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4\"/>
    </mc:Choice>
  </mc:AlternateContent>
  <xr:revisionPtr revIDLastSave="0" documentId="13_ncr:1_{64F15F97-D7C6-46BF-A6FF-3D6A1314757F}" xr6:coauthVersionLast="47" xr6:coauthVersionMax="47" xr10:uidLastSave="{00000000-0000-0000-0000-000000000000}"/>
  <bookViews>
    <workbookView xWindow="-38508" yWindow="-108" windowWidth="38616" windowHeight="21216" tabRatio="619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ource Missing Suppliers_3bdb7044-3cd9-4664-856a-31d45fd8b8d5" name="Source Missing Suppliers" connection="Query - Source Missing Supplier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5" xr16:uid="{B06FF3AC-63A5-4133-BABC-BE03D253A14E}" odcFile="C:\Users\trichar\Desktop\Query - Source Missing Suppliers.odc" name="Query - Source Missing Suppliers" description="Connection to the 'Source Missing Suppliers' query in the workbook." type="100" refreshedVersion="8" minRefreshableVersion="5" saveData="1">
    <extLst>
      <ext xmlns:x15="http://schemas.microsoft.com/office/spreadsheetml/2010/11/main" uri="{DE250136-89BD-433C-8126-D09CA5730AF9}">
        <x15:connection id="65f4fa4b-fe55-437a-bea7-dd966fcf9ba5"/>
      </ext>
    </extLst>
  </connection>
  <connection id="6" xr16:uid="{43BA5888-456A-4D76-A3D7-A734D0456FF4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<sst xmlns="http://schemas.openxmlformats.org/spreadsheetml/2006/main" count="10961" uniqueCount="179">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</sst>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#,##0.000_);[Red]\(#,##0.000\)"/>
    <numFmt numFmtId="166" formatCode="0.000%"/>
    <numFmt numFmtId="168" formatCode="&quot;$&quot;#,##0.000000_);\(&quot;$&quot;#,##0.000000\)"/>
    <numFmt numFmtId="169" formatCode="#,##0.000000000"/>
    <numFmt numFmtId="170" formatCode="mm/dd/yyyy"/>
    <numFmt numFmtId="171" formatCode="&quot;$&quot;#,##0.000000_);[Red]\(&quot;$&quot;#,##0.000000\)"/>
    <numFmt numFmtId="172" formatCode="0.000_);[Red]\(0.000\)"/>
    <numFmt numFmtId="173" formatCode="[$-409]mmm\-yy;@"/>
    <numFmt numFmtId="174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5" fontId="26" fillId="0" borderId="0" xfId="0" applyNumberFormat="1" applyFont="1" applyAlignment="1">
      <alignment horizontal="center"/>
    </xf>
    <xf numFmtId="165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8" fontId="25" fillId="0" borderId="0" xfId="52" applyNumberFormat="1" applyFont="1" applyAlignment="1">
      <alignment horizontal="center"/>
    </xf>
    <xf numFmtId="168" fontId="0" fillId="0" borderId="0" xfId="52" applyNumberFormat="1" applyFont="1"/>
    <xf numFmtId="169" fontId="26" fillId="0" borderId="0" xfId="0" applyNumberFormat="1" applyFont="1" applyAlignment="1" applyProtection="1">
      <alignment horizontal="center" wrapText="1"/>
      <protection locked="0"/>
    </xf>
    <xf numFmtId="166" fontId="26" fillId="33" borderId="12" xfId="0" applyNumberFormat="1" applyFont="1" applyFill="1" applyBorder="1" applyAlignment="1">
      <alignment horizontal="centerContinuous"/>
    </xf>
    <xf numFmtId="165" fontId="26" fillId="34" borderId="12" xfId="0" applyNumberFormat="1" applyFont="1" applyFill="1" applyBorder="1" applyAlignment="1">
      <alignment horizontal="center" wrapText="1"/>
    </xf>
    <xf numFmtId="165" fontId="26" fillId="35" borderId="12" xfId="0" applyNumberFormat="1" applyFont="1" applyFill="1" applyBorder="1" applyAlignment="1">
      <alignment horizontal="center" wrapText="1"/>
    </xf>
    <xf numFmtId="165" fontId="26" fillId="36" borderId="12" xfId="0" applyNumberFormat="1" applyFont="1" applyFill="1" applyBorder="1" applyAlignment="1">
      <alignment horizontal="center"/>
    </xf>
    <xf numFmtId="165" fontId="26" fillId="36" borderId="12" xfId="0" applyNumberFormat="1" applyFont="1" applyFill="1" applyBorder="1" applyAlignment="1">
      <alignment horizontal="center" wrapText="1"/>
    </xf>
    <xf numFmtId="165" fontId="26" fillId="37" borderId="12" xfId="0" applyNumberFormat="1" applyFont="1" applyFill="1" applyBorder="1" applyAlignment="1">
      <alignment horizontal="centerContinuous"/>
    </xf>
    <xf numFmtId="166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1" fontId="23" fillId="0" borderId="0" xfId="0" applyNumberFormat="1" applyFont="1"/>
    <xf numFmtId="169" fontId="23" fillId="0" borderId="0" xfId="0" applyNumberFormat="1" applyFont="1"/>
    <xf numFmtId="171" fontId="26" fillId="0" borderId="0" xfId="0" applyNumberFormat="1" applyFont="1" applyAlignment="1">
      <alignment horizontal="center"/>
    </xf>
    <xf numFmtId="170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1" fontId="26" fillId="0" borderId="0" xfId="0" applyNumberFormat="1" applyFont="1" applyAlignment="1" applyProtection="1">
      <alignment horizontal="center"/>
      <protection locked="0"/>
    </xf>
    <xf numFmtId="170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1" fontId="0" fillId="0" borderId="0" xfId="0" applyNumberFormat="1"/>
    <xf numFmtId="172" fontId="0" fillId="0" borderId="0" xfId="0" applyNumberFormat="1"/>
    <xf numFmtId="172" fontId="26" fillId="38" borderId="12" xfId="0" applyNumberFormat="1" applyFont="1" applyFill="1" applyBorder="1" applyAlignment="1">
      <alignment horizontal="centerContinuous"/>
    </xf>
    <xf numFmtId="172" fontId="26" fillId="38" borderId="12" xfId="0" applyNumberFormat="1" applyFont="1" applyFill="1" applyBorder="1" applyAlignment="1">
      <alignment horizontal="centerContinuous" wrapText="1"/>
    </xf>
    <xf numFmtId="172" fontId="26" fillId="0" borderId="10" xfId="0" applyNumberFormat="1" applyFont="1" applyBorder="1"/>
    <xf numFmtId="172" fontId="26" fillId="0" borderId="18" xfId="0" applyNumberFormat="1" applyFont="1" applyBorder="1" applyAlignment="1">
      <alignment horizontal="center"/>
    </xf>
    <xf numFmtId="172" fontId="26" fillId="35" borderId="12" xfId="0" applyNumberFormat="1" applyFont="1" applyFill="1" applyBorder="1" applyAlignment="1">
      <alignment horizontal="center" wrapText="1"/>
    </xf>
    <xf numFmtId="172" fontId="26" fillId="40" borderId="12" xfId="0" applyNumberFormat="1" applyFont="1" applyFill="1" applyBorder="1" applyAlignment="1">
      <alignment horizontal="center"/>
    </xf>
    <xf numFmtId="172" fontId="26" fillId="40" borderId="12" xfId="0" applyNumberFormat="1" applyFont="1" applyFill="1" applyBorder="1" applyAlignment="1">
      <alignment horizontal="center" wrapText="1"/>
    </xf>
    <xf numFmtId="172" fontId="26" fillId="41" borderId="12" xfId="0" applyNumberFormat="1" applyFont="1" applyFill="1" applyBorder="1" applyAlignment="1">
      <alignment horizontal="center"/>
    </xf>
    <xf numFmtId="172" fontId="26" fillId="41" borderId="12" xfId="0" applyNumberFormat="1" applyFont="1" applyFill="1" applyBorder="1" applyAlignment="1">
      <alignment horizontal="center" wrapText="1"/>
    </xf>
    <xf numFmtId="172" fontId="26" fillId="42" borderId="12" xfId="0" applyNumberFormat="1" applyFont="1" applyFill="1" applyBorder="1" applyAlignment="1">
      <alignment horizontal="center"/>
    </xf>
    <xf numFmtId="172" fontId="26" fillId="42" borderId="12" xfId="0" applyNumberFormat="1" applyFont="1" applyFill="1" applyBorder="1" applyAlignment="1">
      <alignment horizontal="center" wrapText="1"/>
    </xf>
    <xf numFmtId="172" fontId="26" fillId="36" borderId="12" xfId="0" applyNumberFormat="1" applyFont="1" applyFill="1" applyBorder="1" applyAlignment="1">
      <alignment horizontal="center"/>
    </xf>
    <xf numFmtId="172" fontId="26" fillId="36" borderId="12" xfId="0" applyNumberFormat="1" applyFont="1" applyFill="1" applyBorder="1" applyAlignment="1">
      <alignment horizontal="center" wrapText="1"/>
    </xf>
    <xf numFmtId="172" fontId="26" fillId="0" borderId="0" xfId="0" applyNumberFormat="1" applyFont="1" applyAlignment="1">
      <alignment horizontal="center"/>
    </xf>
    <xf numFmtId="172" fontId="26" fillId="43" borderId="12" xfId="0" applyNumberFormat="1" applyFont="1" applyFill="1" applyBorder="1" applyAlignment="1">
      <alignment horizontal="centerContinuous"/>
    </xf>
    <xf numFmtId="172" fontId="26" fillId="43" borderId="12" xfId="0" applyNumberFormat="1" applyFont="1" applyFill="1" applyBorder="1" applyAlignment="1">
      <alignment horizontal="centerContinuous" wrapText="1"/>
    </xf>
    <xf numFmtId="172" fontId="26" fillId="44" borderId="12" xfId="0" applyNumberFormat="1" applyFont="1" applyFill="1" applyBorder="1" applyAlignment="1">
      <alignment horizontal="center"/>
    </xf>
    <xf numFmtId="172" fontId="26" fillId="44" borderId="12" xfId="0" applyNumberFormat="1" applyFont="1" applyFill="1" applyBorder="1" applyAlignment="1">
      <alignment horizontal="center" wrapText="1"/>
    </xf>
    <xf numFmtId="165" fontId="26" fillId="45" borderId="12" xfId="0" applyNumberFormat="1" applyFont="1" applyFill="1" applyBorder="1" applyAlignment="1">
      <alignment horizontal="center" wrapText="1"/>
    </xf>
    <xf numFmtId="165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3" fontId="0" fillId="0" borderId="0" xfId="0" applyNumberFormat="1" applyAlignment="1">
      <alignment horizontal="center"/>
    </xf>
    <xf numFmtId="165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5" fontId="26" fillId="49" borderId="12" xfId="0" applyNumberFormat="1" applyFont="1" applyFill="1" applyBorder="1" applyAlignment="1">
      <alignment horizontal="center" wrapText="1"/>
    </xf>
    <xf numFmtId="174" fontId="0" fillId="0" borderId="0" xfId="0" applyNumberFormat="1"/>
    <xf numFmtId="165" fontId="26" fillId="50" borderId="12" xfId="0" applyNumberFormat="1" applyFont="1" applyFill="1" applyBorder="1" applyAlignment="1">
      <alignment horizontal="center" wrapText="1"/>
    </xf>
    <xf numFmtId="165" fontId="26" fillId="51" borderId="12" xfId="0" applyNumberFormat="1" applyFont="1" applyFill="1" applyBorder="1" applyAlignment="1">
      <alignment horizontal="center" wrapText="1"/>
    </xf>
    <xf numFmtId="165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5" fontId="26" fillId="52" borderId="12" xfId="0" applyNumberFormat="1" applyFont="1" applyFill="1" applyBorder="1" applyAlignment="1">
      <alignment horizontal="center"/>
    </xf>
    <xf numFmtId="165" fontId="26" fillId="52" borderId="12" xfId="0" applyNumberFormat="1" applyFont="1" applyFill="1" applyBorder="1" applyAlignment="1">
      <alignment horizontal="center" wrapText="1"/>
    </xf>
    <xf numFmtId="165" fontId="26" fillId="52" borderId="18" xfId="0" applyNumberFormat="1" applyFont="1" applyFill="1" applyBorder="1" applyAlignment="1">
      <alignment horizontal="center"/>
    </xf>
    <xf numFmtId="165" fontId="26" fillId="52" borderId="0" xfId="0" applyNumberFormat="1" applyFont="1" applyFill="1" applyAlignment="1">
      <alignment horizontal="center"/>
    </xf>
    <xf numFmtId="165" fontId="26" fillId="52" borderId="13" xfId="0" applyNumberFormat="1" applyFont="1" applyFill="1" applyBorder="1" applyAlignment="1">
      <alignment horizontal="center"/>
    </xf>
    <xf numFmtId="165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5" fontId="26" fillId="47" borderId="13" xfId="0" applyNumberFormat="1" applyFont="1" applyFill="1" applyBorder="1" applyAlignment="1">
      <alignment horizontal="center"/>
    </xf>
    <xf numFmtId="165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5" fontId="26" fillId="47" borderId="18" xfId="0" applyNumberFormat="1" applyFont="1" applyFill="1" applyBorder="1" applyAlignment="1">
      <alignment horizontal="center"/>
    </xf>
    <xf numFmtId="165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5" fontId="26" fillId="51" borderId="15" xfId="0" applyNumberFormat="1" applyFont="1" applyFill="1" applyBorder="1" applyAlignment="1">
      <alignment horizontal="center"/>
    </xf>
    <xf numFmtId="165" fontId="26" fillId="51" borderId="16" xfId="0" applyNumberFormat="1" applyFont="1" applyFill="1" applyBorder="1" applyAlignment="1">
      <alignment horizontal="center"/>
    </xf>
    <xf numFmtId="165" fontId="26" fillId="51" borderId="17" xfId="0" applyNumberFormat="1" applyFont="1" applyFill="1" applyBorder="1" applyAlignment="1">
      <alignment horizontal="center"/>
    </xf>
    <xf numFmtId="165" fontId="26" fillId="50" borderId="15" xfId="0" applyNumberFormat="1" applyFont="1" applyFill="1" applyBorder="1" applyAlignment="1">
      <alignment horizontal="center"/>
    </xf>
    <xf numFmtId="165" fontId="26" fillId="50" borderId="16" xfId="0" applyNumberFormat="1" applyFont="1" applyFill="1" applyBorder="1" applyAlignment="1">
      <alignment horizontal="center"/>
    </xf>
    <xf numFmtId="165" fontId="26" fillId="50" borderId="17" xfId="0" applyNumberFormat="1" applyFont="1" applyFill="1" applyBorder="1" applyAlignment="1">
      <alignment horizontal="center"/>
    </xf>
    <xf numFmtId="165" fontId="26" fillId="47" borderId="15" xfId="0" applyNumberFormat="1" applyFont="1" applyFill="1" applyBorder="1" applyAlignment="1">
      <alignment horizontal="center"/>
    </xf>
    <xf numFmtId="165" fontId="26" fillId="47" borderId="16" xfId="0" applyNumberFormat="1" applyFont="1" applyFill="1" applyBorder="1" applyAlignment="1">
      <alignment horizontal="center"/>
    </xf>
    <xf numFmtId="165" fontId="26" fillId="47" borderId="17" xfId="0" applyNumberFormat="1" applyFont="1" applyFill="1" applyBorder="1" applyAlignment="1">
      <alignment horizontal="center"/>
    </xf>
    <xf numFmtId="165" fontId="26" fillId="34" borderId="15" xfId="0" applyNumberFormat="1" applyFont="1" applyFill="1" applyBorder="1" applyAlignment="1">
      <alignment horizontal="center"/>
    </xf>
    <xf numFmtId="165" fontId="26" fillId="34" borderId="16" xfId="0" applyNumberFormat="1" applyFont="1" applyFill="1" applyBorder="1" applyAlignment="1">
      <alignment horizontal="center"/>
    </xf>
    <xf numFmtId="165" fontId="26" fillId="34" borderId="17" xfId="0" applyNumberFormat="1" applyFont="1" applyFill="1" applyBorder="1" applyAlignment="1">
      <alignment horizontal="center"/>
    </xf>
    <xf numFmtId="165" fontId="26" fillId="35" borderId="15" xfId="0" applyNumberFormat="1" applyFont="1" applyFill="1" applyBorder="1" applyAlignment="1">
      <alignment horizontal="center"/>
    </xf>
    <xf numFmtId="165" fontId="26" fillId="35" borderId="16" xfId="0" applyNumberFormat="1" applyFont="1" applyFill="1" applyBorder="1" applyAlignment="1">
      <alignment horizontal="center"/>
    </xf>
    <xf numFmtId="165" fontId="26" fillId="35" borderId="17" xfId="0" applyNumberFormat="1" applyFont="1" applyFill="1" applyBorder="1" applyAlignment="1">
      <alignment horizontal="center"/>
    </xf>
    <xf numFmtId="165" fontId="26" fillId="45" borderId="15" xfId="0" applyNumberFormat="1" applyFont="1" applyFill="1" applyBorder="1" applyAlignment="1">
      <alignment horizontal="center"/>
    </xf>
    <xf numFmtId="165" fontId="26" fillId="45" borderId="16" xfId="0" applyNumberFormat="1" applyFont="1" applyFill="1" applyBorder="1" applyAlignment="1">
      <alignment horizontal="center"/>
    </xf>
    <xf numFmtId="165" fontId="26" fillId="45" borderId="17" xfId="0" applyNumberFormat="1" applyFont="1" applyFill="1" applyBorder="1" applyAlignment="1">
      <alignment horizontal="center"/>
    </xf>
    <xf numFmtId="165" fontId="26" fillId="46" borderId="15" xfId="0" applyNumberFormat="1" applyFont="1" applyFill="1" applyBorder="1" applyAlignment="1">
      <alignment horizontal="center"/>
    </xf>
    <xf numFmtId="165" fontId="26" fillId="46" borderId="16" xfId="0" applyNumberFormat="1" applyFont="1" applyFill="1" applyBorder="1" applyAlignment="1">
      <alignment horizontal="center"/>
    </xf>
    <xf numFmtId="165" fontId="26" fillId="46" borderId="17" xfId="0" applyNumberFormat="1" applyFont="1" applyFill="1" applyBorder="1" applyAlignment="1">
      <alignment horizontal="center"/>
    </xf>
    <xf numFmtId="165" fontId="26" fillId="36" borderId="15" xfId="0" applyNumberFormat="1" applyFont="1" applyFill="1" applyBorder="1" applyAlignment="1">
      <alignment horizontal="center"/>
    </xf>
    <xf numFmtId="165" fontId="26" fillId="36" borderId="16" xfId="0" applyNumberFormat="1" applyFont="1" applyFill="1" applyBorder="1" applyAlignment="1">
      <alignment horizontal="center"/>
    </xf>
    <xf numFmtId="165" fontId="26" fillId="36" borderId="17" xfId="0" applyNumberFormat="1" applyFont="1" applyFill="1" applyBorder="1" applyAlignment="1">
      <alignment horizontal="center"/>
    </xf>
    <xf numFmtId="165" fontId="26" fillId="52" borderId="15" xfId="0" applyNumberFormat="1" applyFont="1" applyFill="1" applyBorder="1" applyAlignment="1">
      <alignment horizontal="center"/>
    </xf>
    <xf numFmtId="165" fontId="26" fillId="52" borderId="16" xfId="0" applyNumberFormat="1" applyFont="1" applyFill="1" applyBorder="1" applyAlignment="1">
      <alignment horizontal="center"/>
    </xf>
    <xf numFmtId="165" fontId="26" fillId="52" borderId="17" xfId="0" applyNumberFormat="1" applyFont="1" applyFill="1" applyBorder="1" applyAlignment="1">
      <alignment horizontal="center"/>
    </xf>
    <xf numFmtId="165" fontId="26" fillId="53" borderId="15" xfId="0" applyNumberFormat="1" applyFont="1" applyFill="1" applyBorder="1" applyAlignment="1">
      <alignment horizontal="center"/>
    </xf>
    <xf numFmtId="165" fontId="26" fillId="53" borderId="16" xfId="0" applyNumberFormat="1" applyFont="1" applyFill="1" applyBorder="1" applyAlignment="1">
      <alignment horizontal="center"/>
    </xf>
    <xf numFmtId="165" fontId="26" fillId="53" borderId="17" xfId="0" applyNumberFormat="1" applyFont="1" applyFill="1" applyBorder="1" applyAlignment="1">
      <alignment horizontal="center"/>
    </xf>
    <xf numFmtId="172" fontId="26" fillId="35" borderId="15" xfId="0" applyNumberFormat="1" applyFont="1" applyFill="1" applyBorder="1" applyAlignment="1">
      <alignment horizontal="center"/>
    </xf>
    <xf numFmtId="172" fontId="26" fillId="35" borderId="16" xfId="0" applyNumberFormat="1" applyFont="1" applyFill="1" applyBorder="1" applyAlignment="1">
      <alignment horizontal="center"/>
    </xf>
    <xf numFmtId="172" fontId="26" fillId="35" borderId="17" xfId="0" applyNumberFormat="1" applyFont="1" applyFill="1" applyBorder="1" applyAlignment="1">
      <alignment horizontal="center"/>
    </xf>
    <xf numFmtId="172" fontId="26" fillId="40" borderId="15" xfId="0" applyNumberFormat="1" applyFont="1" applyFill="1" applyBorder="1" applyAlignment="1">
      <alignment horizontal="center"/>
    </xf>
    <xf numFmtId="172" fontId="26" fillId="40" borderId="16" xfId="0" applyNumberFormat="1" applyFont="1" applyFill="1" applyBorder="1" applyAlignment="1">
      <alignment horizontal="center"/>
    </xf>
    <xf numFmtId="172" fontId="26" fillId="40" borderId="17" xfId="0" applyNumberFormat="1" applyFont="1" applyFill="1" applyBorder="1" applyAlignment="1">
      <alignment horizontal="center"/>
    </xf>
    <xf numFmtId="172" fontId="26" fillId="41" borderId="15" xfId="0" applyNumberFormat="1" applyFont="1" applyFill="1" applyBorder="1" applyAlignment="1">
      <alignment horizontal="center"/>
    </xf>
    <xf numFmtId="172" fontId="26" fillId="41" borderId="16" xfId="0" applyNumberFormat="1" applyFont="1" applyFill="1" applyBorder="1" applyAlignment="1">
      <alignment horizontal="center"/>
    </xf>
    <xf numFmtId="172" fontId="26" fillId="41" borderId="17" xfId="0" applyNumberFormat="1" applyFont="1" applyFill="1" applyBorder="1" applyAlignment="1">
      <alignment horizontal="center"/>
    </xf>
    <xf numFmtId="172" fontId="26" fillId="42" borderId="15" xfId="0" applyNumberFormat="1" applyFont="1" applyFill="1" applyBorder="1" applyAlignment="1">
      <alignment horizontal="center"/>
    </xf>
    <xf numFmtId="172" fontId="26" fillId="42" borderId="16" xfId="0" applyNumberFormat="1" applyFont="1" applyFill="1" applyBorder="1" applyAlignment="1">
      <alignment horizontal="center"/>
    </xf>
    <xf numFmtId="172" fontId="26" fillId="42" borderId="17" xfId="0" applyNumberFormat="1" applyFont="1" applyFill="1" applyBorder="1" applyAlignment="1">
      <alignment horizontal="center"/>
    </xf>
    <xf numFmtId="172" fontId="26" fillId="36" borderId="15" xfId="0" applyNumberFormat="1" applyFont="1" applyFill="1" applyBorder="1" applyAlignment="1">
      <alignment horizontal="center"/>
    </xf>
    <xf numFmtId="172" fontId="26" fillId="36" borderId="16" xfId="0" applyNumberFormat="1" applyFont="1" applyFill="1" applyBorder="1" applyAlignment="1">
      <alignment horizontal="center"/>
    </xf>
    <xf numFmtId="172" fontId="26" fillId="36" borderId="17" xfId="0" applyNumberFormat="1" applyFont="1" applyFill="1" applyBorder="1" applyAlignment="1">
      <alignment horizontal="center"/>
    </xf>
    <xf numFmtId="172" fontId="26" fillId="39" borderId="12" xfId="0" applyNumberFormat="1" applyFont="1" applyFill="1" applyBorder="1" applyAlignment="1">
      <alignment horizontal="center" wrapText="1"/>
    </xf>
    <xf numFmtId="172" fontId="26" fillId="44" borderId="15" xfId="0" applyNumberFormat="1" applyFont="1" applyFill="1" applyBorder="1" applyAlignment="1">
      <alignment horizontal="center"/>
    </xf>
    <xf numFmtId="172" fontId="26" fillId="44" borderId="16" xfId="0" applyNumberFormat="1" applyFont="1" applyFill="1" applyBorder="1" applyAlignment="1">
      <alignment horizontal="center"/>
    </xf>
    <xf numFmtId="172" fontId="26" fillId="44" borderId="17" xfId="0" applyNumberFormat="1" applyFont="1" applyFill="1" applyBorder="1" applyAlignment="1">
      <alignment horizontal="center"/>
    </xf>
    <xf numFmtId="172" fontId="26" fillId="39" borderId="15" xfId="0" applyNumberFormat="1" applyFont="1" applyFill="1" applyBorder="1" applyAlignment="1">
      <alignment horizontal="center" wrapText="1"/>
    </xf>
    <xf numFmtId="172" fontId="26" fillId="39" borderId="16" xfId="0" applyNumberFormat="1" applyFont="1" applyFill="1" applyBorder="1" applyAlignment="1">
      <alignment horizontal="center" wrapText="1"/>
    </xf>
    <xf numFmtId="172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2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2.6" x14ac:dyDescent="0.25"/>
  <cols>
    <col min="1" max="1" width="10.109375" customWidth="1"/>
    <col min="2" max="2" width="8.5546875" bestFit="1" customWidth="1"/>
    <col min="3" max="3" width="9.5546875" bestFit="1" customWidth="1"/>
    <col min="4" max="4" width="6.6640625" bestFit="1" customWidth="1"/>
    <col min="5" max="5" width="1.109375" customWidth="1"/>
    <col min="6" max="6" width="8.33203125" bestFit="1" customWidth="1"/>
    <col min="7" max="7" width="9.5546875" bestFit="1" customWidth="1"/>
    <col min="8" max="8" width="6.6640625" bestFit="1" customWidth="1"/>
    <col min="9" max="9" width="1.5546875" customWidth="1"/>
    <col min="10" max="10" width="7" bestFit="1" customWidth="1"/>
    <col min="11" max="11" width="5" bestFit="1" customWidth="1"/>
    <col min="12" max="12" width="6" bestFit="1" customWidth="1"/>
    <col min="13" max="13" width="9.5546875" bestFit="1" customWidth="1"/>
    <col min="14" max="14" width="7.88671875" customWidth="1"/>
    <col min="15" max="15" width="1" customWidth="1"/>
    <col min="16" max="16" width="7" bestFit="1" customWidth="1"/>
    <col min="17" max="18" width="5" bestFit="1" customWidth="1"/>
    <col min="19" max="19" width="9.5546875" bestFit="1" customWidth="1"/>
    <col min="20" max="20" width="7" bestFit="1" customWidth="1"/>
    <col min="21" max="21" width="0.88671875" customWidth="1"/>
    <col min="22" max="22" width="12.109375" bestFit="1" customWidth="1"/>
    <col min="23" max="23" width="7" bestFit="1" customWidth="1"/>
    <col min="24" max="24" width="8.33203125" bestFit="1" customWidth="1"/>
    <col min="25" max="25" width="9.5546875" bestFit="1" customWidth="1"/>
    <col min="26" max="26" width="8" bestFit="1" customWidth="1"/>
    <col min="27" max="27" width="1.44140625" customWidth="1"/>
    <col min="28" max="28" width="12.109375" bestFit="1" customWidth="1"/>
    <col min="29" max="29" width="5" bestFit="1" customWidth="1"/>
    <col min="30" max="30" width="8.33203125" bestFit="1" customWidth="1"/>
    <col min="31" max="31" width="9.5546875" bestFit="1" customWidth="1"/>
    <col min="32" max="32" width="6.6640625" bestFit="1" customWidth="1"/>
    <col min="33" max="33" width="1.5546875" customWidth="1"/>
    <col min="34" max="34" width="7.109375" bestFit="1" customWidth="1"/>
    <col min="35" max="35" width="8.44140625" bestFit="1" customWidth="1"/>
    <col min="36" max="36" width="4.109375" customWidth="1"/>
    <col min="37" max="37" width="4.88671875" bestFit="1" customWidth="1"/>
    <col min="38" max="38" width="6.109375" bestFit="1" customWidth="1"/>
    <col min="39" max="39" width="5.33203125" customWidth="1"/>
    <col min="40" max="40" width="5.5546875" bestFit="1" customWidth="1"/>
    <col min="41" max="41" width="1.5546875" customWidth="1"/>
    <col min="42" max="42" width="7.109375" bestFit="1" customWidth="1"/>
    <col min="43" max="43" width="8.44140625" bestFit="1" customWidth="1"/>
    <col min="44" max="44" width="4.109375" customWidth="1"/>
    <col min="45" max="45" width="4.88671875" bestFit="1" customWidth="1"/>
    <col min="46" max="46" width="6.109375" bestFit="1" customWidth="1"/>
    <col min="47" max="47" width="5.33203125" customWidth="1"/>
    <col min="48" max="48" width="5.5546875" bestFit="1" customWidth="1"/>
    <col min="49" max="49" width="13.6640625" customWidth="1"/>
    <col min="50" max="50" width="21.33203125" customWidth="1"/>
    <col min="51" max="51" width="23.33203125" customWidth="1"/>
    <col min="52" max="52" width="17.5546875" customWidth="1"/>
    <col min="53" max="53" width="25.6640625" customWidth="1"/>
    <col min="54" max="54" width="28.109375" customWidth="1"/>
    <col min="55" max="55" width="22.109375" customWidth="1"/>
    <col min="56" max="56" width="23" customWidth="1"/>
    <col min="58" max="58" width="21.33203125" customWidth="1"/>
    <col min="59" max="59" width="23.33203125" customWidth="1"/>
    <col min="60" max="60" width="17.5546875" customWidth="1"/>
    <col min="61" max="61" width="25.6640625" customWidth="1"/>
    <col min="62" max="62" width="28.109375" customWidth="1"/>
    <col min="63" max="63" width="22.109375" customWidth="1"/>
    <col min="64" max="64" width="23" customWidth="1"/>
    <col min="66" max="66" width="21.33203125" customWidth="1"/>
    <col min="67" max="67" width="23.33203125" customWidth="1"/>
    <col min="68" max="68" width="17.5546875" customWidth="1"/>
    <col min="69" max="69" width="25.6640625" customWidth="1"/>
    <col min="70" max="70" width="28.109375" customWidth="1"/>
    <col min="71" max="71" width="22.109375" customWidth="1"/>
    <col min="72" max="72" width="23" customWidth="1"/>
    <col min="74" max="74" width="21.33203125" customWidth="1"/>
    <col min="75" max="75" width="23.33203125" customWidth="1"/>
    <col min="76" max="76" width="17.5546875" customWidth="1"/>
    <col min="77" max="77" width="25.6640625" customWidth="1"/>
    <col min="78" max="78" width="28.109375" customWidth="1"/>
    <col min="79" max="79" width="22.109375" customWidth="1"/>
    <col min="80" max="80" width="23" customWidth="1"/>
  </cols>
  <sheetData>
    <row r="1" spans="1:80" x14ac:dyDescent="0.25">
      <c r="A1" s="7" t="s">
        <v>55</v>
      </c>
    </row>
    <row r="3" spans="1:80" x14ac:dyDescent="0.25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5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5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5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5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ht="13.2" x14ac:dyDescent="0.25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ht="13.2" x14ac:dyDescent="0.25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ht="13.2" x14ac:dyDescent="0.25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5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5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5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5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5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5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5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5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5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5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5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5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5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5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5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5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5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5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5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5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5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5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5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5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5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5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5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5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5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5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5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5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5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5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5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5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5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5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5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5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5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5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5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5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5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5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5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5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5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5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5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5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5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5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5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5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5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5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5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5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5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5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5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5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5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5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5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5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5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5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5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5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5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5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5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5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5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5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5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5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5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5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5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5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5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5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5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5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5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5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5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5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5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5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5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5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5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5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5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5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5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5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5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5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5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5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5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5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5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5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5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5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5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5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5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5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5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5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5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5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5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5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5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5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5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5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5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5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5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5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5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5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5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5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5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5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5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5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5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5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5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5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5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5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5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5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5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5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5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5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5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5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5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5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5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5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5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5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5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5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5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5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5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5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5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5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5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5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5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5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5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5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5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5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5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5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5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5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5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5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5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5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5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5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5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5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5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5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5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5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5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5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5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5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5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5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5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5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5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5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5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5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5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5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5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5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5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5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5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5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5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5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5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5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5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5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5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5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5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5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5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5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5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5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5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5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5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5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5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5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5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5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5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5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5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5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5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5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5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5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5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5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5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5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5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5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5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5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5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5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5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5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5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5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5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5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5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5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5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5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5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5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5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5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5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5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5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5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5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5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5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5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5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5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5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5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5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5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5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5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5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5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5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5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5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5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5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5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5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5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5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5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5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5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5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5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5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5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5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5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5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5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5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5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5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5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5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5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5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5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5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5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5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5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5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5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5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5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5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5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5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5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5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5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5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5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5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5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5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5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5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5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5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5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5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5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5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5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5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5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5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5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5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5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5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5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5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5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5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5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5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5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5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5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5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5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5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5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5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5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5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5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5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5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5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5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5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5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5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5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5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5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5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5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5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5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5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5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5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5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5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5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5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5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5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5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5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5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5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5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5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5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5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5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5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5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5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5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5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5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5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5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5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5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5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5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5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5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5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5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5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5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5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5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5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5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5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5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5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5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5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5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5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5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5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5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5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5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5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5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5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5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5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5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5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5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5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5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5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5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5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5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5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5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5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5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5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5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5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5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5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5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5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5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5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5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5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5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5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5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5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5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5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5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5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5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5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5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5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5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5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5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5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5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5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5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5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5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5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5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5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5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5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5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5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5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5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5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5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5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5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5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5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5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5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5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5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5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5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5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5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5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5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5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5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5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5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5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5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5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5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5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5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5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5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5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5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5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5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5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5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5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5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5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5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5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5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5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5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5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5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5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5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5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5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5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5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5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5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5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5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5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5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5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5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5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5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5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5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5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5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5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5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5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5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5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5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5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5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5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5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5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5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5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5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5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5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5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5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5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5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5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5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5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5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5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5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5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5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5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5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5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5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5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5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5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5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5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5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5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5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5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5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5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5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5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5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5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5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5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5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5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5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5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5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5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5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5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5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5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5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5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5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5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5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5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5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5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5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5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5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5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5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5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5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5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5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5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5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5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5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5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5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5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5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5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5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5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5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5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5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5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5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5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5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5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5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5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5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5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5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5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5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5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5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5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5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5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5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5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5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5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5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5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5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5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5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5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5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5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5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5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5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5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5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5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5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5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5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5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5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5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5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5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5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5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5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5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5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5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5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5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5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5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5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5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5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5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5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5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5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5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5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5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5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5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5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5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5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5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5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5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5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5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5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5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5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5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5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5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5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5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5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5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5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5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5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5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5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5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5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5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5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5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5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5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5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5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5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5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5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5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5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5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5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5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5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5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5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5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5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5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5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5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5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5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5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5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5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5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5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5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5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5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5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5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5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5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5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5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5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5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5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5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5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5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5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5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5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5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5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5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5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5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5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5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5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5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5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5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5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5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5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5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5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5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5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5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5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5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5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5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5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5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5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5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5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5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5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5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5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5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5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5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5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5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5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5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5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5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5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5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5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5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5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5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5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5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5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5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5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5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5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5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5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5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5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5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5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5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5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5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5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5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5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5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5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5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5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5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5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5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5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5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5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5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5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5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5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5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5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5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5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5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5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5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5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5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5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5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5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5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5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5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5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5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5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5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5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5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5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5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5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5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5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5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5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5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5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5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5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5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5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5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5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5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5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5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5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5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5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5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5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5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5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5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5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5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5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5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5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5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5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5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5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5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5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5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5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5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5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5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5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5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5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5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5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5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5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5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5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5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5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5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5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5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5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5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5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5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5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5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5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5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5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5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5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5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5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5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5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5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5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5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5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5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5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5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5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5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5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5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5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5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5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5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5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5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5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5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5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5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5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5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5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5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5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5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5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5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5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5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5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5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5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5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5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5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5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5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5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5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5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5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5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5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5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5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5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5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5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5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5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5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5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5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5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5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5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5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5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5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5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5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5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5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5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5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5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5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5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5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5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5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5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5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5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5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5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5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5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5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5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5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5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5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5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5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5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5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5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5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5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5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5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5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5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5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5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5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5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5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5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5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5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5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5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5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5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5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5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5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5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5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5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5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5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5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5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5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5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5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5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5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5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5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5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5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5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5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5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5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5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5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5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5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5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5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5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5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5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5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5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5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5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5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5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5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5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5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5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5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5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5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5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5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5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ht="13.2" x14ac:dyDescent="0.25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ht="13.2" x14ac:dyDescent="0.25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5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5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5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5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5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5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5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5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5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5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5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5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ht="13.2" x14ac:dyDescent="0.25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ht="13.2" x14ac:dyDescent="0.25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ht="13.2" x14ac:dyDescent="0.25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ht="13.2" x14ac:dyDescent="0.25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ht="13.2" x14ac:dyDescent="0.25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ht="13.2" x14ac:dyDescent="0.25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ht="13.2" x14ac:dyDescent="0.25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ht="13.2" x14ac:dyDescent="0.25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ht="13.2" x14ac:dyDescent="0.25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ht="13.2" x14ac:dyDescent="0.25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ht="13.2" x14ac:dyDescent="0.25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ht="13.2" x14ac:dyDescent="0.25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5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5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5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5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5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5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5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5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5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5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5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5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5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5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5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5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5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5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5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5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5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5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5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5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5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5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5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5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5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5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5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5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5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5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5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5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5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5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5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5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5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5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5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5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5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5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5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5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5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5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5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5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5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5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5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5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5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5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5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5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5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5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5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5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5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5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5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5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5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5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5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5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5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5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5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5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5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5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5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5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5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5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5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5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5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5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5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5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5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5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5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5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5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5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5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5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5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5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5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5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5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5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5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5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5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5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5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5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5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5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5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5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5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5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5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5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5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5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5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5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5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5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5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5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5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5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5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5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5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5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5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5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5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5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5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5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5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5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5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5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5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5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5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5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5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5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5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5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5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5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5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5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5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5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5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5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5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5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5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5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5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5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5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5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5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5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5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5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5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5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5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5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5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5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5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abSelected="1" workbookViewId="0">
      <pane ySplit="12" topLeftCell="A13" activePane="bottomLeft" state="frozen"/>
      <selection pane="bottomLeft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06" t="s">
        <v>152</v>
      </c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8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27" t="s">
        <v>154</v>
      </c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9"/>
    </row>
    <row r="11" spans="1:92" ht="13.2" x14ac:dyDescent="0.25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0" t="s">
        <v>150</v>
      </c>
      <c r="L11" s="101"/>
      <c r="M11" s="101"/>
      <c r="N11" s="102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0" t="s">
        <v>150</v>
      </c>
      <c r="AO11" s="101"/>
      <c r="AP11" s="101"/>
      <c r="AQ11" s="102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0" t="s">
        <v>150</v>
      </c>
      <c r="BR11" s="101"/>
      <c r="BS11" s="101"/>
      <c r="BT11" s="102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5">
      <c r="A13" s="18">
        <v>45566</v>
      </c>
      <c r="B13" s="2">
        <v>1</v>
      </c>
      <c r="C13" s="2" t="s">
        <v>23</v>
      </c>
      <c r="D13" s="9">
        <v>21.603055999999999</v>
      </c>
      <c r="E13">
        <v>8.9092200000000007E-3</v>
      </c>
      <c r="G13">
        <v>4.3640000000000008</v>
      </c>
      <c r="H13">
        <v>2.7223830731332988E-2</v>
      </c>
      <c r="I13" s="34">
        <v>4.3912238307313336</v>
      </c>
      <c r="J13" s="34">
        <v>4.3521014515541054</v>
      </c>
      <c r="K13">
        <v>0.34600000000000003</v>
      </c>
      <c r="L13">
        <v>2.1584430414851542E-3</v>
      </c>
      <c r="M13" s="34">
        <v>0.34815844304148519</v>
      </c>
      <c r="N13" s="34">
        <v>0.34505662287757111</v>
      </c>
      <c r="O13">
        <v>12.976000000000001</v>
      </c>
      <c r="P13">
        <v>8.0947852330379655E-2</v>
      </c>
      <c r="Q13" s="34">
        <v>13.05694785233038</v>
      </c>
      <c r="R13" s="34">
        <v>12.940620631385441</v>
      </c>
      <c r="S13">
        <v>1.994</v>
      </c>
      <c r="T13">
        <v>1.2439119724628316E-2</v>
      </c>
      <c r="U13" s="34">
        <v>2.0064391197246283</v>
      </c>
      <c r="V13" s="34">
        <v>1.9885633121903952</v>
      </c>
      <c r="W13">
        <v>0</v>
      </c>
      <c r="X13">
        <v>0</v>
      </c>
      <c r="Y13" s="34">
        <v>0</v>
      </c>
      <c r="Z13" s="34">
        <v>0</v>
      </c>
      <c r="AA13">
        <v>2</v>
      </c>
      <c r="AB13">
        <v>1.2476549372746556E-2</v>
      </c>
      <c r="AC13" s="34">
        <v>2.0124765493727463</v>
      </c>
      <c r="AD13" s="34">
        <v>1.9945469530495437</v>
      </c>
      <c r="AE13">
        <v>21.68</v>
      </c>
      <c r="AF13">
        <v>0.13524579520057267</v>
      </c>
      <c r="AG13" s="34">
        <v>21.815245795200575</v>
      </c>
      <c r="AH13" s="34">
        <v>21.620888971057056</v>
      </c>
      <c r="AJ13">
        <v>45.70600000000001</v>
      </c>
      <c r="AK13">
        <v>0.28512658281537706</v>
      </c>
      <c r="AL13" s="34">
        <v>45.99112658281539</v>
      </c>
      <c r="AM13" s="34">
        <v>45.58138151804124</v>
      </c>
      <c r="AN13">
        <v>2.2360000000000002</v>
      </c>
      <c r="AO13">
        <v>1.394878219873065E-2</v>
      </c>
      <c r="AP13" s="34">
        <v>2.249948782198731</v>
      </c>
      <c r="AQ13" s="34">
        <v>2.2299034935093904</v>
      </c>
      <c r="AR13">
        <v>272.92900000000003</v>
      </c>
      <c r="AS13">
        <v>1.7026060718771723</v>
      </c>
      <c r="AT13" s="34">
        <v>274.63160607187723</v>
      </c>
      <c r="AU13" s="34">
        <v>272.18485267442952</v>
      </c>
      <c r="AV13">
        <v>21.378999999999998</v>
      </c>
      <c r="AW13">
        <v>0.13336807451997429</v>
      </c>
      <c r="AX13" s="34">
        <v>21.512368074519973</v>
      </c>
      <c r="AY13" s="34">
        <v>21.320709654623098</v>
      </c>
      <c r="AZ13">
        <v>196.90099999999998</v>
      </c>
      <c r="BA13">
        <v>1.2283225240215847</v>
      </c>
      <c r="BB13" s="34">
        <v>198.12932252402157</v>
      </c>
      <c r="BC13" s="34">
        <v>196.36414480120411</v>
      </c>
      <c r="BD13">
        <v>102.49299999999999</v>
      </c>
      <c r="BE13">
        <v>0.63937948743045636</v>
      </c>
      <c r="BF13" s="34">
        <v>103.13237948743046</v>
      </c>
      <c r="BG13" s="34">
        <v>102.21355042945345</v>
      </c>
      <c r="BH13">
        <v>641.64400000000001</v>
      </c>
      <c r="BI13">
        <v>4.0027515228632957</v>
      </c>
      <c r="BJ13" s="34">
        <v>645.64675152286327</v>
      </c>
      <c r="BK13" s="34">
        <v>639.89454257126079</v>
      </c>
      <c r="BM13">
        <v>50.070000000000007</v>
      </c>
      <c r="BN13">
        <v>0.31235041354671006</v>
      </c>
      <c r="BO13">
        <v>50.382350413546725</v>
      </c>
      <c r="BP13">
        <v>49.933482969595346</v>
      </c>
      <c r="BQ13">
        <v>2.5820000000000003</v>
      </c>
      <c r="BR13">
        <v>1.6107225240215805E-2</v>
      </c>
      <c r="BS13">
        <v>2.598107225240216</v>
      </c>
      <c r="BT13">
        <v>2.5749601163869613</v>
      </c>
      <c r="BU13">
        <v>285.90500000000003</v>
      </c>
      <c r="BV13">
        <v>1.783553924207552</v>
      </c>
      <c r="BW13">
        <v>287.68855392420761</v>
      </c>
      <c r="BX13">
        <v>285.12547330581498</v>
      </c>
      <c r="BY13">
        <v>23.372999999999998</v>
      </c>
      <c r="BZ13">
        <v>0.14580719424460262</v>
      </c>
      <c r="CA13">
        <v>23.518807194244602</v>
      </c>
      <c r="CB13">
        <v>23.309272966813491</v>
      </c>
      <c r="CC13">
        <v>196.90099999999998</v>
      </c>
      <c r="CD13">
        <v>1.2283225240215847</v>
      </c>
      <c r="CE13">
        <v>198.12932252402157</v>
      </c>
      <c r="CF13">
        <v>196.36414480120411</v>
      </c>
      <c r="CG13">
        <v>104.49299999999999</v>
      </c>
      <c r="CH13">
        <v>0.65185603680320292</v>
      </c>
      <c r="CI13">
        <v>105.1448560368032</v>
      </c>
      <c r="CJ13">
        <v>104.208097382503</v>
      </c>
      <c r="CK13">
        <v>663.32399999999996</v>
      </c>
      <c r="CL13">
        <v>4.1379973180638681</v>
      </c>
      <c r="CM13">
        <v>667.46199731806382</v>
      </c>
      <c r="CN13">
        <v>661.51543154231786</v>
      </c>
    </row>
    <row r="14" spans="1:92" x14ac:dyDescent="0.25">
      <c r="A14" s="18">
        <v>45566</v>
      </c>
      <c r="B14" s="2">
        <v>2</v>
      </c>
      <c r="C14" s="2" t="s">
        <v>23</v>
      </c>
      <c r="D14" s="9">
        <v>22.625109999999999</v>
      </c>
      <c r="E14">
        <v>9.1311159999999999E-3</v>
      </c>
      <c r="G14">
        <v>4.1840000000000002</v>
      </c>
      <c r="H14">
        <v>4.9845158480823035E-2</v>
      </c>
      <c r="I14" s="34">
        <v>4.2338451584808228</v>
      </c>
      <c r="J14" s="34">
        <v>4.1951854272126958</v>
      </c>
      <c r="K14">
        <v>0.35000000000000003</v>
      </c>
      <c r="L14">
        <v>4.1696475784627303E-3</v>
      </c>
      <c r="M14" s="34">
        <v>0.35416964757846275</v>
      </c>
      <c r="N14" s="34">
        <v>0.35093568344274467</v>
      </c>
      <c r="O14">
        <v>13.068</v>
      </c>
      <c r="P14">
        <v>0.15568272730100272</v>
      </c>
      <c r="Q14" s="34">
        <v>13.223682727301002</v>
      </c>
      <c r="R14" s="34">
        <v>13.10293574637082</v>
      </c>
      <c r="S14">
        <v>2.028</v>
      </c>
      <c r="T14">
        <v>2.4160129397492618E-2</v>
      </c>
      <c r="U14" s="34">
        <v>2.0521601293974925</v>
      </c>
      <c r="V14" s="34">
        <v>2.0334216172053887</v>
      </c>
      <c r="W14">
        <v>0</v>
      </c>
      <c r="X14">
        <v>0</v>
      </c>
      <c r="Y14" s="34">
        <v>0</v>
      </c>
      <c r="Z14" s="34">
        <v>0</v>
      </c>
      <c r="AA14">
        <v>1.962</v>
      </c>
      <c r="AB14">
        <v>2.3373852996982501E-2</v>
      </c>
      <c r="AC14" s="34">
        <v>1.9853738529969824</v>
      </c>
      <c r="AD14" s="34">
        <v>1.9672451740418999</v>
      </c>
      <c r="AE14">
        <v>21.591999999999999</v>
      </c>
      <c r="AF14">
        <v>0.25723151575476361</v>
      </c>
      <c r="AG14" s="34">
        <v>21.849231515754763</v>
      </c>
      <c r="AH14" s="34">
        <v>21.649723648273547</v>
      </c>
      <c r="AJ14">
        <v>45.619000000000007</v>
      </c>
      <c r="AK14">
        <v>0.54347186537683234</v>
      </c>
      <c r="AL14" s="34">
        <v>46.162471865376837</v>
      </c>
      <c r="AM14" s="34">
        <v>45.74095697992734</v>
      </c>
      <c r="AN14">
        <v>2.1819999999999999</v>
      </c>
      <c r="AO14">
        <v>2.5994774332016218E-2</v>
      </c>
      <c r="AP14" s="34">
        <v>2.2079947743320161</v>
      </c>
      <c r="AQ14" s="34">
        <v>2.1878333179201963</v>
      </c>
      <c r="AR14">
        <v>272.18299999999994</v>
      </c>
      <c r="AS14">
        <v>3.2425919624249167</v>
      </c>
      <c r="AT14" s="34">
        <v>275.42559196242485</v>
      </c>
      <c r="AU14" s="34">
        <v>272.91064893284727</v>
      </c>
      <c r="AV14">
        <v>21.411999999999999</v>
      </c>
      <c r="AW14">
        <v>0.25508712557155416</v>
      </c>
      <c r="AX14" s="34">
        <v>21.667087125571552</v>
      </c>
      <c r="AY14" s="34">
        <v>21.46924243964585</v>
      </c>
      <c r="AZ14">
        <v>197.55999999999997</v>
      </c>
      <c r="BA14">
        <v>2.3535873588602763</v>
      </c>
      <c r="BB14" s="34">
        <v>199.91358735886024</v>
      </c>
      <c r="BC14" s="34">
        <v>198.08815320271034</v>
      </c>
      <c r="BD14">
        <v>102.099</v>
      </c>
      <c r="BE14">
        <v>1.2163338517527607</v>
      </c>
      <c r="BF14" s="34">
        <v>103.31533385175277</v>
      </c>
      <c r="BG14" s="34">
        <v>102.37194955377369</v>
      </c>
      <c r="BH14">
        <v>641.05499999999995</v>
      </c>
      <c r="BI14">
        <v>7.6370669383183563</v>
      </c>
      <c r="BJ14" s="34">
        <v>648.69206693831825</v>
      </c>
      <c r="BK14" s="34">
        <v>642.7687844268246</v>
      </c>
      <c r="BM14">
        <v>49.803000000000004</v>
      </c>
      <c r="BN14">
        <v>0.59331702385765539</v>
      </c>
      <c r="BO14">
        <v>50.396317023857662</v>
      </c>
      <c r="BP14">
        <v>49.936142407140039</v>
      </c>
      <c r="BQ14">
        <v>2.532</v>
      </c>
      <c r="BR14">
        <v>3.0164421910478949E-2</v>
      </c>
      <c r="BS14">
        <v>2.5621644219104787</v>
      </c>
      <c r="BT14">
        <v>2.5387690013629411</v>
      </c>
      <c r="BU14">
        <v>285.25099999999992</v>
      </c>
      <c r="BV14">
        <v>3.3982746897259193</v>
      </c>
      <c r="BW14">
        <v>288.64927468972587</v>
      </c>
      <c r="BX14">
        <v>286.01358467921807</v>
      </c>
      <c r="BY14">
        <v>23.439999999999998</v>
      </c>
      <c r="BZ14">
        <v>0.27924725496904679</v>
      </c>
      <c r="CA14">
        <v>23.719247254969044</v>
      </c>
      <c r="CB14">
        <v>23.502664056851238</v>
      </c>
      <c r="CC14">
        <v>197.55999999999997</v>
      </c>
      <c r="CD14">
        <v>2.3535873588602763</v>
      </c>
      <c r="CE14">
        <v>199.91358735886024</v>
      </c>
      <c r="CF14">
        <v>198.08815320271034</v>
      </c>
      <c r="CG14">
        <v>104.06100000000001</v>
      </c>
      <c r="CH14">
        <v>1.2397077047497431</v>
      </c>
      <c r="CI14">
        <v>105.30070770474975</v>
      </c>
      <c r="CJ14">
        <v>104.3391947278156</v>
      </c>
      <c r="CK14">
        <v>662.64699999999993</v>
      </c>
      <c r="CL14">
        <v>7.8942984540731196</v>
      </c>
      <c r="CM14">
        <v>670.54129845407306</v>
      </c>
      <c r="CN14">
        <v>664.41850807509809</v>
      </c>
    </row>
    <row r="15" spans="1:92" x14ac:dyDescent="0.25">
      <c r="A15" s="18">
        <v>45566</v>
      </c>
      <c r="B15" s="2">
        <v>3</v>
      </c>
      <c r="C15" s="2" t="s">
        <v>23</v>
      </c>
      <c r="D15" s="9">
        <v>19.789674000000002</v>
      </c>
      <c r="E15">
        <v>9.1285040000000008E-3</v>
      </c>
      <c r="G15">
        <v>4.1920000000000002</v>
      </c>
      <c r="H15">
        <v>4.3508618368124148E-2</v>
      </c>
      <c r="I15" s="34">
        <v>4.2355086183681241</v>
      </c>
      <c r="J15" s="34">
        <v>4.1968447610033159</v>
      </c>
      <c r="K15">
        <v>0.34600000000000003</v>
      </c>
      <c r="L15">
        <v>3.5911216496591022E-3</v>
      </c>
      <c r="M15" s="34">
        <v>0.34959112164965911</v>
      </c>
      <c r="N15" s="34">
        <v>0.34639987769731573</v>
      </c>
      <c r="O15">
        <v>12.512</v>
      </c>
      <c r="P15">
        <v>0.12986160138882857</v>
      </c>
      <c r="Q15" s="34">
        <v>12.641861601388829</v>
      </c>
      <c r="R15" s="34">
        <v>12.526460317193106</v>
      </c>
      <c r="S15">
        <v>2.0539999999999998</v>
      </c>
      <c r="T15">
        <v>2.13183926832364E-2</v>
      </c>
      <c r="U15" s="34">
        <v>2.0753183926832364</v>
      </c>
      <c r="V15" s="34">
        <v>2.0563738404343539</v>
      </c>
      <c r="W15">
        <v>0</v>
      </c>
      <c r="X15">
        <v>0</v>
      </c>
      <c r="Y15" s="34">
        <v>0</v>
      </c>
      <c r="Z15" s="34">
        <v>0</v>
      </c>
      <c r="AA15">
        <v>1.9019999999999999</v>
      </c>
      <c r="AB15">
        <v>1.9740790108819684E-2</v>
      </c>
      <c r="AC15" s="34">
        <v>1.9217407901088195</v>
      </c>
      <c r="AD15" s="34">
        <v>1.9041981716193479</v>
      </c>
      <c r="AE15">
        <v>21.006</v>
      </c>
      <c r="AF15">
        <v>0.21802052419866791</v>
      </c>
      <c r="AG15" s="34">
        <v>21.224020524198671</v>
      </c>
      <c r="AH15" s="34">
        <v>21.03027696794744</v>
      </c>
      <c r="AJ15">
        <v>45.334000000000003</v>
      </c>
      <c r="AK15">
        <v>0.47051996781978533</v>
      </c>
      <c r="AL15" s="34">
        <v>45.804519967819786</v>
      </c>
      <c r="AM15" s="34">
        <v>45.386393224075462</v>
      </c>
      <c r="AN15">
        <v>2.1259999999999999</v>
      </c>
      <c r="AO15">
        <v>2.2065678113223266E-2</v>
      </c>
      <c r="AP15" s="34">
        <v>2.1480656781132232</v>
      </c>
      <c r="AQ15" s="34">
        <v>2.1284570519783039</v>
      </c>
      <c r="AR15">
        <v>270.0859999999999</v>
      </c>
      <c r="AS15">
        <v>2.8032129533810051</v>
      </c>
      <c r="AT15" s="34">
        <v>272.88921295338088</v>
      </c>
      <c r="AU15" s="34">
        <v>270.39814268137911</v>
      </c>
      <c r="AV15">
        <v>21.225000000000001</v>
      </c>
      <c r="AW15">
        <v>0.22029351738154465</v>
      </c>
      <c r="AX15" s="34">
        <v>21.445293517381547</v>
      </c>
      <c r="AY15" s="34">
        <v>21.249530069726955</v>
      </c>
      <c r="AZ15">
        <v>215.095</v>
      </c>
      <c r="BA15">
        <v>2.2324633272642327</v>
      </c>
      <c r="BB15" s="34">
        <v>217.32746332726424</v>
      </c>
      <c r="BC15" s="34">
        <v>215.34358870897145</v>
      </c>
      <c r="BD15">
        <v>100.07900000000001</v>
      </c>
      <c r="BE15">
        <v>1.0387163687174372</v>
      </c>
      <c r="BF15" s="34">
        <v>101.11771636871744</v>
      </c>
      <c r="BG15" s="34">
        <v>100.19466289037474</v>
      </c>
      <c r="BH15">
        <v>653.94499999999994</v>
      </c>
      <c r="BI15">
        <v>6.7872718126772282</v>
      </c>
      <c r="BJ15" s="34">
        <v>660.73227181267714</v>
      </c>
      <c r="BK15" s="34">
        <v>654.70077462650602</v>
      </c>
      <c r="BM15">
        <v>49.526000000000003</v>
      </c>
      <c r="BN15">
        <v>0.51402858618790948</v>
      </c>
      <c r="BO15">
        <v>50.040028586187908</v>
      </c>
      <c r="BP15">
        <v>49.583237985078782</v>
      </c>
      <c r="BQ15">
        <v>2.472</v>
      </c>
      <c r="BR15">
        <v>2.5656799762882369E-2</v>
      </c>
      <c r="BS15">
        <v>2.4976567997628822</v>
      </c>
      <c r="BT15">
        <v>2.4748569296756195</v>
      </c>
      <c r="BU15">
        <v>282.5979999999999</v>
      </c>
      <c r="BV15">
        <v>2.9330745547698336</v>
      </c>
      <c r="BW15">
        <v>285.5310745547697</v>
      </c>
      <c r="BX15">
        <v>282.9246029985722</v>
      </c>
      <c r="BY15">
        <v>23.279</v>
      </c>
      <c r="BZ15">
        <v>0.24161191006478105</v>
      </c>
      <c r="CA15">
        <v>23.520611910064783</v>
      </c>
      <c r="CB15">
        <v>23.305903910161309</v>
      </c>
      <c r="CC15">
        <v>215.095</v>
      </c>
      <c r="CD15">
        <v>2.2324633272642327</v>
      </c>
      <c r="CE15">
        <v>217.32746332726424</v>
      </c>
      <c r="CF15">
        <v>215.34358870897145</v>
      </c>
      <c r="CG15">
        <v>101.98100000000001</v>
      </c>
      <c r="CH15">
        <v>1.0584571588262568</v>
      </c>
      <c r="CI15">
        <v>103.03945715882625</v>
      </c>
      <c r="CJ15">
        <v>102.09886106199409</v>
      </c>
      <c r="CK15">
        <v>674.95099999999991</v>
      </c>
      <c r="CL15">
        <v>7.0052923368758959</v>
      </c>
      <c r="CM15">
        <v>681.95629233687578</v>
      </c>
      <c r="CN15">
        <v>675.73105159445345</v>
      </c>
    </row>
    <row r="16" spans="1:92" x14ac:dyDescent="0.25">
      <c r="A16" s="18">
        <v>45566</v>
      </c>
      <c r="B16" s="2">
        <v>4</v>
      </c>
      <c r="C16" s="2" t="s">
        <v>23</v>
      </c>
      <c r="D16" s="9">
        <v>16.718789000000001</v>
      </c>
      <c r="E16">
        <v>9.1256600000000007E-3</v>
      </c>
      <c r="G16">
        <v>4.5679999999999996</v>
      </c>
      <c r="H16">
        <v>4.9271017301050449E-2</v>
      </c>
      <c r="I16" s="34">
        <v>4.6172710173010501</v>
      </c>
      <c r="J16" s="34">
        <v>4.5751353718693064</v>
      </c>
      <c r="K16">
        <v>0.34800000000000003</v>
      </c>
      <c r="L16">
        <v>3.7535713705703941E-3</v>
      </c>
      <c r="M16" s="34">
        <v>0.35175357137057045</v>
      </c>
      <c r="N16" s="34">
        <v>0.34854358787445688</v>
      </c>
      <c r="O16">
        <v>12.356</v>
      </c>
      <c r="P16">
        <v>0.13327335590450512</v>
      </c>
      <c r="Q16" s="34">
        <v>12.489273355904505</v>
      </c>
      <c r="R16" s="34">
        <v>12.37530049361146</v>
      </c>
      <c r="S16">
        <v>2.6440000000000001</v>
      </c>
      <c r="T16">
        <v>2.8518513516632531E-2</v>
      </c>
      <c r="U16" s="34">
        <v>2.6725185135166325</v>
      </c>
      <c r="V16" s="34">
        <v>2.6481300182185743</v>
      </c>
      <c r="W16">
        <v>0</v>
      </c>
      <c r="X16">
        <v>0</v>
      </c>
      <c r="Y16" s="34">
        <v>0</v>
      </c>
      <c r="Z16" s="34">
        <v>0</v>
      </c>
      <c r="AA16">
        <v>1.8620000000000001</v>
      </c>
      <c r="AB16">
        <v>2.0083764057477221E-2</v>
      </c>
      <c r="AC16" s="34">
        <v>1.8820837640574772</v>
      </c>
      <c r="AD16" s="34">
        <v>1.8649085075351683</v>
      </c>
      <c r="AE16">
        <v>21.777999999999999</v>
      </c>
      <c r="AF16">
        <v>0.23490022215023573</v>
      </c>
      <c r="AG16" s="34">
        <v>22.012900222150233</v>
      </c>
      <c r="AH16" s="34">
        <v>21.812017979108965</v>
      </c>
      <c r="AJ16">
        <v>45.610000000000007</v>
      </c>
      <c r="AK16">
        <v>0.49195514428653925</v>
      </c>
      <c r="AL16" s="34">
        <v>46.101955144286549</v>
      </c>
      <c r="AM16" s="34">
        <v>45.681244376304541</v>
      </c>
      <c r="AN16">
        <v>2.0639999999999996</v>
      </c>
      <c r="AO16">
        <v>2.2262561232348536E-2</v>
      </c>
      <c r="AP16" s="34">
        <v>2.0862625612323482</v>
      </c>
      <c r="AQ16" s="34">
        <v>2.0672240384278124</v>
      </c>
      <c r="AR16">
        <v>271.43399999999997</v>
      </c>
      <c r="AS16">
        <v>2.9277209522971384</v>
      </c>
      <c r="AT16" s="34">
        <v>274.36172095229711</v>
      </c>
      <c r="AU16" s="34">
        <v>271.85798916987153</v>
      </c>
      <c r="AV16">
        <v>21.645000000000007</v>
      </c>
      <c r="AW16">
        <v>0.23346566757470172</v>
      </c>
      <c r="AX16" s="34">
        <v>21.878465667574709</v>
      </c>
      <c r="AY16" s="34">
        <v>21.678810228570747</v>
      </c>
      <c r="AZ16">
        <v>211.398</v>
      </c>
      <c r="BA16">
        <v>2.280165174125977</v>
      </c>
      <c r="BB16" s="34">
        <v>213.67816517412598</v>
      </c>
      <c r="BC16" s="34">
        <v>211.72821088932307</v>
      </c>
      <c r="BD16">
        <v>100.33499999999999</v>
      </c>
      <c r="BE16">
        <v>1.0822258145579895</v>
      </c>
      <c r="BF16" s="34">
        <v>101.41722581455798</v>
      </c>
      <c r="BG16" s="34">
        <v>100.49172669363109</v>
      </c>
      <c r="BH16">
        <v>652.48599999999999</v>
      </c>
      <c r="BI16">
        <v>7.0377953140746934</v>
      </c>
      <c r="BJ16" s="34">
        <v>659.52379531407473</v>
      </c>
      <c r="BK16" s="34">
        <v>653.50520539612876</v>
      </c>
      <c r="BM16">
        <v>50.178000000000004</v>
      </c>
      <c r="BN16">
        <v>0.54122616158758974</v>
      </c>
      <c r="BO16">
        <v>50.719226161587599</v>
      </c>
      <c r="BP16">
        <v>50.256379748173849</v>
      </c>
      <c r="BQ16">
        <v>2.4119999999999995</v>
      </c>
      <c r="BR16">
        <v>2.6016132602918931E-2</v>
      </c>
      <c r="BS16">
        <v>2.4380161326029186</v>
      </c>
      <c r="BT16">
        <v>2.4157676263022694</v>
      </c>
      <c r="BU16">
        <v>283.78999999999996</v>
      </c>
      <c r="BV16">
        <v>3.0609943082016433</v>
      </c>
      <c r="BW16">
        <v>286.85099430820162</v>
      </c>
      <c r="BX16">
        <v>284.23328966348299</v>
      </c>
      <c r="BY16">
        <v>24.289000000000009</v>
      </c>
      <c r="BZ16">
        <v>0.26198418109133426</v>
      </c>
      <c r="CA16">
        <v>24.550984181091341</v>
      </c>
      <c r="CB16">
        <v>24.32694024678932</v>
      </c>
      <c r="CC16">
        <v>211.398</v>
      </c>
      <c r="CD16">
        <v>2.280165174125977</v>
      </c>
      <c r="CE16">
        <v>213.67816517412598</v>
      </c>
      <c r="CF16">
        <v>211.72821088932307</v>
      </c>
      <c r="CG16">
        <v>102.19699999999999</v>
      </c>
      <c r="CH16">
        <v>1.1023095786154666</v>
      </c>
      <c r="CI16">
        <v>103.29930957861546</v>
      </c>
      <c r="CJ16">
        <v>102.35663520116626</v>
      </c>
      <c r="CK16">
        <v>674.26400000000001</v>
      </c>
      <c r="CL16">
        <v>7.272695536224929</v>
      </c>
      <c r="CM16">
        <v>681.53669553622501</v>
      </c>
      <c r="CN16">
        <v>675.31722337523775</v>
      </c>
    </row>
    <row r="17" spans="1:92" x14ac:dyDescent="0.25">
      <c r="A17" s="18">
        <v>45566</v>
      </c>
      <c r="B17" s="2">
        <v>5</v>
      </c>
      <c r="C17" s="2" t="s">
        <v>23</v>
      </c>
      <c r="D17" s="9">
        <v>16.771695000000001</v>
      </c>
      <c r="E17">
        <v>9.2096690000000002E-3</v>
      </c>
      <c r="G17">
        <v>5.03</v>
      </c>
      <c r="H17">
        <v>6.1205513714950185E-2</v>
      </c>
      <c r="I17" s="34">
        <v>5.0912055137149501</v>
      </c>
      <c r="J17" s="34">
        <v>5.0443171961226607</v>
      </c>
      <c r="K17">
        <v>0.35400000000000004</v>
      </c>
      <c r="L17">
        <v>4.3075053389845658E-3</v>
      </c>
      <c r="M17" s="34">
        <v>0.35830750533898459</v>
      </c>
      <c r="N17" s="34">
        <v>0.35500761181459684</v>
      </c>
      <c r="O17">
        <v>12.709999999999999</v>
      </c>
      <c r="P17">
        <v>0.15465647700139498</v>
      </c>
      <c r="Q17" s="34">
        <v>12.864656477001395</v>
      </c>
      <c r="R17" s="34">
        <v>12.746177249049506</v>
      </c>
      <c r="S17">
        <v>3.1320000000000001</v>
      </c>
      <c r="T17">
        <v>3.8110470965253281E-2</v>
      </c>
      <c r="U17" s="34">
        <v>3.1701104709652532</v>
      </c>
      <c r="V17" s="34">
        <v>3.1409148028342293</v>
      </c>
      <c r="W17">
        <v>0</v>
      </c>
      <c r="X17">
        <v>0</v>
      </c>
      <c r="Y17" s="34">
        <v>0</v>
      </c>
      <c r="Z17" s="34">
        <v>0</v>
      </c>
      <c r="AA17">
        <v>1.9039999999999999</v>
      </c>
      <c r="AB17">
        <v>2.3168051314764442E-2</v>
      </c>
      <c r="AC17" s="34">
        <v>1.9271680513147644</v>
      </c>
      <c r="AD17" s="34">
        <v>1.9094194714547805</v>
      </c>
      <c r="AE17">
        <v>23.130000000000003</v>
      </c>
      <c r="AF17">
        <v>0.28144801833534749</v>
      </c>
      <c r="AG17" s="34">
        <v>23.411448018335346</v>
      </c>
      <c r="AH17" s="34">
        <v>23.195836331275771</v>
      </c>
      <c r="AJ17">
        <v>47.583999999999982</v>
      </c>
      <c r="AK17">
        <v>0.57900659336226412</v>
      </c>
      <c r="AL17" s="34">
        <v>48.163006593362248</v>
      </c>
      <c r="AM17" s="34">
        <v>47.719441244592566</v>
      </c>
      <c r="AN17">
        <v>2.117</v>
      </c>
      <c r="AO17">
        <v>2.5759855374661935E-2</v>
      </c>
      <c r="AP17" s="34">
        <v>2.1427598553746621</v>
      </c>
      <c r="AQ17" s="34">
        <v>2.1230257463601738</v>
      </c>
      <c r="AR17">
        <v>279.029</v>
      </c>
      <c r="AS17">
        <v>3.3952511503715379</v>
      </c>
      <c r="AT17" s="34">
        <v>282.42425115037156</v>
      </c>
      <c r="AU17" s="34">
        <v>279.82321727970378</v>
      </c>
      <c r="AV17">
        <v>22.158999999999999</v>
      </c>
      <c r="AW17">
        <v>0.26963279888858471</v>
      </c>
      <c r="AX17" s="34">
        <v>22.428632798888582</v>
      </c>
      <c r="AY17" s="34">
        <v>22.222072514688275</v>
      </c>
      <c r="AZ17">
        <v>210.50100000000003</v>
      </c>
      <c r="BA17">
        <v>2.5613959925468648</v>
      </c>
      <c r="BB17" s="34">
        <v>213.0623959925469</v>
      </c>
      <c r="BC17" s="34">
        <v>211.10016184910862</v>
      </c>
      <c r="BD17">
        <v>106.774</v>
      </c>
      <c r="BE17">
        <v>1.2992360877534972</v>
      </c>
      <c r="BF17" s="34">
        <v>108.0732360877535</v>
      </c>
      <c r="BG17" s="34">
        <v>107.07791735562644</v>
      </c>
      <c r="BH17">
        <v>668.16399999999999</v>
      </c>
      <c r="BI17">
        <v>8.1302824782974117</v>
      </c>
      <c r="BJ17" s="34">
        <v>676.29428247829742</v>
      </c>
      <c r="BK17" s="34">
        <v>670.0658359900799</v>
      </c>
      <c r="BM17">
        <v>52.613999999999983</v>
      </c>
      <c r="BN17">
        <v>0.64021210707721432</v>
      </c>
      <c r="BO17">
        <v>53.254212107077194</v>
      </c>
      <c r="BP17">
        <v>52.763758440715229</v>
      </c>
      <c r="BQ17">
        <v>2.4710000000000001</v>
      </c>
      <c r="BR17">
        <v>3.0067360713646501E-2</v>
      </c>
      <c r="BS17">
        <v>2.5010673607136464</v>
      </c>
      <c r="BT17">
        <v>2.4780333581747707</v>
      </c>
      <c r="BU17">
        <v>291.73899999999998</v>
      </c>
      <c r="BV17">
        <v>3.5499076273729329</v>
      </c>
      <c r="BW17">
        <v>295.28890762737296</v>
      </c>
      <c r="BX17">
        <v>292.56939452875326</v>
      </c>
      <c r="BY17">
        <v>25.291</v>
      </c>
      <c r="BZ17">
        <v>0.30774326985383799</v>
      </c>
      <c r="CA17">
        <v>25.598743269853834</v>
      </c>
      <c r="CB17">
        <v>25.362987317522503</v>
      </c>
      <c r="CC17">
        <v>210.50100000000003</v>
      </c>
      <c r="CD17">
        <v>2.5613959925468648</v>
      </c>
      <c r="CE17">
        <v>213.0623959925469</v>
      </c>
      <c r="CF17">
        <v>211.10016184910862</v>
      </c>
      <c r="CG17">
        <v>108.678</v>
      </c>
      <c r="CH17">
        <v>1.3224041390682617</v>
      </c>
      <c r="CI17">
        <v>110.00040413906827</v>
      </c>
      <c r="CJ17">
        <v>108.98733682708122</v>
      </c>
      <c r="CK17">
        <v>691.29399999999998</v>
      </c>
      <c r="CL17">
        <v>8.4117304966327584</v>
      </c>
      <c r="CM17">
        <v>699.70573049663278</v>
      </c>
      <c r="CN17">
        <v>693.26167232135572</v>
      </c>
    </row>
    <row r="18" spans="1:92" x14ac:dyDescent="0.25">
      <c r="A18" s="18">
        <v>45566</v>
      </c>
      <c r="B18" s="2">
        <v>6</v>
      </c>
      <c r="C18" s="2" t="s">
        <v>23</v>
      </c>
      <c r="D18" s="9">
        <v>18.244985</v>
      </c>
      <c r="E18">
        <v>9.0947409999999999E-3</v>
      </c>
      <c r="G18">
        <v>5.3840000000000003</v>
      </c>
      <c r="H18">
        <v>6.2238264812692082E-2</v>
      </c>
      <c r="I18" s="34">
        <v>5.4462382648126928</v>
      </c>
      <c r="J18" s="34">
        <v>5.3967061383699324</v>
      </c>
      <c r="K18">
        <v>0.49399999999999999</v>
      </c>
      <c r="L18">
        <v>5.7105688739728612E-3</v>
      </c>
      <c r="M18" s="34">
        <v>0.49971056887397286</v>
      </c>
      <c r="N18" s="34">
        <v>0.49516583067510145</v>
      </c>
      <c r="O18">
        <v>13.366000000000001</v>
      </c>
      <c r="P18">
        <v>0.15450903556583254</v>
      </c>
      <c r="Q18" s="34">
        <v>13.520509035565833</v>
      </c>
      <c r="R18" s="34">
        <v>13.397543507699202</v>
      </c>
      <c r="S18">
        <v>3.2040000000000002</v>
      </c>
      <c r="T18">
        <v>3.7037778688682285E-2</v>
      </c>
      <c r="U18" s="34">
        <v>3.2410377786886824</v>
      </c>
      <c r="V18" s="34">
        <v>3.2115613795202935</v>
      </c>
      <c r="W18">
        <v>0</v>
      </c>
      <c r="X18">
        <v>0</v>
      </c>
      <c r="Y18" s="34">
        <v>0</v>
      </c>
      <c r="Z18" s="34">
        <v>0</v>
      </c>
      <c r="AA18">
        <v>1.9079999999999999</v>
      </c>
      <c r="AB18">
        <v>2.2056205286518662E-2</v>
      </c>
      <c r="AC18" s="34">
        <v>1.9300562052865187</v>
      </c>
      <c r="AD18" s="34">
        <v>1.9125028439839951</v>
      </c>
      <c r="AE18">
        <v>24.356000000000002</v>
      </c>
      <c r="AF18">
        <v>0.28155185322769843</v>
      </c>
      <c r="AG18" s="34">
        <v>24.637551853227702</v>
      </c>
      <c r="AH18" s="34">
        <v>24.413479700248523</v>
      </c>
      <c r="AJ18">
        <v>52.341999999999992</v>
      </c>
      <c r="AK18">
        <v>0.60506598380867904</v>
      </c>
      <c r="AL18" s="34">
        <v>52.94706598380867</v>
      </c>
      <c r="AM18" s="34">
        <v>52.46552613197602</v>
      </c>
      <c r="AN18">
        <v>2.5249999999999999</v>
      </c>
      <c r="AO18">
        <v>2.9188636450974643E-2</v>
      </c>
      <c r="AP18" s="34">
        <v>2.5541886364509745</v>
      </c>
      <c r="AQ18" s="34">
        <v>2.5309589523373099</v>
      </c>
      <c r="AR18">
        <v>294.36899999999997</v>
      </c>
      <c r="AS18">
        <v>3.402863256806715</v>
      </c>
      <c r="AT18" s="34">
        <v>297.77186325680668</v>
      </c>
      <c r="AU18" s="34">
        <v>295.06370528339863</v>
      </c>
      <c r="AV18">
        <v>24.63</v>
      </c>
      <c r="AW18">
        <v>0.2847192537772299</v>
      </c>
      <c r="AX18" s="34">
        <v>24.914719253777228</v>
      </c>
      <c r="AY18" s="34">
        <v>24.688126335076412</v>
      </c>
      <c r="AZ18">
        <v>218.97700000000003</v>
      </c>
      <c r="BA18">
        <v>2.5313425917327033</v>
      </c>
      <c r="BB18" s="34">
        <v>221.50834259173274</v>
      </c>
      <c r="BC18" s="34">
        <v>219.49378158652166</v>
      </c>
      <c r="BD18">
        <v>109.215</v>
      </c>
      <c r="BE18">
        <v>1.2625096752448302</v>
      </c>
      <c r="BF18" s="34">
        <v>110.47750967524483</v>
      </c>
      <c r="BG18" s="34">
        <v>109.47274533842349</v>
      </c>
      <c r="BH18">
        <v>702.05800000000011</v>
      </c>
      <c r="BI18">
        <v>8.1156893978211322</v>
      </c>
      <c r="BJ18" s="34">
        <v>710.17368939782114</v>
      </c>
      <c r="BK18" s="34">
        <v>703.71484362773344</v>
      </c>
      <c r="BM18">
        <v>57.725999999999992</v>
      </c>
      <c r="BN18">
        <v>0.66730424862137117</v>
      </c>
      <c r="BO18">
        <v>58.393304248621362</v>
      </c>
      <c r="BP18">
        <v>57.862232270345956</v>
      </c>
      <c r="BQ18">
        <v>3.0190000000000001</v>
      </c>
      <c r="BR18">
        <v>3.4899205324947502E-2</v>
      </c>
      <c r="BS18">
        <v>3.0538992053249472</v>
      </c>
      <c r="BT18">
        <v>3.0261247830124116</v>
      </c>
      <c r="BU18">
        <v>307.73499999999996</v>
      </c>
      <c r="BV18">
        <v>3.5573722923725475</v>
      </c>
      <c r="BW18">
        <v>311.29237229237253</v>
      </c>
      <c r="BX18">
        <v>308.46124879109783</v>
      </c>
      <c r="BY18">
        <v>27.834</v>
      </c>
      <c r="BZ18">
        <v>0.3217570324659122</v>
      </c>
      <c r="CA18">
        <v>28.15575703246591</v>
      </c>
      <c r="CB18">
        <v>27.899687714596705</v>
      </c>
      <c r="CC18">
        <v>218.97700000000003</v>
      </c>
      <c r="CD18">
        <v>2.5313425917327033</v>
      </c>
      <c r="CE18">
        <v>221.50834259173274</v>
      </c>
      <c r="CF18">
        <v>219.49378158652166</v>
      </c>
      <c r="CG18">
        <v>111.123</v>
      </c>
      <c r="CH18">
        <v>1.2845658805313489</v>
      </c>
      <c r="CI18">
        <v>112.40756588053135</v>
      </c>
      <c r="CJ18">
        <v>111.38524818240749</v>
      </c>
      <c r="CK18">
        <v>726.4140000000001</v>
      </c>
      <c r="CL18">
        <v>8.3972412510488308</v>
      </c>
      <c r="CM18">
        <v>734.81124125104884</v>
      </c>
      <c r="CN18">
        <v>728.128323327982</v>
      </c>
    </row>
    <row r="19" spans="1:92" x14ac:dyDescent="0.25">
      <c r="A19" s="18">
        <v>45566</v>
      </c>
      <c r="B19" s="2">
        <v>7</v>
      </c>
      <c r="C19" s="2" t="s">
        <v>23</v>
      </c>
      <c r="D19" s="9">
        <v>88.575717999999995</v>
      </c>
      <c r="E19">
        <v>9.0888150000000001E-3</v>
      </c>
      <c r="G19">
        <v>5.7319999999999993</v>
      </c>
      <c r="H19">
        <v>6.0054906982468362E-2</v>
      </c>
      <c r="I19" s="34">
        <v>5.7920549069824681</v>
      </c>
      <c r="J19" s="34">
        <v>5.7394119914630624</v>
      </c>
      <c r="K19">
        <v>0.48399999999999999</v>
      </c>
      <c r="L19">
        <v>5.0709307361330586E-3</v>
      </c>
      <c r="M19" s="34">
        <v>0.48907093073613306</v>
      </c>
      <c r="N19" s="34">
        <v>0.48462585552479454</v>
      </c>
      <c r="O19">
        <v>14.286</v>
      </c>
      <c r="P19">
        <v>0.14967627375288611</v>
      </c>
      <c r="Q19" s="34">
        <v>14.435676273752886</v>
      </c>
      <c r="R19" s="34">
        <v>14.304473082700856</v>
      </c>
      <c r="S19">
        <v>3.952</v>
      </c>
      <c r="T19">
        <v>4.1405616258673242E-2</v>
      </c>
      <c r="U19" s="34">
        <v>3.9934056162586731</v>
      </c>
      <c r="V19" s="34">
        <v>3.9571102913925369</v>
      </c>
      <c r="W19">
        <v>0</v>
      </c>
      <c r="X19">
        <v>0</v>
      </c>
      <c r="Y19" s="34">
        <v>0</v>
      </c>
      <c r="Z19" s="34">
        <v>0</v>
      </c>
      <c r="AA19">
        <v>1.998</v>
      </c>
      <c r="AB19">
        <v>2.093330498097903E-2</v>
      </c>
      <c r="AC19" s="34">
        <v>2.0189333049809792</v>
      </c>
      <c r="AD19" s="34">
        <v>2.0005835936746683</v>
      </c>
      <c r="AE19">
        <v>26.452000000000002</v>
      </c>
      <c r="AF19">
        <v>0.27714103271113977</v>
      </c>
      <c r="AG19" s="34">
        <v>26.729141032711141</v>
      </c>
      <c r="AH19" s="34">
        <v>26.486204814755922</v>
      </c>
      <c r="AJ19">
        <v>59.606000000000002</v>
      </c>
      <c r="AK19">
        <v>0.6244997881362544</v>
      </c>
      <c r="AL19" s="34">
        <v>60.230499788136257</v>
      </c>
      <c r="AM19" s="34">
        <v>59.683075918204345</v>
      </c>
      <c r="AN19">
        <v>3.1339999999999999</v>
      </c>
      <c r="AO19">
        <v>3.2835324229423563E-2</v>
      </c>
      <c r="AP19" s="34">
        <v>3.1668353242294236</v>
      </c>
      <c r="AQ19" s="34">
        <v>3.1380525438320372</v>
      </c>
      <c r="AR19">
        <v>323.30400000000003</v>
      </c>
      <c r="AS19">
        <v>3.3872979146999223</v>
      </c>
      <c r="AT19" s="34">
        <v>326.69129791469993</v>
      </c>
      <c r="AU19" s="34">
        <v>323.72206114584333</v>
      </c>
      <c r="AV19">
        <v>28.617999999999999</v>
      </c>
      <c r="AW19">
        <v>0.29983449546829721</v>
      </c>
      <c r="AX19" s="34">
        <v>28.917834495468295</v>
      </c>
      <c r="AY19" s="34">
        <v>28.655005647538363</v>
      </c>
      <c r="AZ19">
        <v>157.36899999999997</v>
      </c>
      <c r="BA19">
        <v>1.6487754111870314</v>
      </c>
      <c r="BB19" s="34">
        <v>159.01777541118699</v>
      </c>
      <c r="BC19" s="34">
        <v>157.57249226876317</v>
      </c>
      <c r="BD19">
        <v>108.77799999999999</v>
      </c>
      <c r="BE19">
        <v>1.1396812058162846</v>
      </c>
      <c r="BF19" s="34">
        <v>109.91768120581628</v>
      </c>
      <c r="BG19" s="34">
        <v>108.91865973610764</v>
      </c>
      <c r="BH19">
        <v>680.80899999999997</v>
      </c>
      <c r="BI19">
        <v>7.1329241395372138</v>
      </c>
      <c r="BJ19" s="34">
        <v>687.94192413953715</v>
      </c>
      <c r="BK19" s="34">
        <v>681.68934726028886</v>
      </c>
      <c r="BM19">
        <v>65.337999999999994</v>
      </c>
      <c r="BN19">
        <v>0.6845546951187228</v>
      </c>
      <c r="BO19">
        <v>66.022554695118728</v>
      </c>
      <c r="BP19">
        <v>65.42248790966741</v>
      </c>
      <c r="BQ19">
        <v>3.6179999999999999</v>
      </c>
      <c r="BR19">
        <v>3.7906254965556621E-2</v>
      </c>
      <c r="BS19">
        <v>3.6559062549655565</v>
      </c>
      <c r="BT19">
        <v>3.6226783993568317</v>
      </c>
      <c r="BU19">
        <v>337.59000000000003</v>
      </c>
      <c r="BV19">
        <v>3.5369741884528083</v>
      </c>
      <c r="BW19">
        <v>341.12697418845283</v>
      </c>
      <c r="BX19">
        <v>338.02653422854416</v>
      </c>
      <c r="BY19">
        <v>32.57</v>
      </c>
      <c r="BZ19">
        <v>0.34124011172697044</v>
      </c>
      <c r="CA19">
        <v>32.911240111726968</v>
      </c>
      <c r="CB19">
        <v>32.612115938930899</v>
      </c>
      <c r="CC19">
        <v>157.36899999999997</v>
      </c>
      <c r="CD19">
        <v>1.6487754111870314</v>
      </c>
      <c r="CE19">
        <v>159.01777541118699</v>
      </c>
      <c r="CF19">
        <v>157.57249226876317</v>
      </c>
      <c r="CG19">
        <v>110.776</v>
      </c>
      <c r="CH19">
        <v>1.1606145107972636</v>
      </c>
      <c r="CI19">
        <v>111.93661451079726</v>
      </c>
      <c r="CJ19">
        <v>110.9192433297823</v>
      </c>
      <c r="CK19">
        <v>707.26099999999997</v>
      </c>
      <c r="CL19">
        <v>7.4100651722483537</v>
      </c>
      <c r="CM19">
        <v>714.67106517224829</v>
      </c>
      <c r="CN19">
        <v>708.17555207504483</v>
      </c>
    </row>
    <row r="20" spans="1:92" x14ac:dyDescent="0.25">
      <c r="A20" s="18">
        <v>45566</v>
      </c>
      <c r="B20" s="2">
        <v>8</v>
      </c>
      <c r="C20" s="2" t="s">
        <v>178</v>
      </c>
      <c r="D20" s="9">
        <v>32.543998999999999</v>
      </c>
      <c r="E20">
        <v>8.9393240000000002E-3</v>
      </c>
      <c r="G20">
        <v>6.3100000000000005</v>
      </c>
      <c r="H20">
        <v>7.4313139526755431E-2</v>
      </c>
      <c r="I20" s="34">
        <v>6.3843131395267561</v>
      </c>
      <c r="J20" s="34">
        <v>6.3272416958550695</v>
      </c>
      <c r="K20">
        <v>0.69200000000000006</v>
      </c>
      <c r="L20">
        <v>8.1497135582432254E-3</v>
      </c>
      <c r="M20" s="34">
        <v>0.70014971355824329</v>
      </c>
      <c r="N20" s="34">
        <v>0.69389084842023896</v>
      </c>
      <c r="O20">
        <v>15.440000000000001</v>
      </c>
      <c r="P20">
        <v>0.18183753950762344</v>
      </c>
      <c r="Q20" s="34">
        <v>15.621837539507625</v>
      </c>
      <c r="R20" s="34">
        <v>15.482188872266605</v>
      </c>
      <c r="S20">
        <v>4.3940000000000001</v>
      </c>
      <c r="T20">
        <v>5.1748325686301638E-2</v>
      </c>
      <c r="U20" s="34">
        <v>4.445748325686302</v>
      </c>
      <c r="V20" s="34">
        <v>4.406006340980535</v>
      </c>
      <c r="W20">
        <v>0</v>
      </c>
      <c r="X20">
        <v>0</v>
      </c>
      <c r="Y20" s="34">
        <v>0</v>
      </c>
      <c r="Z20" s="34">
        <v>0</v>
      </c>
      <c r="AA20">
        <v>2.11</v>
      </c>
      <c r="AB20">
        <v>2.4849560127013299E-2</v>
      </c>
      <c r="AC20" s="34">
        <v>2.1348495601270132</v>
      </c>
      <c r="AD20" s="34">
        <v>2.1157654482177803</v>
      </c>
      <c r="AE20">
        <v>28.945999999999998</v>
      </c>
      <c r="AF20">
        <v>0.34089827840593695</v>
      </c>
      <c r="AG20" s="34">
        <v>29.286898278405939</v>
      </c>
      <c r="AH20" s="34">
        <v>29.025093205740227</v>
      </c>
      <c r="AJ20">
        <v>66.00200000000001</v>
      </c>
      <c r="AK20">
        <v>0.7773083732242333</v>
      </c>
      <c r="AL20" s="34">
        <v>66.779308373224239</v>
      </c>
      <c r="AM20" s="34">
        <v>66.182346499180071</v>
      </c>
      <c r="AN20">
        <v>3.5130000000000003</v>
      </c>
      <c r="AO20">
        <v>4.1372751055070017E-2</v>
      </c>
      <c r="AP20" s="34">
        <v>3.5543727510550704</v>
      </c>
      <c r="AQ20" s="34">
        <v>3.522599061416618</v>
      </c>
      <c r="AR20">
        <v>345.76799999999997</v>
      </c>
      <c r="AS20">
        <v>4.0721245052119128</v>
      </c>
      <c r="AT20" s="34">
        <v>349.84012450521186</v>
      </c>
      <c r="AU20" s="34">
        <v>346.71279028405945</v>
      </c>
      <c r="AV20">
        <v>31.158999999999999</v>
      </c>
      <c r="AW20">
        <v>0.36696087393251542</v>
      </c>
      <c r="AX20" s="34">
        <v>31.525960873932515</v>
      </c>
      <c r="AY20" s="34">
        <v>31.24414009526911</v>
      </c>
      <c r="AZ20">
        <v>155.03200000000001</v>
      </c>
      <c r="BA20">
        <v>1.8258184860716238</v>
      </c>
      <c r="BB20" s="34">
        <v>156.85781848607164</v>
      </c>
      <c r="BC20" s="34">
        <v>155.45561562469146</v>
      </c>
      <c r="BD20">
        <v>116.01600000000001</v>
      </c>
      <c r="BE20">
        <v>1.3663253875334482</v>
      </c>
      <c r="BF20" s="34">
        <v>117.38232538753346</v>
      </c>
      <c r="BG20" s="34">
        <v>116.33300674902087</v>
      </c>
      <c r="BH20">
        <v>717.49</v>
      </c>
      <c r="BI20">
        <v>8.4499103770288038</v>
      </c>
      <c r="BJ20" s="34">
        <v>725.93991037702881</v>
      </c>
      <c r="BK20" s="34">
        <v>719.45049831363769</v>
      </c>
      <c r="BM20">
        <v>72.312000000000012</v>
      </c>
      <c r="BN20">
        <v>0.85162151275098874</v>
      </c>
      <c r="BO20">
        <v>73.163621512750993</v>
      </c>
      <c r="BP20">
        <v>72.509588195035136</v>
      </c>
      <c r="BQ20">
        <v>4.2050000000000001</v>
      </c>
      <c r="BR20">
        <v>4.9522464613313243E-2</v>
      </c>
      <c r="BS20">
        <v>4.2545224646133137</v>
      </c>
      <c r="BT20">
        <v>4.2164899098368567</v>
      </c>
      <c r="BU20">
        <v>361.20799999999997</v>
      </c>
      <c r="BV20">
        <v>4.2539620447195361</v>
      </c>
      <c r="BW20">
        <v>365.46196204471948</v>
      </c>
      <c r="BX20">
        <v>362.19497915632604</v>
      </c>
      <c r="BY20">
        <v>35.552999999999997</v>
      </c>
      <c r="BZ20">
        <v>0.41870919961881703</v>
      </c>
      <c r="CA20">
        <v>35.971709199618815</v>
      </c>
      <c r="CB20">
        <v>35.650146436249642</v>
      </c>
      <c r="CC20">
        <v>155.03200000000001</v>
      </c>
      <c r="CD20">
        <v>1.8258184860716238</v>
      </c>
      <c r="CE20">
        <v>156.85781848607164</v>
      </c>
      <c r="CF20">
        <v>155.45561562469146</v>
      </c>
      <c r="CG20">
        <v>118.126</v>
      </c>
      <c r="CH20">
        <v>1.3911749476604616</v>
      </c>
      <c r="CI20">
        <v>119.51717494766046</v>
      </c>
      <c r="CJ20">
        <v>118.44877219723865</v>
      </c>
      <c r="CK20">
        <v>746.43600000000004</v>
      </c>
      <c r="CL20">
        <v>8.7908086554347413</v>
      </c>
      <c r="CM20">
        <v>755.22680865543475</v>
      </c>
      <c r="CN20">
        <v>748.47559151937787</v>
      </c>
    </row>
    <row r="21" spans="1:92" x14ac:dyDescent="0.25">
      <c r="A21" s="18">
        <v>45566</v>
      </c>
      <c r="B21" s="2">
        <v>9</v>
      </c>
      <c r="C21" s="2" t="s">
        <v>178</v>
      </c>
      <c r="D21" s="9">
        <v>39.989764000000001</v>
      </c>
      <c r="E21">
        <v>8.7370859999999998E-3</v>
      </c>
      <c r="G21">
        <v>6.6319999999999997</v>
      </c>
      <c r="H21">
        <v>7.4938171158802566E-2</v>
      </c>
      <c r="I21" s="34">
        <v>6.7069381711588019</v>
      </c>
      <c r="J21" s="34">
        <v>6.6483390755607044</v>
      </c>
      <c r="K21">
        <v>0.77400000000000002</v>
      </c>
      <c r="L21">
        <v>8.7457998306563912E-3</v>
      </c>
      <c r="M21" s="34">
        <v>0.7827457998306564</v>
      </c>
      <c r="N21" s="34">
        <v>0.77590688246139716</v>
      </c>
      <c r="O21">
        <v>15.670000000000002</v>
      </c>
      <c r="P21">
        <v>0.17706289838034325</v>
      </c>
      <c r="Q21" s="34">
        <v>15.847062898380345</v>
      </c>
      <c r="R21" s="34">
        <v>15.708605746989788</v>
      </c>
      <c r="S21">
        <v>4.59</v>
      </c>
      <c r="T21">
        <v>5.1864626902729763E-2</v>
      </c>
      <c r="U21" s="34">
        <v>4.6418646269027297</v>
      </c>
      <c r="V21" s="34">
        <v>4.6013082564571226</v>
      </c>
      <c r="W21">
        <v>0</v>
      </c>
      <c r="X21">
        <v>0</v>
      </c>
      <c r="Y21" s="34">
        <v>0</v>
      </c>
      <c r="Z21" s="34">
        <v>0</v>
      </c>
      <c r="AA21">
        <v>2.1779999999999999</v>
      </c>
      <c r="AB21">
        <v>2.4610273942079614E-2</v>
      </c>
      <c r="AC21" s="34">
        <v>2.2026102739420796</v>
      </c>
      <c r="AD21" s="34">
        <v>2.1833658785541643</v>
      </c>
      <c r="AE21">
        <v>29.844000000000001</v>
      </c>
      <c r="AF21">
        <v>0.33722177021461153</v>
      </c>
      <c r="AG21" s="34">
        <v>30.181221770214613</v>
      </c>
      <c r="AH21" s="34">
        <v>29.917525840023174</v>
      </c>
      <c r="AJ21">
        <v>70.424999999999983</v>
      </c>
      <c r="AK21">
        <v>0.79576608924286329</v>
      </c>
      <c r="AL21" s="34">
        <v>71.220766089242844</v>
      </c>
      <c r="AM21" s="34">
        <v>70.59850413093524</v>
      </c>
      <c r="AN21">
        <v>3.6160000000000001</v>
      </c>
      <c r="AO21">
        <v>4.0858930475004544E-2</v>
      </c>
      <c r="AP21" s="34">
        <v>3.6568589304750048</v>
      </c>
      <c r="AQ21" s="34">
        <v>3.6249086395095764</v>
      </c>
      <c r="AR21">
        <v>356.22999999999985</v>
      </c>
      <c r="AS21">
        <v>4.0252148238691534</v>
      </c>
      <c r="AT21" s="34">
        <v>360.25521482386898</v>
      </c>
      <c r="AU21" s="34">
        <v>357.10763403000436</v>
      </c>
      <c r="AV21">
        <v>32.085999999999999</v>
      </c>
      <c r="AW21">
        <v>0.36255521106775318</v>
      </c>
      <c r="AX21" s="34">
        <v>32.448555211067749</v>
      </c>
      <c r="AY21" s="34">
        <v>32.165049393612904</v>
      </c>
      <c r="AZ21">
        <v>171.20400000000001</v>
      </c>
      <c r="BA21">
        <v>1.9345166850228641</v>
      </c>
      <c r="BB21" s="34">
        <v>173.13851668502286</v>
      </c>
      <c r="BC21" s="34">
        <v>171.62579057483339</v>
      </c>
      <c r="BD21">
        <v>118.04799999999999</v>
      </c>
      <c r="BE21">
        <v>1.333881367453909</v>
      </c>
      <c r="BF21" s="34">
        <v>119.3818813674539</v>
      </c>
      <c r="BG21" s="34">
        <v>118.33883160310465</v>
      </c>
      <c r="BH21">
        <v>751.60899999999992</v>
      </c>
      <c r="BI21">
        <v>8.492793107131547</v>
      </c>
      <c r="BJ21" s="34">
        <v>760.10179310713124</v>
      </c>
      <c r="BK21" s="34">
        <v>753.46071837199997</v>
      </c>
      <c r="BM21">
        <v>77.056999999999988</v>
      </c>
      <c r="BN21">
        <v>0.87070426040166582</v>
      </c>
      <c r="BO21">
        <v>77.92770426040164</v>
      </c>
      <c r="BP21">
        <v>77.246843206495939</v>
      </c>
      <c r="BQ21">
        <v>4.3900000000000006</v>
      </c>
      <c r="BR21">
        <v>4.9604730305660934E-2</v>
      </c>
      <c r="BS21">
        <v>4.4396047303056614</v>
      </c>
      <c r="BT21">
        <v>4.4008155219709737</v>
      </c>
      <c r="BU21">
        <v>371.89999999999986</v>
      </c>
      <c r="BV21">
        <v>4.2022777222494963</v>
      </c>
      <c r="BW21">
        <v>376.10227772224931</v>
      </c>
      <c r="BX21">
        <v>372.81623977699417</v>
      </c>
      <c r="BY21">
        <v>36.676000000000002</v>
      </c>
      <c r="BZ21">
        <v>0.41441983797048293</v>
      </c>
      <c r="CA21">
        <v>37.090419837970479</v>
      </c>
      <c r="CB21">
        <v>36.766357650070027</v>
      </c>
      <c r="CC21">
        <v>171.20400000000001</v>
      </c>
      <c r="CD21">
        <v>1.9345166850228641</v>
      </c>
      <c r="CE21">
        <v>173.13851668502286</v>
      </c>
      <c r="CF21">
        <v>171.62579057483339</v>
      </c>
      <c r="CG21">
        <v>120.22599999999998</v>
      </c>
      <c r="CH21">
        <v>1.3584916413959887</v>
      </c>
      <c r="CI21">
        <v>121.58449164139599</v>
      </c>
      <c r="CJ21">
        <v>120.52219748165882</v>
      </c>
      <c r="CK21">
        <v>781.45299999999997</v>
      </c>
      <c r="CL21">
        <v>8.8300148773461586</v>
      </c>
      <c r="CM21">
        <v>790.28301487734586</v>
      </c>
      <c r="CN21">
        <v>783.37824421202311</v>
      </c>
    </row>
    <row r="22" spans="1:92" x14ac:dyDescent="0.25">
      <c r="A22" s="18">
        <v>45566</v>
      </c>
      <c r="B22" s="2">
        <v>10</v>
      </c>
      <c r="C22" s="2" t="s">
        <v>178</v>
      </c>
      <c r="D22" s="9">
        <v>44.798127999999998</v>
      </c>
      <c r="E22">
        <v>8.7458640000000008E-3</v>
      </c>
      <c r="G22">
        <v>6.766</v>
      </c>
      <c r="H22">
        <v>3.9239150725892888E-2</v>
      </c>
      <c r="I22" s="34">
        <v>6.8052391507258925</v>
      </c>
      <c r="J22" s="34">
        <v>6.7457214546261683</v>
      </c>
      <c r="K22">
        <v>0.80600000000000005</v>
      </c>
      <c r="L22">
        <v>4.674365280087152E-3</v>
      </c>
      <c r="M22" s="34">
        <v>0.81067436528008718</v>
      </c>
      <c r="N22" s="34">
        <v>0.80358431753306125</v>
      </c>
      <c r="O22">
        <v>16.128</v>
      </c>
      <c r="P22">
        <v>9.3533701286905191E-2</v>
      </c>
      <c r="Q22" s="34">
        <v>16.221533701286905</v>
      </c>
      <c r="R22" s="34">
        <v>16.079662373664032</v>
      </c>
      <c r="S22">
        <v>4.6619999999999999</v>
      </c>
      <c r="T22">
        <v>2.7037085528246033E-2</v>
      </c>
      <c r="U22" s="34">
        <v>4.6890370855282457</v>
      </c>
      <c r="V22" s="34">
        <v>4.6480274048872596</v>
      </c>
      <c r="W22">
        <v>0</v>
      </c>
      <c r="X22">
        <v>0</v>
      </c>
      <c r="Y22" s="34">
        <v>0</v>
      </c>
      <c r="Z22" s="34">
        <v>0</v>
      </c>
      <c r="AA22">
        <v>2.2599999999999998</v>
      </c>
      <c r="AB22">
        <v>1.3106781058308885E-2</v>
      </c>
      <c r="AC22" s="34">
        <v>2.2731067810583085</v>
      </c>
      <c r="AD22" s="34">
        <v>2.2532264982936949</v>
      </c>
      <c r="AE22">
        <v>30.622</v>
      </c>
      <c r="AF22">
        <v>0.17759108387944014</v>
      </c>
      <c r="AG22" s="34">
        <v>30.799591083879438</v>
      </c>
      <c r="AH22" s="34">
        <v>30.530222049004216</v>
      </c>
      <c r="AJ22">
        <v>73.136999999999986</v>
      </c>
      <c r="AK22">
        <v>0.4241551532130694</v>
      </c>
      <c r="AL22" s="34">
        <v>73.561155153213051</v>
      </c>
      <c r="AM22" s="34">
        <v>72.917799294560155</v>
      </c>
      <c r="AN22">
        <v>3.6349999999999998</v>
      </c>
      <c r="AO22">
        <v>2.1081039445554339E-2</v>
      </c>
      <c r="AP22" s="34">
        <v>3.6560810394455543</v>
      </c>
      <c r="AQ22" s="34">
        <v>3.6241054519015847</v>
      </c>
      <c r="AR22">
        <v>361.76400000000007</v>
      </c>
      <c r="AS22">
        <v>2.0980360808752465</v>
      </c>
      <c r="AT22" s="34">
        <v>363.86203608087533</v>
      </c>
      <c r="AU22" s="34">
        <v>360.67974819854891</v>
      </c>
      <c r="AV22">
        <v>32.917999999999999</v>
      </c>
      <c r="AW22">
        <v>0.19090664552097875</v>
      </c>
      <c r="AX22" s="34">
        <v>33.108906645520975</v>
      </c>
      <c r="AY22" s="34">
        <v>32.819340650810553</v>
      </c>
      <c r="AZ22">
        <v>156.60499999999999</v>
      </c>
      <c r="BA22">
        <v>0.90822453435241735</v>
      </c>
      <c r="BB22" s="34">
        <v>157.51322453435242</v>
      </c>
      <c r="BC22" s="34">
        <v>156.13563529437351</v>
      </c>
      <c r="BD22">
        <v>118.86999999999999</v>
      </c>
      <c r="BE22">
        <v>0.6893818869031757</v>
      </c>
      <c r="BF22" s="34">
        <v>119.55938188690317</v>
      </c>
      <c r="BG22" s="34">
        <v>118.51373179299625</v>
      </c>
      <c r="BH22">
        <v>746.92900000000009</v>
      </c>
      <c r="BI22">
        <v>4.331785340310442</v>
      </c>
      <c r="BJ22" s="34">
        <v>751.26078534031058</v>
      </c>
      <c r="BK22" s="34">
        <v>744.69036068319099</v>
      </c>
      <c r="BM22">
        <v>79.902999999999992</v>
      </c>
      <c r="BN22">
        <v>0.4633943039389623</v>
      </c>
      <c r="BO22">
        <v>80.366394303938947</v>
      </c>
      <c r="BP22">
        <v>79.663520749186318</v>
      </c>
      <c r="BQ22">
        <v>4.4409999999999998</v>
      </c>
      <c r="BR22">
        <v>2.575540472564149E-2</v>
      </c>
      <c r="BS22">
        <v>4.4667554047256415</v>
      </c>
      <c r="BT22">
        <v>4.4276897694346458</v>
      </c>
      <c r="BU22">
        <v>377.89200000000005</v>
      </c>
      <c r="BV22">
        <v>2.1915697821621518</v>
      </c>
      <c r="BW22">
        <v>380.08356978216221</v>
      </c>
      <c r="BX22">
        <v>376.75941057221291</v>
      </c>
      <c r="BY22">
        <v>37.58</v>
      </c>
      <c r="BZ22">
        <v>0.21794373104922476</v>
      </c>
      <c r="CA22">
        <v>37.797943731049223</v>
      </c>
      <c r="CB22">
        <v>37.467368055697811</v>
      </c>
      <c r="CC22">
        <v>156.60499999999999</v>
      </c>
      <c r="CD22">
        <v>0.90822453435241735</v>
      </c>
      <c r="CE22">
        <v>157.51322453435242</v>
      </c>
      <c r="CF22">
        <v>156.13563529437351</v>
      </c>
      <c r="CG22">
        <v>121.13</v>
      </c>
      <c r="CH22">
        <v>0.70248866796148457</v>
      </c>
      <c r="CI22">
        <v>121.83248866796147</v>
      </c>
      <c r="CJ22">
        <v>120.76695829128995</v>
      </c>
      <c r="CK22">
        <v>777.55100000000004</v>
      </c>
      <c r="CL22">
        <v>4.5093764241898819</v>
      </c>
      <c r="CM22">
        <v>782.06037642419005</v>
      </c>
      <c r="CN22">
        <v>775.22058273219523</v>
      </c>
    </row>
    <row r="23" spans="1:92" x14ac:dyDescent="0.25">
      <c r="A23" s="18">
        <v>45566</v>
      </c>
      <c r="B23" s="2">
        <v>11</v>
      </c>
      <c r="C23" s="2" t="s">
        <v>178</v>
      </c>
      <c r="D23" s="9">
        <v>49.693052000000002</v>
      </c>
      <c r="E23">
        <v>8.1238869999999998E-3</v>
      </c>
      <c r="G23">
        <v>6.7759999999999998</v>
      </c>
      <c r="H23">
        <v>5.3745297008112813E-2</v>
      </c>
      <c r="I23" s="34">
        <v>6.8297452970081123</v>
      </c>
      <c r="J23" s="34">
        <v>6.774261217976437</v>
      </c>
      <c r="K23">
        <v>0.78400000000000003</v>
      </c>
      <c r="L23">
        <v>6.2184641166411524E-3</v>
      </c>
      <c r="M23" s="34">
        <v>0.79021846411664121</v>
      </c>
      <c r="N23" s="34">
        <v>0.78379881860884404</v>
      </c>
      <c r="O23">
        <v>15.843999999999998</v>
      </c>
      <c r="P23">
        <v>0.1256700835000796</v>
      </c>
      <c r="Q23" s="34">
        <v>15.969670083500077</v>
      </c>
      <c r="R23" s="34">
        <v>15.839934288314442</v>
      </c>
      <c r="S23">
        <v>4.702</v>
      </c>
      <c r="T23">
        <v>3.7294921270977929E-2</v>
      </c>
      <c r="U23" s="34">
        <v>4.7392949212709778</v>
      </c>
      <c r="V23" s="34">
        <v>4.7007934248708985</v>
      </c>
      <c r="W23">
        <v>0</v>
      </c>
      <c r="X23">
        <v>0</v>
      </c>
      <c r="Y23" s="34">
        <v>0</v>
      </c>
      <c r="Z23" s="34">
        <v>0</v>
      </c>
      <c r="AA23">
        <v>2.254</v>
      </c>
      <c r="AB23">
        <v>1.7878084335343315E-2</v>
      </c>
      <c r="AC23" s="34">
        <v>2.2718780843353432</v>
      </c>
      <c r="AD23" s="34">
        <v>2.2534216035004264</v>
      </c>
      <c r="AE23">
        <v>30.359999999999996</v>
      </c>
      <c r="AF23">
        <v>0.24080685023115483</v>
      </c>
      <c r="AG23" s="34">
        <v>30.600806850231152</v>
      </c>
      <c r="AH23" s="34">
        <v>30.35220935327105</v>
      </c>
      <c r="AJ23">
        <v>74.246999999999957</v>
      </c>
      <c r="AK23">
        <v>0.5889060016176727</v>
      </c>
      <c r="AL23" s="34">
        <v>74.83590600161763</v>
      </c>
      <c r="AM23" s="34">
        <v>74.227947557717869</v>
      </c>
      <c r="AN23">
        <v>3.6599999999999997</v>
      </c>
      <c r="AO23">
        <v>2.9030074830238031E-2</v>
      </c>
      <c r="AP23" s="34">
        <v>3.6890300748302378</v>
      </c>
      <c r="AQ23" s="34">
        <v>3.6590608113627154</v>
      </c>
      <c r="AR23">
        <v>367.98499999999984</v>
      </c>
      <c r="AS23">
        <v>2.9187519361762675</v>
      </c>
      <c r="AT23" s="34">
        <v>370.90375193617609</v>
      </c>
      <c r="AU23" s="34">
        <v>367.89057176757058</v>
      </c>
      <c r="AV23">
        <v>33.606999999999999</v>
      </c>
      <c r="AW23">
        <v>0.26656112699994799</v>
      </c>
      <c r="AX23" s="34">
        <v>33.873561126999945</v>
      </c>
      <c r="AY23" s="34">
        <v>33.598376144116607</v>
      </c>
      <c r="AZ23">
        <v>210.15800000000002</v>
      </c>
      <c r="BA23">
        <v>1.6669132421238155</v>
      </c>
      <c r="BB23" s="34">
        <v>211.82491324212384</v>
      </c>
      <c r="BC23" s="34">
        <v>210.10407158316002</v>
      </c>
      <c r="BD23">
        <v>122.39500000000001</v>
      </c>
      <c r="BE23">
        <v>0.97080218820955866</v>
      </c>
      <c r="BF23" s="34">
        <v>123.36580218820957</v>
      </c>
      <c r="BG23" s="34">
        <v>122.3635923515682</v>
      </c>
      <c r="BH23">
        <v>812.05199999999979</v>
      </c>
      <c r="BI23">
        <v>6.4409645699575009</v>
      </c>
      <c r="BJ23" s="34">
        <v>818.49296456995739</v>
      </c>
      <c r="BK23" s="34">
        <v>811.843620215496</v>
      </c>
      <c r="BM23">
        <v>81.022999999999954</v>
      </c>
      <c r="BN23">
        <v>0.64265129862578552</v>
      </c>
      <c r="BO23">
        <v>81.665651298625747</v>
      </c>
      <c r="BP23">
        <v>81.002208775694299</v>
      </c>
      <c r="BQ23">
        <v>4.444</v>
      </c>
      <c r="BR23">
        <v>3.5248538946879182E-2</v>
      </c>
      <c r="BS23">
        <v>4.4792485389468792</v>
      </c>
      <c r="BT23">
        <v>4.4428596299715597</v>
      </c>
      <c r="BU23">
        <v>383.82899999999984</v>
      </c>
      <c r="BV23">
        <v>3.0444220196763472</v>
      </c>
      <c r="BW23">
        <v>386.87342201967618</v>
      </c>
      <c r="BX23">
        <v>383.73050605588503</v>
      </c>
      <c r="BY23">
        <v>38.308999999999997</v>
      </c>
      <c r="BZ23">
        <v>0.30385604827092594</v>
      </c>
      <c r="CA23">
        <v>38.61285604827092</v>
      </c>
      <c r="CB23">
        <v>38.299169568987509</v>
      </c>
      <c r="CC23">
        <v>210.15800000000002</v>
      </c>
      <c r="CD23">
        <v>1.6669132421238155</v>
      </c>
      <c r="CE23">
        <v>211.82491324212384</v>
      </c>
      <c r="CF23">
        <v>210.10407158316002</v>
      </c>
      <c r="CG23">
        <v>124.64900000000002</v>
      </c>
      <c r="CH23">
        <v>0.98868027254490198</v>
      </c>
      <c r="CI23">
        <v>125.63768027254491</v>
      </c>
      <c r="CJ23">
        <v>124.61701395506863</v>
      </c>
      <c r="CK23">
        <v>842.41199999999981</v>
      </c>
      <c r="CL23">
        <v>6.6817714201886558</v>
      </c>
      <c r="CM23">
        <v>849.09377142018855</v>
      </c>
      <c r="CN23">
        <v>842.19582956876707</v>
      </c>
    </row>
    <row r="24" spans="1:92" x14ac:dyDescent="0.25">
      <c r="A24" s="18">
        <v>45566</v>
      </c>
      <c r="B24" s="2">
        <v>12</v>
      </c>
      <c r="C24" s="2" t="s">
        <v>178</v>
      </c>
      <c r="D24" s="9">
        <v>21.817143000000002</v>
      </c>
      <c r="E24">
        <v>7.9814619999999999E-3</v>
      </c>
      <c r="G24">
        <v>6.7839999999999998</v>
      </c>
      <c r="H24">
        <v>4.0815878756404529E-2</v>
      </c>
      <c r="I24" s="34">
        <v>6.8248158787564046</v>
      </c>
      <c r="J24" s="34">
        <v>6.7703438701631136</v>
      </c>
      <c r="K24">
        <v>0.79</v>
      </c>
      <c r="L24">
        <v>4.7530283339563065E-3</v>
      </c>
      <c r="M24" s="34">
        <v>0.79475302833395634</v>
      </c>
      <c r="N24" s="34">
        <v>0.78840973723892394</v>
      </c>
      <c r="O24">
        <v>16.584</v>
      </c>
      <c r="P24">
        <v>9.9777496063710613E-2</v>
      </c>
      <c r="Q24" s="34">
        <v>16.683777496063712</v>
      </c>
      <c r="R24" s="34">
        <v>16.550616559962425</v>
      </c>
      <c r="S24">
        <v>4.7939999999999996</v>
      </c>
      <c r="T24">
        <v>2.8843060548084214E-2</v>
      </c>
      <c r="U24" s="34">
        <v>4.8228430605480836</v>
      </c>
      <c r="V24" s="34">
        <v>4.7843497219283551</v>
      </c>
      <c r="W24">
        <v>0</v>
      </c>
      <c r="X24">
        <v>0</v>
      </c>
      <c r="Y24" s="34">
        <v>0</v>
      </c>
      <c r="Z24" s="34">
        <v>0</v>
      </c>
      <c r="AA24">
        <v>2.2320000000000002</v>
      </c>
      <c r="AB24">
        <v>1.3428809166317059E-2</v>
      </c>
      <c r="AC24" s="34">
        <v>2.2454288091663175</v>
      </c>
      <c r="AD24" s="34">
        <v>2.2275070044522511</v>
      </c>
      <c r="AE24">
        <v>31.184000000000001</v>
      </c>
      <c r="AF24">
        <v>0.18761827286847271</v>
      </c>
      <c r="AG24" s="34">
        <v>31.371618272868474</v>
      </c>
      <c r="AH24" s="34">
        <v>31.121226893745067</v>
      </c>
      <c r="AJ24">
        <v>73.629000000000019</v>
      </c>
      <c r="AK24">
        <v>0.44298825721628976</v>
      </c>
      <c r="AL24" s="34">
        <v>74.071988257216304</v>
      </c>
      <c r="AM24" s="34">
        <v>73.480785497676877</v>
      </c>
      <c r="AN24">
        <v>3.5940000000000003</v>
      </c>
      <c r="AO24">
        <v>2.1623270673720208E-2</v>
      </c>
      <c r="AP24" s="34">
        <v>3.6156232706737206</v>
      </c>
      <c r="AQ24" s="34">
        <v>3.5867653109325226</v>
      </c>
      <c r="AR24">
        <v>367.79300000000001</v>
      </c>
      <c r="AS24">
        <v>2.2128234810516347</v>
      </c>
      <c r="AT24" s="34">
        <v>370.00582348105166</v>
      </c>
      <c r="AU24" s="34">
        <v>367.05263606115892</v>
      </c>
      <c r="AV24">
        <v>33.573999999999998</v>
      </c>
      <c r="AW24">
        <v>0.20199768770158102</v>
      </c>
      <c r="AX24" s="34">
        <v>33.775997687701576</v>
      </c>
      <c r="AY24" s="34">
        <v>33.506415845645094</v>
      </c>
      <c r="AZ24">
        <v>191.024</v>
      </c>
      <c r="BA24">
        <v>1.1492942841337586</v>
      </c>
      <c r="BB24" s="34">
        <v>192.17329428413376</v>
      </c>
      <c r="BC24" s="34">
        <v>190.63947043839011</v>
      </c>
      <c r="BD24">
        <v>120.86800000000001</v>
      </c>
      <c r="BE24">
        <v>0.72720130211219092</v>
      </c>
      <c r="BF24" s="34">
        <v>121.5952013021122</v>
      </c>
      <c r="BG24" s="34">
        <v>120.62469382353703</v>
      </c>
      <c r="BH24">
        <v>790.48200000000008</v>
      </c>
      <c r="BI24">
        <v>4.7559282828891751</v>
      </c>
      <c r="BJ24" s="34">
        <v>795.23792828288924</v>
      </c>
      <c r="BK24" s="34">
        <v>788.89076697734049</v>
      </c>
      <c r="BM24">
        <v>80.413000000000025</v>
      </c>
      <c r="BN24">
        <v>0.48380413597269428</v>
      </c>
      <c r="BO24">
        <v>80.896804135972715</v>
      </c>
      <c r="BP24">
        <v>80.251129367839994</v>
      </c>
      <c r="BQ24">
        <v>4.3840000000000003</v>
      </c>
      <c r="BR24">
        <v>2.6376299007676515E-2</v>
      </c>
      <c r="BS24">
        <v>4.4103762990076767</v>
      </c>
      <c r="BT24">
        <v>4.3751750481714469</v>
      </c>
      <c r="BU24">
        <v>384.37700000000001</v>
      </c>
      <c r="BV24">
        <v>2.3126009771153453</v>
      </c>
      <c r="BW24">
        <v>386.68960097711539</v>
      </c>
      <c r="BX24">
        <v>383.60325262112133</v>
      </c>
      <c r="BY24">
        <v>38.367999999999995</v>
      </c>
      <c r="BZ24">
        <v>0.23084074824966525</v>
      </c>
      <c r="CA24">
        <v>38.598840748249657</v>
      </c>
      <c r="CB24">
        <v>38.290765567573452</v>
      </c>
      <c r="CC24">
        <v>191.024</v>
      </c>
      <c r="CD24">
        <v>1.1492942841337586</v>
      </c>
      <c r="CE24">
        <v>192.17329428413376</v>
      </c>
      <c r="CF24">
        <v>190.63947043839011</v>
      </c>
      <c r="CG24">
        <v>123.10000000000001</v>
      </c>
      <c r="CH24">
        <v>0.74063011127850797</v>
      </c>
      <c r="CI24">
        <v>123.84063011127851</v>
      </c>
      <c r="CJ24">
        <v>122.85220082798928</v>
      </c>
      <c r="CK24">
        <v>821.66600000000005</v>
      </c>
      <c r="CL24">
        <v>4.9435465557576475</v>
      </c>
      <c r="CM24">
        <v>826.60954655575767</v>
      </c>
      <c r="CN24">
        <v>820.01199387108556</v>
      </c>
    </row>
    <row r="25" spans="1:92" x14ac:dyDescent="0.25">
      <c r="A25" s="18">
        <v>45566</v>
      </c>
      <c r="B25" s="2">
        <v>13</v>
      </c>
      <c r="C25" s="2" t="s">
        <v>178</v>
      </c>
      <c r="D25" s="9">
        <v>29.852775000000001</v>
      </c>
      <c r="E25">
        <v>8.0669650000000006E-3</v>
      </c>
      <c r="G25">
        <v>6.8900000000000006</v>
      </c>
      <c r="H25">
        <v>4.7151458200756093E-2</v>
      </c>
      <c r="I25" s="34">
        <v>6.9371514582007565</v>
      </c>
      <c r="J25" s="34">
        <v>6.8811897001877522</v>
      </c>
      <c r="K25">
        <v>0.80200000000000005</v>
      </c>
      <c r="L25">
        <v>5.4884571084189235E-3</v>
      </c>
      <c r="M25" s="34">
        <v>0.80748845710841899</v>
      </c>
      <c r="N25" s="34">
        <v>0.80097447598702132</v>
      </c>
      <c r="O25">
        <v>17.012</v>
      </c>
      <c r="P25">
        <v>0.11642098794067672</v>
      </c>
      <c r="Q25" s="34">
        <v>17.128420987940679</v>
      </c>
      <c r="R25" s="34">
        <v>16.990246615325695</v>
      </c>
      <c r="S25">
        <v>4.8540000000000001</v>
      </c>
      <c r="T25">
        <v>3.3218168085119015E-2</v>
      </c>
      <c r="U25" s="34">
        <v>4.887218168085119</v>
      </c>
      <c r="V25" s="34">
        <v>4.8477931501758125</v>
      </c>
      <c r="W25">
        <v>0</v>
      </c>
      <c r="X25">
        <v>0</v>
      </c>
      <c r="Y25" s="34">
        <v>0</v>
      </c>
      <c r="Z25" s="34">
        <v>0</v>
      </c>
      <c r="AA25">
        <v>2.3180000000000001</v>
      </c>
      <c r="AB25">
        <v>1.5863146605131002E-2</v>
      </c>
      <c r="AC25" s="34">
        <v>2.3338631466051312</v>
      </c>
      <c r="AD25" s="34">
        <v>2.3150359542866776</v>
      </c>
      <c r="AE25">
        <v>31.876000000000001</v>
      </c>
      <c r="AF25">
        <v>0.21814221794010175</v>
      </c>
      <c r="AG25" s="34">
        <v>32.094142217940103</v>
      </c>
      <c r="AH25" s="34">
        <v>31.835239895962957</v>
      </c>
      <c r="AJ25">
        <v>72.789999999999978</v>
      </c>
      <c r="AK25">
        <v>0.49813565202221111</v>
      </c>
      <c r="AL25" s="34">
        <v>73.288135652022191</v>
      </c>
      <c r="AM25" s="34">
        <v>72.69692282680208</v>
      </c>
      <c r="AN25">
        <v>3.6130000000000004</v>
      </c>
      <c r="AO25">
        <v>2.4725430838799967E-2</v>
      </c>
      <c r="AP25" s="34">
        <v>3.6377254308388003</v>
      </c>
      <c r="AQ25" s="34">
        <v>3.6083800271086135</v>
      </c>
      <c r="AR25">
        <v>369.71199999999999</v>
      </c>
      <c r="AS25">
        <v>2.5301102923538368</v>
      </c>
      <c r="AT25" s="34">
        <v>372.2421102923538</v>
      </c>
      <c r="AU25" s="34">
        <v>369.23924621709921</v>
      </c>
      <c r="AV25">
        <v>33.555000000000007</v>
      </c>
      <c r="AW25">
        <v>0.22963239186159226</v>
      </c>
      <c r="AX25" s="34">
        <v>33.784632391861599</v>
      </c>
      <c r="AY25" s="34">
        <v>33.512092944818583</v>
      </c>
      <c r="AZ25">
        <v>182.01200000000003</v>
      </c>
      <c r="BA25">
        <v>1.2455923381764902</v>
      </c>
      <c r="BB25" s="34">
        <v>183.25759233817652</v>
      </c>
      <c r="BC25" s="34">
        <v>181.77925975480017</v>
      </c>
      <c r="BD25">
        <v>125.35599999999998</v>
      </c>
      <c r="BE25">
        <v>0.85786911381915509</v>
      </c>
      <c r="BF25" s="34">
        <v>126.21386911381913</v>
      </c>
      <c r="BG25" s="34">
        <v>125.19570624916336</v>
      </c>
      <c r="BH25">
        <v>787.03800000000001</v>
      </c>
      <c r="BI25">
        <v>5.3860652190720852</v>
      </c>
      <c r="BJ25" s="34">
        <v>792.42406521907196</v>
      </c>
      <c r="BK25" s="34">
        <v>786.03160801979197</v>
      </c>
      <c r="BM25">
        <v>79.679999999999978</v>
      </c>
      <c r="BN25">
        <v>0.54528711022296716</v>
      </c>
      <c r="BO25">
        <v>80.225287110222951</v>
      </c>
      <c r="BP25">
        <v>79.578112526989827</v>
      </c>
      <c r="BQ25">
        <v>4.4150000000000009</v>
      </c>
      <c r="BR25">
        <v>3.0213887947218888E-2</v>
      </c>
      <c r="BS25">
        <v>4.4452138879472196</v>
      </c>
      <c r="BT25">
        <v>4.4093545030956349</v>
      </c>
      <c r="BU25">
        <v>386.72399999999999</v>
      </c>
      <c r="BV25">
        <v>2.6465312802945133</v>
      </c>
      <c r="BW25">
        <v>389.37053128029447</v>
      </c>
      <c r="BX25">
        <v>386.22949283242491</v>
      </c>
      <c r="BY25">
        <v>38.409000000000006</v>
      </c>
      <c r="BZ25">
        <v>0.26285055994671125</v>
      </c>
      <c r="CA25">
        <v>38.671850559946719</v>
      </c>
      <c r="CB25">
        <v>38.359886094994394</v>
      </c>
      <c r="CC25">
        <v>182.01200000000003</v>
      </c>
      <c r="CD25">
        <v>1.2455923381764902</v>
      </c>
      <c r="CE25">
        <v>183.25759233817652</v>
      </c>
      <c r="CF25">
        <v>181.77925975480017</v>
      </c>
      <c r="CG25">
        <v>127.67399999999998</v>
      </c>
      <c r="CH25">
        <v>0.87373226042428609</v>
      </c>
      <c r="CI25">
        <v>128.54773226042425</v>
      </c>
      <c r="CJ25">
        <v>127.51074220345004</v>
      </c>
      <c r="CK25">
        <v>818.91399999999999</v>
      </c>
      <c r="CL25">
        <v>5.604207437012187</v>
      </c>
      <c r="CM25">
        <v>824.51820743701205</v>
      </c>
      <c r="CN25">
        <v>817.86684791575499</v>
      </c>
    </row>
    <row r="26" spans="1:92" x14ac:dyDescent="0.25">
      <c r="A26" s="18">
        <v>45566</v>
      </c>
      <c r="B26" s="2">
        <v>14</v>
      </c>
      <c r="C26" s="2" t="s">
        <v>178</v>
      </c>
      <c r="D26" s="9">
        <v>30.362119</v>
      </c>
      <c r="E26">
        <v>8.1112419999999994E-3</v>
      </c>
      <c r="G26">
        <v>7.0380000000000003</v>
      </c>
      <c r="H26">
        <v>6.1933072171162694E-2</v>
      </c>
      <c r="I26" s="34">
        <v>7.0999330721711633</v>
      </c>
      <c r="J26" s="34">
        <v>7.0423437968389795</v>
      </c>
      <c r="K26">
        <v>0.81400000000000006</v>
      </c>
      <c r="L26">
        <v>7.1630464261617554E-3</v>
      </c>
      <c r="M26" s="34">
        <v>0.82116304642616178</v>
      </c>
      <c r="N26" s="34">
        <v>0.81450239423514192</v>
      </c>
      <c r="O26">
        <v>16.98</v>
      </c>
      <c r="P26">
        <v>0.14942079645728085</v>
      </c>
      <c r="Q26" s="34">
        <v>17.129420796457282</v>
      </c>
      <c r="R26" s="34">
        <v>16.990479919057385</v>
      </c>
      <c r="S26">
        <v>4.8600000000000003</v>
      </c>
      <c r="T26">
        <v>4.276708308494611E-2</v>
      </c>
      <c r="U26" s="34">
        <v>4.9027670830849468</v>
      </c>
      <c r="V26" s="34">
        <v>4.8629995528044105</v>
      </c>
      <c r="W26">
        <v>0</v>
      </c>
      <c r="X26">
        <v>0</v>
      </c>
      <c r="Y26" s="34">
        <v>0</v>
      </c>
      <c r="Z26" s="34">
        <v>0</v>
      </c>
      <c r="AA26">
        <v>2.3460000000000001</v>
      </c>
      <c r="AB26">
        <v>2.0644357390387565E-2</v>
      </c>
      <c r="AC26" s="34">
        <v>2.3666443573903875</v>
      </c>
      <c r="AD26" s="34">
        <v>2.3474479322796595</v>
      </c>
      <c r="AE26">
        <v>32.037999999999997</v>
      </c>
      <c r="AF26">
        <v>0.28192835552993895</v>
      </c>
      <c r="AG26" s="34">
        <v>32.319928355529939</v>
      </c>
      <c r="AH26" s="34">
        <v>32.057773595215572</v>
      </c>
      <c r="AJ26">
        <v>72.88600000000001</v>
      </c>
      <c r="AK26">
        <v>0.64138304891551079</v>
      </c>
      <c r="AL26" s="34">
        <v>73.527383048915524</v>
      </c>
      <c r="AM26" s="34">
        <v>72.930984651379077</v>
      </c>
      <c r="AN26">
        <v>3.5970000000000009</v>
      </c>
      <c r="AO26">
        <v>3.165292136966074E-2</v>
      </c>
      <c r="AP26" s="34">
        <v>3.6286529213696617</v>
      </c>
      <c r="AQ26" s="34">
        <v>3.5992200393904255</v>
      </c>
      <c r="AR26">
        <v>369.09500000000003</v>
      </c>
      <c r="AS26">
        <v>3.2479663644523011</v>
      </c>
      <c r="AT26" s="34">
        <v>372.34296636445231</v>
      </c>
      <c r="AU26" s="34">
        <v>369.32280245727236</v>
      </c>
      <c r="AV26">
        <v>34.100999999999999</v>
      </c>
      <c r="AW26">
        <v>0.30008236631270513</v>
      </c>
      <c r="AX26" s="34">
        <v>34.401082366312707</v>
      </c>
      <c r="AY26" s="34">
        <v>34.122046862177612</v>
      </c>
      <c r="AZ26">
        <v>190.85700000000003</v>
      </c>
      <c r="BA26">
        <v>1.6795055918402386</v>
      </c>
      <c r="BB26" s="34">
        <v>192.53650559184027</v>
      </c>
      <c r="BC26" s="34">
        <v>190.97479540115049</v>
      </c>
      <c r="BD26">
        <v>125.096</v>
      </c>
      <c r="BE26">
        <v>1.1008211986819791</v>
      </c>
      <c r="BF26" s="34">
        <v>126.19682119868199</v>
      </c>
      <c r="BG26" s="34">
        <v>125.17320824230875</v>
      </c>
      <c r="BH26">
        <v>795.63200000000006</v>
      </c>
      <c r="BI26">
        <v>7.0014114915723953</v>
      </c>
      <c r="BJ26" s="34">
        <v>802.63341149157247</v>
      </c>
      <c r="BK26" s="34">
        <v>796.12305765367876</v>
      </c>
      <c r="BM26">
        <v>79.924000000000007</v>
      </c>
      <c r="BN26">
        <v>0.70331612108667352</v>
      </c>
      <c r="BO26">
        <v>80.627316121086693</v>
      </c>
      <c r="BP26">
        <v>79.973328448218055</v>
      </c>
      <c r="BQ26">
        <v>4.4110000000000014</v>
      </c>
      <c r="BR26">
        <v>3.8815967795822498E-2</v>
      </c>
      <c r="BS26">
        <v>4.4498159677958231</v>
      </c>
      <c r="BT26">
        <v>4.4137224336255674</v>
      </c>
      <c r="BU26">
        <v>386.07500000000005</v>
      </c>
      <c r="BV26">
        <v>3.3973871609095818</v>
      </c>
      <c r="BW26">
        <v>389.47238716090959</v>
      </c>
      <c r="BX26">
        <v>386.31328237632977</v>
      </c>
      <c r="BY26">
        <v>38.960999999999999</v>
      </c>
      <c r="BZ26">
        <v>0.34284944939765122</v>
      </c>
      <c r="CA26">
        <v>39.303849449397653</v>
      </c>
      <c r="CB26">
        <v>38.985046414982023</v>
      </c>
      <c r="CC26">
        <v>190.85700000000003</v>
      </c>
      <c r="CD26">
        <v>1.6795055918402386</v>
      </c>
      <c r="CE26">
        <v>192.53650559184027</v>
      </c>
      <c r="CF26">
        <v>190.97479540115049</v>
      </c>
      <c r="CG26">
        <v>127.44200000000001</v>
      </c>
      <c r="CH26">
        <v>1.1214655560723668</v>
      </c>
      <c r="CI26">
        <v>128.56346555607237</v>
      </c>
      <c r="CJ26">
        <v>127.52065617458841</v>
      </c>
      <c r="CK26">
        <v>827.67000000000007</v>
      </c>
      <c r="CL26">
        <v>7.2833398471023338</v>
      </c>
      <c r="CM26">
        <v>834.95333984710237</v>
      </c>
      <c r="CN26">
        <v>828.18083124889438</v>
      </c>
    </row>
    <row r="27" spans="1:92" x14ac:dyDescent="0.25">
      <c r="A27" s="18">
        <v>45566</v>
      </c>
      <c r="B27" s="2">
        <v>15</v>
      </c>
      <c r="C27" s="2" t="s">
        <v>178</v>
      </c>
      <c r="D27" s="9">
        <v>36.813116999999998</v>
      </c>
      <c r="E27">
        <v>8.4278370000000005E-3</v>
      </c>
      <c r="G27">
        <v>6.8260000000000005</v>
      </c>
      <c r="H27">
        <v>4.4830485106405381E-2</v>
      </c>
      <c r="I27" s="34">
        <v>6.8708304851064055</v>
      </c>
      <c r="J27" s="34">
        <v>6.8129242457232975</v>
      </c>
      <c r="K27">
        <v>0.79200000000000004</v>
      </c>
      <c r="L27">
        <v>5.2015447120235953E-3</v>
      </c>
      <c r="M27" s="34">
        <v>0.79720154471202365</v>
      </c>
      <c r="N27" s="34">
        <v>0.79048286003704249</v>
      </c>
      <c r="O27">
        <v>15.751999999999999</v>
      </c>
      <c r="P27">
        <v>0.10345294482802482</v>
      </c>
      <c r="Q27" s="34">
        <v>15.855452944828023</v>
      </c>
      <c r="R27" s="34">
        <v>15.721825771847842</v>
      </c>
      <c r="S27">
        <v>4.7859999999999996</v>
      </c>
      <c r="T27">
        <v>3.1432566908768847E-2</v>
      </c>
      <c r="U27" s="34">
        <v>4.8174325669087681</v>
      </c>
      <c r="V27" s="34">
        <v>4.7768320304763687</v>
      </c>
      <c r="W27">
        <v>0</v>
      </c>
      <c r="X27">
        <v>0</v>
      </c>
      <c r="Y27" s="34">
        <v>0</v>
      </c>
      <c r="Z27" s="34">
        <v>0</v>
      </c>
      <c r="AA27">
        <v>2.3719999999999999</v>
      </c>
      <c r="AB27">
        <v>1.5578363708232281E-2</v>
      </c>
      <c r="AC27" s="34">
        <v>2.387578363708232</v>
      </c>
      <c r="AD27" s="34">
        <v>2.3674562424341721</v>
      </c>
      <c r="AE27">
        <v>30.527999999999999</v>
      </c>
      <c r="AF27">
        <v>0.20049590526345495</v>
      </c>
      <c r="AG27" s="34">
        <v>30.728495905263451</v>
      </c>
      <c r="AH27" s="34">
        <v>30.469521150518723</v>
      </c>
      <c r="AJ27">
        <v>71.02200000000002</v>
      </c>
      <c r="AK27">
        <v>0.46644458148654022</v>
      </c>
      <c r="AL27" s="34">
        <v>71.488444581486561</v>
      </c>
      <c r="AM27" s="34">
        <v>70.885951623170257</v>
      </c>
      <c r="AN27">
        <v>3.5140000000000002</v>
      </c>
      <c r="AO27">
        <v>2.3078570856124893E-2</v>
      </c>
      <c r="AP27" s="34">
        <v>3.5370785708561252</v>
      </c>
      <c r="AQ27" s="34">
        <v>3.5072686492047564</v>
      </c>
      <c r="AR27">
        <v>363.45000000000005</v>
      </c>
      <c r="AS27">
        <v>2.3869967494759794</v>
      </c>
      <c r="AT27" s="34">
        <v>365.83699674947604</v>
      </c>
      <c r="AU27" s="34">
        <v>362.7537821723019</v>
      </c>
      <c r="AV27">
        <v>33.369</v>
      </c>
      <c r="AW27">
        <v>0.21915447663575169</v>
      </c>
      <c r="AX27" s="34">
        <v>33.588154476635751</v>
      </c>
      <c r="AY27" s="34">
        <v>33.30507898557584</v>
      </c>
      <c r="AZ27">
        <v>148.31799999999998</v>
      </c>
      <c r="BA27">
        <v>0.97409432903777216</v>
      </c>
      <c r="BB27" s="34">
        <v>149.29209432903775</v>
      </c>
      <c r="BC27" s="34">
        <v>148.03388489264398</v>
      </c>
      <c r="BD27">
        <v>122.23099999999999</v>
      </c>
      <c r="BE27">
        <v>0.80276516628201511</v>
      </c>
      <c r="BF27" s="34">
        <v>123.03376516628201</v>
      </c>
      <c r="BG27" s="34">
        <v>121.99685664796431</v>
      </c>
      <c r="BH27">
        <v>741.904</v>
      </c>
      <c r="BI27">
        <v>4.8725338737741835</v>
      </c>
      <c r="BJ27" s="34">
        <v>746.77653387377416</v>
      </c>
      <c r="BK27" s="34">
        <v>740.48282297086098</v>
      </c>
      <c r="BM27">
        <v>77.848000000000013</v>
      </c>
      <c r="BN27">
        <v>0.51127506659294564</v>
      </c>
      <c r="BO27">
        <v>78.359275066592971</v>
      </c>
      <c r="BP27">
        <v>77.698875868893552</v>
      </c>
      <c r="BQ27">
        <v>4.306</v>
      </c>
      <c r="BR27">
        <v>2.8280115568148488E-2</v>
      </c>
      <c r="BS27">
        <v>4.3342801155681485</v>
      </c>
      <c r="BT27">
        <v>4.2977515092417988</v>
      </c>
      <c r="BU27">
        <v>379.20200000000006</v>
      </c>
      <c r="BV27">
        <v>2.4904496943040044</v>
      </c>
      <c r="BW27">
        <v>381.69244969430406</v>
      </c>
      <c r="BX27">
        <v>378.47560794414971</v>
      </c>
      <c r="BY27">
        <v>38.155000000000001</v>
      </c>
      <c r="BZ27">
        <v>0.25058704354452055</v>
      </c>
      <c r="CA27">
        <v>38.405587043544521</v>
      </c>
      <c r="CB27">
        <v>38.08191101605221</v>
      </c>
      <c r="CC27">
        <v>148.31799999999998</v>
      </c>
      <c r="CD27">
        <v>0.97409432903777216</v>
      </c>
      <c r="CE27">
        <v>149.29209432903775</v>
      </c>
      <c r="CF27">
        <v>148.03388489264398</v>
      </c>
      <c r="CG27">
        <v>124.60299999999999</v>
      </c>
      <c r="CH27">
        <v>0.8183435299902474</v>
      </c>
      <c r="CI27">
        <v>125.42134352999024</v>
      </c>
      <c r="CJ27">
        <v>124.36431289039848</v>
      </c>
      <c r="CK27">
        <v>772.43200000000002</v>
      </c>
      <c r="CL27">
        <v>5.073029779037638</v>
      </c>
      <c r="CM27">
        <v>777.50502977903761</v>
      </c>
      <c r="CN27">
        <v>770.95234412137972</v>
      </c>
    </row>
    <row r="28" spans="1:92" x14ac:dyDescent="0.25">
      <c r="A28" s="18">
        <v>45566</v>
      </c>
      <c r="B28" s="2">
        <v>16</v>
      </c>
      <c r="C28" s="2" t="s">
        <v>178</v>
      </c>
      <c r="D28" s="9">
        <v>63.398761</v>
      </c>
      <c r="E28">
        <v>8.5484080000000004E-3</v>
      </c>
      <c r="G28">
        <v>6.5759999999999996</v>
      </c>
      <c r="H28">
        <v>5.1416487814702587E-2</v>
      </c>
      <c r="I28" s="34">
        <v>6.6274164878147026</v>
      </c>
      <c r="J28" s="34">
        <v>6.5707626276909359</v>
      </c>
      <c r="K28">
        <v>0.78800000000000003</v>
      </c>
      <c r="L28">
        <v>6.1612214717131457E-3</v>
      </c>
      <c r="M28" s="34">
        <v>0.7941612214717132</v>
      </c>
      <c r="N28" s="34">
        <v>0.78737240733279468</v>
      </c>
      <c r="O28">
        <v>15.403999999999998</v>
      </c>
      <c r="P28">
        <v>0.12044093343942802</v>
      </c>
      <c r="Q28" s="34">
        <v>15.524440933439426</v>
      </c>
      <c r="R28" s="34">
        <v>15.391731678368485</v>
      </c>
      <c r="S28">
        <v>4.7220000000000004</v>
      </c>
      <c r="T28">
        <v>3.6920415976433349E-2</v>
      </c>
      <c r="U28" s="34">
        <v>4.7589204159764336</v>
      </c>
      <c r="V28" s="34">
        <v>4.7182392226211372</v>
      </c>
      <c r="W28">
        <v>0</v>
      </c>
      <c r="X28">
        <v>0</v>
      </c>
      <c r="Y28" s="34">
        <v>0</v>
      </c>
      <c r="Z28" s="34">
        <v>0</v>
      </c>
      <c r="AA28">
        <v>2.3940000000000001</v>
      </c>
      <c r="AB28">
        <v>1.8718228684367098E-2</v>
      </c>
      <c r="AC28" s="34">
        <v>2.4127182286843674</v>
      </c>
      <c r="AD28" s="34">
        <v>2.3920933288765363</v>
      </c>
      <c r="AE28">
        <v>29.884</v>
      </c>
      <c r="AF28">
        <v>0.23365728738664418</v>
      </c>
      <c r="AG28" s="34">
        <v>30.117657287386642</v>
      </c>
      <c r="AH28" s="34">
        <v>29.860199264889889</v>
      </c>
      <c r="AJ28">
        <v>66.455999999999989</v>
      </c>
      <c r="AK28">
        <v>0.51960676919310755</v>
      </c>
      <c r="AL28" s="34">
        <v>66.975606769193092</v>
      </c>
      <c r="AM28" s="34">
        <v>66.403071956482464</v>
      </c>
      <c r="AN28">
        <v>3.4289999999999998</v>
      </c>
      <c r="AO28">
        <v>2.6810695972721288E-2</v>
      </c>
      <c r="AP28" s="34">
        <v>3.4558106959727213</v>
      </c>
      <c r="AQ28" s="34">
        <v>3.4262690161727827</v>
      </c>
      <c r="AR28">
        <v>353.37699999999995</v>
      </c>
      <c r="AS28">
        <v>2.762987258895401</v>
      </c>
      <c r="AT28" s="34">
        <v>356.13998725889536</v>
      </c>
      <c r="AU28" s="34">
        <v>353.09555734269151</v>
      </c>
      <c r="AV28">
        <v>32.216999999999999</v>
      </c>
      <c r="AW28">
        <v>0.25189856872358174</v>
      </c>
      <c r="AX28" s="34">
        <v>32.468898568723581</v>
      </c>
      <c r="AY28" s="34">
        <v>32.191341176447516</v>
      </c>
      <c r="AZ28">
        <v>204.672</v>
      </c>
      <c r="BA28">
        <v>1.6002912703787728</v>
      </c>
      <c r="BB28" s="34">
        <v>206.27229127037876</v>
      </c>
      <c r="BC28" s="34">
        <v>204.50899156550472</v>
      </c>
      <c r="BD28">
        <v>124.386</v>
      </c>
      <c r="BE28">
        <v>0.97255037307171499</v>
      </c>
      <c r="BF28" s="34">
        <v>125.35855037307171</v>
      </c>
      <c r="BG28" s="34">
        <v>124.28693433819414</v>
      </c>
      <c r="BH28">
        <v>784.53699999999992</v>
      </c>
      <c r="BI28">
        <v>6.1341449362352991</v>
      </c>
      <c r="BJ28" s="34">
        <v>790.67114493623524</v>
      </c>
      <c r="BK28" s="34">
        <v>783.91216539549305</v>
      </c>
      <c r="BM28">
        <v>73.031999999999982</v>
      </c>
      <c r="BN28">
        <v>0.57102325700781009</v>
      </c>
      <c r="BO28">
        <v>73.603023257007791</v>
      </c>
      <c r="BP28">
        <v>72.973834584173403</v>
      </c>
      <c r="BQ28">
        <v>4.2169999999999996</v>
      </c>
      <c r="BR28">
        <v>3.2971917444434437E-2</v>
      </c>
      <c r="BS28">
        <v>4.2499719174444346</v>
      </c>
      <c r="BT28">
        <v>4.2136414235055772</v>
      </c>
      <c r="BU28">
        <v>368.78099999999995</v>
      </c>
      <c r="BV28">
        <v>2.8834281923348288</v>
      </c>
      <c r="BW28">
        <v>371.66442819233481</v>
      </c>
      <c r="BX28">
        <v>368.48728902106001</v>
      </c>
      <c r="BY28">
        <v>36.939</v>
      </c>
      <c r="BZ28">
        <v>0.2888189847000151</v>
      </c>
      <c r="CA28">
        <v>37.227818984700015</v>
      </c>
      <c r="CB28">
        <v>36.909580399068652</v>
      </c>
      <c r="CC28">
        <v>204.672</v>
      </c>
      <c r="CD28">
        <v>1.6002912703787728</v>
      </c>
      <c r="CE28">
        <v>206.27229127037876</v>
      </c>
      <c r="CF28">
        <v>204.50899156550472</v>
      </c>
      <c r="CG28">
        <v>126.78</v>
      </c>
      <c r="CH28">
        <v>0.99126860175608211</v>
      </c>
      <c r="CI28">
        <v>127.77126860175608</v>
      </c>
      <c r="CJ28">
        <v>126.67902766707068</v>
      </c>
      <c r="CK28">
        <v>814.42099999999994</v>
      </c>
      <c r="CL28">
        <v>6.3678022236219434</v>
      </c>
      <c r="CM28">
        <v>820.78880222362193</v>
      </c>
      <c r="CN28">
        <v>813.77236466038289</v>
      </c>
    </row>
    <row r="29" spans="1:92" x14ac:dyDescent="0.25">
      <c r="A29" s="18">
        <v>45566</v>
      </c>
      <c r="B29" s="2">
        <v>17</v>
      </c>
      <c r="C29" s="2" t="s">
        <v>178</v>
      </c>
      <c r="D29" s="9">
        <v>34.832633000000001</v>
      </c>
      <c r="E29">
        <v>8.8804090000000006E-3</v>
      </c>
      <c r="G29">
        <v>6.27</v>
      </c>
      <c r="H29">
        <v>4.0871957884933599E-2</v>
      </c>
      <c r="I29" s="34">
        <v>6.3108719578849328</v>
      </c>
      <c r="J29" s="34">
        <v>6.2548288337522839</v>
      </c>
      <c r="K29">
        <v>0.78200000000000003</v>
      </c>
      <c r="L29">
        <v>5.0975870918689124E-3</v>
      </c>
      <c r="M29" s="34">
        <v>0.78709758709186894</v>
      </c>
      <c r="N29" s="34">
        <v>0.78010783859558008</v>
      </c>
      <c r="O29">
        <v>15.266</v>
      </c>
      <c r="P29">
        <v>9.9513765402136592E-2</v>
      </c>
      <c r="Q29" s="34">
        <v>15.365513765402136</v>
      </c>
      <c r="R29" s="34">
        <v>15.229061718670236</v>
      </c>
      <c r="S29">
        <v>4.7080000000000002</v>
      </c>
      <c r="T29">
        <v>3.0689821008336112E-2</v>
      </c>
      <c r="U29" s="34">
        <v>4.7386898210083359</v>
      </c>
      <c r="V29" s="34">
        <v>4.696608317273645</v>
      </c>
      <c r="W29">
        <v>0</v>
      </c>
      <c r="X29">
        <v>0</v>
      </c>
      <c r="Y29" s="34">
        <v>0</v>
      </c>
      <c r="Z29" s="34">
        <v>0</v>
      </c>
      <c r="AA29">
        <v>2.42</v>
      </c>
      <c r="AB29">
        <v>1.5775141639798936E-2</v>
      </c>
      <c r="AC29" s="34">
        <v>2.435775141639799</v>
      </c>
      <c r="AD29" s="34">
        <v>2.4141444621500048</v>
      </c>
      <c r="AE29">
        <v>29.445999999999998</v>
      </c>
      <c r="AF29">
        <v>0.19194827302707415</v>
      </c>
      <c r="AG29" s="34">
        <v>29.637948273027071</v>
      </c>
      <c r="AH29" s="34">
        <v>29.374751170441748</v>
      </c>
      <c r="AJ29">
        <v>62.611999999999988</v>
      </c>
      <c r="AK29">
        <v>0.40814593733516147</v>
      </c>
      <c r="AL29" s="34">
        <v>63.020145937335151</v>
      </c>
      <c r="AM29" s="34">
        <v>62.460501266171931</v>
      </c>
      <c r="AN29">
        <v>3.3069999999999999</v>
      </c>
      <c r="AO29">
        <v>2.1557187356535158E-2</v>
      </c>
      <c r="AP29" s="34">
        <v>3.3285571873565352</v>
      </c>
      <c r="AQ29" s="34">
        <v>3.2989982381529197</v>
      </c>
      <c r="AR29">
        <v>341.13800000000003</v>
      </c>
      <c r="AS29">
        <v>2.2237604416188965</v>
      </c>
      <c r="AT29" s="34">
        <v>343.36176044161891</v>
      </c>
      <c r="AU29" s="34">
        <v>340.31256757393732</v>
      </c>
      <c r="AV29">
        <v>30.954999999999998</v>
      </c>
      <c r="AW29">
        <v>0.20178492126445291</v>
      </c>
      <c r="AX29" s="34">
        <v>31.15678492126445</v>
      </c>
      <c r="AY29" s="34">
        <v>30.880099928038589</v>
      </c>
      <c r="AZ29">
        <v>211.55600000000001</v>
      </c>
      <c r="BA29">
        <v>1.3790602746897951</v>
      </c>
      <c r="BB29" s="34">
        <v>212.93506027468982</v>
      </c>
      <c r="BC29" s="34">
        <v>211.04410984901094</v>
      </c>
      <c r="BD29">
        <v>121.06499999999998</v>
      </c>
      <c r="BE29">
        <v>0.7891807944720074</v>
      </c>
      <c r="BF29" s="34">
        <v>121.85418079447199</v>
      </c>
      <c r="BG29" s="34">
        <v>120.77206583065713</v>
      </c>
      <c r="BH29">
        <v>770.63299999999992</v>
      </c>
      <c r="BI29">
        <v>5.0234895567368483</v>
      </c>
      <c r="BJ29" s="34">
        <v>775.6564895567368</v>
      </c>
      <c r="BK29" s="34">
        <v>768.76834268596883</v>
      </c>
      <c r="BM29">
        <v>68.881999999999991</v>
      </c>
      <c r="BN29">
        <v>0.44901789522009505</v>
      </c>
      <c r="BO29">
        <v>69.331017895220086</v>
      </c>
      <c r="BP29">
        <v>68.715330099924216</v>
      </c>
      <c r="BQ29">
        <v>4.0890000000000004</v>
      </c>
      <c r="BR29">
        <v>2.665477444840407E-2</v>
      </c>
      <c r="BS29">
        <v>4.1156547744484042</v>
      </c>
      <c r="BT29">
        <v>4.0791060767484995</v>
      </c>
      <c r="BU29">
        <v>356.40400000000005</v>
      </c>
      <c r="BV29">
        <v>2.3232742070210333</v>
      </c>
      <c r="BW29">
        <v>358.72727420702103</v>
      </c>
      <c r="BX29">
        <v>355.54162929260752</v>
      </c>
      <c r="BY29">
        <v>35.662999999999997</v>
      </c>
      <c r="BZ29">
        <v>0.23247474227278903</v>
      </c>
      <c r="CA29">
        <v>35.895474742272782</v>
      </c>
      <c r="CB29">
        <v>35.576708245312233</v>
      </c>
      <c r="CC29">
        <v>211.55600000000001</v>
      </c>
      <c r="CD29">
        <v>1.3790602746897951</v>
      </c>
      <c r="CE29">
        <v>212.93506027468982</v>
      </c>
      <c r="CF29">
        <v>211.04410984901094</v>
      </c>
      <c r="CG29">
        <v>123.48499999999999</v>
      </c>
      <c r="CH29">
        <v>0.80495593611180638</v>
      </c>
      <c r="CI29">
        <v>124.28995593611178</v>
      </c>
      <c r="CJ29">
        <v>123.18621029280713</v>
      </c>
      <c r="CK29">
        <v>800.07899999999995</v>
      </c>
      <c r="CL29">
        <v>5.2154378297639221</v>
      </c>
      <c r="CM29">
        <v>805.29443782976387</v>
      </c>
      <c r="CN29">
        <v>798.14309385641059</v>
      </c>
    </row>
    <row r="30" spans="1:92" x14ac:dyDescent="0.25">
      <c r="A30" s="18">
        <v>45566</v>
      </c>
      <c r="B30" s="2">
        <v>18</v>
      </c>
      <c r="C30" s="2" t="s">
        <v>178</v>
      </c>
      <c r="D30" s="9">
        <v>47.971764</v>
      </c>
      <c r="E30">
        <v>9.7168250000000001E-3</v>
      </c>
      <c r="G30">
        <v>6.0720000000000001</v>
      </c>
      <c r="H30">
        <v>1.7057693963198658E-2</v>
      </c>
      <c r="I30" s="34">
        <v>6.0890576939631984</v>
      </c>
      <c r="J30" s="34">
        <v>6.0298913859360539</v>
      </c>
      <c r="K30">
        <v>0.71399999999999997</v>
      </c>
      <c r="L30">
        <v>2.0057960292694074E-3</v>
      </c>
      <c r="M30" s="34">
        <v>0.71600579602926939</v>
      </c>
      <c r="N30" s="34">
        <v>0.70904849301026729</v>
      </c>
      <c r="O30">
        <v>14.97</v>
      </c>
      <c r="P30">
        <v>4.2054294899387994E-2</v>
      </c>
      <c r="Q30" s="34">
        <v>15.012054294899389</v>
      </c>
      <c r="R30" s="34">
        <v>14.866184790425352</v>
      </c>
      <c r="S30">
        <v>4.4720000000000004</v>
      </c>
      <c r="T30">
        <v>1.2562912945227997E-2</v>
      </c>
      <c r="U30" s="34">
        <v>4.4845629129452282</v>
      </c>
      <c r="V30" s="34">
        <v>4.4409871999186494</v>
      </c>
      <c r="W30">
        <v>0</v>
      </c>
      <c r="X30">
        <v>0</v>
      </c>
      <c r="Y30" s="34">
        <v>0</v>
      </c>
      <c r="Z30" s="34">
        <v>0</v>
      </c>
      <c r="AA30">
        <v>2.37</v>
      </c>
      <c r="AB30">
        <v>6.6578943828690413E-3</v>
      </c>
      <c r="AC30" s="34">
        <v>2.3766578943828693</v>
      </c>
      <c r="AD30" s="34">
        <v>2.3535643255382825</v>
      </c>
      <c r="AE30">
        <v>28.598000000000003</v>
      </c>
      <c r="AF30">
        <v>8.0338592219953098E-2</v>
      </c>
      <c r="AG30" s="34">
        <v>28.678338592219955</v>
      </c>
      <c r="AH30" s="34">
        <v>28.399676194828604</v>
      </c>
      <c r="AJ30">
        <v>59.756</v>
      </c>
      <c r="AK30">
        <v>0.16786883406865924</v>
      </c>
      <c r="AL30" s="34">
        <v>59.923868834068656</v>
      </c>
      <c r="AM30" s="34">
        <v>59.341599087285054</v>
      </c>
      <c r="AN30">
        <v>3.1659999999999999</v>
      </c>
      <c r="AO30">
        <v>8.8940479393094449E-3</v>
      </c>
      <c r="AP30" s="34">
        <v>3.1748940479393095</v>
      </c>
      <c r="AQ30" s="34">
        <v>3.1440441580819414</v>
      </c>
      <c r="AR30">
        <v>329.65999999999991</v>
      </c>
      <c r="AS30">
        <v>0.92609344399012983</v>
      </c>
      <c r="AT30" s="34">
        <v>330.58609344399002</v>
      </c>
      <c r="AU30" s="34">
        <v>327.37384622656111</v>
      </c>
      <c r="AV30">
        <v>29.699000000000002</v>
      </c>
      <c r="AW30">
        <v>8.3431563407944151E-2</v>
      </c>
      <c r="AX30" s="34">
        <v>29.782431563407947</v>
      </c>
      <c r="AY30" s="34">
        <v>29.493040887831835</v>
      </c>
      <c r="AZ30">
        <v>174.50300000000001</v>
      </c>
      <c r="BA30">
        <v>0.49022048248683392</v>
      </c>
      <c r="BB30" s="34">
        <v>174.99322048248686</v>
      </c>
      <c r="BC30" s="34">
        <v>173.29284198287212</v>
      </c>
      <c r="BD30">
        <v>117.89999999999998</v>
      </c>
      <c r="BE30">
        <v>0.33120917626171303</v>
      </c>
      <c r="BF30" s="34">
        <v>118.23120917626169</v>
      </c>
      <c r="BG30" s="34">
        <v>117.08237720715755</v>
      </c>
      <c r="BH30">
        <v>714.68399999999986</v>
      </c>
      <c r="BI30">
        <v>2.0077175481545897</v>
      </c>
      <c r="BJ30" s="34">
        <v>716.69171754815454</v>
      </c>
      <c r="BK30" s="34">
        <v>709.72774954978968</v>
      </c>
      <c r="BM30">
        <v>65.828000000000003</v>
      </c>
      <c r="BN30">
        <v>0.18492652803185788</v>
      </c>
      <c r="BO30">
        <v>66.012926528031855</v>
      </c>
      <c r="BP30">
        <v>65.371490473221115</v>
      </c>
      <c r="BQ30">
        <v>3.88</v>
      </c>
      <c r="BR30">
        <v>1.0899843968578852E-2</v>
      </c>
      <c r="BS30">
        <v>3.8908998439685787</v>
      </c>
      <c r="BT30">
        <v>3.8530926510922088</v>
      </c>
      <c r="BU30">
        <v>344.62999999999994</v>
      </c>
      <c r="BV30">
        <v>0.96814773888951777</v>
      </c>
      <c r="BW30">
        <v>345.59814773888939</v>
      </c>
      <c r="BX30">
        <v>342.24003101698645</v>
      </c>
      <c r="BY30">
        <v>34.170999999999999</v>
      </c>
      <c r="BZ30">
        <v>9.5994476353172153E-2</v>
      </c>
      <c r="CA30">
        <v>34.266994476353176</v>
      </c>
      <c r="CB30">
        <v>33.934028087750484</v>
      </c>
      <c r="CC30">
        <v>174.50300000000001</v>
      </c>
      <c r="CD30">
        <v>0.49022048248683392</v>
      </c>
      <c r="CE30">
        <v>174.99322048248686</v>
      </c>
      <c r="CF30">
        <v>173.29284198287212</v>
      </c>
      <c r="CG30">
        <v>120.26999999999998</v>
      </c>
      <c r="CH30">
        <v>0.3378670706445821</v>
      </c>
      <c r="CI30">
        <v>120.60786707064456</v>
      </c>
      <c r="CJ30">
        <v>119.43594153269584</v>
      </c>
      <c r="CK30">
        <v>743.28199999999981</v>
      </c>
      <c r="CL30">
        <v>2.088056140374543</v>
      </c>
      <c r="CM30">
        <v>745.37005614037446</v>
      </c>
      <c r="CN30">
        <v>738.12742574461834</v>
      </c>
    </row>
    <row r="31" spans="1:92" x14ac:dyDescent="0.25">
      <c r="A31" s="18">
        <v>45566</v>
      </c>
      <c r="B31" s="2">
        <v>19</v>
      </c>
      <c r="C31" s="2" t="s">
        <v>178</v>
      </c>
      <c r="D31" s="9">
        <v>61.462116000000002</v>
      </c>
      <c r="E31">
        <v>1.0439739999999999E-2</v>
      </c>
      <c r="G31">
        <v>5.9880000000000004</v>
      </c>
      <c r="H31">
        <v>2.5803556031132137E-2</v>
      </c>
      <c r="I31" s="34">
        <v>6.0138035560311325</v>
      </c>
      <c r="J31" s="34">
        <v>5.9510210104950918</v>
      </c>
      <c r="K31">
        <v>0.68800000000000006</v>
      </c>
      <c r="L31">
        <v>2.9647372327018888E-3</v>
      </c>
      <c r="M31" s="34">
        <v>0.69096473723270191</v>
      </c>
      <c r="N31" s="34">
        <v>0.68375124502682416</v>
      </c>
      <c r="O31">
        <v>15.018000000000001</v>
      </c>
      <c r="P31">
        <v>6.471573221034442E-2</v>
      </c>
      <c r="Q31" s="34">
        <v>15.082715732210344</v>
      </c>
      <c r="R31" s="34">
        <v>14.925256101472158</v>
      </c>
      <c r="S31">
        <v>2.778</v>
      </c>
      <c r="T31">
        <v>1.1970988419252683E-2</v>
      </c>
      <c r="U31" s="34">
        <v>2.7899709884192525</v>
      </c>
      <c r="V31" s="34">
        <v>2.7608444166926125</v>
      </c>
      <c r="W31">
        <v>0</v>
      </c>
      <c r="X31">
        <v>0</v>
      </c>
      <c r="Y31" s="34">
        <v>0</v>
      </c>
      <c r="Z31" s="34">
        <v>0</v>
      </c>
      <c r="AA31">
        <v>2.3759999999999999</v>
      </c>
      <c r="AB31">
        <v>1.0238685559447219E-2</v>
      </c>
      <c r="AC31" s="34">
        <v>2.3862386855594471</v>
      </c>
      <c r="AD31" s="34">
        <v>2.3613269741042644</v>
      </c>
      <c r="AE31">
        <v>26.848000000000003</v>
      </c>
      <c r="AF31">
        <v>0.11569369945287834</v>
      </c>
      <c r="AG31" s="34">
        <v>26.963693699452879</v>
      </c>
      <c r="AH31" s="34">
        <v>26.682199747790953</v>
      </c>
      <c r="AJ31">
        <v>58.039999999999992</v>
      </c>
      <c r="AK31">
        <v>0.25010661189828137</v>
      </c>
      <c r="AL31" s="34">
        <v>58.290106611898274</v>
      </c>
      <c r="AM31" s="34">
        <v>57.681573054297772</v>
      </c>
      <c r="AN31">
        <v>2.8109999999999999</v>
      </c>
      <c r="AO31">
        <v>1.2113192385356117E-2</v>
      </c>
      <c r="AP31" s="34">
        <v>2.8231131923853559</v>
      </c>
      <c r="AQ31" s="34">
        <v>2.7936406246662826</v>
      </c>
      <c r="AR31">
        <v>317.4860000000001</v>
      </c>
      <c r="AS31">
        <v>1.3681141934034768</v>
      </c>
      <c r="AT31" s="34">
        <v>318.85411419340357</v>
      </c>
      <c r="AU31" s="34">
        <v>315.52536014329411</v>
      </c>
      <c r="AV31">
        <v>26.683</v>
      </c>
      <c r="AW31">
        <v>0.11498267962236117</v>
      </c>
      <c r="AX31" s="34">
        <v>26.797982679622361</v>
      </c>
      <c r="AY31" s="34">
        <v>26.5182187079226</v>
      </c>
      <c r="AZ31">
        <v>137.04399999999998</v>
      </c>
      <c r="BA31">
        <v>0.59055152517208942</v>
      </c>
      <c r="BB31" s="34">
        <v>137.63455152517207</v>
      </c>
      <c r="BC31" s="34">
        <v>136.19768259223267</v>
      </c>
      <c r="BD31">
        <v>116.33300000000001</v>
      </c>
      <c r="BE31">
        <v>0.50130345420335576</v>
      </c>
      <c r="BF31" s="34">
        <v>116.83430345420336</v>
      </c>
      <c r="BG31" s="34">
        <v>115.61458370306038</v>
      </c>
      <c r="BH31">
        <v>658.39700000000005</v>
      </c>
      <c r="BI31">
        <v>2.8371716566849208</v>
      </c>
      <c r="BJ31" s="34">
        <v>661.23417165668502</v>
      </c>
      <c r="BK31" s="34">
        <v>654.33105882547375</v>
      </c>
      <c r="BM31">
        <v>64.027999999999992</v>
      </c>
      <c r="BN31">
        <v>0.27591016792941353</v>
      </c>
      <c r="BO31">
        <v>64.303910167929402</v>
      </c>
      <c r="BP31">
        <v>63.632594064792862</v>
      </c>
      <c r="BQ31">
        <v>3.4990000000000001</v>
      </c>
      <c r="BR31">
        <v>1.5077929618058006E-2</v>
      </c>
      <c r="BS31">
        <v>3.5140779296180575</v>
      </c>
      <c r="BT31">
        <v>3.4773918696931068</v>
      </c>
      <c r="BU31">
        <v>332.50400000000013</v>
      </c>
      <c r="BV31">
        <v>1.4328299256138213</v>
      </c>
      <c r="BW31">
        <v>333.93682992561389</v>
      </c>
      <c r="BX31">
        <v>330.45061624476625</v>
      </c>
      <c r="BY31">
        <v>29.460999999999999</v>
      </c>
      <c r="BZ31">
        <v>0.12695366804161384</v>
      </c>
      <c r="CA31">
        <v>29.587953668041614</v>
      </c>
      <c r="CB31">
        <v>29.279063124615213</v>
      </c>
      <c r="CC31">
        <v>137.04399999999998</v>
      </c>
      <c r="CD31">
        <v>0.59055152517208942</v>
      </c>
      <c r="CE31">
        <v>137.63455152517207</v>
      </c>
      <c r="CF31">
        <v>136.19768259223267</v>
      </c>
      <c r="CG31">
        <v>118.70900000000002</v>
      </c>
      <c r="CH31">
        <v>0.51154213976280294</v>
      </c>
      <c r="CI31">
        <v>119.22054213976281</v>
      </c>
      <c r="CJ31">
        <v>117.97591067716463</v>
      </c>
      <c r="CK31">
        <v>685.245</v>
      </c>
      <c r="CL31">
        <v>2.9528653561377993</v>
      </c>
      <c r="CM31">
        <v>688.19786535613787</v>
      </c>
      <c r="CN31">
        <v>681.01325857326469</v>
      </c>
    </row>
    <row r="32" spans="1:92" x14ac:dyDescent="0.25">
      <c r="A32" s="18">
        <v>45566</v>
      </c>
      <c r="B32" s="2">
        <v>20</v>
      </c>
      <c r="C32" s="2" t="s">
        <v>178</v>
      </c>
      <c r="D32" s="9">
        <v>54.580531000000001</v>
      </c>
      <c r="E32">
        <v>1.0541332E-2</v>
      </c>
      <c r="G32">
        <v>5.742</v>
      </c>
      <c r="H32">
        <v>2.9947958355113241E-2</v>
      </c>
      <c r="I32" s="34">
        <v>5.7719479583551134</v>
      </c>
      <c r="J32" s="34">
        <v>5.7111039386393703</v>
      </c>
      <c r="K32">
        <v>0.48600000000000004</v>
      </c>
      <c r="L32">
        <v>2.534780174257234E-3</v>
      </c>
      <c r="M32" s="34">
        <v>0.48853478017425728</v>
      </c>
      <c r="N32" s="34">
        <v>0.48338497286289345</v>
      </c>
      <c r="O32">
        <v>14.948</v>
      </c>
      <c r="P32">
        <v>7.7962744948142232E-2</v>
      </c>
      <c r="Q32" s="34">
        <v>15.025962744948142</v>
      </c>
      <c r="R32" s="34">
        <v>14.867569083034013</v>
      </c>
      <c r="S32">
        <v>2.6240000000000001</v>
      </c>
      <c r="T32">
        <v>1.3685726702162513E-2</v>
      </c>
      <c r="U32" s="34">
        <v>2.6376857267021627</v>
      </c>
      <c r="V32" s="34">
        <v>2.6098810057453341</v>
      </c>
      <c r="W32">
        <v>0</v>
      </c>
      <c r="X32">
        <v>0</v>
      </c>
      <c r="Y32" s="34">
        <v>0</v>
      </c>
      <c r="Z32" s="34">
        <v>0</v>
      </c>
      <c r="AA32">
        <v>2.37</v>
      </c>
      <c r="AB32">
        <v>1.2360965047303794E-2</v>
      </c>
      <c r="AC32" s="34">
        <v>2.3823609650473041</v>
      </c>
      <c r="AD32" s="34">
        <v>2.3572477071709002</v>
      </c>
      <c r="AE32">
        <v>26.17</v>
      </c>
      <c r="AF32">
        <v>0.13649217522697901</v>
      </c>
      <c r="AG32" s="34">
        <v>26.306492175226982</v>
      </c>
      <c r="AH32" s="34">
        <v>26.029186707452507</v>
      </c>
      <c r="AJ32">
        <v>56.448000000000008</v>
      </c>
      <c r="AK32">
        <v>0.294410023202618</v>
      </c>
      <c r="AL32" s="34">
        <v>56.742410023202623</v>
      </c>
      <c r="AM32" s="34">
        <v>56.144269440667919</v>
      </c>
      <c r="AN32">
        <v>2.7560000000000002</v>
      </c>
      <c r="AO32">
        <v>1.4374185514923737E-2</v>
      </c>
      <c r="AP32" s="34">
        <v>2.7703741855149238</v>
      </c>
      <c r="AQ32" s="34">
        <v>2.7411707514611816</v>
      </c>
      <c r="AR32">
        <v>310.27300000000002</v>
      </c>
      <c r="AS32">
        <v>1.6182589485747214</v>
      </c>
      <c r="AT32" s="34">
        <v>311.89125894857477</v>
      </c>
      <c r="AU32" s="34">
        <v>308.6035096400999</v>
      </c>
      <c r="AV32">
        <v>25.110000000000007</v>
      </c>
      <c r="AW32">
        <v>0.13096364233662378</v>
      </c>
      <c r="AX32" s="34">
        <v>25.240963642336631</v>
      </c>
      <c r="AY32" s="34">
        <v>24.974890264582832</v>
      </c>
      <c r="AZ32">
        <v>136.214</v>
      </c>
      <c r="BA32">
        <v>0.71043733879891924</v>
      </c>
      <c r="BB32" s="34">
        <v>136.92443733879892</v>
      </c>
      <c r="BC32" s="34">
        <v>135.48107138589745</v>
      </c>
      <c r="BD32">
        <v>110.581</v>
      </c>
      <c r="BE32">
        <v>0.57674593919658257</v>
      </c>
      <c r="BF32" s="34">
        <v>111.15774593919659</v>
      </c>
      <c r="BG32" s="34">
        <v>109.98599523487987</v>
      </c>
      <c r="BH32">
        <v>641.38200000000006</v>
      </c>
      <c r="BI32">
        <v>3.3451900776243888</v>
      </c>
      <c r="BJ32" s="34">
        <v>644.72719007762453</v>
      </c>
      <c r="BK32" s="34">
        <v>637.93090671758921</v>
      </c>
      <c r="BM32">
        <v>62.190000000000005</v>
      </c>
      <c r="BN32">
        <v>0.32435798155773121</v>
      </c>
      <c r="BO32">
        <v>62.514357981557737</v>
      </c>
      <c r="BP32">
        <v>61.855373379307288</v>
      </c>
      <c r="BQ32">
        <v>3.2420000000000004</v>
      </c>
      <c r="BR32">
        <v>1.6908965689180971E-2</v>
      </c>
      <c r="BS32">
        <v>3.258908965689181</v>
      </c>
      <c r="BT32">
        <v>3.224555724324075</v>
      </c>
      <c r="BU32">
        <v>325.221</v>
      </c>
      <c r="BV32">
        <v>1.6962216935228636</v>
      </c>
      <c r="BW32">
        <v>326.91722169352289</v>
      </c>
      <c r="BX32">
        <v>323.47107872313393</v>
      </c>
      <c r="BY32">
        <v>27.734000000000005</v>
      </c>
      <c r="BZ32">
        <v>0.14464936903878628</v>
      </c>
      <c r="CA32">
        <v>27.878649369038794</v>
      </c>
      <c r="CB32">
        <v>27.584771270328165</v>
      </c>
      <c r="CC32">
        <v>136.214</v>
      </c>
      <c r="CD32">
        <v>0.71043733879891924</v>
      </c>
      <c r="CE32">
        <v>136.92443733879892</v>
      </c>
      <c r="CF32">
        <v>135.48107138589745</v>
      </c>
      <c r="CG32">
        <v>112.95100000000001</v>
      </c>
      <c r="CH32">
        <v>0.58910690424388634</v>
      </c>
      <c r="CI32">
        <v>113.54010690424388</v>
      </c>
      <c r="CJ32">
        <v>112.34324294205076</v>
      </c>
      <c r="CK32">
        <v>667.55200000000002</v>
      </c>
      <c r="CL32">
        <v>3.481682252851368</v>
      </c>
      <c r="CM32">
        <v>671.03368225285146</v>
      </c>
      <c r="CN32">
        <v>663.96009342504169</v>
      </c>
    </row>
    <row r="33" spans="1:92" x14ac:dyDescent="0.25">
      <c r="A33" s="18">
        <v>45566</v>
      </c>
      <c r="B33" s="2">
        <v>21</v>
      </c>
      <c r="C33" s="2" t="s">
        <v>178</v>
      </c>
      <c r="D33" s="9">
        <v>33.172716000000001</v>
      </c>
      <c r="E33">
        <v>9.7678639999999994E-3</v>
      </c>
      <c r="G33">
        <v>5.3840000000000003</v>
      </c>
      <c r="H33">
        <v>3.1517246546275676E-2</v>
      </c>
      <c r="I33" s="34">
        <v>5.4155172465462762</v>
      </c>
      <c r="J33" s="34">
        <v>5.3626192105923582</v>
      </c>
      <c r="K33">
        <v>0.46600000000000003</v>
      </c>
      <c r="L33">
        <v>2.7279043258849303E-3</v>
      </c>
      <c r="M33" s="34">
        <v>0.46872790432588496</v>
      </c>
      <c r="N33" s="34">
        <v>0.46414943390342472</v>
      </c>
      <c r="O33">
        <v>14.335999999999999</v>
      </c>
      <c r="P33">
        <v>8.3921108188597326E-2</v>
      </c>
      <c r="Q33" s="34">
        <v>14.419921108188596</v>
      </c>
      <c r="R33" s="34">
        <v>14.279069279913081</v>
      </c>
      <c r="S33">
        <v>2.5379999999999998</v>
      </c>
      <c r="T33">
        <v>1.4857126993768137E-2</v>
      </c>
      <c r="U33" s="34">
        <v>2.5528571269937679</v>
      </c>
      <c r="V33" s="34">
        <v>2.527921165765862</v>
      </c>
      <c r="W33">
        <v>0</v>
      </c>
      <c r="X33">
        <v>0</v>
      </c>
      <c r="Y33" s="34">
        <v>0</v>
      </c>
      <c r="Z33" s="34">
        <v>0</v>
      </c>
      <c r="AA33">
        <v>2.3919999999999999</v>
      </c>
      <c r="AB33">
        <v>1.4002461689950113E-2</v>
      </c>
      <c r="AC33" s="34">
        <v>2.4060024616899498</v>
      </c>
      <c r="AD33" s="34">
        <v>2.3825009568604973</v>
      </c>
      <c r="AE33">
        <v>25.116</v>
      </c>
      <c r="AF33">
        <v>0.14702584774447619</v>
      </c>
      <c r="AG33" s="34">
        <v>25.263025847744476</v>
      </c>
      <c r="AH33" s="34">
        <v>25.016260047035221</v>
      </c>
      <c r="AJ33">
        <v>53.949000000000005</v>
      </c>
      <c r="AK33">
        <v>0.31581053750464833</v>
      </c>
      <c r="AL33" s="34">
        <v>54.264810537504651</v>
      </c>
      <c r="AM33" s="34">
        <v>53.734759248188539</v>
      </c>
      <c r="AN33">
        <v>2.6259999999999999</v>
      </c>
      <c r="AO33">
        <v>1.5372267724836538E-2</v>
      </c>
      <c r="AP33" s="34">
        <v>2.6413722677248366</v>
      </c>
      <c r="AQ33" s="34">
        <v>2.6155717026403287</v>
      </c>
      <c r="AR33">
        <v>300.21199999999993</v>
      </c>
      <c r="AS33">
        <v>1.7574026040398423</v>
      </c>
      <c r="AT33" s="34">
        <v>301.96940260403977</v>
      </c>
      <c r="AU33" s="34">
        <v>299.0198065472423</v>
      </c>
      <c r="AV33">
        <v>23.153000000000002</v>
      </c>
      <c r="AW33">
        <v>0.13553469711848454</v>
      </c>
      <c r="AX33" s="34">
        <v>23.288534697118486</v>
      </c>
      <c r="AY33" s="34">
        <v>23.061055457437753</v>
      </c>
      <c r="AZ33">
        <v>205.73100000000002</v>
      </c>
      <c r="BA33">
        <v>1.2043229289026451</v>
      </c>
      <c r="BB33" s="34">
        <v>206.93532292890268</v>
      </c>
      <c r="BC33" s="34">
        <v>204.91400683773708</v>
      </c>
      <c r="BD33">
        <v>113.49099999999999</v>
      </c>
      <c r="BE33">
        <v>0.66436178079185959</v>
      </c>
      <c r="BF33" s="34">
        <v>114.15536178079185</v>
      </c>
      <c r="BG33" s="34">
        <v>113.04030773204629</v>
      </c>
      <c r="BH33">
        <v>699.16199999999992</v>
      </c>
      <c r="BI33">
        <v>4.0928048160823156</v>
      </c>
      <c r="BJ33" s="34">
        <v>703.25480481608236</v>
      </c>
      <c r="BK33" s="34">
        <v>696.38550752529227</v>
      </c>
      <c r="BM33">
        <v>59.333000000000006</v>
      </c>
      <c r="BN33">
        <v>0.34732778405092402</v>
      </c>
      <c r="BO33">
        <v>59.680327784050931</v>
      </c>
      <c r="BP33">
        <v>59.097378458780895</v>
      </c>
      <c r="BQ33">
        <v>3.0920000000000001</v>
      </c>
      <c r="BR33">
        <v>1.810017205072147E-2</v>
      </c>
      <c r="BS33">
        <v>3.1101001720507213</v>
      </c>
      <c r="BT33">
        <v>3.0797211365437533</v>
      </c>
      <c r="BU33">
        <v>314.54799999999994</v>
      </c>
      <c r="BV33">
        <v>1.8413237122284396</v>
      </c>
      <c r="BW33">
        <v>316.38932371222836</v>
      </c>
      <c r="BX33">
        <v>313.29887582715537</v>
      </c>
      <c r="BY33">
        <v>25.691000000000003</v>
      </c>
      <c r="BZ33">
        <v>0.15039182411225269</v>
      </c>
      <c r="CA33">
        <v>25.841391824112254</v>
      </c>
      <c r="CB33">
        <v>25.588976623203614</v>
      </c>
      <c r="CC33">
        <v>205.73100000000002</v>
      </c>
      <c r="CD33">
        <v>1.2043229289026451</v>
      </c>
      <c r="CE33">
        <v>206.93532292890268</v>
      </c>
      <c r="CF33">
        <v>204.91400683773708</v>
      </c>
      <c r="CG33">
        <v>115.88299999999998</v>
      </c>
      <c r="CH33">
        <v>0.67836424248180971</v>
      </c>
      <c r="CI33">
        <v>116.5613642424818</v>
      </c>
      <c r="CJ33">
        <v>115.42280868890678</v>
      </c>
      <c r="CK33">
        <v>724.27799999999991</v>
      </c>
      <c r="CL33">
        <v>4.2398306638267922</v>
      </c>
      <c r="CM33">
        <v>728.51783066382689</v>
      </c>
      <c r="CN33">
        <v>721.40176757232746</v>
      </c>
    </row>
    <row r="34" spans="1:92" x14ac:dyDescent="0.25">
      <c r="A34" s="18">
        <v>45566</v>
      </c>
      <c r="B34" s="2">
        <v>22</v>
      </c>
      <c r="C34" s="2" t="s">
        <v>178</v>
      </c>
      <c r="D34" s="9">
        <v>29.794103</v>
      </c>
      <c r="E34">
        <v>1.0136539999999999E-2</v>
      </c>
      <c r="G34">
        <v>5.3</v>
      </c>
      <c r="H34">
        <v>2.6541043039548937E-2</v>
      </c>
      <c r="I34" s="34">
        <v>5.3265410430395486</v>
      </c>
      <c r="J34" s="34">
        <v>5.2725483466951362</v>
      </c>
      <c r="K34">
        <v>0.39200000000000002</v>
      </c>
      <c r="L34">
        <v>1.9630356361326762E-3</v>
      </c>
      <c r="M34" s="34">
        <v>0.39396303563613266</v>
      </c>
      <c r="N34" s="34">
        <v>0.38996961356688559</v>
      </c>
      <c r="O34">
        <v>14.116</v>
      </c>
      <c r="P34">
        <v>7.0689313876655238E-2</v>
      </c>
      <c r="Q34" s="34">
        <v>14.186689313876656</v>
      </c>
      <c r="R34" s="34">
        <v>14.042885370178972</v>
      </c>
      <c r="S34">
        <v>2.1219999999999999</v>
      </c>
      <c r="T34">
        <v>1.0626432703759027E-2</v>
      </c>
      <c r="U34" s="34">
        <v>2.1326264327037587</v>
      </c>
      <c r="V34" s="34">
        <v>2.1110089795636</v>
      </c>
      <c r="W34">
        <v>0</v>
      </c>
      <c r="X34">
        <v>0</v>
      </c>
      <c r="Y34" s="34">
        <v>0</v>
      </c>
      <c r="Z34" s="34">
        <v>0</v>
      </c>
      <c r="AA34">
        <v>2.3519999999999999</v>
      </c>
      <c r="AB34">
        <v>1.1778213816796057E-2</v>
      </c>
      <c r="AC34" s="34">
        <v>2.3637782138167958</v>
      </c>
      <c r="AD34" s="34">
        <v>2.3398176814013132</v>
      </c>
      <c r="AE34">
        <v>24.282</v>
      </c>
      <c r="AF34">
        <v>0.12159803907289193</v>
      </c>
      <c r="AG34" s="34">
        <v>24.403598039072893</v>
      </c>
      <c r="AH34" s="34">
        <v>24.156229991405908</v>
      </c>
      <c r="AJ34">
        <v>52.238</v>
      </c>
      <c r="AK34">
        <v>0.261594529490558</v>
      </c>
      <c r="AL34" s="34">
        <v>52.499594529490558</v>
      </c>
      <c r="AM34" s="34">
        <v>51.9674302895586</v>
      </c>
      <c r="AN34">
        <v>2.5120000000000005</v>
      </c>
      <c r="AO34">
        <v>1.2579452851952253E-2</v>
      </c>
      <c r="AP34" s="34">
        <v>2.5245794528519525</v>
      </c>
      <c r="AQ34" s="34">
        <v>2.4989889522449404</v>
      </c>
      <c r="AR34">
        <v>292.6819999999999</v>
      </c>
      <c r="AS34">
        <v>1.4656765205474074</v>
      </c>
      <c r="AT34" s="34">
        <v>294.14767652054729</v>
      </c>
      <c r="AU34" s="34">
        <v>291.16603683158974</v>
      </c>
      <c r="AV34">
        <v>22.497999999999998</v>
      </c>
      <c r="AW34">
        <v>0.11266422383090037</v>
      </c>
      <c r="AX34" s="34">
        <v>22.610664223830899</v>
      </c>
      <c r="AY34" s="34">
        <v>22.381470321499467</v>
      </c>
      <c r="AZ34">
        <v>212.87100000000004</v>
      </c>
      <c r="BA34">
        <v>1.0660034665795892</v>
      </c>
      <c r="BB34" s="34">
        <v>213.93700346657963</v>
      </c>
      <c r="BC34" s="34">
        <v>211.7684224734605</v>
      </c>
      <c r="BD34">
        <v>108.58599999999998</v>
      </c>
      <c r="BE34">
        <v>0.5437708866966906</v>
      </c>
      <c r="BF34" s="34">
        <v>109.12977088669668</v>
      </c>
      <c r="BG34" s="34">
        <v>108.02357259891284</v>
      </c>
      <c r="BH34">
        <v>691.38699999999994</v>
      </c>
      <c r="BI34">
        <v>3.462289079997098</v>
      </c>
      <c r="BJ34" s="34">
        <v>694.84928907999699</v>
      </c>
      <c r="BK34" s="34">
        <v>687.80592146726599</v>
      </c>
      <c r="BM34">
        <v>57.537999999999997</v>
      </c>
      <c r="BN34">
        <v>0.28813557253010696</v>
      </c>
      <c r="BO34">
        <v>57.826135572530106</v>
      </c>
      <c r="BP34">
        <v>57.239978636253738</v>
      </c>
      <c r="BQ34">
        <v>2.9040000000000004</v>
      </c>
      <c r="BR34">
        <v>1.4542488488084929E-2</v>
      </c>
      <c r="BS34">
        <v>2.9185424884880851</v>
      </c>
      <c r="BT34">
        <v>2.888958565811826</v>
      </c>
      <c r="BU34">
        <v>306.79799999999989</v>
      </c>
      <c r="BV34">
        <v>1.5363658344240627</v>
      </c>
      <c r="BW34">
        <v>308.33436583442392</v>
      </c>
      <c r="BX34">
        <v>305.2089222017687</v>
      </c>
      <c r="BY34">
        <v>24.619999999999997</v>
      </c>
      <c r="BZ34">
        <v>0.1232906565346594</v>
      </c>
      <c r="CA34">
        <v>24.743290656534658</v>
      </c>
      <c r="CB34">
        <v>24.492479301063067</v>
      </c>
      <c r="CC34">
        <v>212.87100000000004</v>
      </c>
      <c r="CD34">
        <v>1.0660034665795892</v>
      </c>
      <c r="CE34">
        <v>213.93700346657963</v>
      </c>
      <c r="CF34">
        <v>211.7684224734605</v>
      </c>
      <c r="CG34">
        <v>110.93799999999999</v>
      </c>
      <c r="CH34">
        <v>0.55554910051348672</v>
      </c>
      <c r="CI34">
        <v>111.49354910051348</v>
      </c>
      <c r="CJ34">
        <v>110.36339028031415</v>
      </c>
      <c r="CK34">
        <v>715.66899999999998</v>
      </c>
      <c r="CL34">
        <v>3.5838871190699901</v>
      </c>
      <c r="CM34">
        <v>719.2528871190699</v>
      </c>
      <c r="CN34">
        <v>711.96215145867188</v>
      </c>
    </row>
    <row r="35" spans="1:92" x14ac:dyDescent="0.25">
      <c r="A35" s="18">
        <v>45566</v>
      </c>
      <c r="B35" s="2">
        <v>23</v>
      </c>
      <c r="C35" s="2" t="s">
        <v>178</v>
      </c>
      <c r="D35" s="9">
        <v>23.510338999999998</v>
      </c>
      <c r="E35">
        <v>1.0577937000000001E-2</v>
      </c>
      <c r="G35">
        <v>5.2439999999999998</v>
      </c>
      <c r="H35">
        <v>4.1180416254752286E-2</v>
      </c>
      <c r="I35" s="34">
        <v>5.285180416254752</v>
      </c>
      <c r="J35" s="34">
        <v>5.2292741107779754</v>
      </c>
      <c r="K35">
        <v>0.376</v>
      </c>
      <c r="L35">
        <v>2.952676680355999E-3</v>
      </c>
      <c r="M35" s="34">
        <v>0.37895267668035598</v>
      </c>
      <c r="N35" s="34">
        <v>0.37494413914044983</v>
      </c>
      <c r="O35">
        <v>13.788</v>
      </c>
      <c r="P35">
        <v>0.10827528209773542</v>
      </c>
      <c r="Q35" s="34">
        <v>13.896275282097736</v>
      </c>
      <c r="R35" s="34">
        <v>13.74928135762905</v>
      </c>
      <c r="S35">
        <v>2.13</v>
      </c>
      <c r="T35">
        <v>1.672659927967627E-2</v>
      </c>
      <c r="U35" s="34">
        <v>2.1467265992796762</v>
      </c>
      <c r="V35" s="34">
        <v>2.1240186605562714</v>
      </c>
      <c r="W35">
        <v>0</v>
      </c>
      <c r="X35">
        <v>0</v>
      </c>
      <c r="Y35" s="34">
        <v>0</v>
      </c>
      <c r="Z35" s="34">
        <v>0</v>
      </c>
      <c r="AA35">
        <v>2.2879999999999998</v>
      </c>
      <c r="AB35">
        <v>1.7967351714506717E-2</v>
      </c>
      <c r="AC35" s="34">
        <v>2.3059673517145067</v>
      </c>
      <c r="AD35" s="34">
        <v>2.2815749743440139</v>
      </c>
      <c r="AE35">
        <v>23.826000000000001</v>
      </c>
      <c r="AF35">
        <v>0.1871023260270267</v>
      </c>
      <c r="AG35" s="34">
        <v>24.013102326027028</v>
      </c>
      <c r="AH35" s="34">
        <v>23.759093242447761</v>
      </c>
      <c r="AJ35">
        <v>49.579999999999991</v>
      </c>
      <c r="AK35">
        <v>0.38934497290438941</v>
      </c>
      <c r="AL35" s="34">
        <v>49.969344972904381</v>
      </c>
      <c r="AM35" s="34">
        <v>49.440772389849734</v>
      </c>
      <c r="AN35">
        <v>2.456</v>
      </c>
      <c r="AO35">
        <v>1.9286632784453014E-2</v>
      </c>
      <c r="AP35" s="34">
        <v>2.4752866327844529</v>
      </c>
      <c r="AQ35" s="34">
        <v>2.4491032067259169</v>
      </c>
      <c r="AR35">
        <v>283.37400000000002</v>
      </c>
      <c r="AS35">
        <v>2.2252973447319175</v>
      </c>
      <c r="AT35" s="34">
        <v>285.59929734473195</v>
      </c>
      <c r="AU35" s="34">
        <v>282.57824597017509</v>
      </c>
      <c r="AV35">
        <v>22.058</v>
      </c>
      <c r="AW35">
        <v>0.17321846333854424</v>
      </c>
      <c r="AX35" s="34">
        <v>22.231218463338543</v>
      </c>
      <c r="AY35" s="34">
        <v>21.996058035000111</v>
      </c>
      <c r="AZ35">
        <v>218.03599999999997</v>
      </c>
      <c r="BA35">
        <v>1.7122069486119695</v>
      </c>
      <c r="BB35" s="34">
        <v>219.74820694861194</v>
      </c>
      <c r="BC35" s="34">
        <v>217.42372425964655</v>
      </c>
      <c r="BD35">
        <v>107.84600000000003</v>
      </c>
      <c r="BE35">
        <v>0.84689991827040745</v>
      </c>
      <c r="BF35" s="34">
        <v>108.69289991827044</v>
      </c>
      <c r="BG35" s="34">
        <v>107.54315327058768</v>
      </c>
      <c r="BH35">
        <v>683.35</v>
      </c>
      <c r="BI35">
        <v>5.366254280641682</v>
      </c>
      <c r="BJ35" s="34">
        <v>688.71625428064169</v>
      </c>
      <c r="BK35" s="34">
        <v>681.43105713198509</v>
      </c>
      <c r="BM35">
        <v>54.823999999999991</v>
      </c>
      <c r="BN35">
        <v>0.43052538915914168</v>
      </c>
      <c r="BO35">
        <v>55.254525389159134</v>
      </c>
      <c r="BP35">
        <v>54.670046500627706</v>
      </c>
      <c r="BQ35">
        <v>2.8319999999999999</v>
      </c>
      <c r="BR35">
        <v>2.2239309464809013E-2</v>
      </c>
      <c r="BS35">
        <v>2.8542393094648091</v>
      </c>
      <c r="BT35">
        <v>2.8240473458663669</v>
      </c>
      <c r="BU35">
        <v>297.16200000000003</v>
      </c>
      <c r="BV35">
        <v>2.3335726268296528</v>
      </c>
      <c r="BW35">
        <v>299.4955726268297</v>
      </c>
      <c r="BX35">
        <v>296.32752732780415</v>
      </c>
      <c r="BY35">
        <v>24.187999999999999</v>
      </c>
      <c r="BZ35">
        <v>0.1899450626182205</v>
      </c>
      <c r="CA35">
        <v>24.37794506261822</v>
      </c>
      <c r="CB35">
        <v>24.120076695556381</v>
      </c>
      <c r="CC35">
        <v>218.03599999999997</v>
      </c>
      <c r="CD35">
        <v>1.7122069486119695</v>
      </c>
      <c r="CE35">
        <v>219.74820694861194</v>
      </c>
      <c r="CF35">
        <v>217.42372425964655</v>
      </c>
      <c r="CG35">
        <v>110.13400000000003</v>
      </c>
      <c r="CH35">
        <v>0.86486726998491414</v>
      </c>
      <c r="CI35">
        <v>110.99886726998494</v>
      </c>
      <c r="CJ35">
        <v>109.82472824493169</v>
      </c>
      <c r="CK35">
        <v>707.17600000000004</v>
      </c>
      <c r="CL35">
        <v>5.553356606668709</v>
      </c>
      <c r="CM35">
        <v>712.72935660666872</v>
      </c>
      <c r="CN35">
        <v>705.19015037443285</v>
      </c>
    </row>
    <row r="36" spans="1:92" x14ac:dyDescent="0.25">
      <c r="A36" s="18">
        <v>45566</v>
      </c>
      <c r="B36" s="2">
        <v>24</v>
      </c>
      <c r="C36" s="2" t="s">
        <v>23</v>
      </c>
      <c r="D36" s="9">
        <v>23.598644</v>
      </c>
      <c r="E36">
        <v>1.0352203000000001E-2</v>
      </c>
      <c r="G36">
        <v>5.4079999999999995</v>
      </c>
      <c r="H36">
        <v>4.8451912921966558E-2</v>
      </c>
      <c r="I36" s="34">
        <v>5.456451912921966</v>
      </c>
      <c r="J36" s="34">
        <v>5.39996561505966</v>
      </c>
      <c r="K36">
        <v>0.36399999999999999</v>
      </c>
      <c r="L36">
        <v>3.2611864466708259E-3</v>
      </c>
      <c r="M36" s="34">
        <v>0.36726118644667083</v>
      </c>
      <c r="N36" s="34">
        <v>0.36345922409055409</v>
      </c>
      <c r="O36">
        <v>12.966000000000001</v>
      </c>
      <c r="P36">
        <v>0.1161663282075108</v>
      </c>
      <c r="Q36" s="34">
        <v>13.082166328207512</v>
      </c>
      <c r="R36" s="34">
        <v>12.946737086698144</v>
      </c>
      <c r="S36">
        <v>2.0640000000000001</v>
      </c>
      <c r="T36">
        <v>1.8492002269034573E-2</v>
      </c>
      <c r="U36" s="34">
        <v>2.0824920022690345</v>
      </c>
      <c r="V36" s="34">
        <v>2.0609336223156691</v>
      </c>
      <c r="W36">
        <v>0</v>
      </c>
      <c r="X36">
        <v>0</v>
      </c>
      <c r="Y36" s="34">
        <v>0</v>
      </c>
      <c r="Z36" s="34">
        <v>0</v>
      </c>
      <c r="AA36">
        <v>2.1579999999999999</v>
      </c>
      <c r="AB36">
        <v>1.9334176790977039E-2</v>
      </c>
      <c r="AC36" s="34">
        <v>2.1773341767909771</v>
      </c>
      <c r="AD36" s="34">
        <v>2.1547939713939992</v>
      </c>
      <c r="AE36">
        <v>22.96</v>
      </c>
      <c r="AF36">
        <v>0.2057056066361598</v>
      </c>
      <c r="AG36" s="34">
        <v>23.165705606636163</v>
      </c>
      <c r="AH36" s="34">
        <v>22.925889519558027</v>
      </c>
      <c r="AJ36">
        <v>47.240999999999993</v>
      </c>
      <c r="AK36">
        <v>0.42324645309663861</v>
      </c>
      <c r="AL36" s="34">
        <v>47.664246453096631</v>
      </c>
      <c r="AM36" s="34">
        <v>47.170816497972147</v>
      </c>
      <c r="AN36">
        <v>2.4710000000000001</v>
      </c>
      <c r="AO36">
        <v>2.2138438762976956E-2</v>
      </c>
      <c r="AP36" s="34">
        <v>2.4931384387629771</v>
      </c>
      <c r="AQ36" s="34">
        <v>2.4673289635378</v>
      </c>
      <c r="AR36">
        <v>276.16900000000004</v>
      </c>
      <c r="AS36">
        <v>2.4742818675566909</v>
      </c>
      <c r="AT36" s="34">
        <v>278.64328186755671</v>
      </c>
      <c r="AU36" s="34">
        <v>275.75871004907754</v>
      </c>
      <c r="AV36">
        <v>21.276999999999997</v>
      </c>
      <c r="AW36">
        <v>0.19062709897201968</v>
      </c>
      <c r="AX36" s="34">
        <v>21.467627098972017</v>
      </c>
      <c r="AY36" s="34">
        <v>21.245389865315158</v>
      </c>
      <c r="AZ36">
        <v>207.72499999999999</v>
      </c>
      <c r="BA36">
        <v>1.8610713039414761</v>
      </c>
      <c r="BB36" s="34">
        <v>209.58607130394148</v>
      </c>
      <c r="BC36" s="34">
        <v>207.41639374783063</v>
      </c>
      <c r="BD36">
        <v>108.494</v>
      </c>
      <c r="BE36">
        <v>0.97203066578325448</v>
      </c>
      <c r="BF36" s="34">
        <v>109.46603066578325</v>
      </c>
      <c r="BG36" s="34">
        <v>108.33281609472684</v>
      </c>
      <c r="BH36">
        <v>663.37700000000007</v>
      </c>
      <c r="BI36">
        <v>5.943395828113057</v>
      </c>
      <c r="BJ36" s="34">
        <v>669.32039582811308</v>
      </c>
      <c r="BK36" s="34">
        <v>662.39145521846001</v>
      </c>
      <c r="BM36">
        <v>52.648999999999994</v>
      </c>
      <c r="BN36">
        <v>0.47169836601860515</v>
      </c>
      <c r="BO36">
        <v>53.120698366018594</v>
      </c>
      <c r="BP36">
        <v>52.570782113031811</v>
      </c>
      <c r="BQ36">
        <v>2.835</v>
      </c>
      <c r="BR36">
        <v>2.539962520964778E-2</v>
      </c>
      <c r="BS36">
        <v>2.8603996252096477</v>
      </c>
      <c r="BT36">
        <v>2.8307881876283538</v>
      </c>
      <c r="BU36">
        <v>289.13500000000005</v>
      </c>
      <c r="BV36">
        <v>2.5904481957642016</v>
      </c>
      <c r="BW36">
        <v>291.72544819576422</v>
      </c>
      <c r="BX36">
        <v>288.70544713577567</v>
      </c>
      <c r="BY36">
        <v>23.340999999999998</v>
      </c>
      <c r="BZ36">
        <v>0.20911910124105426</v>
      </c>
      <c r="CA36">
        <v>23.550119101241052</v>
      </c>
      <c r="CB36">
        <v>23.306323487630827</v>
      </c>
      <c r="CC36">
        <v>207.72499999999999</v>
      </c>
      <c r="CD36">
        <v>1.8610713039414761</v>
      </c>
      <c r="CE36">
        <v>209.58607130394148</v>
      </c>
      <c r="CF36">
        <v>207.41639374783063</v>
      </c>
      <c r="CG36">
        <v>110.652</v>
      </c>
      <c r="CH36">
        <v>0.99136484257423152</v>
      </c>
      <c r="CI36">
        <v>111.64336484257423</v>
      </c>
      <c r="CJ36">
        <v>110.48761006612084</v>
      </c>
      <c r="CK36">
        <v>686.3370000000001</v>
      </c>
      <c r="CL36">
        <v>6.149101434749217</v>
      </c>
      <c r="CM36">
        <v>692.48610143474923</v>
      </c>
      <c r="CN36">
        <v>685.31734473801805</v>
      </c>
    </row>
    <row r="37" spans="1:92" x14ac:dyDescent="0.25">
      <c r="A37" s="18">
        <v>45567</v>
      </c>
      <c r="B37" s="2">
        <v>1</v>
      </c>
      <c r="C37" s="2" t="s">
        <v>23</v>
      </c>
      <c r="D37" s="9">
        <v>16.797881</v>
      </c>
      <c r="E37">
        <v>1.0045906E-2</v>
      </c>
      <c r="G37">
        <v>5.1959999999999997</v>
      </c>
      <c r="H37">
        <v>4.998369061211462E-2</v>
      </c>
      <c r="I37" s="34">
        <v>5.245983690612114</v>
      </c>
      <c r="J37" s="34">
        <v>5.1932830315786918</v>
      </c>
      <c r="K37">
        <v>0.372</v>
      </c>
      <c r="L37">
        <v>3.578509027657167E-3</v>
      </c>
      <c r="M37" s="34">
        <v>0.37557850902765716</v>
      </c>
      <c r="N37" s="34">
        <v>0.37180548263034519</v>
      </c>
      <c r="O37">
        <v>12.858000000000001</v>
      </c>
      <c r="P37">
        <v>0.12368943300434369</v>
      </c>
      <c r="Q37" s="34">
        <v>12.981689433004345</v>
      </c>
      <c r="R37" s="34">
        <v>12.85127660123919</v>
      </c>
      <c r="S37">
        <v>2.0219999999999998</v>
      </c>
      <c r="T37">
        <v>1.9450928101942985E-2</v>
      </c>
      <c r="U37" s="34">
        <v>2.0414509281019426</v>
      </c>
      <c r="V37" s="34">
        <v>2.0209427039746179</v>
      </c>
      <c r="W37">
        <v>0</v>
      </c>
      <c r="X37">
        <v>0</v>
      </c>
      <c r="Y37" s="34">
        <v>0</v>
      </c>
      <c r="Z37" s="34">
        <v>0</v>
      </c>
      <c r="AA37">
        <v>2.1720000000000002</v>
      </c>
      <c r="AB37">
        <v>2.0893875290514428E-2</v>
      </c>
      <c r="AC37" s="34">
        <v>2.1928938752905145</v>
      </c>
      <c r="AD37" s="34">
        <v>2.1708642695513705</v>
      </c>
      <c r="AE37">
        <v>22.62</v>
      </c>
      <c r="AF37">
        <v>0.21759643603657289</v>
      </c>
      <c r="AG37" s="34">
        <v>22.837596436036574</v>
      </c>
      <c r="AH37" s="34">
        <v>22.608172088974218</v>
      </c>
      <c r="AJ37">
        <v>46.010000000000005</v>
      </c>
      <c r="AK37">
        <v>0.44260000097447916</v>
      </c>
      <c r="AL37" s="34">
        <v>46.452600000974485</v>
      </c>
      <c r="AM37" s="34">
        <v>45.985941547909093</v>
      </c>
      <c r="AN37">
        <v>2.3060000000000005</v>
      </c>
      <c r="AO37">
        <v>2.2182908112304917E-2</v>
      </c>
      <c r="AP37" s="34">
        <v>2.3281829081123053</v>
      </c>
      <c r="AQ37" s="34">
        <v>2.3047942014666023</v>
      </c>
      <c r="AR37">
        <v>272.22999999999996</v>
      </c>
      <c r="AS37">
        <v>2.6187567542986838</v>
      </c>
      <c r="AT37" s="34">
        <v>274.84875675429862</v>
      </c>
      <c r="AU37" s="34">
        <v>272.08765197972809</v>
      </c>
      <c r="AV37">
        <v>21.522000000000002</v>
      </c>
      <c r="AW37">
        <v>0.20703406261623</v>
      </c>
      <c r="AX37" s="34">
        <v>21.729034062616233</v>
      </c>
      <c r="AY37" s="34">
        <v>21.510746228952392</v>
      </c>
      <c r="AZ37">
        <v>198.006</v>
      </c>
      <c r="BA37">
        <v>1.9047480068018414</v>
      </c>
      <c r="BB37" s="34">
        <v>199.91074800680184</v>
      </c>
      <c r="BC37" s="34">
        <v>197.90246342393581</v>
      </c>
      <c r="BD37">
        <v>105.21700000000001</v>
      </c>
      <c r="BE37">
        <v>1.0121504955994736</v>
      </c>
      <c r="BF37" s="34">
        <v>106.22915049559948</v>
      </c>
      <c r="BG37" s="34">
        <v>105.16198243526084</v>
      </c>
      <c r="BH37">
        <v>645.29099999999994</v>
      </c>
      <c r="BI37">
        <v>6.207472228403013</v>
      </c>
      <c r="BJ37" s="34">
        <v>651.49847222840299</v>
      </c>
      <c r="BK37" s="34">
        <v>644.95357981725283</v>
      </c>
      <c r="BM37">
        <v>51.206000000000003</v>
      </c>
      <c r="BN37">
        <v>0.49258369158659376</v>
      </c>
      <c r="BO37">
        <v>51.698583691586599</v>
      </c>
      <c r="BP37">
        <v>51.179224579487787</v>
      </c>
      <c r="BQ37">
        <v>2.6780000000000004</v>
      </c>
      <c r="BR37">
        <v>2.5761417139962085E-2</v>
      </c>
      <c r="BS37">
        <v>2.7037614171399627</v>
      </c>
      <c r="BT37">
        <v>2.6765996840969475</v>
      </c>
      <c r="BU37">
        <v>285.08799999999997</v>
      </c>
      <c r="BV37">
        <v>2.7424461873030275</v>
      </c>
      <c r="BW37">
        <v>287.83044618730298</v>
      </c>
      <c r="BX37">
        <v>284.93892858096729</v>
      </c>
      <c r="BY37">
        <v>23.544</v>
      </c>
      <c r="BZ37">
        <v>0.22648499071817299</v>
      </c>
      <c r="CA37">
        <v>23.770484990718174</v>
      </c>
      <c r="CB37">
        <v>23.531688932927011</v>
      </c>
      <c r="CC37">
        <v>198.006</v>
      </c>
      <c r="CD37">
        <v>1.9047480068018414</v>
      </c>
      <c r="CE37">
        <v>199.91074800680184</v>
      </c>
      <c r="CF37">
        <v>197.90246342393581</v>
      </c>
      <c r="CG37">
        <v>107.38900000000001</v>
      </c>
      <c r="CH37">
        <v>1.0330443708899879</v>
      </c>
      <c r="CI37">
        <v>108.42204437088999</v>
      </c>
      <c r="CJ37">
        <v>107.33284670481221</v>
      </c>
      <c r="CK37">
        <v>667.91099999999994</v>
      </c>
      <c r="CL37">
        <v>6.4250686644395856</v>
      </c>
      <c r="CM37">
        <v>674.33606866443961</v>
      </c>
      <c r="CN37">
        <v>667.56175190622707</v>
      </c>
    </row>
    <row r="38" spans="1:92" x14ac:dyDescent="0.25">
      <c r="A38" s="18">
        <v>45567</v>
      </c>
      <c r="B38" s="2">
        <v>2</v>
      </c>
      <c r="C38" s="2" t="s">
        <v>23</v>
      </c>
      <c r="D38" s="9">
        <v>15.908393</v>
      </c>
      <c r="E38">
        <v>9.4160259999999992E-3</v>
      </c>
      <c r="G38">
        <v>4.9219999999999997</v>
      </c>
      <c r="H38">
        <v>5.2736951777541757E-2</v>
      </c>
      <c r="I38" s="34">
        <v>4.9747369517775413</v>
      </c>
      <c r="J38" s="34">
        <v>4.9278946992964432</v>
      </c>
      <c r="K38">
        <v>0.36599999999999999</v>
      </c>
      <c r="L38">
        <v>3.9215205913409766E-3</v>
      </c>
      <c r="M38" s="34">
        <v>0.36992152059134098</v>
      </c>
      <c r="N38" s="34">
        <v>0.36643832993549336</v>
      </c>
      <c r="O38">
        <v>12.78</v>
      </c>
      <c r="P38">
        <v>0.13693178458288982</v>
      </c>
      <c r="Q38" s="34">
        <v>12.916931784582889</v>
      </c>
      <c r="R38" s="34">
        <v>12.795305619059031</v>
      </c>
      <c r="S38">
        <v>2.044</v>
      </c>
      <c r="T38">
        <v>2.1900513903554526E-2</v>
      </c>
      <c r="U38" s="34">
        <v>2.0659005139035544</v>
      </c>
      <c r="V38" s="34">
        <v>2.0464479409512251</v>
      </c>
      <c r="W38">
        <v>0</v>
      </c>
      <c r="X38">
        <v>0</v>
      </c>
      <c r="Y38" s="34">
        <v>0</v>
      </c>
      <c r="Z38" s="34">
        <v>0</v>
      </c>
      <c r="AA38">
        <v>2.16</v>
      </c>
      <c r="AB38">
        <v>2.3143400211192652E-2</v>
      </c>
      <c r="AC38" s="34">
        <v>2.1831434002111929</v>
      </c>
      <c r="AD38" s="34">
        <v>2.162586865193076</v>
      </c>
      <c r="AE38">
        <v>22.271999999999998</v>
      </c>
      <c r="AF38">
        <v>0.23863417106651974</v>
      </c>
      <c r="AG38" s="34">
        <v>22.510634171066517</v>
      </c>
      <c r="AH38" s="34">
        <v>22.298673454435271</v>
      </c>
      <c r="AJ38">
        <v>45.71299999999998</v>
      </c>
      <c r="AK38">
        <v>0.4897936360436338</v>
      </c>
      <c r="AL38" s="34">
        <v>46.202793636043616</v>
      </c>
      <c r="AM38" s="34">
        <v>45.767746929893995</v>
      </c>
      <c r="AN38">
        <v>2.2040000000000002</v>
      </c>
      <c r="AO38">
        <v>2.3614839845124354E-2</v>
      </c>
      <c r="AP38" s="34">
        <v>2.2276148398451245</v>
      </c>
      <c r="AQ38" s="34">
        <v>2.206639560595157</v>
      </c>
      <c r="AR38">
        <v>271.43500000000006</v>
      </c>
      <c r="AS38">
        <v>2.9083003871875359</v>
      </c>
      <c r="AT38" s="34">
        <v>274.34330038718758</v>
      </c>
      <c r="AU38" s="34">
        <v>271.76007673781601</v>
      </c>
      <c r="AV38">
        <v>21.467999999999996</v>
      </c>
      <c r="AW38">
        <v>0.23001968321013136</v>
      </c>
      <c r="AX38" s="34">
        <v>21.698019683210127</v>
      </c>
      <c r="AY38" s="34">
        <v>21.493710565724509</v>
      </c>
      <c r="AZ38">
        <v>208.06299999999999</v>
      </c>
      <c r="BA38">
        <v>2.2292987398802664</v>
      </c>
      <c r="BB38" s="34">
        <v>210.29229873988027</v>
      </c>
      <c r="BC38" s="34">
        <v>208.31218098734578</v>
      </c>
      <c r="BD38">
        <v>106.509</v>
      </c>
      <c r="BE38">
        <v>1.1411946356916287</v>
      </c>
      <c r="BF38" s="34">
        <v>107.65019463569163</v>
      </c>
      <c r="BG38" s="34">
        <v>106.63655760409689</v>
      </c>
      <c r="BH38">
        <v>655.39200000000005</v>
      </c>
      <c r="BI38">
        <v>7.0222219218583204</v>
      </c>
      <c r="BJ38" s="34">
        <v>662.41422192185837</v>
      </c>
      <c r="BK38" s="34">
        <v>656.17691238547229</v>
      </c>
      <c r="BM38">
        <v>50.634999999999977</v>
      </c>
      <c r="BN38">
        <v>0.54253058782117558</v>
      </c>
      <c r="BO38">
        <v>51.17753058782116</v>
      </c>
      <c r="BP38">
        <v>50.69564162919044</v>
      </c>
      <c r="BQ38">
        <v>2.5700000000000003</v>
      </c>
      <c r="BR38">
        <v>2.7536360436465332E-2</v>
      </c>
      <c r="BS38">
        <v>2.5975363604364654</v>
      </c>
      <c r="BT38">
        <v>2.5730778905306502</v>
      </c>
      <c r="BU38">
        <v>284.21500000000003</v>
      </c>
      <c r="BV38">
        <v>3.0452321717704258</v>
      </c>
      <c r="BW38">
        <v>287.2602321717705</v>
      </c>
      <c r="BX38">
        <v>284.55538235687504</v>
      </c>
      <c r="BY38">
        <v>23.511999999999997</v>
      </c>
      <c r="BZ38">
        <v>0.25192019711368591</v>
      </c>
      <c r="CA38">
        <v>23.763920197113681</v>
      </c>
      <c r="CB38">
        <v>23.540158506675734</v>
      </c>
      <c r="CC38">
        <v>208.06299999999999</v>
      </c>
      <c r="CD38">
        <v>2.2292987398802664</v>
      </c>
      <c r="CE38">
        <v>210.29229873988027</v>
      </c>
      <c r="CF38">
        <v>208.31218098734578</v>
      </c>
      <c r="CG38">
        <v>108.669</v>
      </c>
      <c r="CH38">
        <v>1.1643380359028213</v>
      </c>
      <c r="CI38">
        <v>109.83333803590283</v>
      </c>
      <c r="CJ38">
        <v>108.79914446928997</v>
      </c>
      <c r="CK38">
        <v>677.6640000000001</v>
      </c>
      <c r="CL38">
        <v>7.2608560929248398</v>
      </c>
      <c r="CM38">
        <v>684.92485609292487</v>
      </c>
      <c r="CN38">
        <v>678.47558583990758</v>
      </c>
    </row>
    <row r="39" spans="1:92" x14ac:dyDescent="0.25">
      <c r="A39" s="18">
        <v>45567</v>
      </c>
      <c r="B39" s="2">
        <v>3</v>
      </c>
      <c r="C39" s="2" t="s">
        <v>23</v>
      </c>
      <c r="D39" s="9">
        <v>18.666523000000002</v>
      </c>
      <c r="E39">
        <v>9.1876760000000005E-3</v>
      </c>
      <c r="G39">
        <v>4.9319999999999995</v>
      </c>
      <c r="H39">
        <v>6.1187131454415032E-2</v>
      </c>
      <c r="I39" s="34">
        <v>4.9931871314544143</v>
      </c>
      <c r="J39" s="34">
        <v>4.9473113458832412</v>
      </c>
      <c r="K39">
        <v>0.35600000000000004</v>
      </c>
      <c r="L39">
        <v>4.416589375055101E-3</v>
      </c>
      <c r="M39" s="34">
        <v>0.36041658937505516</v>
      </c>
      <c r="N39" s="34">
        <v>0.35710519852685207</v>
      </c>
      <c r="O39">
        <v>12.600000000000001</v>
      </c>
      <c r="P39">
        <v>0.15631748911711874</v>
      </c>
      <c r="Q39" s="34">
        <v>12.756317489117119</v>
      </c>
      <c r="R39" s="34">
        <v>12.639116577073978</v>
      </c>
      <c r="S39">
        <v>2.0680000000000001</v>
      </c>
      <c r="T39">
        <v>2.5655918055095359E-2</v>
      </c>
      <c r="U39" s="34">
        <v>2.0936559180550955</v>
      </c>
      <c r="V39" s="34">
        <v>2.0744200858245225</v>
      </c>
      <c r="W39">
        <v>0</v>
      </c>
      <c r="X39">
        <v>0</v>
      </c>
      <c r="Y39" s="34">
        <v>0</v>
      </c>
      <c r="Z39" s="34">
        <v>0</v>
      </c>
      <c r="AA39">
        <v>2.1579999999999999</v>
      </c>
      <c r="AB39">
        <v>2.6772471548789065E-2</v>
      </c>
      <c r="AC39" s="34">
        <v>2.1847724715487891</v>
      </c>
      <c r="AD39" s="34">
        <v>2.1646994899464795</v>
      </c>
      <c r="AE39">
        <v>22.114000000000004</v>
      </c>
      <c r="AF39">
        <v>0.27434959955047333</v>
      </c>
      <c r="AG39" s="34">
        <v>22.388349599550473</v>
      </c>
      <c r="AH39" s="34">
        <v>22.182652697255072</v>
      </c>
      <c r="AJ39">
        <v>45.116</v>
      </c>
      <c r="AK39">
        <v>0.55971586023872444</v>
      </c>
      <c r="AL39" s="34">
        <v>45.675715860238725</v>
      </c>
      <c r="AM39" s="34">
        <v>45.256062181846787</v>
      </c>
      <c r="AN39">
        <v>2.1149999999999998</v>
      </c>
      <c r="AO39">
        <v>2.6239007101802072E-2</v>
      </c>
      <c r="AP39" s="34">
        <v>2.1412390071018019</v>
      </c>
      <c r="AQ39" s="34">
        <v>2.1215659968659888</v>
      </c>
      <c r="AR39">
        <v>269.14399999999989</v>
      </c>
      <c r="AS39">
        <v>3.3390408167410945</v>
      </c>
      <c r="AT39" s="34">
        <v>272.48304081674098</v>
      </c>
      <c r="AU39" s="34">
        <v>269.97955492222201</v>
      </c>
      <c r="AV39">
        <v>21.266999999999999</v>
      </c>
      <c r="AW39">
        <v>0.26384159055982254</v>
      </c>
      <c r="AX39" s="34">
        <v>21.53084159055982</v>
      </c>
      <c r="AY39" s="34">
        <v>21.333023194018431</v>
      </c>
      <c r="AZ39">
        <v>209.00899999999999</v>
      </c>
      <c r="BA39">
        <v>2.5929969907047514</v>
      </c>
      <c r="BB39" s="34">
        <v>211.60199699070475</v>
      </c>
      <c r="BC39" s="34">
        <v>209.65786640140118</v>
      </c>
      <c r="BD39">
        <v>104.07899999999999</v>
      </c>
      <c r="BE39">
        <v>1.2912196785571903</v>
      </c>
      <c r="BF39" s="34">
        <v>105.37021967855718</v>
      </c>
      <c r="BG39" s="34">
        <v>104.40211224010177</v>
      </c>
      <c r="BH39">
        <v>650.72999999999979</v>
      </c>
      <c r="BI39">
        <v>8.0730539439033855</v>
      </c>
      <c r="BJ39" s="34">
        <v>658.80305394390325</v>
      </c>
      <c r="BK39" s="34">
        <v>652.75018493645621</v>
      </c>
      <c r="BM39">
        <v>50.048000000000002</v>
      </c>
      <c r="BN39">
        <v>0.62090299169313945</v>
      </c>
      <c r="BO39">
        <v>50.668902991693137</v>
      </c>
      <c r="BP39">
        <v>50.203373527730029</v>
      </c>
      <c r="BQ39">
        <v>2.4709999999999996</v>
      </c>
      <c r="BR39">
        <v>3.0655596476857172E-2</v>
      </c>
      <c r="BS39">
        <v>2.5016555964768572</v>
      </c>
      <c r="BT39">
        <v>2.4786711953928409</v>
      </c>
      <c r="BU39">
        <v>281.74399999999991</v>
      </c>
      <c r="BV39">
        <v>3.4953583058582134</v>
      </c>
      <c r="BW39">
        <v>285.2393583058581</v>
      </c>
      <c r="BX39">
        <v>282.618671499296</v>
      </c>
      <c r="BY39">
        <v>23.335000000000001</v>
      </c>
      <c r="BZ39">
        <v>0.28949750861491791</v>
      </c>
      <c r="CA39">
        <v>23.624497508614915</v>
      </c>
      <c r="CB39">
        <v>23.407443279842951</v>
      </c>
      <c r="CC39">
        <v>209.00899999999999</v>
      </c>
      <c r="CD39">
        <v>2.5929969907047514</v>
      </c>
      <c r="CE39">
        <v>211.60199699070475</v>
      </c>
      <c r="CF39">
        <v>209.65786640140118</v>
      </c>
      <c r="CG39">
        <v>106.23699999999999</v>
      </c>
      <c r="CH39">
        <v>1.3179921501059795</v>
      </c>
      <c r="CI39">
        <v>107.55499215010596</v>
      </c>
      <c r="CJ39">
        <v>106.56681173004826</v>
      </c>
      <c r="CK39">
        <v>672.84399999999982</v>
      </c>
      <c r="CL39">
        <v>8.3474035434538596</v>
      </c>
      <c r="CM39">
        <v>681.1914035434537</v>
      </c>
      <c r="CN39">
        <v>674.9328376337113</v>
      </c>
    </row>
    <row r="40" spans="1:92" x14ac:dyDescent="0.25">
      <c r="A40" s="18">
        <v>45567</v>
      </c>
      <c r="B40" s="2">
        <v>4</v>
      </c>
      <c r="C40" s="2" t="s">
        <v>23</v>
      </c>
      <c r="D40" s="9">
        <v>14.461884</v>
      </c>
      <c r="E40">
        <v>8.9572039999999999E-3</v>
      </c>
      <c r="G40">
        <v>5.0259999999999998</v>
      </c>
      <c r="H40">
        <v>4.1051273722163786E-2</v>
      </c>
      <c r="I40" s="34">
        <v>5.0670512737221634</v>
      </c>
      <c r="J40" s="34">
        <v>5.0216646617849738</v>
      </c>
      <c r="K40">
        <v>0.36799999999999999</v>
      </c>
      <c r="L40">
        <v>3.0057438777867634E-3</v>
      </c>
      <c r="M40" s="34">
        <v>0.37100574387778673</v>
      </c>
      <c r="N40" s="34">
        <v>0.36768256974470165</v>
      </c>
      <c r="O40">
        <v>12.596</v>
      </c>
      <c r="P40">
        <v>0.1028813855559839</v>
      </c>
      <c r="Q40" s="34">
        <v>12.698881385555984</v>
      </c>
      <c r="R40" s="34">
        <v>12.585134914413755</v>
      </c>
      <c r="S40">
        <v>2.7480000000000002</v>
      </c>
      <c r="T40">
        <v>2.2445065696081595E-2</v>
      </c>
      <c r="U40" s="34">
        <v>2.770445065696082</v>
      </c>
      <c r="V40" s="34">
        <v>2.745629624071849</v>
      </c>
      <c r="W40">
        <v>0</v>
      </c>
      <c r="X40">
        <v>0</v>
      </c>
      <c r="Y40" s="34">
        <v>0</v>
      </c>
      <c r="Z40" s="34">
        <v>0</v>
      </c>
      <c r="AA40">
        <v>2.1680000000000001</v>
      </c>
      <c r="AB40">
        <v>1.7707751975656806E-2</v>
      </c>
      <c r="AC40" s="34">
        <v>2.1857077519756571</v>
      </c>
      <c r="AD40" s="34">
        <v>2.1661299217568297</v>
      </c>
      <c r="AE40">
        <v>22.906000000000002</v>
      </c>
      <c r="AF40">
        <v>0.18709122082767285</v>
      </c>
      <c r="AG40" s="34">
        <v>23.093091220827674</v>
      </c>
      <c r="AH40" s="34">
        <v>22.88624169177211</v>
      </c>
      <c r="AJ40">
        <v>45.574999999999996</v>
      </c>
      <c r="AK40">
        <v>0.3722466772557928</v>
      </c>
      <c r="AL40" s="34">
        <v>45.947246677255791</v>
      </c>
      <c r="AM40" s="34">
        <v>45.535687815529286</v>
      </c>
      <c r="AN40">
        <v>2.0910000000000002</v>
      </c>
      <c r="AO40">
        <v>1.707883274035903E-2</v>
      </c>
      <c r="AP40" s="34">
        <v>2.1080788327403592</v>
      </c>
      <c r="AQ40" s="34">
        <v>2.0891963405874221</v>
      </c>
      <c r="AR40">
        <v>271.49399999999997</v>
      </c>
      <c r="AS40">
        <v>2.217503881401738</v>
      </c>
      <c r="AT40" s="34">
        <v>273.71150388140171</v>
      </c>
      <c r="AU40" s="34">
        <v>271.25981410398919</v>
      </c>
      <c r="AV40">
        <v>21.603000000000005</v>
      </c>
      <c r="AW40">
        <v>0.17644860052127032</v>
      </c>
      <c r="AX40" s="34">
        <v>21.779448600521274</v>
      </c>
      <c r="AY40" s="34">
        <v>21.584365636398889</v>
      </c>
      <c r="AZ40">
        <v>206.42100000000002</v>
      </c>
      <c r="BA40">
        <v>1.6860017853169065</v>
      </c>
      <c r="BB40" s="34">
        <v>208.10700178531692</v>
      </c>
      <c r="BC40" s="34">
        <v>206.24294491649746</v>
      </c>
      <c r="BD40">
        <v>104.24799999999999</v>
      </c>
      <c r="BE40">
        <v>0.85147496677041989</v>
      </c>
      <c r="BF40" s="34">
        <v>105.09947496677042</v>
      </c>
      <c r="BG40" s="34">
        <v>104.15807752920016</v>
      </c>
      <c r="BH40">
        <v>651.43200000000002</v>
      </c>
      <c r="BI40">
        <v>5.3207547440064866</v>
      </c>
      <c r="BJ40" s="34">
        <v>656.75275474400655</v>
      </c>
      <c r="BK40" s="34">
        <v>650.8700863422024</v>
      </c>
      <c r="BM40">
        <v>50.600999999999999</v>
      </c>
      <c r="BN40">
        <v>0.41329795097795657</v>
      </c>
      <c r="BO40">
        <v>51.014297950977955</v>
      </c>
      <c r="BP40">
        <v>50.557352477314261</v>
      </c>
      <c r="BQ40">
        <v>2.4590000000000001</v>
      </c>
      <c r="BR40">
        <v>2.0084576618145791E-2</v>
      </c>
      <c r="BS40">
        <v>2.479084576618146</v>
      </c>
      <c r="BT40">
        <v>2.4568789103321236</v>
      </c>
      <c r="BU40">
        <v>284.08999999999997</v>
      </c>
      <c r="BV40">
        <v>2.3203852669577221</v>
      </c>
      <c r="BW40">
        <v>286.41038526695769</v>
      </c>
      <c r="BX40">
        <v>283.84494901840293</v>
      </c>
      <c r="BY40">
        <v>24.351000000000006</v>
      </c>
      <c r="BZ40">
        <v>0.19889366621735191</v>
      </c>
      <c r="CA40">
        <v>24.549893666217358</v>
      </c>
      <c r="CB40">
        <v>24.329995260470739</v>
      </c>
      <c r="CC40">
        <v>206.42100000000002</v>
      </c>
      <c r="CD40">
        <v>1.6860017853169065</v>
      </c>
      <c r="CE40">
        <v>208.10700178531692</v>
      </c>
      <c r="CF40">
        <v>206.24294491649746</v>
      </c>
      <c r="CG40">
        <v>106.416</v>
      </c>
      <c r="CH40">
        <v>0.86918271874607667</v>
      </c>
      <c r="CI40">
        <v>107.28518271874607</v>
      </c>
      <c r="CJ40">
        <v>106.32420745095699</v>
      </c>
      <c r="CK40">
        <v>674.33799999999997</v>
      </c>
      <c r="CL40">
        <v>5.5078459648341598</v>
      </c>
      <c r="CM40">
        <v>679.84584596483421</v>
      </c>
      <c r="CN40">
        <v>673.75632803397446</v>
      </c>
    </row>
    <row r="41" spans="1:92" x14ac:dyDescent="0.25">
      <c r="A41" s="18">
        <v>45567</v>
      </c>
      <c r="B41" s="2">
        <v>5</v>
      </c>
      <c r="C41" s="2" t="s">
        <v>23</v>
      </c>
      <c r="D41" s="9">
        <v>16.144511999999999</v>
      </c>
      <c r="E41">
        <v>8.8111860000000004E-3</v>
      </c>
      <c r="G41">
        <v>4.9720000000000004</v>
      </c>
      <c r="H41">
        <v>6.8898684340484767E-2</v>
      </c>
      <c r="I41" s="34">
        <v>5.040898684340485</v>
      </c>
      <c r="J41" s="34">
        <v>4.9964823884256058</v>
      </c>
      <c r="K41">
        <v>0.35600000000000004</v>
      </c>
      <c r="L41">
        <v>4.9332123140009209E-3</v>
      </c>
      <c r="M41" s="34">
        <v>0.36093321231400094</v>
      </c>
      <c r="N41" s="34">
        <v>0.35775296264672479</v>
      </c>
      <c r="O41">
        <v>12.937999999999999</v>
      </c>
      <c r="P41">
        <v>0.17928623853523568</v>
      </c>
      <c r="Q41" s="34">
        <v>13.117286238535234</v>
      </c>
      <c r="R41" s="34">
        <v>13.00170738967226</v>
      </c>
      <c r="S41">
        <v>3.1259999999999999</v>
      </c>
      <c r="T41">
        <v>4.3318038465075495E-2</v>
      </c>
      <c r="U41" s="34">
        <v>3.1693180384650752</v>
      </c>
      <c r="V41" s="34">
        <v>3.1413925877350044</v>
      </c>
      <c r="W41">
        <v>0</v>
      </c>
      <c r="X41">
        <v>0</v>
      </c>
      <c r="Y41" s="34">
        <v>0</v>
      </c>
      <c r="Z41" s="34">
        <v>0</v>
      </c>
      <c r="AA41">
        <v>2.278</v>
      </c>
      <c r="AB41">
        <v>3.1567015874421622E-2</v>
      </c>
      <c r="AC41" s="34">
        <v>2.3095670158744217</v>
      </c>
      <c r="AD41" s="34">
        <v>2.2892169913180873</v>
      </c>
      <c r="AE41">
        <v>23.669999999999998</v>
      </c>
      <c r="AF41">
        <v>0.32800318952921848</v>
      </c>
      <c r="AG41" s="34">
        <v>23.998003189529218</v>
      </c>
      <c r="AH41" s="34">
        <v>23.786552319797686</v>
      </c>
      <c r="AJ41">
        <v>47.087000000000003</v>
      </c>
      <c r="AK41">
        <v>0.65250047255438592</v>
      </c>
      <c r="AL41" s="34">
        <v>47.73950047255439</v>
      </c>
      <c r="AM41" s="34">
        <v>47.318858854343624</v>
      </c>
      <c r="AN41">
        <v>2.133</v>
      </c>
      <c r="AO41">
        <v>2.9557701870123493E-2</v>
      </c>
      <c r="AP41" s="34">
        <v>2.1625577018701234</v>
      </c>
      <c r="AQ41" s="34">
        <v>2.1435030037232132</v>
      </c>
      <c r="AR41">
        <v>279.8</v>
      </c>
      <c r="AS41">
        <v>3.8772831613973531</v>
      </c>
      <c r="AT41" s="34">
        <v>283.67728316139738</v>
      </c>
      <c r="AU41" s="34">
        <v>281.17774985548766</v>
      </c>
      <c r="AV41">
        <v>22.289000000000005</v>
      </c>
      <c r="AW41">
        <v>0.30886620580552399</v>
      </c>
      <c r="AX41" s="34">
        <v>22.597866205805531</v>
      </c>
      <c r="AY41" s="34">
        <v>22.398752203463065</v>
      </c>
      <c r="AZ41">
        <v>192.51100000000002</v>
      </c>
      <c r="BA41">
        <v>2.6676899881478411</v>
      </c>
      <c r="BB41" s="34">
        <v>195.17868998814785</v>
      </c>
      <c r="BC41" s="34">
        <v>193.45893424742596</v>
      </c>
      <c r="BD41">
        <v>105.169</v>
      </c>
      <c r="BE41">
        <v>1.4573623759864123</v>
      </c>
      <c r="BF41" s="34">
        <v>106.6263623759864</v>
      </c>
      <c r="BG41" s="34">
        <v>105.68685766458819</v>
      </c>
      <c r="BH41">
        <v>648.98900000000003</v>
      </c>
      <c r="BI41">
        <v>8.99325990576164</v>
      </c>
      <c r="BJ41" s="34">
        <v>657.98225990576168</v>
      </c>
      <c r="BK41" s="34">
        <v>652.18465582903173</v>
      </c>
      <c r="BM41">
        <v>52.059000000000005</v>
      </c>
      <c r="BN41">
        <v>0.72139915689487066</v>
      </c>
      <c r="BO41">
        <v>52.780399156894873</v>
      </c>
      <c r="BP41">
        <v>52.315341242769229</v>
      </c>
      <c r="BQ41">
        <v>2.4889999999999999</v>
      </c>
      <c r="BR41">
        <v>3.4490914184124415E-2</v>
      </c>
      <c r="BS41">
        <v>2.5234909141841242</v>
      </c>
      <c r="BT41">
        <v>2.5012559663699379</v>
      </c>
      <c r="BU41">
        <v>292.738</v>
      </c>
      <c r="BV41">
        <v>4.0565693999325889</v>
      </c>
      <c r="BW41">
        <v>296.79456939993264</v>
      </c>
      <c r="BX41">
        <v>294.17945724515994</v>
      </c>
      <c r="BY41">
        <v>25.415000000000006</v>
      </c>
      <c r="BZ41">
        <v>0.35218424427059947</v>
      </c>
      <c r="CA41">
        <v>25.767184244270606</v>
      </c>
      <c r="CB41">
        <v>25.54014479119807</v>
      </c>
      <c r="CC41">
        <v>192.51100000000002</v>
      </c>
      <c r="CD41">
        <v>2.6676899881478411</v>
      </c>
      <c r="CE41">
        <v>195.17868998814785</v>
      </c>
      <c r="CF41">
        <v>193.45893424742596</v>
      </c>
      <c r="CG41">
        <v>107.447</v>
      </c>
      <c r="CH41">
        <v>1.488929391860834</v>
      </c>
      <c r="CI41">
        <v>108.93592939186082</v>
      </c>
      <c r="CJ41">
        <v>107.97607465590627</v>
      </c>
      <c r="CK41">
        <v>672.65899999999999</v>
      </c>
      <c r="CL41">
        <v>9.3212630952908579</v>
      </c>
      <c r="CM41">
        <v>681.98026309529087</v>
      </c>
      <c r="CN41">
        <v>675.97120814882942</v>
      </c>
    </row>
    <row r="42" spans="1:92" x14ac:dyDescent="0.25">
      <c r="A42" s="18">
        <v>45567</v>
      </c>
      <c r="B42" s="2">
        <v>6</v>
      </c>
      <c r="C42" s="2" t="s">
        <v>23</v>
      </c>
      <c r="D42" s="9">
        <v>21.979013999999999</v>
      </c>
      <c r="E42">
        <v>9.2817009999999998E-3</v>
      </c>
      <c r="G42">
        <v>5.3539999999999992</v>
      </c>
      <c r="H42">
        <v>4.8634722407874011E-2</v>
      </c>
      <c r="I42" s="34">
        <v>5.402634722407873</v>
      </c>
      <c r="J42" s="34">
        <v>5.3524890823022648</v>
      </c>
      <c r="K42">
        <v>0.48600000000000004</v>
      </c>
      <c r="L42">
        <v>4.414731992944859E-3</v>
      </c>
      <c r="M42" s="34">
        <v>0.49041473199294489</v>
      </c>
      <c r="N42" s="34">
        <v>0.48586284908459121</v>
      </c>
      <c r="O42">
        <v>13.526</v>
      </c>
      <c r="P42">
        <v>0.12286762332628015</v>
      </c>
      <c r="Q42" s="34">
        <v>13.64886762332628</v>
      </c>
      <c r="R42" s="34">
        <v>13.522182915057986</v>
      </c>
      <c r="S42">
        <v>3.3</v>
      </c>
      <c r="T42">
        <v>2.9976575260736691E-2</v>
      </c>
      <c r="U42" s="34">
        <v>3.3299765752607366</v>
      </c>
      <c r="V42" s="34">
        <v>3.2990687283521622</v>
      </c>
      <c r="W42">
        <v>0</v>
      </c>
      <c r="X42">
        <v>0</v>
      </c>
      <c r="Y42" s="34">
        <v>0</v>
      </c>
      <c r="Z42" s="34">
        <v>0</v>
      </c>
      <c r="AA42">
        <v>2.282</v>
      </c>
      <c r="AB42">
        <v>2.0729255983333677E-2</v>
      </c>
      <c r="AC42" s="34">
        <v>2.3027292559833339</v>
      </c>
      <c r="AD42" s="34">
        <v>2.281356011545344</v>
      </c>
      <c r="AE42">
        <v>24.948</v>
      </c>
      <c r="AF42">
        <v>0.22662290897116938</v>
      </c>
      <c r="AG42" s="34">
        <v>25.17462290897117</v>
      </c>
      <c r="AH42" s="34">
        <v>24.940959586342348</v>
      </c>
      <c r="AJ42">
        <v>52.11</v>
      </c>
      <c r="AK42">
        <v>0.47335737479908763</v>
      </c>
      <c r="AL42" s="34">
        <v>52.583357374799085</v>
      </c>
      <c r="AM42" s="34">
        <v>52.09529437407005</v>
      </c>
      <c r="AN42">
        <v>2.5080000000000005</v>
      </c>
      <c r="AO42">
        <v>2.2782197198159895E-2</v>
      </c>
      <c r="AP42" s="34">
        <v>2.5307821971981603</v>
      </c>
      <c r="AQ42" s="34">
        <v>2.507292233547644</v>
      </c>
      <c r="AR42">
        <v>293.41700000000003</v>
      </c>
      <c r="AS42">
        <v>2.6653444797816905</v>
      </c>
      <c r="AT42" s="34">
        <v>296.08234447978174</v>
      </c>
      <c r="AU42" s="34">
        <v>293.33419668694137</v>
      </c>
      <c r="AV42">
        <v>25.394999999999996</v>
      </c>
      <c r="AW42">
        <v>0.23068337234739644</v>
      </c>
      <c r="AX42" s="34">
        <v>25.625683372347392</v>
      </c>
      <c r="AY42" s="34">
        <v>25.387833441364592</v>
      </c>
      <c r="AZ42">
        <v>194.07500000000005</v>
      </c>
      <c r="BA42">
        <v>1.7629405587052955</v>
      </c>
      <c r="BB42" s="34">
        <v>195.83794055870533</v>
      </c>
      <c r="BC42" s="34">
        <v>194.02023134998365</v>
      </c>
      <c r="BD42">
        <v>107.85300000000004</v>
      </c>
      <c r="BE42">
        <v>0.97971623381704109</v>
      </c>
      <c r="BF42" s="34">
        <v>108.83271623381708</v>
      </c>
      <c r="BG42" s="34">
        <v>107.82256350271695</v>
      </c>
      <c r="BH42">
        <v>675.35800000000017</v>
      </c>
      <c r="BI42">
        <v>6.1348242166486715</v>
      </c>
      <c r="BJ42" s="34">
        <v>681.49282421664884</v>
      </c>
      <c r="BK42" s="34">
        <v>675.16741158862419</v>
      </c>
      <c r="BM42">
        <v>57.463999999999999</v>
      </c>
      <c r="BN42">
        <v>0.5219920972069616</v>
      </c>
      <c r="BO42">
        <v>57.98599209720696</v>
      </c>
      <c r="BP42">
        <v>57.447783456372314</v>
      </c>
      <c r="BQ42">
        <v>2.9940000000000007</v>
      </c>
      <c r="BR42">
        <v>2.7196929191104755E-2</v>
      </c>
      <c r="BS42">
        <v>3.0211969291911052</v>
      </c>
      <c r="BT42">
        <v>2.9931550826322351</v>
      </c>
      <c r="BU42">
        <v>306.94300000000004</v>
      </c>
      <c r="BV42">
        <v>2.7882121031079707</v>
      </c>
      <c r="BW42">
        <v>309.73121210310802</v>
      </c>
      <c r="BX42">
        <v>306.85637960199938</v>
      </c>
      <c r="BY42">
        <v>28.694999999999997</v>
      </c>
      <c r="BZ42">
        <v>0.26065994760813316</v>
      </c>
      <c r="CA42">
        <v>28.95565994760813</v>
      </c>
      <c r="CB42">
        <v>28.686902169716753</v>
      </c>
      <c r="CC42">
        <v>194.07500000000005</v>
      </c>
      <c r="CD42">
        <v>1.7629405587052955</v>
      </c>
      <c r="CE42">
        <v>195.83794055870533</v>
      </c>
      <c r="CF42">
        <v>194.02023134998365</v>
      </c>
      <c r="CG42">
        <v>110.13500000000003</v>
      </c>
      <c r="CH42">
        <v>1.0004454898003747</v>
      </c>
      <c r="CI42">
        <v>111.13544548980042</v>
      </c>
      <c r="CJ42">
        <v>110.10391951426229</v>
      </c>
      <c r="CK42">
        <v>700.30600000000015</v>
      </c>
      <c r="CL42">
        <v>6.3614471256198408</v>
      </c>
      <c r="CM42">
        <v>706.66744712562001</v>
      </c>
      <c r="CN42">
        <v>700.10837117496658</v>
      </c>
    </row>
    <row r="43" spans="1:92" x14ac:dyDescent="0.25">
      <c r="A43" s="18">
        <v>45567</v>
      </c>
      <c r="B43" s="2">
        <v>7</v>
      </c>
      <c r="C43" s="2" t="s">
        <v>23</v>
      </c>
      <c r="D43" s="9">
        <v>35.332346000000001</v>
      </c>
      <c r="E43">
        <v>9.2390089999999994E-3</v>
      </c>
      <c r="G43">
        <v>5.71</v>
      </c>
      <c r="H43">
        <v>4.336757431224008E-2</v>
      </c>
      <c r="I43" s="34">
        <v>5.7533675743122403</v>
      </c>
      <c r="J43" s="34">
        <v>5.7002121595128612</v>
      </c>
      <c r="K43">
        <v>0.47800000000000004</v>
      </c>
      <c r="L43">
        <v>3.6304204065237757E-3</v>
      </c>
      <c r="M43" s="34">
        <v>0.48163042040652382</v>
      </c>
      <c r="N43" s="34">
        <v>0.47718063261771415</v>
      </c>
      <c r="O43">
        <v>13.904</v>
      </c>
      <c r="P43">
        <v>0.10560118270357023</v>
      </c>
      <c r="Q43" s="34">
        <v>14.00960118270357</v>
      </c>
      <c r="R43" s="34">
        <v>13.880166351290161</v>
      </c>
      <c r="S43">
        <v>3.9119999999999999</v>
      </c>
      <c r="T43">
        <v>2.9711725168035583E-2</v>
      </c>
      <c r="U43" s="34">
        <v>3.9417117251680356</v>
      </c>
      <c r="V43" s="34">
        <v>3.9052942150638028</v>
      </c>
      <c r="W43">
        <v>0</v>
      </c>
      <c r="X43">
        <v>0</v>
      </c>
      <c r="Y43" s="34">
        <v>0</v>
      </c>
      <c r="Z43" s="34">
        <v>0</v>
      </c>
      <c r="AA43">
        <v>2.016</v>
      </c>
      <c r="AB43">
        <v>1.5311563890276008E-2</v>
      </c>
      <c r="AC43" s="34">
        <v>2.0313115638902759</v>
      </c>
      <c r="AD43" s="34">
        <v>2.0125442580696897</v>
      </c>
      <c r="AE43">
        <v>26.019999999999996</v>
      </c>
      <c r="AF43">
        <v>0.19762246648064569</v>
      </c>
      <c r="AG43" s="34">
        <v>26.217622466480648</v>
      </c>
      <c r="AH43" s="34">
        <v>25.975397616554226</v>
      </c>
      <c r="AJ43">
        <v>58.466999999999999</v>
      </c>
      <c r="AK43">
        <v>0.44405813788331705</v>
      </c>
      <c r="AL43" s="34">
        <v>58.911058137883316</v>
      </c>
      <c r="AM43" s="34">
        <v>58.366778341547892</v>
      </c>
      <c r="AN43">
        <v>3.0419999999999998</v>
      </c>
      <c r="AO43">
        <v>2.3104056227291472E-2</v>
      </c>
      <c r="AP43" s="34">
        <v>3.0651040562272911</v>
      </c>
      <c r="AQ43" s="34">
        <v>3.0367855322658706</v>
      </c>
      <c r="AR43">
        <v>311.36599999999999</v>
      </c>
      <c r="AS43">
        <v>2.3648315487399199</v>
      </c>
      <c r="AT43" s="34">
        <v>313.7308315487399</v>
      </c>
      <c r="AU43" s="34">
        <v>310.8322695724836</v>
      </c>
      <c r="AV43">
        <v>28.733999999999998</v>
      </c>
      <c r="AW43">
        <v>0.21823535556705889</v>
      </c>
      <c r="AX43" s="34">
        <v>28.952235355567058</v>
      </c>
      <c r="AY43" s="34">
        <v>28.684745392546859</v>
      </c>
      <c r="AZ43">
        <v>200.077</v>
      </c>
      <c r="BA43">
        <v>1.519589170870413</v>
      </c>
      <c r="BB43" s="34">
        <v>201.5965891708704</v>
      </c>
      <c r="BC43" s="34">
        <v>199.73403646915145</v>
      </c>
      <c r="BD43">
        <v>107.20600000000002</v>
      </c>
      <c r="BE43">
        <v>0.81423190397863587</v>
      </c>
      <c r="BF43" s="34">
        <v>108.02023190397865</v>
      </c>
      <c r="BG43" s="34">
        <v>107.02223200923571</v>
      </c>
      <c r="BH43">
        <v>708.89199999999994</v>
      </c>
      <c r="BI43">
        <v>5.3840501732666368</v>
      </c>
      <c r="BJ43" s="34">
        <v>714.27605017326664</v>
      </c>
      <c r="BK43" s="34">
        <v>707.67684731723136</v>
      </c>
      <c r="BM43">
        <v>64.176999999999992</v>
      </c>
      <c r="BN43">
        <v>0.48742571219555714</v>
      </c>
      <c r="BO43">
        <v>64.664425712195552</v>
      </c>
      <c r="BP43">
        <v>64.066990501060758</v>
      </c>
      <c r="BQ43">
        <v>3.52</v>
      </c>
      <c r="BR43">
        <v>2.6734476633815247E-2</v>
      </c>
      <c r="BS43">
        <v>3.5467344766338149</v>
      </c>
      <c r="BT43">
        <v>3.5139661648835849</v>
      </c>
      <c r="BU43">
        <v>325.27</v>
      </c>
      <c r="BV43">
        <v>2.47043273144349</v>
      </c>
      <c r="BW43">
        <v>327.74043273144349</v>
      </c>
      <c r="BX43">
        <v>324.71243592377374</v>
      </c>
      <c r="BY43">
        <v>32.646000000000001</v>
      </c>
      <c r="BZ43">
        <v>0.24794708073509447</v>
      </c>
      <c r="CA43">
        <v>32.893947080735096</v>
      </c>
      <c r="CB43">
        <v>32.590039607610663</v>
      </c>
      <c r="CC43">
        <v>200.077</v>
      </c>
      <c r="CD43">
        <v>1.519589170870413</v>
      </c>
      <c r="CE43">
        <v>201.5965891708704</v>
      </c>
      <c r="CF43">
        <v>199.73403646915145</v>
      </c>
      <c r="CG43">
        <v>109.22200000000002</v>
      </c>
      <c r="CH43">
        <v>0.82954346786891187</v>
      </c>
      <c r="CI43">
        <v>110.05154346786892</v>
      </c>
      <c r="CJ43">
        <v>109.0347762673054</v>
      </c>
      <c r="CK43">
        <v>734.91199999999992</v>
      </c>
      <c r="CL43">
        <v>5.5816726397472829</v>
      </c>
      <c r="CM43">
        <v>740.49367263974727</v>
      </c>
      <c r="CN43">
        <v>733.6522449337856</v>
      </c>
    </row>
    <row r="44" spans="1:92" x14ac:dyDescent="0.25">
      <c r="A44" s="18">
        <v>45567</v>
      </c>
      <c r="B44" s="2">
        <v>8</v>
      </c>
      <c r="C44" s="2" t="s">
        <v>178</v>
      </c>
      <c r="D44" s="9">
        <v>31.151306000000002</v>
      </c>
      <c r="E44">
        <v>9.423308E-3</v>
      </c>
      <c r="G44">
        <v>6.1059999999999999</v>
      </c>
      <c r="H44">
        <v>6.016127291443938E-2</v>
      </c>
      <c r="I44" s="34">
        <v>6.1661612729144393</v>
      </c>
      <c r="J44" s="34">
        <v>6.1080556360620939</v>
      </c>
      <c r="K44">
        <v>0.65600000000000003</v>
      </c>
      <c r="L44">
        <v>6.4634449773783549E-3</v>
      </c>
      <c r="M44" s="34">
        <v>0.66246344497737841</v>
      </c>
      <c r="N44" s="34">
        <v>0.6562208478966155</v>
      </c>
      <c r="O44">
        <v>14.168000000000001</v>
      </c>
      <c r="P44">
        <v>0.13959464701142765</v>
      </c>
      <c r="Q44" s="34">
        <v>14.307594647011429</v>
      </c>
      <c r="R44" s="34">
        <v>14.172769775913489</v>
      </c>
      <c r="S44">
        <v>4.2560000000000002</v>
      </c>
      <c r="T44">
        <v>4.1933569853235181E-2</v>
      </c>
      <c r="U44" s="34">
        <v>4.2979335698532353</v>
      </c>
      <c r="V44" s="34">
        <v>4.2574328180609688</v>
      </c>
      <c r="W44">
        <v>0</v>
      </c>
      <c r="X44">
        <v>0</v>
      </c>
      <c r="Y44" s="34">
        <v>0</v>
      </c>
      <c r="Z44" s="34">
        <v>0</v>
      </c>
      <c r="AA44">
        <v>1.782</v>
      </c>
      <c r="AB44">
        <v>1.7557711813549128E-2</v>
      </c>
      <c r="AC44" s="34">
        <v>1.7995577118135491</v>
      </c>
      <c r="AD44" s="34">
        <v>1.7825999252313547</v>
      </c>
      <c r="AE44">
        <v>26.968</v>
      </c>
      <c r="AF44">
        <v>0.26571064657002968</v>
      </c>
      <c r="AG44" s="34">
        <v>27.233710646570032</v>
      </c>
      <c r="AH44" s="34">
        <v>26.977079003164523</v>
      </c>
      <c r="AJ44">
        <v>63.252999999999993</v>
      </c>
      <c r="AK44">
        <v>0.6232199468812698</v>
      </c>
      <c r="AL44" s="34">
        <v>63.876219946881264</v>
      </c>
      <c r="AM44" s="34">
        <v>63.274294652446059</v>
      </c>
      <c r="AN44">
        <v>3.2319999999999998</v>
      </c>
      <c r="AO44">
        <v>3.1844289888547012E-2</v>
      </c>
      <c r="AP44" s="34">
        <v>3.2638442898885467</v>
      </c>
      <c r="AQ44" s="34">
        <v>3.2330880798808854</v>
      </c>
      <c r="AR44">
        <v>330.73599999999988</v>
      </c>
      <c r="AS44">
        <v>3.2586797835948271</v>
      </c>
      <c r="AT44" s="34">
        <v>333.99467978359468</v>
      </c>
      <c r="AU44" s="34">
        <v>330.84734504563249</v>
      </c>
      <c r="AV44">
        <v>30.1</v>
      </c>
      <c r="AW44">
        <v>0.29656965521202511</v>
      </c>
      <c r="AX44" s="34">
        <v>30.396569655212026</v>
      </c>
      <c r="AY44" s="34">
        <v>30.110133417207511</v>
      </c>
      <c r="AZ44">
        <v>151.71400000000003</v>
      </c>
      <c r="BA44">
        <v>1.4948095903932619</v>
      </c>
      <c r="BB44" s="34">
        <v>153.20880959039329</v>
      </c>
      <c r="BC44" s="34">
        <v>151.76507578930966</v>
      </c>
      <c r="BD44">
        <v>113.042</v>
      </c>
      <c r="BE44">
        <v>1.1137816267268352</v>
      </c>
      <c r="BF44" s="34">
        <v>114.15578162672684</v>
      </c>
      <c r="BG44" s="34">
        <v>113.08005653647744</v>
      </c>
      <c r="BH44">
        <v>692.077</v>
      </c>
      <c r="BI44">
        <v>6.8189048926967661</v>
      </c>
      <c r="BJ44" s="34">
        <v>698.89590489269665</v>
      </c>
      <c r="BK44" s="34">
        <v>692.30999352095398</v>
      </c>
      <c r="BM44">
        <v>69.358999999999995</v>
      </c>
      <c r="BN44">
        <v>0.6833812197957092</v>
      </c>
      <c r="BO44">
        <v>70.042381219795701</v>
      </c>
      <c r="BP44">
        <v>69.38235028850815</v>
      </c>
      <c r="BQ44">
        <v>3.8879999999999999</v>
      </c>
      <c r="BR44">
        <v>3.8307734865925369E-2</v>
      </c>
      <c r="BS44">
        <v>3.926307734865925</v>
      </c>
      <c r="BT44">
        <v>3.8893089277775008</v>
      </c>
      <c r="BU44">
        <v>344.90399999999988</v>
      </c>
      <c r="BV44">
        <v>3.3982744306062549</v>
      </c>
      <c r="BW44">
        <v>348.30227443060613</v>
      </c>
      <c r="BX44">
        <v>345.02011482154597</v>
      </c>
      <c r="BY44">
        <v>34.356000000000002</v>
      </c>
      <c r="BZ44">
        <v>0.33850322506526032</v>
      </c>
      <c r="CA44">
        <v>34.694503225065262</v>
      </c>
      <c r="CB44">
        <v>34.367566235268477</v>
      </c>
      <c r="CC44">
        <v>151.71400000000003</v>
      </c>
      <c r="CD44">
        <v>1.4948095903932619</v>
      </c>
      <c r="CE44">
        <v>153.20880959039329</v>
      </c>
      <c r="CF44">
        <v>151.76507578930966</v>
      </c>
      <c r="CG44">
        <v>114.824</v>
      </c>
      <c r="CH44">
        <v>1.1313393385403843</v>
      </c>
      <c r="CI44">
        <v>115.95533933854038</v>
      </c>
      <c r="CJ44">
        <v>114.8626564617088</v>
      </c>
      <c r="CK44">
        <v>719.04499999999996</v>
      </c>
      <c r="CL44">
        <v>7.084615539266796</v>
      </c>
      <c r="CM44">
        <v>726.12961553926664</v>
      </c>
      <c r="CN44">
        <v>719.28707252411846</v>
      </c>
    </row>
    <row r="45" spans="1:92" x14ac:dyDescent="0.25">
      <c r="A45" s="18">
        <v>45567</v>
      </c>
      <c r="B45" s="2">
        <v>9</v>
      </c>
      <c r="C45" s="2" t="s">
        <v>178</v>
      </c>
      <c r="D45" s="9">
        <v>24.271076000000001</v>
      </c>
      <c r="E45">
        <v>8.9201799999999998E-3</v>
      </c>
      <c r="G45">
        <v>6.11</v>
      </c>
      <c r="H45">
        <v>3.683272004149632E-2</v>
      </c>
      <c r="I45" s="34">
        <v>6.1468327200414965</v>
      </c>
      <c r="J45" s="34">
        <v>6.0920018657488368</v>
      </c>
      <c r="K45">
        <v>0.76</v>
      </c>
      <c r="L45">
        <v>4.5814839986149268E-3</v>
      </c>
      <c r="M45" s="34">
        <v>0.76458148399861492</v>
      </c>
      <c r="N45" s="34">
        <v>0.75776127953668015</v>
      </c>
      <c r="O45">
        <v>14.883999999999999</v>
      </c>
      <c r="P45">
        <v>8.9724747151821785E-2</v>
      </c>
      <c r="Q45" s="34">
        <v>14.97372474715182</v>
      </c>
      <c r="R45" s="34">
        <v>14.840156427136771</v>
      </c>
      <c r="S45">
        <v>4.4400000000000004</v>
      </c>
      <c r="T45">
        <v>2.6765511781381944E-2</v>
      </c>
      <c r="U45" s="34">
        <v>4.4667655117813823</v>
      </c>
      <c r="V45" s="34">
        <v>4.4269211593984998</v>
      </c>
      <c r="W45">
        <v>0</v>
      </c>
      <c r="X45">
        <v>0</v>
      </c>
      <c r="Y45" s="34">
        <v>0</v>
      </c>
      <c r="Z45" s="34">
        <v>0</v>
      </c>
      <c r="AA45">
        <v>1.6259999999999999</v>
      </c>
      <c r="AB45">
        <v>9.8019644496682504E-3</v>
      </c>
      <c r="AC45" s="34">
        <v>1.6358019644496682</v>
      </c>
      <c r="AD45" s="34">
        <v>1.6212103164824234</v>
      </c>
      <c r="AE45">
        <v>27.82</v>
      </c>
      <c r="AF45">
        <v>0.16770642742298322</v>
      </c>
      <c r="AG45" s="34">
        <v>27.987706427422985</v>
      </c>
      <c r="AH45" s="34">
        <v>27.738051048303209</v>
      </c>
      <c r="AJ45">
        <v>66.298000000000002</v>
      </c>
      <c r="AK45">
        <v>0.39966213965812158</v>
      </c>
      <c r="AL45" s="34">
        <v>66.697662139658121</v>
      </c>
      <c r="AM45" s="34">
        <v>66.102706987793184</v>
      </c>
      <c r="AN45">
        <v>3.2720000000000002</v>
      </c>
      <c r="AO45">
        <v>1.9724494267721104E-2</v>
      </c>
      <c r="AP45" s="34">
        <v>3.2917244942677213</v>
      </c>
      <c r="AQ45" s="34">
        <v>3.2623617192684442</v>
      </c>
      <c r="AR45">
        <v>338.10399999999998</v>
      </c>
      <c r="AS45">
        <v>2.0381816656153964</v>
      </c>
      <c r="AT45" s="34">
        <v>340.1421816656154</v>
      </c>
      <c r="AU45" s="34">
        <v>337.10805217956539</v>
      </c>
      <c r="AV45">
        <v>31.163000000000004</v>
      </c>
      <c r="AW45">
        <v>0.18785892874846971</v>
      </c>
      <c r="AX45" s="34">
        <v>31.350858928748472</v>
      </c>
      <c r="AY45" s="34">
        <v>31.071203623949426</v>
      </c>
      <c r="AZ45">
        <v>190.27600000000001</v>
      </c>
      <c r="BA45">
        <v>1.1470348017374392</v>
      </c>
      <c r="BB45" s="34">
        <v>191.42303480173746</v>
      </c>
      <c r="BC45" s="34">
        <v>189.71550687515969</v>
      </c>
      <c r="BD45">
        <v>114.59299999999998</v>
      </c>
      <c r="BE45">
        <v>0.69079736296484229</v>
      </c>
      <c r="BF45" s="34">
        <v>115.28379736296482</v>
      </c>
      <c r="BG45" s="34">
        <v>114.25544513940365</v>
      </c>
      <c r="BH45">
        <v>743.70600000000002</v>
      </c>
      <c r="BI45">
        <v>4.4832593929919904</v>
      </c>
      <c r="BJ45" s="34">
        <v>748.18925939299197</v>
      </c>
      <c r="BK45" s="34">
        <v>741.51527652513971</v>
      </c>
      <c r="BM45">
        <v>72.408000000000001</v>
      </c>
      <c r="BN45">
        <v>0.43649485969961788</v>
      </c>
      <c r="BO45">
        <v>72.844494859699623</v>
      </c>
      <c r="BP45">
        <v>72.194708853542025</v>
      </c>
      <c r="BQ45">
        <v>4.032</v>
      </c>
      <c r="BR45">
        <v>2.4305978266336032E-2</v>
      </c>
      <c r="BS45">
        <v>4.0563059782663364</v>
      </c>
      <c r="BT45">
        <v>4.0201229988051246</v>
      </c>
      <c r="BU45">
        <v>352.988</v>
      </c>
      <c r="BV45">
        <v>2.127906412767218</v>
      </c>
      <c r="BW45">
        <v>355.11590641276723</v>
      </c>
      <c r="BX45">
        <v>351.94820860670217</v>
      </c>
      <c r="BY45">
        <v>35.603000000000002</v>
      </c>
      <c r="BZ45">
        <v>0.21462444052985166</v>
      </c>
      <c r="CA45">
        <v>35.817624440529855</v>
      </c>
      <c r="CB45">
        <v>35.498124783347926</v>
      </c>
      <c r="CC45">
        <v>190.27600000000001</v>
      </c>
      <c r="CD45">
        <v>1.1470348017374392</v>
      </c>
      <c r="CE45">
        <v>191.42303480173746</v>
      </c>
      <c r="CF45">
        <v>189.71550687515969</v>
      </c>
      <c r="CG45">
        <v>116.21899999999998</v>
      </c>
      <c r="CH45">
        <v>0.70059932741451059</v>
      </c>
      <c r="CI45">
        <v>116.91959932741449</v>
      </c>
      <c r="CJ45">
        <v>115.87665545588607</v>
      </c>
      <c r="CK45">
        <v>771.52600000000007</v>
      </c>
      <c r="CL45">
        <v>4.6509658204149735</v>
      </c>
      <c r="CM45">
        <v>776.17696582041492</v>
      </c>
      <c r="CN45">
        <v>769.2533275734429</v>
      </c>
    </row>
    <row r="46" spans="1:92" x14ac:dyDescent="0.25">
      <c r="A46" s="18">
        <v>45567</v>
      </c>
      <c r="B46" s="2">
        <v>10</v>
      </c>
      <c r="C46" s="2" t="s">
        <v>178</v>
      </c>
      <c r="D46" s="9">
        <v>18.875136000000001</v>
      </c>
      <c r="E46">
        <v>8.8855549999999998E-3</v>
      </c>
      <c r="G46">
        <v>6.1400000000000006</v>
      </c>
      <c r="H46">
        <v>2.1119668171527849E-2</v>
      </c>
      <c r="I46" s="34">
        <v>6.1611196681715281</v>
      </c>
      <c r="J46" s="34">
        <v>6.1063747004984084</v>
      </c>
      <c r="K46">
        <v>0.78200000000000003</v>
      </c>
      <c r="L46">
        <v>2.6898339593053383E-3</v>
      </c>
      <c r="M46" s="34">
        <v>0.78468983395930536</v>
      </c>
      <c r="N46" s="34">
        <v>0.77771742928171905</v>
      </c>
      <c r="O46">
        <v>15.195999999999998</v>
      </c>
      <c r="P46">
        <v>5.2269458881846441E-2</v>
      </c>
      <c r="Q46" s="34">
        <v>15.248269458881845</v>
      </c>
      <c r="R46" s="34">
        <v>15.112780121950131</v>
      </c>
      <c r="S46">
        <v>4.4660000000000002</v>
      </c>
      <c r="T46">
        <v>1.5361634862222048E-2</v>
      </c>
      <c r="U46" s="34">
        <v>4.4813616348622221</v>
      </c>
      <c r="V46" s="34">
        <v>4.4415422495807642</v>
      </c>
      <c r="W46">
        <v>0</v>
      </c>
      <c r="X46">
        <v>0</v>
      </c>
      <c r="Y46" s="34">
        <v>0</v>
      </c>
      <c r="Z46" s="34">
        <v>0</v>
      </c>
      <c r="AA46">
        <v>1.6679999999999999</v>
      </c>
      <c r="AB46">
        <v>5.7373951970860673E-3</v>
      </c>
      <c r="AC46" s="34">
        <v>1.673737395197086</v>
      </c>
      <c r="AD46" s="34">
        <v>1.6588653095165056</v>
      </c>
      <c r="AE46">
        <v>28.251999999999999</v>
      </c>
      <c r="AF46">
        <v>9.717799107198774E-2</v>
      </c>
      <c r="AG46" s="34">
        <v>28.349177991071986</v>
      </c>
      <c r="AH46" s="34">
        <v>28.09727981082753</v>
      </c>
      <c r="AJ46">
        <v>68.853999999999999</v>
      </c>
      <c r="AK46">
        <v>0.23683609646292811</v>
      </c>
      <c r="AL46" s="34">
        <v>69.090836096462922</v>
      </c>
      <c r="AM46" s="34">
        <v>68.476925672331816</v>
      </c>
      <c r="AN46">
        <v>3.3639999999999999</v>
      </c>
      <c r="AO46">
        <v>1.1571101584530893E-2</v>
      </c>
      <c r="AP46" s="34">
        <v>3.3755711015845309</v>
      </c>
      <c r="AQ46" s="34">
        <v>3.3455772789049911</v>
      </c>
      <c r="AR46">
        <v>342.99100000000016</v>
      </c>
      <c r="AS46">
        <v>1.1797811247264676</v>
      </c>
      <c r="AT46" s="34">
        <v>344.1707811247266</v>
      </c>
      <c r="AU46" s="34">
        <v>341.11263271964987</v>
      </c>
      <c r="AV46">
        <v>31.179000000000002</v>
      </c>
      <c r="AW46">
        <v>0.10724595014984802</v>
      </c>
      <c r="AX46" s="34">
        <v>31.286245950149851</v>
      </c>
      <c r="AY46" s="34">
        <v>31.008250291016267</v>
      </c>
      <c r="AZ46">
        <v>201.089</v>
      </c>
      <c r="BA46">
        <v>0.69168289135901684</v>
      </c>
      <c r="BB46" s="34">
        <v>201.78068289135902</v>
      </c>
      <c r="BC46" s="34">
        <v>199.9877495355903</v>
      </c>
      <c r="BD46">
        <v>114.566</v>
      </c>
      <c r="BE46">
        <v>0.39407099409434193</v>
      </c>
      <c r="BF46" s="34">
        <v>114.96007099409434</v>
      </c>
      <c r="BG46" s="34">
        <v>113.93858696047241</v>
      </c>
      <c r="BH46">
        <v>762.04300000000012</v>
      </c>
      <c r="BI46">
        <v>2.6211881583771333</v>
      </c>
      <c r="BJ46" s="34">
        <v>764.66418815837733</v>
      </c>
      <c r="BK46" s="34">
        <v>757.86972245796562</v>
      </c>
      <c r="BM46">
        <v>74.994</v>
      </c>
      <c r="BN46">
        <v>0.25795576463445596</v>
      </c>
      <c r="BO46">
        <v>75.251955764634445</v>
      </c>
      <c r="BP46">
        <v>74.583300372830223</v>
      </c>
      <c r="BQ46">
        <v>4.1459999999999999</v>
      </c>
      <c r="BR46">
        <v>1.4260935543836232E-2</v>
      </c>
      <c r="BS46">
        <v>4.1602609355438362</v>
      </c>
      <c r="BT46">
        <v>4.1232947081867106</v>
      </c>
      <c r="BU46">
        <v>358.18700000000013</v>
      </c>
      <c r="BV46">
        <v>1.232050583608314</v>
      </c>
      <c r="BW46">
        <v>359.41905058360845</v>
      </c>
      <c r="BX46">
        <v>356.22541284160002</v>
      </c>
      <c r="BY46">
        <v>35.645000000000003</v>
      </c>
      <c r="BZ46">
        <v>0.12260758501207006</v>
      </c>
      <c r="CA46">
        <v>35.767607585012072</v>
      </c>
      <c r="CB46">
        <v>35.449792540597031</v>
      </c>
      <c r="CC46">
        <v>201.089</v>
      </c>
      <c r="CD46">
        <v>0.69168289135901684</v>
      </c>
      <c r="CE46">
        <v>201.78068289135902</v>
      </c>
      <c r="CF46">
        <v>199.9877495355903</v>
      </c>
      <c r="CG46">
        <v>116.23400000000001</v>
      </c>
      <c r="CH46">
        <v>0.39980838929142798</v>
      </c>
      <c r="CI46">
        <v>116.63380838929142</v>
      </c>
      <c r="CJ46">
        <v>115.59745226998891</v>
      </c>
      <c r="CK46">
        <v>790.29500000000007</v>
      </c>
      <c r="CL46">
        <v>2.7183661494491211</v>
      </c>
      <c r="CM46">
        <v>793.01336614944933</v>
      </c>
      <c r="CN46">
        <v>785.96700226879318</v>
      </c>
    </row>
    <row r="47" spans="1:92" x14ac:dyDescent="0.25">
      <c r="A47" s="18">
        <v>45567</v>
      </c>
      <c r="B47" s="2">
        <v>11</v>
      </c>
      <c r="C47" s="2" t="s">
        <v>178</v>
      </c>
      <c r="D47" s="9">
        <v>19.994485999999998</v>
      </c>
      <c r="E47">
        <v>8.8158170000000001E-3</v>
      </c>
      <c r="G47">
        <v>6.5659999999999998</v>
      </c>
      <c r="H47">
        <v>-2.8707183391937039E-2</v>
      </c>
      <c r="I47" s="34">
        <v>6.5372928166080628</v>
      </c>
      <c r="J47" s="34">
        <v>6.4796612394614312</v>
      </c>
      <c r="K47">
        <v>0.77600000000000002</v>
      </c>
      <c r="L47">
        <v>-3.392746620795483E-3</v>
      </c>
      <c r="M47" s="34">
        <v>0.77260725337920455</v>
      </c>
      <c r="N47" s="34">
        <v>0.76579608922054088</v>
      </c>
      <c r="O47">
        <v>15.646000000000001</v>
      </c>
      <c r="P47">
        <v>-6.8405816532172842E-2</v>
      </c>
      <c r="Q47" s="34">
        <v>15.577594183467827</v>
      </c>
      <c r="R47" s="34">
        <v>15.44026496384611</v>
      </c>
      <c r="S47">
        <v>4.3979999999999997</v>
      </c>
      <c r="T47">
        <v>-1.9228478915281615E-2</v>
      </c>
      <c r="U47" s="34">
        <v>4.378771521084718</v>
      </c>
      <c r="V47" s="34">
        <v>4.3401690726700233</v>
      </c>
      <c r="W47">
        <v>0</v>
      </c>
      <c r="X47">
        <v>0</v>
      </c>
      <c r="Y47" s="34">
        <v>0</v>
      </c>
      <c r="Z47" s="34">
        <v>0</v>
      </c>
      <c r="AA47">
        <v>1.63</v>
      </c>
      <c r="AB47">
        <v>-7.1265167421348417E-3</v>
      </c>
      <c r="AC47" s="34">
        <v>1.6228734832578651</v>
      </c>
      <c r="AD47" s="34">
        <v>1.6085665276153112</v>
      </c>
      <c r="AE47">
        <v>29.015999999999998</v>
      </c>
      <c r="AF47">
        <v>-0.12686074220232182</v>
      </c>
      <c r="AG47" s="34">
        <v>28.88913925779768</v>
      </c>
      <c r="AH47" s="34">
        <v>28.634457892813415</v>
      </c>
      <c r="AJ47">
        <v>69.684999999999974</v>
      </c>
      <c r="AK47">
        <v>-0.30466952096666639</v>
      </c>
      <c r="AL47" s="34">
        <v>69.380330479033304</v>
      </c>
      <c r="AM47" s="34">
        <v>68.768686182130622</v>
      </c>
      <c r="AN47">
        <v>3.4079999999999999</v>
      </c>
      <c r="AO47">
        <v>-1.4900103716070884E-2</v>
      </c>
      <c r="AP47" s="34">
        <v>3.3930998962839292</v>
      </c>
      <c r="AQ47" s="34">
        <v>3.3631869485355712</v>
      </c>
      <c r="AR47">
        <v>346.72900000000004</v>
      </c>
      <c r="AS47">
        <v>-1.5159325297445838</v>
      </c>
      <c r="AT47" s="34">
        <v>345.21306747025545</v>
      </c>
      <c r="AU47" s="34">
        <v>342.16973224142902</v>
      </c>
      <c r="AV47">
        <v>31.844000000000001</v>
      </c>
      <c r="AW47">
        <v>-0.13922503014511772</v>
      </c>
      <c r="AX47" s="34">
        <v>31.704774969854885</v>
      </c>
      <c r="AY47" s="34">
        <v>31.425271475694462</v>
      </c>
      <c r="AZ47">
        <v>185.63900000000001</v>
      </c>
      <c r="BA47">
        <v>-0.8116315591982638</v>
      </c>
      <c r="BB47" s="34">
        <v>184.82736844080173</v>
      </c>
      <c r="BC47" s="34">
        <v>183.19796418403604</v>
      </c>
      <c r="BD47">
        <v>114.693</v>
      </c>
      <c r="BE47">
        <v>-0.50144882497280452</v>
      </c>
      <c r="BF47" s="34">
        <v>114.1915511750272</v>
      </c>
      <c r="BG47" s="34">
        <v>113.18485935692202</v>
      </c>
      <c r="BH47">
        <v>751.99800000000005</v>
      </c>
      <c r="BI47">
        <v>-3.2878075687435073</v>
      </c>
      <c r="BJ47" s="34">
        <v>748.71019243125647</v>
      </c>
      <c r="BK47" s="34">
        <v>742.1097003887478</v>
      </c>
      <c r="BM47">
        <v>76.250999999999976</v>
      </c>
      <c r="BN47">
        <v>-0.33337670435860345</v>
      </c>
      <c r="BO47">
        <v>75.917623295641363</v>
      </c>
      <c r="BP47">
        <v>75.248347421592058</v>
      </c>
      <c r="BQ47">
        <v>4.1840000000000002</v>
      </c>
      <c r="BR47">
        <v>-1.8292850336866368E-2</v>
      </c>
      <c r="BS47">
        <v>4.1657071496631337</v>
      </c>
      <c r="BT47">
        <v>4.1289830377561119</v>
      </c>
      <c r="BU47">
        <v>362.37500000000006</v>
      </c>
      <c r="BV47">
        <v>-1.5843383462767566</v>
      </c>
      <c r="BW47">
        <v>360.7906616537233</v>
      </c>
      <c r="BX47">
        <v>357.60999720527514</v>
      </c>
      <c r="BY47">
        <v>36.242000000000004</v>
      </c>
      <c r="BZ47">
        <v>-0.15845350906039934</v>
      </c>
      <c r="CA47">
        <v>36.083546490939604</v>
      </c>
      <c r="CB47">
        <v>35.765440548364488</v>
      </c>
      <c r="CC47">
        <v>185.63900000000001</v>
      </c>
      <c r="CD47">
        <v>-0.8116315591982638</v>
      </c>
      <c r="CE47">
        <v>184.82736844080173</v>
      </c>
      <c r="CF47">
        <v>183.19796418403604</v>
      </c>
      <c r="CG47">
        <v>116.32299999999999</v>
      </c>
      <c r="CH47">
        <v>-0.50857534171493934</v>
      </c>
      <c r="CI47">
        <v>115.81442465828506</v>
      </c>
      <c r="CJ47">
        <v>114.79342588453733</v>
      </c>
      <c r="CK47">
        <v>781.01400000000001</v>
      </c>
      <c r="CL47">
        <v>-3.4146683109458293</v>
      </c>
      <c r="CM47">
        <v>777.59933168905411</v>
      </c>
      <c r="CN47">
        <v>770.74415828156123</v>
      </c>
    </row>
    <row r="48" spans="1:92" x14ac:dyDescent="0.25">
      <c r="A48" s="18">
        <v>45567</v>
      </c>
      <c r="B48" s="2">
        <v>12</v>
      </c>
      <c r="C48" s="2" t="s">
        <v>178</v>
      </c>
      <c r="D48" s="9">
        <v>25.044291000000001</v>
      </c>
      <c r="E48">
        <v>8.7510499999999998E-3</v>
      </c>
      <c r="G48">
        <v>6.7359999999999998</v>
      </c>
      <c r="H48">
        <v>1.6282666374516686E-2</v>
      </c>
      <c r="I48" s="34">
        <v>6.7522826663745166</v>
      </c>
      <c r="J48" s="34">
        <v>6.6931931031469398</v>
      </c>
      <c r="K48">
        <v>0.77400000000000002</v>
      </c>
      <c r="L48">
        <v>1.8709595863830042E-3</v>
      </c>
      <c r="M48" s="34">
        <v>0.77587095958638308</v>
      </c>
      <c r="N48" s="34">
        <v>0.76908127402549464</v>
      </c>
      <c r="O48">
        <v>16.498000000000001</v>
      </c>
      <c r="P48">
        <v>3.9879962863238763E-2</v>
      </c>
      <c r="Q48" s="34">
        <v>16.53787996286324</v>
      </c>
      <c r="R48" s="34">
        <v>16.393156148414224</v>
      </c>
      <c r="S48">
        <v>4.3239999999999998</v>
      </c>
      <c r="T48">
        <v>1.045223417509058E-2</v>
      </c>
      <c r="U48" s="34">
        <v>4.3344522341750906</v>
      </c>
      <c r="V48" s="34">
        <v>4.2965212259512127</v>
      </c>
      <c r="W48">
        <v>0</v>
      </c>
      <c r="X48">
        <v>0</v>
      </c>
      <c r="Y48" s="34">
        <v>0</v>
      </c>
      <c r="Z48" s="34">
        <v>0</v>
      </c>
      <c r="AA48">
        <v>1.61</v>
      </c>
      <c r="AB48">
        <v>3.8917893205124509E-3</v>
      </c>
      <c r="AC48" s="34">
        <v>1.6138917893205125</v>
      </c>
      <c r="AD48" s="34">
        <v>1.5997685415775793</v>
      </c>
      <c r="AE48">
        <v>29.942</v>
      </c>
      <c r="AF48">
        <v>7.2377612319741491E-2</v>
      </c>
      <c r="AG48" s="34">
        <v>30.014377612319741</v>
      </c>
      <c r="AH48" s="34">
        <v>29.751720293115451</v>
      </c>
      <c r="AJ48">
        <v>69.986999999999995</v>
      </c>
      <c r="AK48">
        <v>0.16917680694081047</v>
      </c>
      <c r="AL48" s="34">
        <v>70.156176806940806</v>
      </c>
      <c r="AM48" s="34">
        <v>69.542236595894423</v>
      </c>
      <c r="AN48">
        <v>3.4219999999999997</v>
      </c>
      <c r="AO48">
        <v>8.2718652514245997E-3</v>
      </c>
      <c r="AP48" s="34">
        <v>3.4302718652514241</v>
      </c>
      <c r="AQ48" s="34">
        <v>3.4002533846450156</v>
      </c>
      <c r="AR48">
        <v>347.44600000000008</v>
      </c>
      <c r="AS48">
        <v>0.8398674734501671</v>
      </c>
      <c r="AT48" s="34">
        <v>348.28586747345025</v>
      </c>
      <c r="AU48" s="34">
        <v>345.23800043289674</v>
      </c>
      <c r="AV48">
        <v>31.849999999999998</v>
      </c>
      <c r="AW48">
        <v>7.6989745253615849E-2</v>
      </c>
      <c r="AX48" s="34">
        <v>31.926989745253614</v>
      </c>
      <c r="AY48" s="34">
        <v>31.647595061643415</v>
      </c>
      <c r="AZ48">
        <v>179.10000000000002</v>
      </c>
      <c r="BA48">
        <v>0.4329313461514161</v>
      </c>
      <c r="BB48" s="34">
        <v>179.53293134615143</v>
      </c>
      <c r="BC48" s="34">
        <v>177.96182968729468</v>
      </c>
      <c r="BD48">
        <v>111.646</v>
      </c>
      <c r="BE48">
        <v>0.26987745992418199</v>
      </c>
      <c r="BF48" s="34">
        <v>111.91587745992419</v>
      </c>
      <c r="BG48" s="34">
        <v>110.93649602047851</v>
      </c>
      <c r="BH48">
        <v>743.45100000000002</v>
      </c>
      <c r="BI48">
        <v>1.7971146969716163</v>
      </c>
      <c r="BJ48" s="34">
        <v>745.2481146969717</v>
      </c>
      <c r="BK48" s="34">
        <v>738.72641118285287</v>
      </c>
      <c r="BM48">
        <v>76.722999999999999</v>
      </c>
      <c r="BN48">
        <v>0.18545947331532717</v>
      </c>
      <c r="BO48">
        <v>76.908459473315318</v>
      </c>
      <c r="BP48">
        <v>76.235429699041362</v>
      </c>
      <c r="BQ48">
        <v>4.1959999999999997</v>
      </c>
      <c r="BR48">
        <v>1.0142824837807604E-2</v>
      </c>
      <c r="BS48">
        <v>4.2061428248378068</v>
      </c>
      <c r="BT48">
        <v>4.1693346586705102</v>
      </c>
      <c r="BU48">
        <v>363.94400000000007</v>
      </c>
      <c r="BV48">
        <v>0.87974743631340591</v>
      </c>
      <c r="BW48">
        <v>364.82374743631351</v>
      </c>
      <c r="BX48">
        <v>361.63115658131096</v>
      </c>
      <c r="BY48">
        <v>36.173999999999999</v>
      </c>
      <c r="BZ48">
        <v>8.7441979428706434E-2</v>
      </c>
      <c r="CA48">
        <v>36.261441979428703</v>
      </c>
      <c r="CB48">
        <v>35.944116287594625</v>
      </c>
      <c r="CC48">
        <v>179.10000000000002</v>
      </c>
      <c r="CD48">
        <v>0.4329313461514161</v>
      </c>
      <c r="CE48">
        <v>179.53293134615143</v>
      </c>
      <c r="CF48">
        <v>177.96182968729468</v>
      </c>
      <c r="CG48">
        <v>113.256</v>
      </c>
      <c r="CH48">
        <v>0.27376924924469442</v>
      </c>
      <c r="CI48">
        <v>113.52976924924471</v>
      </c>
      <c r="CJ48">
        <v>112.53626456205609</v>
      </c>
      <c r="CK48">
        <v>773.39300000000003</v>
      </c>
      <c r="CL48">
        <v>1.8694923092913578</v>
      </c>
      <c r="CM48">
        <v>775.26249230929147</v>
      </c>
      <c r="CN48">
        <v>768.47813147596833</v>
      </c>
    </row>
    <row r="49" spans="1:92" x14ac:dyDescent="0.25">
      <c r="A49" s="18">
        <v>45567</v>
      </c>
      <c r="B49" s="2">
        <v>13</v>
      </c>
      <c r="C49" s="2" t="s">
        <v>178</v>
      </c>
      <c r="D49" s="9">
        <v>25.738399999999999</v>
      </c>
      <c r="E49">
        <v>8.7950630000000005E-3</v>
      </c>
      <c r="G49">
        <v>6.9060000000000006</v>
      </c>
      <c r="H49">
        <v>3.9856240935958992E-2</v>
      </c>
      <c r="I49" s="34">
        <v>6.9458562409359592</v>
      </c>
      <c r="J49" s="34">
        <v>6.8847669977079846</v>
      </c>
      <c r="K49">
        <v>0.77600000000000002</v>
      </c>
      <c r="L49">
        <v>4.478488700594291E-3</v>
      </c>
      <c r="M49" s="34">
        <v>0.78047848870059433</v>
      </c>
      <c r="N49" s="34">
        <v>0.77361413122232781</v>
      </c>
      <c r="O49">
        <v>15.984</v>
      </c>
      <c r="P49">
        <v>9.2247633234921578E-2</v>
      </c>
      <c r="Q49" s="34">
        <v>16.076247633234921</v>
      </c>
      <c r="R49" s="34">
        <v>15.934856022497019</v>
      </c>
      <c r="S49">
        <v>4.3380000000000001</v>
      </c>
      <c r="T49">
        <v>2.5035675236054166E-2</v>
      </c>
      <c r="U49" s="34">
        <v>4.3630356752360546</v>
      </c>
      <c r="V49" s="34">
        <v>4.3246625016011064</v>
      </c>
      <c r="W49">
        <v>0</v>
      </c>
      <c r="X49">
        <v>0</v>
      </c>
      <c r="Y49" s="34">
        <v>0</v>
      </c>
      <c r="Z49" s="34">
        <v>0</v>
      </c>
      <c r="AA49">
        <v>1.58</v>
      </c>
      <c r="AB49">
        <v>9.1185723543028077E-3</v>
      </c>
      <c r="AC49" s="34">
        <v>1.5891185723543029</v>
      </c>
      <c r="AD49" s="34">
        <v>1.5751421743959768</v>
      </c>
      <c r="AE49">
        <v>29.584000000000003</v>
      </c>
      <c r="AF49">
        <v>0.17073661046183181</v>
      </c>
      <c r="AG49" s="34">
        <v>29.754736610461833</v>
      </c>
      <c r="AH49" s="34">
        <v>29.493041827424417</v>
      </c>
      <c r="AJ49">
        <v>69.443999999999988</v>
      </c>
      <c r="AK49">
        <v>0.4007785687165849</v>
      </c>
      <c r="AL49" s="34">
        <v>69.844778568716578</v>
      </c>
      <c r="AM49" s="34">
        <v>69.230489340983667</v>
      </c>
      <c r="AN49">
        <v>3.45</v>
      </c>
      <c r="AO49">
        <v>1.991080672300297E-2</v>
      </c>
      <c r="AP49" s="34">
        <v>3.4699108067230031</v>
      </c>
      <c r="AQ49" s="34">
        <v>3.4393927225734937</v>
      </c>
      <c r="AR49">
        <v>348.16300000000012</v>
      </c>
      <c r="AS49">
        <v>2.0093351307538794</v>
      </c>
      <c r="AT49" s="34">
        <v>350.17233513075399</v>
      </c>
      <c r="AU49" s="34">
        <v>347.09254738242191</v>
      </c>
      <c r="AV49">
        <v>31.878000000000004</v>
      </c>
      <c r="AW49">
        <v>0.18397585412054743</v>
      </c>
      <c r="AX49" s="34">
        <v>32.061975854120554</v>
      </c>
      <c r="AY49" s="34">
        <v>31.779988756579087</v>
      </c>
      <c r="AZ49">
        <v>195.26999999999998</v>
      </c>
      <c r="BA49">
        <v>1.126951660521968</v>
      </c>
      <c r="BB49" s="34">
        <v>196.39695166052195</v>
      </c>
      <c r="BC49" s="34">
        <v>194.66962809765971</v>
      </c>
      <c r="BD49">
        <v>114.56100000000002</v>
      </c>
      <c r="BE49">
        <v>0.66115997941853422</v>
      </c>
      <c r="BF49" s="34">
        <v>115.22215997941855</v>
      </c>
      <c r="BG49" s="34">
        <v>114.20877382340349</v>
      </c>
      <c r="BH49">
        <v>762.76600000000019</v>
      </c>
      <c r="BI49">
        <v>4.4021120002545171</v>
      </c>
      <c r="BJ49" s="34">
        <v>767.16811200025461</v>
      </c>
      <c r="BK49" s="34">
        <v>760.42082012362141</v>
      </c>
      <c r="BM49">
        <v>76.349999999999994</v>
      </c>
      <c r="BN49">
        <v>0.44063480965254387</v>
      </c>
      <c r="BO49">
        <v>76.790634809652531</v>
      </c>
      <c r="BP49">
        <v>76.115256338691651</v>
      </c>
      <c r="BQ49">
        <v>4.226</v>
      </c>
      <c r="BR49">
        <v>2.438929542359726E-2</v>
      </c>
      <c r="BS49">
        <v>4.2503892954235978</v>
      </c>
      <c r="BT49">
        <v>4.2130068537958216</v>
      </c>
      <c r="BU49">
        <v>364.14700000000011</v>
      </c>
      <c r="BV49">
        <v>2.1015827639888007</v>
      </c>
      <c r="BW49">
        <v>366.24858276398891</v>
      </c>
      <c r="BX49">
        <v>363.02740340491891</v>
      </c>
      <c r="BY49">
        <v>36.216000000000001</v>
      </c>
      <c r="BZ49">
        <v>0.20901152935660158</v>
      </c>
      <c r="CA49">
        <v>36.42501152935661</v>
      </c>
      <c r="CB49">
        <v>36.104651258180191</v>
      </c>
      <c r="CC49">
        <v>195.26999999999998</v>
      </c>
      <c r="CD49">
        <v>1.126951660521968</v>
      </c>
      <c r="CE49">
        <v>196.39695166052195</v>
      </c>
      <c r="CF49">
        <v>194.66962809765971</v>
      </c>
      <c r="CG49">
        <v>116.14100000000002</v>
      </c>
      <c r="CH49">
        <v>0.67027855177283702</v>
      </c>
      <c r="CI49">
        <v>116.81127855177286</v>
      </c>
      <c r="CJ49">
        <v>115.78391599779947</v>
      </c>
      <c r="CK49">
        <v>792.35000000000014</v>
      </c>
      <c r="CL49">
        <v>4.5728486107163491</v>
      </c>
      <c r="CM49">
        <v>796.92284861071641</v>
      </c>
      <c r="CN49">
        <v>789.91386195104587</v>
      </c>
    </row>
    <row r="50" spans="1:92" x14ac:dyDescent="0.25">
      <c r="A50" s="18">
        <v>45567</v>
      </c>
      <c r="B50" s="2">
        <v>14</v>
      </c>
      <c r="C50" s="2" t="s">
        <v>178</v>
      </c>
      <c r="D50" s="9">
        <v>23.425978000000001</v>
      </c>
      <c r="E50">
        <v>8.7700429999999999E-3</v>
      </c>
      <c r="G50">
        <v>7.008</v>
      </c>
      <c r="H50">
        <v>4.1510872129194638E-2</v>
      </c>
      <c r="I50" s="34">
        <v>7.0495108721291944</v>
      </c>
      <c r="J50" s="34">
        <v>6.9876863586516542</v>
      </c>
      <c r="K50">
        <v>0.79600000000000004</v>
      </c>
      <c r="L50">
        <v>4.7149906128480202E-3</v>
      </c>
      <c r="M50" s="34">
        <v>0.80071499061284801</v>
      </c>
      <c r="N50" s="34">
        <v>0.79369268571442875</v>
      </c>
      <c r="O50">
        <v>16.448</v>
      </c>
      <c r="P50">
        <v>9.742734371874906E-2</v>
      </c>
      <c r="Q50" s="34">
        <v>16.54542734371875</v>
      </c>
      <c r="R50" s="34">
        <v>16.400323234460963</v>
      </c>
      <c r="S50">
        <v>4.3479999999999999</v>
      </c>
      <c r="T50">
        <v>2.5754747719426121E-2</v>
      </c>
      <c r="U50" s="34">
        <v>4.3737547477194259</v>
      </c>
      <c r="V50" s="34">
        <v>4.3353967305104728</v>
      </c>
      <c r="W50">
        <v>0</v>
      </c>
      <c r="X50">
        <v>0</v>
      </c>
      <c r="Y50" s="34">
        <v>0</v>
      </c>
      <c r="Z50" s="34">
        <v>0</v>
      </c>
      <c r="AA50">
        <v>1.6839999999999999</v>
      </c>
      <c r="AB50">
        <v>9.974929889492546E-3</v>
      </c>
      <c r="AC50" s="34">
        <v>1.6939749298894924</v>
      </c>
      <c r="AD50" s="34">
        <v>1.6791186969134397</v>
      </c>
      <c r="AE50">
        <v>30.284000000000002</v>
      </c>
      <c r="AF50">
        <v>0.1793828840697104</v>
      </c>
      <c r="AG50" s="34">
        <v>30.463382884069709</v>
      </c>
      <c r="AH50" s="34">
        <v>30.196217706250962</v>
      </c>
      <c r="AJ50">
        <v>71.453999999999979</v>
      </c>
      <c r="AK50">
        <v>0.42324741111864617</v>
      </c>
      <c r="AL50" s="34">
        <v>71.877247411118631</v>
      </c>
      <c r="AM50" s="34">
        <v>71.246880860601479</v>
      </c>
      <c r="AN50">
        <v>3.4310000000000005</v>
      </c>
      <c r="AO50">
        <v>2.0323031146584878E-2</v>
      </c>
      <c r="AP50" s="34">
        <v>3.4513230311465852</v>
      </c>
      <c r="AQ50" s="34">
        <v>3.4210547797565396</v>
      </c>
      <c r="AR50">
        <v>349.38199999999995</v>
      </c>
      <c r="AS50">
        <v>2.0695136310277222</v>
      </c>
      <c r="AT50" s="34">
        <v>351.45151363102769</v>
      </c>
      <c r="AU50" s="34">
        <v>348.36926874406851</v>
      </c>
      <c r="AV50">
        <v>31.899999999999995</v>
      </c>
      <c r="AW50">
        <v>0.18895502581639678</v>
      </c>
      <c r="AX50" s="34">
        <v>32.088955025816389</v>
      </c>
      <c r="AY50" s="34">
        <v>31.807533510414917</v>
      </c>
      <c r="AZ50">
        <v>189.97199999999998</v>
      </c>
      <c r="BA50">
        <v>1.1252716038994524</v>
      </c>
      <c r="BB50" s="34">
        <v>191.09727160389943</v>
      </c>
      <c r="BC50" s="34">
        <v>189.42134031475055</v>
      </c>
      <c r="BD50">
        <v>118.07599999999999</v>
      </c>
      <c r="BE50">
        <v>0.69940606985256637</v>
      </c>
      <c r="BF50" s="34">
        <v>118.77540606985256</v>
      </c>
      <c r="BG50" s="34">
        <v>117.7337406512775</v>
      </c>
      <c r="BH50">
        <v>764.21499999999992</v>
      </c>
      <c r="BI50">
        <v>4.5267167728613691</v>
      </c>
      <c r="BJ50" s="34">
        <v>768.74171677286131</v>
      </c>
      <c r="BK50" s="34">
        <v>761.99981886086948</v>
      </c>
      <c r="BM50">
        <v>78.461999999999975</v>
      </c>
      <c r="BN50">
        <v>0.4647582832478408</v>
      </c>
      <c r="BO50">
        <v>78.926758283247821</v>
      </c>
      <c r="BP50">
        <v>78.234567219253137</v>
      </c>
      <c r="BQ50">
        <v>4.2270000000000003</v>
      </c>
      <c r="BR50">
        <v>2.5038021759432899E-2</v>
      </c>
      <c r="BS50">
        <v>4.2520380217594331</v>
      </c>
      <c r="BT50">
        <v>4.2147474654709685</v>
      </c>
      <c r="BU50">
        <v>365.82999999999993</v>
      </c>
      <c r="BV50">
        <v>2.1669409747464714</v>
      </c>
      <c r="BW50">
        <v>367.99694097474645</v>
      </c>
      <c r="BX50">
        <v>364.76959197852949</v>
      </c>
      <c r="BY50">
        <v>36.247999999999998</v>
      </c>
      <c r="BZ50">
        <v>0.21470977353582291</v>
      </c>
      <c r="CA50">
        <v>36.462709773535813</v>
      </c>
      <c r="CB50">
        <v>36.142930240925388</v>
      </c>
      <c r="CC50">
        <v>189.97199999999998</v>
      </c>
      <c r="CD50">
        <v>1.1252716038994524</v>
      </c>
      <c r="CE50">
        <v>191.09727160389943</v>
      </c>
      <c r="CF50">
        <v>189.42134031475055</v>
      </c>
      <c r="CG50">
        <v>119.75999999999999</v>
      </c>
      <c r="CH50">
        <v>0.70938099974205893</v>
      </c>
      <c r="CI50">
        <v>120.46938099974206</v>
      </c>
      <c r="CJ50">
        <v>119.41285934819093</v>
      </c>
      <c r="CK50">
        <v>794.49899999999991</v>
      </c>
      <c r="CL50">
        <v>4.7060996569310793</v>
      </c>
      <c r="CM50">
        <v>799.205099656931</v>
      </c>
      <c r="CN50">
        <v>792.19603656712047</v>
      </c>
    </row>
    <row r="51" spans="1:92" x14ac:dyDescent="0.25">
      <c r="A51" s="18">
        <v>45567</v>
      </c>
      <c r="B51" s="2">
        <v>15</v>
      </c>
      <c r="C51" s="2" t="s">
        <v>178</v>
      </c>
      <c r="D51" s="9">
        <v>28.311229000000001</v>
      </c>
      <c r="E51">
        <v>9.0505680000000002E-3</v>
      </c>
      <c r="G51">
        <v>6.9940000000000007</v>
      </c>
      <c r="H51">
        <v>6.156372077558004E-2</v>
      </c>
      <c r="I51" s="34">
        <v>7.0555637207755808</v>
      </c>
      <c r="J51" s="34">
        <v>6.9917068615423679</v>
      </c>
      <c r="K51">
        <v>0.81800000000000006</v>
      </c>
      <c r="L51">
        <v>7.200332226826491E-3</v>
      </c>
      <c r="M51" s="34">
        <v>0.82520033222682654</v>
      </c>
      <c r="N51" s="34">
        <v>0.81773180050638505</v>
      </c>
      <c r="O51">
        <v>16.372</v>
      </c>
      <c r="P51">
        <v>0.14411227288215561</v>
      </c>
      <c r="Q51" s="34">
        <v>16.516112272882154</v>
      </c>
      <c r="R51" s="34">
        <v>16.366632075660799</v>
      </c>
      <c r="S51">
        <v>4.5839999999999996</v>
      </c>
      <c r="T51">
        <v>4.0350028029061888E-2</v>
      </c>
      <c r="U51" s="34">
        <v>4.6243500280290615</v>
      </c>
      <c r="V51" s="34">
        <v>4.5824970336445823</v>
      </c>
      <c r="W51">
        <v>0</v>
      </c>
      <c r="X51">
        <v>0</v>
      </c>
      <c r="Y51" s="34">
        <v>0</v>
      </c>
      <c r="Z51" s="34">
        <v>0</v>
      </c>
      <c r="AA51">
        <v>1.75</v>
      </c>
      <c r="AB51">
        <v>1.5404133737098237E-2</v>
      </c>
      <c r="AC51" s="34">
        <v>1.7654041337370983</v>
      </c>
      <c r="AD51" s="34">
        <v>1.7494262235772295</v>
      </c>
      <c r="AE51">
        <v>30.518000000000001</v>
      </c>
      <c r="AF51">
        <v>0.26863048765072228</v>
      </c>
      <c r="AG51" s="34">
        <v>30.786630487650726</v>
      </c>
      <c r="AH51" s="34">
        <v>30.507993994931365</v>
      </c>
      <c r="AJ51">
        <v>68.827999999999989</v>
      </c>
      <c r="AK51">
        <v>0.60584898106114127</v>
      </c>
      <c r="AL51" s="34">
        <v>69.433848981061132</v>
      </c>
      <c r="AM51" s="34">
        <v>68.805433209356309</v>
      </c>
      <c r="AN51">
        <v>3.3640000000000003</v>
      </c>
      <c r="AO51">
        <v>2.9611146223770556E-2</v>
      </c>
      <c r="AP51" s="34">
        <v>3.3936111462237708</v>
      </c>
      <c r="AQ51" s="34">
        <v>3.3628970377793146</v>
      </c>
      <c r="AR51">
        <v>346.65999999999991</v>
      </c>
      <c r="AS51">
        <v>3.0514268578871278</v>
      </c>
      <c r="AT51" s="34">
        <v>349.71142685788703</v>
      </c>
      <c r="AU51" s="34">
        <v>346.54633980873268</v>
      </c>
      <c r="AV51">
        <v>31.726000000000003</v>
      </c>
      <c r="AW51">
        <v>0.27926374111038782</v>
      </c>
      <c r="AX51" s="34">
        <v>32.00526374111039</v>
      </c>
      <c r="AY51" s="34">
        <v>31.715597925263534</v>
      </c>
      <c r="AZ51">
        <v>190.518</v>
      </c>
      <c r="BA51">
        <v>1.6770084293282752</v>
      </c>
      <c r="BB51" s="34">
        <v>192.19500842932828</v>
      </c>
      <c r="BC51" s="34">
        <v>190.45553443627807</v>
      </c>
      <c r="BD51">
        <v>115.48099999999999</v>
      </c>
      <c r="BE51">
        <v>1.0165055817679092</v>
      </c>
      <c r="BF51" s="34">
        <v>116.49750558176791</v>
      </c>
      <c r="BG51" s="34">
        <v>115.44313698566974</v>
      </c>
      <c r="BH51">
        <v>756.57699999999988</v>
      </c>
      <c r="BI51">
        <v>6.6596647373786118</v>
      </c>
      <c r="BJ51" s="34">
        <v>763.23666473737853</v>
      </c>
      <c r="BK51" s="34">
        <v>756.32893940307963</v>
      </c>
      <c r="BM51">
        <v>75.821999999999989</v>
      </c>
      <c r="BN51">
        <v>0.6674127018367213</v>
      </c>
      <c r="BO51">
        <v>76.489412701836713</v>
      </c>
      <c r="BP51">
        <v>75.797140070898678</v>
      </c>
      <c r="BQ51">
        <v>4.1820000000000004</v>
      </c>
      <c r="BR51">
        <v>3.6811478450597047E-2</v>
      </c>
      <c r="BS51">
        <v>4.218811478450597</v>
      </c>
      <c r="BT51">
        <v>4.1806288382857</v>
      </c>
      <c r="BU51">
        <v>363.03199999999993</v>
      </c>
      <c r="BV51">
        <v>3.1955391307692835</v>
      </c>
      <c r="BW51">
        <v>366.22753913076917</v>
      </c>
      <c r="BX51">
        <v>362.91297188439347</v>
      </c>
      <c r="BY51">
        <v>36.31</v>
      </c>
      <c r="BZ51">
        <v>0.31961376913944972</v>
      </c>
      <c r="CA51">
        <v>36.629613769139453</v>
      </c>
      <c r="CB51">
        <v>36.298094958908116</v>
      </c>
      <c r="CC51">
        <v>190.518</v>
      </c>
      <c r="CD51">
        <v>1.6770084293282752</v>
      </c>
      <c r="CE51">
        <v>192.19500842932828</v>
      </c>
      <c r="CF51">
        <v>190.45553443627807</v>
      </c>
      <c r="CG51">
        <v>117.23099999999999</v>
      </c>
      <c r="CH51">
        <v>1.0319097155050074</v>
      </c>
      <c r="CI51">
        <v>118.262909715505</v>
      </c>
      <c r="CJ51">
        <v>117.19256320924697</v>
      </c>
      <c r="CK51">
        <v>787.09499999999991</v>
      </c>
      <c r="CL51">
        <v>6.9282952250293341</v>
      </c>
      <c r="CM51">
        <v>794.0232952250293</v>
      </c>
      <c r="CN51">
        <v>786.83693339801096</v>
      </c>
    </row>
    <row r="52" spans="1:92" x14ac:dyDescent="0.25">
      <c r="A52" s="18">
        <v>45567</v>
      </c>
      <c r="B52" s="2">
        <v>16</v>
      </c>
      <c r="C52" s="2" t="s">
        <v>178</v>
      </c>
      <c r="D52" s="9">
        <v>24.560845</v>
      </c>
      <c r="E52">
        <v>9.2290059999999997E-3</v>
      </c>
      <c r="G52">
        <v>6.7220000000000004</v>
      </c>
      <c r="H52">
        <v>6.3735939949277884E-2</v>
      </c>
      <c r="I52" s="34">
        <v>6.7857359399492783</v>
      </c>
      <c r="J52" s="34">
        <v>6.7231103422450706</v>
      </c>
      <c r="K52">
        <v>0.81600000000000006</v>
      </c>
      <c r="L52">
        <v>7.7370614398409344E-3</v>
      </c>
      <c r="M52" s="34">
        <v>0.82373706143984105</v>
      </c>
      <c r="N52" s="34">
        <v>0.81613478715739041</v>
      </c>
      <c r="O52">
        <v>15.547999999999998</v>
      </c>
      <c r="P52">
        <v>0.14742136184638091</v>
      </c>
      <c r="Q52" s="34">
        <v>15.69542136184638</v>
      </c>
      <c r="R52" s="34">
        <v>15.550568223925373</v>
      </c>
      <c r="S52">
        <v>4.6639999999999997</v>
      </c>
      <c r="T52">
        <v>4.4222615876737884E-2</v>
      </c>
      <c r="U52" s="34">
        <v>4.7082226158767373</v>
      </c>
      <c r="V52" s="34">
        <v>4.6647704011054749</v>
      </c>
      <c r="W52">
        <v>0</v>
      </c>
      <c r="X52">
        <v>0</v>
      </c>
      <c r="Y52" s="34">
        <v>0</v>
      </c>
      <c r="Z52" s="34">
        <v>0</v>
      </c>
      <c r="AA52">
        <v>1.742</v>
      </c>
      <c r="AB52">
        <v>1.6517109103189837E-2</v>
      </c>
      <c r="AC52" s="34">
        <v>1.7585171091031899</v>
      </c>
      <c r="AD52" s="34">
        <v>1.742287744152174</v>
      </c>
      <c r="AE52">
        <v>29.492000000000001</v>
      </c>
      <c r="AF52">
        <v>0.2796340882154274</v>
      </c>
      <c r="AG52" s="34">
        <v>29.771634088215421</v>
      </c>
      <c r="AH52" s="34">
        <v>29.496871498585485</v>
      </c>
      <c r="AJ52">
        <v>64.960999999999999</v>
      </c>
      <c r="AK52">
        <v>0.61594025513910167</v>
      </c>
      <c r="AL52" s="34">
        <v>65.576940255139107</v>
      </c>
      <c r="AM52" s="34">
        <v>64.971730280062786</v>
      </c>
      <c r="AN52">
        <v>3.4000000000000004</v>
      </c>
      <c r="AO52">
        <v>3.2237755999337231E-2</v>
      </c>
      <c r="AP52" s="34">
        <v>3.4322377559993376</v>
      </c>
      <c r="AQ52" s="34">
        <v>3.400561613155793</v>
      </c>
      <c r="AR52">
        <v>336.27500000000009</v>
      </c>
      <c r="AS52">
        <v>3.1884562937285672</v>
      </c>
      <c r="AT52" s="34">
        <v>339.46345629372865</v>
      </c>
      <c r="AU52" s="34">
        <v>336.3305460188131</v>
      </c>
      <c r="AV52">
        <v>31.650000000000002</v>
      </c>
      <c r="AW52">
        <v>0.30009558158206567</v>
      </c>
      <c r="AX52" s="34">
        <v>31.950095581582069</v>
      </c>
      <c r="AY52" s="34">
        <v>31.655227957759074</v>
      </c>
      <c r="AZ52">
        <v>211.20699999999999</v>
      </c>
      <c r="BA52">
        <v>2.0025999209858876</v>
      </c>
      <c r="BB52" s="34">
        <v>213.20959992098588</v>
      </c>
      <c r="BC52" s="34">
        <v>211.24188724405749</v>
      </c>
      <c r="BD52">
        <v>119.82799999999999</v>
      </c>
      <c r="BE52">
        <v>1.1361723017319354</v>
      </c>
      <c r="BF52" s="34">
        <v>120.96417230173192</v>
      </c>
      <c r="BG52" s="34">
        <v>119.84779322977421</v>
      </c>
      <c r="BH52">
        <v>767.32100000000003</v>
      </c>
      <c r="BI52">
        <v>7.2755021091668945</v>
      </c>
      <c r="BJ52" s="34">
        <v>774.59650210916686</v>
      </c>
      <c r="BK52" s="34">
        <v>767.44774634362238</v>
      </c>
      <c r="BM52">
        <v>71.682999999999993</v>
      </c>
      <c r="BN52">
        <v>0.67967619508837951</v>
      </c>
      <c r="BO52">
        <v>72.362676195088383</v>
      </c>
      <c r="BP52">
        <v>71.694840622307851</v>
      </c>
      <c r="BQ52">
        <v>4.2160000000000002</v>
      </c>
      <c r="BR52">
        <v>3.9974817439178162E-2</v>
      </c>
      <c r="BS52">
        <v>4.2559748174391787</v>
      </c>
      <c r="BT52">
        <v>4.2166964003131833</v>
      </c>
      <c r="BU52">
        <v>351.82300000000009</v>
      </c>
      <c r="BV52">
        <v>3.3358776555749481</v>
      </c>
      <c r="BW52">
        <v>355.15887765557505</v>
      </c>
      <c r="BX52">
        <v>351.88111424273848</v>
      </c>
      <c r="BY52">
        <v>36.314</v>
      </c>
      <c r="BZ52">
        <v>0.34431819745880354</v>
      </c>
      <c r="CA52">
        <v>36.658318197458804</v>
      </c>
      <c r="CB52">
        <v>36.319998358864552</v>
      </c>
      <c r="CC52">
        <v>211.20699999999999</v>
      </c>
      <c r="CD52">
        <v>2.0025999209858876</v>
      </c>
      <c r="CE52">
        <v>213.20959992098588</v>
      </c>
      <c r="CF52">
        <v>211.24188724405749</v>
      </c>
      <c r="CG52">
        <v>121.57</v>
      </c>
      <c r="CH52">
        <v>1.1526894108351253</v>
      </c>
      <c r="CI52">
        <v>122.72268941083512</v>
      </c>
      <c r="CJ52">
        <v>121.59008097392639</v>
      </c>
      <c r="CK52">
        <v>796.81299999999999</v>
      </c>
      <c r="CL52">
        <v>7.5551361973823221</v>
      </c>
      <c r="CM52">
        <v>804.36813619738223</v>
      </c>
      <c r="CN52">
        <v>796.94461784220789</v>
      </c>
    </row>
    <row r="53" spans="1:92" x14ac:dyDescent="0.25">
      <c r="A53" s="18">
        <v>45567</v>
      </c>
      <c r="B53" s="2">
        <v>17</v>
      </c>
      <c r="C53" s="2" t="s">
        <v>178</v>
      </c>
      <c r="D53" s="9">
        <v>32.250042000000001</v>
      </c>
      <c r="E53">
        <v>9.8824450000000001E-3</v>
      </c>
      <c r="G53">
        <v>6.5880000000000001</v>
      </c>
      <c r="H53">
        <v>4.7203478013729351E-2</v>
      </c>
      <c r="I53" s="34">
        <v>6.6352034780137297</v>
      </c>
      <c r="J53" s="34">
        <v>6.5696314445784498</v>
      </c>
      <c r="K53">
        <v>0.79200000000000004</v>
      </c>
      <c r="L53">
        <v>5.6747350617598127E-3</v>
      </c>
      <c r="M53" s="34">
        <v>0.7976747350617599</v>
      </c>
      <c r="N53" s="34">
        <v>0.78979175836462245</v>
      </c>
      <c r="O53">
        <v>15.782</v>
      </c>
      <c r="P53">
        <v>0.11307912720289566</v>
      </c>
      <c r="Q53" s="34">
        <v>15.895079127202896</v>
      </c>
      <c r="R53" s="34">
        <v>15.737996881957665</v>
      </c>
      <c r="S53">
        <v>4.6680000000000001</v>
      </c>
      <c r="T53">
        <v>3.3446544530675255E-2</v>
      </c>
      <c r="U53" s="34">
        <v>4.7014465445306755</v>
      </c>
      <c r="V53" s="34">
        <v>4.654984757633911</v>
      </c>
      <c r="W53">
        <v>0</v>
      </c>
      <c r="X53">
        <v>0</v>
      </c>
      <c r="Y53" s="34">
        <v>0</v>
      </c>
      <c r="Z53" s="34">
        <v>0</v>
      </c>
      <c r="AA53">
        <v>1.82</v>
      </c>
      <c r="AB53">
        <v>1.3040426530811691E-2</v>
      </c>
      <c r="AC53" s="34">
        <v>1.8330404265308118</v>
      </c>
      <c r="AD53" s="34">
        <v>1.8149255053328444</v>
      </c>
      <c r="AE53">
        <v>29.65</v>
      </c>
      <c r="AF53">
        <v>0.21244431133987177</v>
      </c>
      <c r="AG53" s="34">
        <v>29.862444311339871</v>
      </c>
      <c r="AH53" s="34">
        <v>29.567330347867493</v>
      </c>
      <c r="AJ53">
        <v>62.125</v>
      </c>
      <c r="AK53">
        <v>0.44512994408059137</v>
      </c>
      <c r="AL53" s="34">
        <v>62.570129944080591</v>
      </c>
      <c r="AM53" s="34">
        <v>61.951784076265362</v>
      </c>
      <c r="AN53">
        <v>3.3660000000000001</v>
      </c>
      <c r="AO53">
        <v>2.4117624012479206E-2</v>
      </c>
      <c r="AP53" s="34">
        <v>3.3901176240124795</v>
      </c>
      <c r="AQ53" s="34">
        <v>3.3566149730496453</v>
      </c>
      <c r="AR53">
        <v>327.00999999999976</v>
      </c>
      <c r="AS53">
        <v>2.3430493845278724</v>
      </c>
      <c r="AT53" s="34">
        <v>329.35304938452765</v>
      </c>
      <c r="AU53" s="34">
        <v>326.09823598840279</v>
      </c>
      <c r="AV53">
        <v>30.692000000000004</v>
      </c>
      <c r="AW53">
        <v>0.2199103137822376</v>
      </c>
      <c r="AX53" s="34">
        <v>30.91191031378224</v>
      </c>
      <c r="AY53" s="34">
        <v>30.606425060261355</v>
      </c>
      <c r="AZ53">
        <v>210.315</v>
      </c>
      <c r="BA53">
        <v>1.5069215966086047</v>
      </c>
      <c r="BB53" s="34">
        <v>211.8219215966086</v>
      </c>
      <c r="BC53" s="34">
        <v>209.7286031066358</v>
      </c>
      <c r="BD53">
        <v>118.23599999999998</v>
      </c>
      <c r="BE53">
        <v>0.84716916005332454</v>
      </c>
      <c r="BF53" s="34">
        <v>119.0831691600533</v>
      </c>
      <c r="BG53" s="34">
        <v>117.90633629040337</v>
      </c>
      <c r="BH53">
        <v>751.7439999999998</v>
      </c>
      <c r="BI53">
        <v>5.3862980230651099</v>
      </c>
      <c r="BJ53" s="34">
        <v>757.13029802306482</v>
      </c>
      <c r="BK53" s="34">
        <v>749.64799949501833</v>
      </c>
      <c r="BM53">
        <v>68.712999999999994</v>
      </c>
      <c r="BN53">
        <v>0.49233342209432074</v>
      </c>
      <c r="BO53">
        <v>69.205333422094327</v>
      </c>
      <c r="BP53">
        <v>68.521415520843817</v>
      </c>
      <c r="BQ53">
        <v>4.1580000000000004</v>
      </c>
      <c r="BR53">
        <v>2.9792359074239019E-2</v>
      </c>
      <c r="BS53">
        <v>4.1877923590742396</v>
      </c>
      <c r="BT53">
        <v>4.1464067314142676</v>
      </c>
      <c r="BU53">
        <v>342.79199999999975</v>
      </c>
      <c r="BV53">
        <v>2.4561285117307681</v>
      </c>
      <c r="BW53">
        <v>345.24812851173056</v>
      </c>
      <c r="BX53">
        <v>341.83623287036045</v>
      </c>
      <c r="BY53">
        <v>35.360000000000007</v>
      </c>
      <c r="BZ53">
        <v>0.25335685831291288</v>
      </c>
      <c r="CA53">
        <v>35.613356858312912</v>
      </c>
      <c r="CB53">
        <v>35.261409817895263</v>
      </c>
      <c r="CC53">
        <v>210.315</v>
      </c>
      <c r="CD53">
        <v>1.5069215966086047</v>
      </c>
      <c r="CE53">
        <v>211.8219215966086</v>
      </c>
      <c r="CF53">
        <v>209.7286031066358</v>
      </c>
      <c r="CG53">
        <v>120.05599999999997</v>
      </c>
      <c r="CH53">
        <v>0.86020958658413627</v>
      </c>
      <c r="CI53">
        <v>120.91620958658412</v>
      </c>
      <c r="CJ53">
        <v>119.72126179573621</v>
      </c>
      <c r="CK53">
        <v>781.39399999999978</v>
      </c>
      <c r="CL53">
        <v>5.5987423344049816</v>
      </c>
      <c r="CM53">
        <v>786.99274233440474</v>
      </c>
      <c r="CN53">
        <v>779.21532984288581</v>
      </c>
    </row>
    <row r="54" spans="1:92" x14ac:dyDescent="0.25">
      <c r="A54" s="18">
        <v>45567</v>
      </c>
      <c r="B54" s="2">
        <v>18</v>
      </c>
      <c r="C54" s="2" t="s">
        <v>178</v>
      </c>
      <c r="D54" s="9">
        <v>36.434638</v>
      </c>
      <c r="E54">
        <v>1.1062644E-2</v>
      </c>
      <c r="G54">
        <v>6.4480000000000004</v>
      </c>
      <c r="H54">
        <v>7.3432398811822105E-2</v>
      </c>
      <c r="I54" s="34">
        <v>6.5214323988118226</v>
      </c>
      <c r="J54" s="34">
        <v>6.4492881138137017</v>
      </c>
      <c r="K54">
        <v>0.76</v>
      </c>
      <c r="L54">
        <v>8.6551834827830031E-3</v>
      </c>
      <c r="M54" s="34">
        <v>0.76865518348278306</v>
      </c>
      <c r="N54" s="34">
        <v>0.76015182482915833</v>
      </c>
      <c r="O54">
        <v>14.894</v>
      </c>
      <c r="P54">
        <v>0.16961881946390794</v>
      </c>
      <c r="Q54" s="34">
        <v>15.063618819463908</v>
      </c>
      <c r="R54" s="34">
        <v>14.896975367112478</v>
      </c>
      <c r="S54">
        <v>4.4740000000000002</v>
      </c>
      <c r="T54">
        <v>5.0951698555225203E-2</v>
      </c>
      <c r="U54" s="34">
        <v>4.5249516985552258</v>
      </c>
      <c r="V54" s="34">
        <v>4.4748937687969139</v>
      </c>
      <c r="W54">
        <v>0</v>
      </c>
      <c r="X54">
        <v>0</v>
      </c>
      <c r="Y54" s="34">
        <v>0</v>
      </c>
      <c r="Z54" s="34">
        <v>0</v>
      </c>
      <c r="AA54">
        <v>1.806</v>
      </c>
      <c r="AB54">
        <v>2.0567449170929081E-2</v>
      </c>
      <c r="AC54" s="34">
        <v>1.8265674491709292</v>
      </c>
      <c r="AD54" s="34">
        <v>1.806360783738763</v>
      </c>
      <c r="AE54">
        <v>28.382000000000001</v>
      </c>
      <c r="AF54">
        <v>0.32322554948466731</v>
      </c>
      <c r="AG54" s="34">
        <v>28.705225549484673</v>
      </c>
      <c r="AH54" s="34">
        <v>28.387669858291016</v>
      </c>
      <c r="AJ54">
        <v>59.981999999999999</v>
      </c>
      <c r="AK54">
        <v>0.68309896797932901</v>
      </c>
      <c r="AL54" s="34">
        <v>60.665098967979326</v>
      </c>
      <c r="AM54" s="34">
        <v>59.993982574871801</v>
      </c>
      <c r="AN54">
        <v>3.141</v>
      </c>
      <c r="AO54">
        <v>3.5770962262396594E-2</v>
      </c>
      <c r="AP54" s="34">
        <v>3.1767709622623967</v>
      </c>
      <c r="AQ54" s="34">
        <v>3.1416274760373506</v>
      </c>
      <c r="AR54">
        <v>313.68799999999999</v>
      </c>
      <c r="AS54">
        <v>3.5724042057200451</v>
      </c>
      <c r="AT54" s="34">
        <v>317.26040420572002</v>
      </c>
      <c r="AU54" s="34">
        <v>313.75066529869605</v>
      </c>
      <c r="AV54">
        <v>28.592999999999996</v>
      </c>
      <c r="AW54">
        <v>0.3256285017410715</v>
      </c>
      <c r="AX54" s="34">
        <v>28.918628501741068</v>
      </c>
      <c r="AY54" s="34">
        <v>28.598712009658055</v>
      </c>
      <c r="AZ54">
        <v>175.29999999999998</v>
      </c>
      <c r="BA54">
        <v>1.996386400699816</v>
      </c>
      <c r="BB54" s="34">
        <v>177.29638640069979</v>
      </c>
      <c r="BC54" s="34">
        <v>175.3350195954624</v>
      </c>
      <c r="BD54">
        <v>111.80799999999999</v>
      </c>
      <c r="BE54">
        <v>1.273314151109213</v>
      </c>
      <c r="BF54" s="34">
        <v>113.08131415110921</v>
      </c>
      <c r="BG54" s="34">
        <v>111.83033582960333</v>
      </c>
      <c r="BH54">
        <v>692.51199999999994</v>
      </c>
      <c r="BI54">
        <v>7.886603189511872</v>
      </c>
      <c r="BJ54" s="34">
        <v>700.39860318951173</v>
      </c>
      <c r="BK54" s="34">
        <v>692.65034278432893</v>
      </c>
      <c r="BM54">
        <v>66.430000000000007</v>
      </c>
      <c r="BN54">
        <v>0.75653136679115107</v>
      </c>
      <c r="BO54">
        <v>67.186531366791144</v>
      </c>
      <c r="BP54">
        <v>66.443270688685502</v>
      </c>
      <c r="BQ54">
        <v>3.9009999999999998</v>
      </c>
      <c r="BR54">
        <v>4.4426145745179599E-2</v>
      </c>
      <c r="BS54">
        <v>3.9454261457451798</v>
      </c>
      <c r="BT54">
        <v>3.9017793008665089</v>
      </c>
      <c r="BU54">
        <v>328.58199999999999</v>
      </c>
      <c r="BV54">
        <v>3.7420230251839532</v>
      </c>
      <c r="BW54">
        <v>332.32402302518392</v>
      </c>
      <c r="BX54">
        <v>328.64764066580852</v>
      </c>
      <c r="BY54">
        <v>33.066999999999993</v>
      </c>
      <c r="BZ54">
        <v>0.37658020029629669</v>
      </c>
      <c r="CA54">
        <v>33.443580200296296</v>
      </c>
      <c r="CB54">
        <v>33.073605778454969</v>
      </c>
      <c r="CC54">
        <v>175.29999999999998</v>
      </c>
      <c r="CD54">
        <v>1.996386400699816</v>
      </c>
      <c r="CE54">
        <v>177.29638640069979</v>
      </c>
      <c r="CF54">
        <v>175.3350195954624</v>
      </c>
      <c r="CG54">
        <v>113.61399999999999</v>
      </c>
      <c r="CH54">
        <v>1.2938816002801421</v>
      </c>
      <c r="CI54">
        <v>114.90788160028013</v>
      </c>
      <c r="CJ54">
        <v>113.6366966133421</v>
      </c>
      <c r="CK54">
        <v>720.89399999999989</v>
      </c>
      <c r="CL54">
        <v>8.2098287389965385</v>
      </c>
      <c r="CM54">
        <v>729.10382873899641</v>
      </c>
      <c r="CN54">
        <v>721.03801264261995</v>
      </c>
    </row>
    <row r="55" spans="1:92" x14ac:dyDescent="0.25">
      <c r="A55" s="18">
        <v>45567</v>
      </c>
      <c r="B55" s="2">
        <v>19</v>
      </c>
      <c r="C55" s="2" t="s">
        <v>178</v>
      </c>
      <c r="D55" s="9">
        <v>113.459137</v>
      </c>
      <c r="E55">
        <v>1.1285392E-2</v>
      </c>
      <c r="G55">
        <v>5.9639999999999986</v>
      </c>
      <c r="H55">
        <v>5.6514495474073535E-2</v>
      </c>
      <c r="I55" s="34">
        <v>6.0205144954740719</v>
      </c>
      <c r="J55" s="34">
        <v>5.9525706293509648</v>
      </c>
      <c r="K55">
        <v>0.72799999999999998</v>
      </c>
      <c r="L55">
        <v>6.8984830156146124E-3</v>
      </c>
      <c r="M55" s="34">
        <v>0.73489848301561456</v>
      </c>
      <c r="N55" s="34">
        <v>0.72660486555457804</v>
      </c>
      <c r="O55">
        <v>14.549999999999999</v>
      </c>
      <c r="P55">
        <v>0.13787490093020963</v>
      </c>
      <c r="Q55" s="34">
        <v>14.687874900930209</v>
      </c>
      <c r="R55" s="34">
        <v>14.52211647502625</v>
      </c>
      <c r="S55">
        <v>2.6120000000000001</v>
      </c>
      <c r="T55">
        <v>2.4751150599979899E-2</v>
      </c>
      <c r="U55" s="34">
        <v>2.6367511505999799</v>
      </c>
      <c r="V55" s="34">
        <v>2.6069943802590081</v>
      </c>
      <c r="W55">
        <v>0</v>
      </c>
      <c r="X55">
        <v>0</v>
      </c>
      <c r="Y55" s="34">
        <v>0</v>
      </c>
      <c r="Z55" s="34">
        <v>0</v>
      </c>
      <c r="AA55">
        <v>1.786</v>
      </c>
      <c r="AB55">
        <v>1.6924025639955629E-2</v>
      </c>
      <c r="AC55" s="34">
        <v>1.8029240256399557</v>
      </c>
      <c r="AD55" s="34">
        <v>1.7825773212643907</v>
      </c>
      <c r="AE55">
        <v>25.64</v>
      </c>
      <c r="AF55">
        <v>0.24296305565983331</v>
      </c>
      <c r="AG55" s="34">
        <v>25.882963055659832</v>
      </c>
      <c r="AH55" s="34">
        <v>25.590863671455192</v>
      </c>
      <c r="AJ55">
        <v>58.012</v>
      </c>
      <c r="AK55">
        <v>0.54971812733768532</v>
      </c>
      <c r="AL55" s="34">
        <v>58.561718127337684</v>
      </c>
      <c r="AM55" s="34">
        <v>57.900826182077175</v>
      </c>
      <c r="AN55">
        <v>2.6819999999999999</v>
      </c>
      <c r="AO55">
        <v>2.541446627455823E-2</v>
      </c>
      <c r="AP55" s="34">
        <v>2.7074144662745581</v>
      </c>
      <c r="AQ55" s="34">
        <v>2.6768602327161788</v>
      </c>
      <c r="AR55">
        <v>301.55599999999987</v>
      </c>
      <c r="AS55">
        <v>2.8575260223306032</v>
      </c>
      <c r="AT55" s="34">
        <v>304.41352602233047</v>
      </c>
      <c r="AU55" s="34">
        <v>300.97810005106629</v>
      </c>
      <c r="AV55">
        <v>25.093999999999998</v>
      </c>
      <c r="AW55">
        <v>0.23778919339812235</v>
      </c>
      <c r="AX55" s="34">
        <v>25.331789193398119</v>
      </c>
      <c r="AY55" s="34">
        <v>25.045910022289259</v>
      </c>
      <c r="AZ55">
        <v>168.011</v>
      </c>
      <c r="BA55">
        <v>1.5920618543082783</v>
      </c>
      <c r="BB55" s="34">
        <v>169.60306185430827</v>
      </c>
      <c r="BC55" s="34">
        <v>167.68902481688215</v>
      </c>
      <c r="BD55">
        <v>109.09300000000002</v>
      </c>
      <c r="BE55">
        <v>1.033758526953908</v>
      </c>
      <c r="BF55" s="34">
        <v>110.12675852695392</v>
      </c>
      <c r="BG55" s="34">
        <v>108.88393488728791</v>
      </c>
      <c r="BH55">
        <v>664.44799999999987</v>
      </c>
      <c r="BI55">
        <v>6.296268190603155</v>
      </c>
      <c r="BJ55" s="34">
        <v>670.74426819060307</v>
      </c>
      <c r="BK55" s="34">
        <v>663.17465619231893</v>
      </c>
      <c r="BM55">
        <v>63.975999999999999</v>
      </c>
      <c r="BN55">
        <v>0.60623262281175883</v>
      </c>
      <c r="BO55">
        <v>64.582232622811759</v>
      </c>
      <c r="BP55">
        <v>63.853396811428141</v>
      </c>
      <c r="BQ55">
        <v>3.41</v>
      </c>
      <c r="BR55">
        <v>3.2312949290172845E-2</v>
      </c>
      <c r="BS55">
        <v>3.4423129492901725</v>
      </c>
      <c r="BT55">
        <v>3.4034650982707566</v>
      </c>
      <c r="BU55">
        <v>316.10599999999988</v>
      </c>
      <c r="BV55">
        <v>2.9954009232608128</v>
      </c>
      <c r="BW55">
        <v>319.10140092326066</v>
      </c>
      <c r="BX55">
        <v>315.50021652609252</v>
      </c>
      <c r="BY55">
        <v>27.705999999999996</v>
      </c>
      <c r="BZ55">
        <v>0.26254034399810222</v>
      </c>
      <c r="CA55">
        <v>27.9685403439981</v>
      </c>
      <c r="CB55">
        <v>27.652904402548266</v>
      </c>
      <c r="CC55">
        <v>168.011</v>
      </c>
      <c r="CD55">
        <v>1.5920618543082783</v>
      </c>
      <c r="CE55">
        <v>169.60306185430827</v>
      </c>
      <c r="CF55">
        <v>167.68902481688215</v>
      </c>
      <c r="CG55">
        <v>110.87900000000002</v>
      </c>
      <c r="CH55">
        <v>1.0506825525938637</v>
      </c>
      <c r="CI55">
        <v>111.92968255259387</v>
      </c>
      <c r="CJ55">
        <v>110.66651220855229</v>
      </c>
      <c r="CK55">
        <v>690.08799999999985</v>
      </c>
      <c r="CL55">
        <v>6.5392312462629887</v>
      </c>
      <c r="CM55">
        <v>696.62723124626291</v>
      </c>
      <c r="CN55">
        <v>688.7655198637741</v>
      </c>
    </row>
    <row r="56" spans="1:92" x14ac:dyDescent="0.25">
      <c r="A56" s="18">
        <v>45567</v>
      </c>
      <c r="B56" s="2">
        <v>20</v>
      </c>
      <c r="C56" s="2" t="s">
        <v>178</v>
      </c>
      <c r="D56" s="9">
        <v>106.596435</v>
      </c>
      <c r="E56">
        <v>1.1246166E-2</v>
      </c>
      <c r="G56">
        <v>5.7119999999999997</v>
      </c>
      <c r="H56">
        <v>2.9593130216800802E-2</v>
      </c>
      <c r="I56" s="34">
        <v>5.7415931302168008</v>
      </c>
      <c r="J56" s="34">
        <v>5.6770222207699232</v>
      </c>
      <c r="K56">
        <v>0.55000000000000004</v>
      </c>
      <c r="L56">
        <v>2.8494785747969959E-3</v>
      </c>
      <c r="M56" s="34">
        <v>0.55284947857479705</v>
      </c>
      <c r="N56" s="34">
        <v>0.54663204156573142</v>
      </c>
      <c r="O56">
        <v>14.64</v>
      </c>
      <c r="P56">
        <v>7.5847938790960037E-2</v>
      </c>
      <c r="Q56" s="34">
        <v>14.71584793879096</v>
      </c>
      <c r="R56" s="34">
        <v>14.550351070040559</v>
      </c>
      <c r="S56">
        <v>2.4460000000000002</v>
      </c>
      <c r="T56">
        <v>1.267240835264264E-2</v>
      </c>
      <c r="U56" s="34">
        <v>2.4586724083526428</v>
      </c>
      <c r="V56" s="34">
        <v>2.4310217703086892</v>
      </c>
      <c r="W56">
        <v>0</v>
      </c>
      <c r="X56">
        <v>0</v>
      </c>
      <c r="Y56" s="34">
        <v>0</v>
      </c>
      <c r="Z56" s="34">
        <v>0</v>
      </c>
      <c r="AA56">
        <v>1.724</v>
      </c>
      <c r="AB56">
        <v>8.931820114454583E-3</v>
      </c>
      <c r="AC56" s="34">
        <v>1.7329318201144546</v>
      </c>
      <c r="AD56" s="34">
        <v>1.7134429811987653</v>
      </c>
      <c r="AE56">
        <v>25.072000000000003</v>
      </c>
      <c r="AF56">
        <v>0.12989477604965508</v>
      </c>
      <c r="AG56" s="34">
        <v>25.201894776049656</v>
      </c>
      <c r="AH56" s="34">
        <v>24.918470083883665</v>
      </c>
      <c r="AJ56">
        <v>54.682000000000009</v>
      </c>
      <c r="AK56">
        <v>0.28330034077645339</v>
      </c>
      <c r="AL56" s="34">
        <v>54.965300340776466</v>
      </c>
      <c r="AM56" s="34">
        <v>54.347151448904242</v>
      </c>
      <c r="AN56">
        <v>2.6619999999999995</v>
      </c>
      <c r="AO56">
        <v>1.3791476302017458E-2</v>
      </c>
      <c r="AP56" s="34">
        <v>2.6757914763020167</v>
      </c>
      <c r="AQ56" s="34">
        <v>2.6456990811781393</v>
      </c>
      <c r="AR56">
        <v>291.50899999999996</v>
      </c>
      <c r="AS56">
        <v>1.5102702724736314</v>
      </c>
      <c r="AT56" s="34">
        <v>293.01927027247359</v>
      </c>
      <c r="AU56" s="34">
        <v>289.72392691779049</v>
      </c>
      <c r="AV56">
        <v>23.384</v>
      </c>
      <c r="AW56">
        <v>0.12114946726009627</v>
      </c>
      <c r="AX56" s="34">
        <v>23.505149467260097</v>
      </c>
      <c r="AY56" s="34">
        <v>23.240806654496481</v>
      </c>
      <c r="AZ56">
        <v>163.93299999999999</v>
      </c>
      <c r="BA56">
        <v>0.84931558400399254</v>
      </c>
      <c r="BB56" s="34">
        <v>164.78231558400398</v>
      </c>
      <c r="BC56" s="34">
        <v>162.92914630908189</v>
      </c>
      <c r="BD56">
        <v>105.30399999999997</v>
      </c>
      <c r="BE56">
        <v>0.54556634880076871</v>
      </c>
      <c r="BF56" s="34">
        <v>105.84956634880075</v>
      </c>
      <c r="BG56" s="34">
        <v>104.65916455461412</v>
      </c>
      <c r="BH56">
        <v>641.47399999999993</v>
      </c>
      <c r="BI56">
        <v>3.3233934896169597</v>
      </c>
      <c r="BJ56" s="34">
        <v>644.79739348961687</v>
      </c>
      <c r="BK56" s="34">
        <v>637.54589496606536</v>
      </c>
      <c r="BM56">
        <v>60.394000000000005</v>
      </c>
      <c r="BN56">
        <v>0.31289347099325421</v>
      </c>
      <c r="BO56">
        <v>60.706893470993265</v>
      </c>
      <c r="BP56">
        <v>60.024173669674163</v>
      </c>
      <c r="BQ56">
        <v>3.2119999999999997</v>
      </c>
      <c r="BR56">
        <v>1.6640954876814454E-2</v>
      </c>
      <c r="BS56">
        <v>3.2286409548768136</v>
      </c>
      <c r="BT56">
        <v>3.1923311227438709</v>
      </c>
      <c r="BU56">
        <v>306.14899999999994</v>
      </c>
      <c r="BV56">
        <v>1.5861182112645915</v>
      </c>
      <c r="BW56">
        <v>307.73511821126453</v>
      </c>
      <c r="BX56">
        <v>304.27427798783106</v>
      </c>
      <c r="BY56">
        <v>25.830000000000002</v>
      </c>
      <c r="BZ56">
        <v>0.13382187561273892</v>
      </c>
      <c r="CA56">
        <v>25.963821875612741</v>
      </c>
      <c r="CB56">
        <v>25.67182842480517</v>
      </c>
      <c r="CC56">
        <v>163.93299999999999</v>
      </c>
      <c r="CD56">
        <v>0.84931558400399254</v>
      </c>
      <c r="CE56">
        <v>164.78231558400398</v>
      </c>
      <c r="CF56">
        <v>162.92914630908189</v>
      </c>
      <c r="CG56">
        <v>107.02799999999998</v>
      </c>
      <c r="CH56">
        <v>0.5544981689152233</v>
      </c>
      <c r="CI56">
        <v>107.58249816891521</v>
      </c>
      <c r="CJ56">
        <v>106.37260753581289</v>
      </c>
      <c r="CK56">
        <v>666.54599999999994</v>
      </c>
      <c r="CL56">
        <v>3.4532882656666146</v>
      </c>
      <c r="CM56">
        <v>669.99928826566656</v>
      </c>
      <c r="CN56">
        <v>662.46436504994904</v>
      </c>
    </row>
    <row r="57" spans="1:92" x14ac:dyDescent="0.25">
      <c r="A57" s="18">
        <v>45567</v>
      </c>
      <c r="B57" s="2">
        <v>21</v>
      </c>
      <c r="C57" s="2" t="s">
        <v>178</v>
      </c>
      <c r="D57" s="9">
        <v>29.121521000000001</v>
      </c>
      <c r="E57">
        <v>1.0947994000000001E-2</v>
      </c>
      <c r="G57">
        <v>5.0419999999999998</v>
      </c>
      <c r="H57">
        <v>3.110066031046925E-2</v>
      </c>
      <c r="I57" s="34">
        <v>5.0731006603104687</v>
      </c>
      <c r="J57" s="34">
        <v>5.0175603847199932</v>
      </c>
      <c r="K57">
        <v>0.49000000000000005</v>
      </c>
      <c r="L57">
        <v>3.0224759127588131E-3</v>
      </c>
      <c r="M57" s="34">
        <v>0.49302247591275888</v>
      </c>
      <c r="N57" s="34">
        <v>0.48762486880460082</v>
      </c>
      <c r="O57">
        <v>13.726000000000001</v>
      </c>
      <c r="P57">
        <v>8.4666335466382581E-2</v>
      </c>
      <c r="Q57" s="34">
        <v>13.810666335466383</v>
      </c>
      <c r="R57" s="34">
        <v>13.659467243289695</v>
      </c>
      <c r="S57">
        <v>2.25</v>
      </c>
      <c r="T57">
        <v>1.3878715925933325E-2</v>
      </c>
      <c r="U57" s="34">
        <v>2.2638787159259333</v>
      </c>
      <c r="V57" s="34">
        <v>2.2390937853272486</v>
      </c>
      <c r="W57">
        <v>0</v>
      </c>
      <c r="X57">
        <v>0</v>
      </c>
      <c r="Y57" s="34">
        <v>0</v>
      </c>
      <c r="Z57" s="34">
        <v>0</v>
      </c>
      <c r="AA57">
        <v>1.694</v>
      </c>
      <c r="AB57">
        <v>1.0449131012680468E-2</v>
      </c>
      <c r="AC57" s="34">
        <v>1.7044491310126804</v>
      </c>
      <c r="AD57" s="34">
        <v>1.6857888321530483</v>
      </c>
      <c r="AE57">
        <v>23.202000000000002</v>
      </c>
      <c r="AF57">
        <v>0.14311731862822444</v>
      </c>
      <c r="AG57" s="34">
        <v>23.345117318628226</v>
      </c>
      <c r="AH57" s="34">
        <v>23.089535114294588</v>
      </c>
      <c r="AJ57">
        <v>51.567000000000007</v>
      </c>
      <c r="AK57">
        <v>0.31808166406782395</v>
      </c>
      <c r="AL57" s="34">
        <v>51.885081664067833</v>
      </c>
      <c r="AM57" s="34">
        <v>51.317044101320107</v>
      </c>
      <c r="AN57">
        <v>2.5019999999999998</v>
      </c>
      <c r="AO57">
        <v>1.5433132109637855E-2</v>
      </c>
      <c r="AP57" s="34">
        <v>2.5174331321096375</v>
      </c>
      <c r="AQ57" s="34">
        <v>2.4898722892839</v>
      </c>
      <c r="AR57">
        <v>278.88800000000009</v>
      </c>
      <c r="AS57">
        <v>1.7202699231785308</v>
      </c>
      <c r="AT57" s="34">
        <v>280.60826992317863</v>
      </c>
      <c r="AU57" s="34">
        <v>277.53617226770928</v>
      </c>
      <c r="AV57">
        <v>22.395000000000003</v>
      </c>
      <c r="AW57">
        <v>0.13813948584945637</v>
      </c>
      <c r="AX57" s="34">
        <v>22.53313948584946</v>
      </c>
      <c r="AY57" s="34">
        <v>22.286446809957216</v>
      </c>
      <c r="AZ57">
        <v>235.49</v>
      </c>
      <c r="BA57">
        <v>1.4525772503991283</v>
      </c>
      <c r="BB57" s="34">
        <v>236.94257725039913</v>
      </c>
      <c r="BC57" s="34">
        <v>234.34853133631722</v>
      </c>
      <c r="BD57">
        <v>103.90600000000002</v>
      </c>
      <c r="BE57">
        <v>0.6409252697777903</v>
      </c>
      <c r="BF57" s="34">
        <v>104.54692526977782</v>
      </c>
      <c r="BG57" s="34">
        <v>103.40234615920583</v>
      </c>
      <c r="BH57">
        <v>694.74800000000016</v>
      </c>
      <c r="BI57">
        <v>4.2854267253823677</v>
      </c>
      <c r="BJ57" s="34">
        <v>699.03342672538247</v>
      </c>
      <c r="BK57" s="34">
        <v>691.38041296379356</v>
      </c>
      <c r="BM57">
        <v>56.609000000000009</v>
      </c>
      <c r="BN57">
        <v>0.34918232437829322</v>
      </c>
      <c r="BO57">
        <v>56.958182324378299</v>
      </c>
      <c r="BP57">
        <v>56.334604486040099</v>
      </c>
      <c r="BQ57">
        <v>2.992</v>
      </c>
      <c r="BR57">
        <v>1.8455608022396666E-2</v>
      </c>
      <c r="BS57">
        <v>3.0104556080223963</v>
      </c>
      <c r="BT57">
        <v>2.977497158088501</v>
      </c>
      <c r="BU57">
        <v>292.61400000000009</v>
      </c>
      <c r="BV57">
        <v>1.8049362586449134</v>
      </c>
      <c r="BW57">
        <v>294.41893625864503</v>
      </c>
      <c r="BX57">
        <v>291.19563951099894</v>
      </c>
      <c r="BY57">
        <v>24.645000000000003</v>
      </c>
      <c r="BZ57">
        <v>0.15201820177538969</v>
      </c>
      <c r="CA57">
        <v>24.797018201775394</v>
      </c>
      <c r="CB57">
        <v>24.525540595284465</v>
      </c>
      <c r="CC57">
        <v>235.49</v>
      </c>
      <c r="CD57">
        <v>1.4525772503991283</v>
      </c>
      <c r="CE57">
        <v>236.94257725039913</v>
      </c>
      <c r="CF57">
        <v>234.34853133631722</v>
      </c>
      <c r="CG57">
        <v>105.60000000000002</v>
      </c>
      <c r="CH57">
        <v>0.65137440079047071</v>
      </c>
      <c r="CI57">
        <v>106.2513744007905</v>
      </c>
      <c r="CJ57">
        <v>105.08813499135888</v>
      </c>
      <c r="CK57">
        <v>717.95000000000016</v>
      </c>
      <c r="CL57">
        <v>4.4285440440105921</v>
      </c>
      <c r="CM57">
        <v>722.37854404401071</v>
      </c>
      <c r="CN57">
        <v>714.46994807808812</v>
      </c>
    </row>
    <row r="58" spans="1:92" x14ac:dyDescent="0.25">
      <c r="A58" s="18">
        <v>45567</v>
      </c>
      <c r="B58" s="2">
        <v>22</v>
      </c>
      <c r="C58" s="2" t="s">
        <v>178</v>
      </c>
      <c r="D58" s="9">
        <v>25.968744000000001</v>
      </c>
      <c r="E58">
        <v>1.1215111E-2</v>
      </c>
      <c r="G58">
        <v>4.8900000000000006</v>
      </c>
      <c r="H58">
        <v>3.365128588303537E-2</v>
      </c>
      <c r="I58" s="34">
        <v>4.9236512858830359</v>
      </c>
      <c r="J58" s="34">
        <v>4.8684319901865649</v>
      </c>
      <c r="K58">
        <v>0.40200000000000002</v>
      </c>
      <c r="L58">
        <v>2.7664247290348095E-3</v>
      </c>
      <c r="M58" s="34">
        <v>0.40476642472903485</v>
      </c>
      <c r="N58" s="34">
        <v>0.40022692434662555</v>
      </c>
      <c r="O58">
        <v>12.795999999999999</v>
      </c>
      <c r="P58">
        <v>8.8057638887386602E-2</v>
      </c>
      <c r="Q58" s="34">
        <v>12.884057638887386</v>
      </c>
      <c r="R58" s="34">
        <v>12.739561502336866</v>
      </c>
      <c r="S58">
        <v>2.0920000000000001</v>
      </c>
      <c r="T58">
        <v>1.439641923666871E-2</v>
      </c>
      <c r="U58" s="34">
        <v>2.1063964192366686</v>
      </c>
      <c r="V58" s="34">
        <v>2.0827729495849265</v>
      </c>
      <c r="W58">
        <v>0</v>
      </c>
      <c r="X58">
        <v>0</v>
      </c>
      <c r="Y58" s="34">
        <v>0</v>
      </c>
      <c r="Z58" s="34">
        <v>0</v>
      </c>
      <c r="AA58">
        <v>1.6279999999999999</v>
      </c>
      <c r="AB58">
        <v>1.1203331987235495E-2</v>
      </c>
      <c r="AC58" s="34">
        <v>1.6392033319872354</v>
      </c>
      <c r="AD58" s="34">
        <v>1.6208194846674286</v>
      </c>
      <c r="AE58">
        <v>21.808</v>
      </c>
      <c r="AF58">
        <v>0.150075100723361</v>
      </c>
      <c r="AG58" s="34">
        <v>21.958075100723359</v>
      </c>
      <c r="AH58" s="34">
        <v>21.71181285112241</v>
      </c>
      <c r="AJ58">
        <v>49.442</v>
      </c>
      <c r="AK58">
        <v>0.34024271505706233</v>
      </c>
      <c r="AL58" s="34">
        <v>49.782242715057059</v>
      </c>
      <c r="AM58" s="34">
        <v>49.223929337178753</v>
      </c>
      <c r="AN58">
        <v>2.3079999999999998</v>
      </c>
      <c r="AO58">
        <v>1.5882856404508306E-2</v>
      </c>
      <c r="AP58" s="34">
        <v>2.323882856404508</v>
      </c>
      <c r="AQ58" s="34">
        <v>2.2978202522189344</v>
      </c>
      <c r="AR58">
        <v>270.41699999999997</v>
      </c>
      <c r="AS58">
        <v>1.8609161093318556</v>
      </c>
      <c r="AT58" s="34">
        <v>272.27791610933184</v>
      </c>
      <c r="AU58" s="34">
        <v>269.22428905731698</v>
      </c>
      <c r="AV58">
        <v>21.519000000000002</v>
      </c>
      <c r="AW58">
        <v>0.14808630284602006</v>
      </c>
      <c r="AX58" s="34">
        <v>21.667086302846023</v>
      </c>
      <c r="AY58" s="34">
        <v>21.424087524913023</v>
      </c>
      <c r="AZ58">
        <v>236.339</v>
      </c>
      <c r="BA58">
        <v>1.6264031194909396</v>
      </c>
      <c r="BB58" s="34">
        <v>237.96540311949093</v>
      </c>
      <c r="BC58" s="34">
        <v>235.29659470934607</v>
      </c>
      <c r="BD58">
        <v>101.97400000000002</v>
      </c>
      <c r="BE58">
        <v>0.70174973959849674</v>
      </c>
      <c r="BF58" s="34">
        <v>102.67574973959852</v>
      </c>
      <c r="BG58" s="34">
        <v>101.52422980926069</v>
      </c>
      <c r="BH58">
        <v>681.99900000000002</v>
      </c>
      <c r="BI58">
        <v>4.6932808427288828</v>
      </c>
      <c r="BJ58" s="34">
        <v>686.69228084272879</v>
      </c>
      <c r="BK58" s="34">
        <v>678.9909506902344</v>
      </c>
      <c r="BM58">
        <v>54.332000000000001</v>
      </c>
      <c r="BN58">
        <v>0.37389400094009773</v>
      </c>
      <c r="BO58">
        <v>54.705894000940091</v>
      </c>
      <c r="BP58">
        <v>54.092361327365317</v>
      </c>
      <c r="BQ58">
        <v>2.71</v>
      </c>
      <c r="BR58">
        <v>1.8649281133543114E-2</v>
      </c>
      <c r="BS58">
        <v>2.728649281133543</v>
      </c>
      <c r="BT58">
        <v>2.6980471765655598</v>
      </c>
      <c r="BU58">
        <v>283.21299999999997</v>
      </c>
      <c r="BV58">
        <v>1.9489737482192422</v>
      </c>
      <c r="BW58">
        <v>285.16197374821922</v>
      </c>
      <c r="BX58">
        <v>281.96385055965385</v>
      </c>
      <c r="BY58">
        <v>23.611000000000001</v>
      </c>
      <c r="BZ58">
        <v>0.16248272208268877</v>
      </c>
      <c r="CA58">
        <v>23.77348272208269</v>
      </c>
      <c r="CB58">
        <v>23.506860474497948</v>
      </c>
      <c r="CC58">
        <v>236.339</v>
      </c>
      <c r="CD58">
        <v>1.6264031194909396</v>
      </c>
      <c r="CE58">
        <v>237.96540311949093</v>
      </c>
      <c r="CF58">
        <v>235.29659470934607</v>
      </c>
      <c r="CG58">
        <v>103.60200000000002</v>
      </c>
      <c r="CH58">
        <v>0.71295307158573218</v>
      </c>
      <c r="CI58">
        <v>104.31495307158575</v>
      </c>
      <c r="CJ58">
        <v>103.14504929392811</v>
      </c>
      <c r="CK58">
        <v>703.80700000000002</v>
      </c>
      <c r="CL58">
        <v>4.8433559434522442</v>
      </c>
      <c r="CM58">
        <v>708.65035594345215</v>
      </c>
      <c r="CN58">
        <v>700.70276354135683</v>
      </c>
    </row>
    <row r="59" spans="1:92" x14ac:dyDescent="0.25">
      <c r="A59" s="18">
        <v>45567</v>
      </c>
      <c r="B59" s="2">
        <v>23</v>
      </c>
      <c r="C59" s="2" t="s">
        <v>178</v>
      </c>
      <c r="D59" s="9">
        <v>19.770529</v>
      </c>
      <c r="E59">
        <v>1.1142422000000001E-2</v>
      </c>
      <c r="G59">
        <v>4.831999999999999</v>
      </c>
      <c r="H59">
        <v>3.7697627532559022E-2</v>
      </c>
      <c r="I59" s="34">
        <v>4.8696976275325579</v>
      </c>
      <c r="J59" s="34">
        <v>4.815437401554191</v>
      </c>
      <c r="K59">
        <v>0.4</v>
      </c>
      <c r="L59">
        <v>3.1206645308409792E-3</v>
      </c>
      <c r="M59" s="34">
        <v>0.403120664530841</v>
      </c>
      <c r="N59" s="34">
        <v>0.39862892396971794</v>
      </c>
      <c r="O59">
        <v>12.698</v>
      </c>
      <c r="P59">
        <v>9.9065495531546893E-2</v>
      </c>
      <c r="Q59" s="34">
        <v>12.797065495531548</v>
      </c>
      <c r="R59" s="34">
        <v>12.654475191418696</v>
      </c>
      <c r="S59">
        <v>1.972</v>
      </c>
      <c r="T59">
        <v>1.5384876137046028E-2</v>
      </c>
      <c r="U59" s="34">
        <v>1.9873848761370461</v>
      </c>
      <c r="V59" s="34">
        <v>1.9652405951707093</v>
      </c>
      <c r="W59">
        <v>0</v>
      </c>
      <c r="X59">
        <v>0</v>
      </c>
      <c r="Y59" s="34">
        <v>0</v>
      </c>
      <c r="Z59" s="34">
        <v>0</v>
      </c>
      <c r="AA59">
        <v>1.556</v>
      </c>
      <c r="AB59">
        <v>1.2139385024971409E-2</v>
      </c>
      <c r="AC59" s="34">
        <v>1.5681393850249714</v>
      </c>
      <c r="AD59" s="34">
        <v>1.5506665142422027</v>
      </c>
      <c r="AE59">
        <v>21.458000000000002</v>
      </c>
      <c r="AF59">
        <v>0.16740804875696436</v>
      </c>
      <c r="AG59" s="34">
        <v>21.625408048756963</v>
      </c>
      <c r="AH59" s="34">
        <v>21.384448626355518</v>
      </c>
      <c r="AJ59">
        <v>46.618000000000002</v>
      </c>
      <c r="AK59">
        <v>0.36369784774686192</v>
      </c>
      <c r="AL59" s="34">
        <v>46.981697847746865</v>
      </c>
      <c r="AM59" s="34">
        <v>46.458207944050777</v>
      </c>
      <c r="AN59">
        <v>2.2970000000000002</v>
      </c>
      <c r="AO59">
        <v>1.7920416068354324E-2</v>
      </c>
      <c r="AP59" s="34">
        <v>2.3149204160683543</v>
      </c>
      <c r="AQ59" s="34">
        <v>2.2891265958961049</v>
      </c>
      <c r="AR59">
        <v>262.25700000000001</v>
      </c>
      <c r="AS59">
        <v>2.046040294661907</v>
      </c>
      <c r="AT59" s="34">
        <v>264.30304029466191</v>
      </c>
      <c r="AU59" s="34">
        <v>261.35806428381579</v>
      </c>
      <c r="AV59">
        <v>20.820000000000007</v>
      </c>
      <c r="AW59">
        <v>0.16243058883027303</v>
      </c>
      <c r="AX59" s="34">
        <v>20.98243058883028</v>
      </c>
      <c r="AY59" s="34">
        <v>20.748635492623823</v>
      </c>
      <c r="AZ59">
        <v>241.334</v>
      </c>
      <c r="BA59">
        <v>1.8828061347149423</v>
      </c>
      <c r="BB59" s="34">
        <v>243.21680613471494</v>
      </c>
      <c r="BC59" s="34">
        <v>240.50678184326975</v>
      </c>
      <c r="BD59">
        <v>98.450999999999979</v>
      </c>
      <c r="BE59">
        <v>0.76808135931456301</v>
      </c>
      <c r="BF59" s="34">
        <v>99.219081359314544</v>
      </c>
      <c r="BG59" s="34">
        <v>98.113540484356719</v>
      </c>
      <c r="BH59">
        <v>671.77700000000004</v>
      </c>
      <c r="BI59">
        <v>5.2409766413369017</v>
      </c>
      <c r="BJ59" s="34">
        <v>677.01797664133687</v>
      </c>
      <c r="BK59" s="34">
        <v>669.47435664401291</v>
      </c>
      <c r="BM59">
        <v>51.45</v>
      </c>
      <c r="BN59">
        <v>0.40139547527942093</v>
      </c>
      <c r="BO59">
        <v>51.851395475279425</v>
      </c>
      <c r="BP59">
        <v>51.273645345604969</v>
      </c>
      <c r="BQ59">
        <v>2.6970000000000001</v>
      </c>
      <c r="BR59">
        <v>2.1041080599195301E-2</v>
      </c>
      <c r="BS59">
        <v>2.7180410805991952</v>
      </c>
      <c r="BT59">
        <v>2.687755519865823</v>
      </c>
      <c r="BU59">
        <v>274.95499999999998</v>
      </c>
      <c r="BV59">
        <v>2.1451057901934538</v>
      </c>
      <c r="BW59">
        <v>277.10010579019348</v>
      </c>
      <c r="BX59">
        <v>274.01253947523446</v>
      </c>
      <c r="BY59">
        <v>22.792000000000009</v>
      </c>
      <c r="BZ59">
        <v>0.17781546496731906</v>
      </c>
      <c r="CA59">
        <v>22.969815464967326</v>
      </c>
      <c r="CB59">
        <v>22.713876087794532</v>
      </c>
      <c r="CC59">
        <v>241.334</v>
      </c>
      <c r="CD59">
        <v>1.8828061347149423</v>
      </c>
      <c r="CE59">
        <v>243.21680613471494</v>
      </c>
      <c r="CF59">
        <v>240.50678184326975</v>
      </c>
      <c r="CG59">
        <v>100.00699999999998</v>
      </c>
      <c r="CH59">
        <v>0.78022074433953437</v>
      </c>
      <c r="CI59">
        <v>100.78722074433952</v>
      </c>
      <c r="CJ59">
        <v>99.664206998598928</v>
      </c>
      <c r="CK59">
        <v>693.23500000000001</v>
      </c>
      <c r="CL59">
        <v>5.4083846900938664</v>
      </c>
      <c r="CM59">
        <v>698.64338469009385</v>
      </c>
      <c r="CN59">
        <v>690.85880527036841</v>
      </c>
    </row>
    <row r="60" spans="1:92" x14ac:dyDescent="0.25">
      <c r="A60" s="18">
        <v>45567</v>
      </c>
      <c r="B60" s="2">
        <v>24</v>
      </c>
      <c r="C60" s="2" t="s">
        <v>23</v>
      </c>
      <c r="D60" s="9">
        <v>21.489353000000001</v>
      </c>
      <c r="E60">
        <v>1.1992085E-2</v>
      </c>
      <c r="G60">
        <v>5.1319999999999997</v>
      </c>
      <c r="H60">
        <v>4.6898383295370882E-2</v>
      </c>
      <c r="I60" s="34">
        <v>5.1788983832953708</v>
      </c>
      <c r="J60" s="34">
        <v>5.1167925936765295</v>
      </c>
      <c r="K60">
        <v>0.39800000000000002</v>
      </c>
      <c r="L60">
        <v>3.6370920794149678E-3</v>
      </c>
      <c r="M60" s="34">
        <v>0.401637092079415</v>
      </c>
      <c r="N60" s="34">
        <v>0.39682062593204581</v>
      </c>
      <c r="O60">
        <v>12.154</v>
      </c>
      <c r="P60">
        <v>0.11106838475680783</v>
      </c>
      <c r="Q60" s="34">
        <v>12.265068384756807</v>
      </c>
      <c r="R60" s="34">
        <v>12.11798464215599</v>
      </c>
      <c r="S60">
        <v>1.9059999999999999</v>
      </c>
      <c r="T60">
        <v>1.7417832923027458E-2</v>
      </c>
      <c r="U60" s="34">
        <v>1.9234178329230274</v>
      </c>
      <c r="V60" s="34">
        <v>1.9003520427800986</v>
      </c>
      <c r="W60">
        <v>0</v>
      </c>
      <c r="X60">
        <v>0</v>
      </c>
      <c r="Y60" s="34">
        <v>0</v>
      </c>
      <c r="Z60" s="34">
        <v>0</v>
      </c>
      <c r="AA60">
        <v>1.292</v>
      </c>
      <c r="AB60">
        <v>1.1806841624633512E-2</v>
      </c>
      <c r="AC60" s="34">
        <v>1.3038068416246336</v>
      </c>
      <c r="AD60" s="34">
        <v>1.2881714791562893</v>
      </c>
      <c r="AE60">
        <v>20.881999999999998</v>
      </c>
      <c r="AF60">
        <v>0.19082853467925465</v>
      </c>
      <c r="AG60" s="34">
        <v>21.072828534679257</v>
      </c>
      <c r="AH60" s="34">
        <v>20.820121383700954</v>
      </c>
      <c r="AJ60">
        <v>44.074999999999996</v>
      </c>
      <c r="AK60">
        <v>0.40277596331712229</v>
      </c>
      <c r="AL60" s="34">
        <v>44.477775963317121</v>
      </c>
      <c r="AM60" s="34">
        <v>43.944394693354063</v>
      </c>
      <c r="AN60">
        <v>2.2900000000000005</v>
      </c>
      <c r="AO60">
        <v>2.0926987090101198E-2</v>
      </c>
      <c r="AP60" s="34">
        <v>2.3109269870901015</v>
      </c>
      <c r="AQ60" s="34">
        <v>2.2832141542321231</v>
      </c>
      <c r="AR60">
        <v>252.69499999999999</v>
      </c>
      <c r="AS60">
        <v>2.3092336256476513</v>
      </c>
      <c r="AT60" s="34">
        <v>255.00423362564766</v>
      </c>
      <c r="AU60" s="34">
        <v>251.94620118064901</v>
      </c>
      <c r="AV60">
        <v>19.990000000000002</v>
      </c>
      <c r="AW60">
        <v>0.18267706197865632</v>
      </c>
      <c r="AX60" s="34">
        <v>20.172677061978657</v>
      </c>
      <c r="AY60" s="34">
        <v>19.930764603973859</v>
      </c>
      <c r="AZ60">
        <v>235.23499999999999</v>
      </c>
      <c r="BA60">
        <v>2.1496767721135175</v>
      </c>
      <c r="BB60" s="34">
        <v>237.38467677211349</v>
      </c>
      <c r="BC60" s="34">
        <v>234.53793955056477</v>
      </c>
      <c r="BD60">
        <v>98.882999999999981</v>
      </c>
      <c r="BE60">
        <v>0.90363461328841754</v>
      </c>
      <c r="BF60" s="34">
        <v>99.786634613288399</v>
      </c>
      <c r="BG60" s="34">
        <v>98.589984809141896</v>
      </c>
      <c r="BH60">
        <v>653.16799999999989</v>
      </c>
      <c r="BI60">
        <v>5.9689250234354665</v>
      </c>
      <c r="BJ60" s="34">
        <v>659.13692502343542</v>
      </c>
      <c r="BK60" s="34">
        <v>651.23249899191569</v>
      </c>
      <c r="BM60">
        <v>49.206999999999994</v>
      </c>
      <c r="BN60">
        <v>0.44967434661249317</v>
      </c>
      <c r="BO60">
        <v>49.65667434661249</v>
      </c>
      <c r="BP60">
        <v>49.061187287030592</v>
      </c>
      <c r="BQ60">
        <v>2.6880000000000006</v>
      </c>
      <c r="BR60">
        <v>2.4564079169516168E-2</v>
      </c>
      <c r="BS60">
        <v>2.7125640791695167</v>
      </c>
      <c r="BT60">
        <v>2.6800347801641689</v>
      </c>
      <c r="BU60">
        <v>264.84899999999999</v>
      </c>
      <c r="BV60">
        <v>2.420302010404459</v>
      </c>
      <c r="BW60">
        <v>267.26930201040449</v>
      </c>
      <c r="BX60">
        <v>264.06418582280503</v>
      </c>
      <c r="BY60">
        <v>21.896000000000001</v>
      </c>
      <c r="BZ60">
        <v>0.20009489490168378</v>
      </c>
      <c r="CA60">
        <v>22.096094894901686</v>
      </c>
      <c r="CB60">
        <v>21.831116646753959</v>
      </c>
      <c r="CC60">
        <v>235.23499999999999</v>
      </c>
      <c r="CD60">
        <v>2.1496767721135175</v>
      </c>
      <c r="CE60">
        <v>237.38467677211349</v>
      </c>
      <c r="CF60">
        <v>234.53793955056477</v>
      </c>
      <c r="CG60">
        <v>100.17499999999998</v>
      </c>
      <c r="CH60">
        <v>0.91544145491305107</v>
      </c>
      <c r="CI60">
        <v>101.09044145491303</v>
      </c>
      <c r="CJ60">
        <v>99.878156288298186</v>
      </c>
      <c r="CK60">
        <v>674.04999999999984</v>
      </c>
      <c r="CL60">
        <v>6.1597535581147209</v>
      </c>
      <c r="CM60">
        <v>680.2097535581147</v>
      </c>
      <c r="CN60">
        <v>672.0526203756167</v>
      </c>
    </row>
    <row r="61" spans="1:92" x14ac:dyDescent="0.25">
      <c r="A61" s="18">
        <v>45568</v>
      </c>
      <c r="B61" s="2">
        <v>1</v>
      </c>
      <c r="C61" s="2" t="s">
        <v>23</v>
      </c>
      <c r="D61" s="9">
        <v>23.590205000000001</v>
      </c>
      <c r="E61">
        <v>1.2360796E-2</v>
      </c>
      <c r="G61">
        <v>4.7940000000000005</v>
      </c>
      <c r="H61">
        <v>6.0470906712491002E-2</v>
      </c>
      <c r="I61" s="34">
        <v>4.8544709067124918</v>
      </c>
      <c r="J61" s="34">
        <v>4.7944657821466841</v>
      </c>
      <c r="K61">
        <v>0.41000000000000003</v>
      </c>
      <c r="L61">
        <v>5.1716878915563855E-3</v>
      </c>
      <c r="M61" s="34">
        <v>0.4151716878915564</v>
      </c>
      <c r="N61" s="34">
        <v>0.41003983535255323</v>
      </c>
      <c r="O61">
        <v>12.087999999999999</v>
      </c>
      <c r="P61">
        <v>0.1524764956905697</v>
      </c>
      <c r="Q61" s="34">
        <v>12.240476495690569</v>
      </c>
      <c r="R61" s="34">
        <v>12.089174462784543</v>
      </c>
      <c r="S61">
        <v>1.8580000000000001</v>
      </c>
      <c r="T61">
        <v>2.343657585978479E-2</v>
      </c>
      <c r="U61" s="34">
        <v>1.8814365758597849</v>
      </c>
      <c r="V61" s="34">
        <v>1.8581805221586436</v>
      </c>
      <c r="W61">
        <v>0</v>
      </c>
      <c r="X61">
        <v>0</v>
      </c>
      <c r="Y61" s="34">
        <v>0</v>
      </c>
      <c r="Z61" s="34">
        <v>0</v>
      </c>
      <c r="AA61">
        <v>1.1379999999999999</v>
      </c>
      <c r="AB61">
        <v>1.4354587367295524E-2</v>
      </c>
      <c r="AC61" s="34">
        <v>1.1523545873672953</v>
      </c>
      <c r="AD61" s="34">
        <v>1.1381105673931842</v>
      </c>
      <c r="AE61">
        <v>20.288000000000004</v>
      </c>
      <c r="AF61">
        <v>0.25591025352169738</v>
      </c>
      <c r="AG61" s="34">
        <v>20.543910253521695</v>
      </c>
      <c r="AH61" s="34">
        <v>20.28997116983561</v>
      </c>
      <c r="AJ61">
        <v>42.526999999999987</v>
      </c>
      <c r="AK61">
        <v>0.53643017308345931</v>
      </c>
      <c r="AL61" s="34">
        <v>43.063430173083447</v>
      </c>
      <c r="AM61" s="34">
        <v>42.531131897653722</v>
      </c>
      <c r="AN61">
        <v>2.1259999999999999</v>
      </c>
      <c r="AO61">
        <v>2.6817093798655788E-2</v>
      </c>
      <c r="AP61" s="34">
        <v>2.1528170937986557</v>
      </c>
      <c r="AQ61" s="34">
        <v>2.1262065608768976</v>
      </c>
      <c r="AR61">
        <v>247.76399999999998</v>
      </c>
      <c r="AS61">
        <v>3.1252636067404294</v>
      </c>
      <c r="AT61" s="34">
        <v>250.8892636067404</v>
      </c>
      <c r="AU61" s="34">
        <v>247.78807260070727</v>
      </c>
      <c r="AV61">
        <v>20.197999999999997</v>
      </c>
      <c r="AW61">
        <v>0.25477500496013616</v>
      </c>
      <c r="AX61" s="34">
        <v>20.452775004960134</v>
      </c>
      <c r="AY61" s="34">
        <v>20.199962425489925</v>
      </c>
      <c r="AZ61">
        <v>243.75</v>
      </c>
      <c r="BA61">
        <v>3.0746315208948021</v>
      </c>
      <c r="BB61" s="34">
        <v>246.8246315208948</v>
      </c>
      <c r="BC61" s="34">
        <v>243.77368260288986</v>
      </c>
      <c r="BD61">
        <v>96.391999999999996</v>
      </c>
      <c r="BE61">
        <v>1.2158764371778124</v>
      </c>
      <c r="BF61" s="34">
        <v>97.607876437177808</v>
      </c>
      <c r="BG61" s="34">
        <v>96.401365388544647</v>
      </c>
      <c r="BH61">
        <v>652.75700000000006</v>
      </c>
      <c r="BI61">
        <v>8.2337938366552947</v>
      </c>
      <c r="BJ61" s="34">
        <v>660.99079383665526</v>
      </c>
      <c r="BK61" s="34">
        <v>652.82042147616221</v>
      </c>
      <c r="BM61">
        <v>47.320999999999984</v>
      </c>
      <c r="BN61">
        <v>0.59690107979595031</v>
      </c>
      <c r="BO61">
        <v>47.917901079795939</v>
      </c>
      <c r="BP61">
        <v>47.32559767980041</v>
      </c>
      <c r="BQ61">
        <v>2.536</v>
      </c>
      <c r="BR61">
        <v>3.1988781690212173E-2</v>
      </c>
      <c r="BS61">
        <v>2.5679887816902123</v>
      </c>
      <c r="BT61">
        <v>2.5362463962294508</v>
      </c>
      <c r="BU61">
        <v>259.85199999999998</v>
      </c>
      <c r="BV61">
        <v>3.2777401024309989</v>
      </c>
      <c r="BW61">
        <v>263.12974010243096</v>
      </c>
      <c r="BX61">
        <v>259.87724706349184</v>
      </c>
      <c r="BY61">
        <v>22.055999999999997</v>
      </c>
      <c r="BZ61">
        <v>0.27821158081992098</v>
      </c>
      <c r="CA61">
        <v>22.334211580819918</v>
      </c>
      <c r="CB61">
        <v>22.05814294764857</v>
      </c>
      <c r="CC61">
        <v>243.75</v>
      </c>
      <c r="CD61">
        <v>3.0746315208948021</v>
      </c>
      <c r="CE61">
        <v>246.8246315208948</v>
      </c>
      <c r="CF61">
        <v>243.77368260288986</v>
      </c>
      <c r="CG61">
        <v>97.53</v>
      </c>
      <c r="CH61">
        <v>1.2302310245451078</v>
      </c>
      <c r="CI61">
        <v>98.760231024545106</v>
      </c>
      <c r="CJ61">
        <v>97.539475955937831</v>
      </c>
      <c r="CK61">
        <v>673.04500000000007</v>
      </c>
      <c r="CL61">
        <v>8.4897040901769927</v>
      </c>
      <c r="CM61">
        <v>681.534704090177</v>
      </c>
      <c r="CN61">
        <v>673.11039264599776</v>
      </c>
    </row>
    <row r="62" spans="1:92" x14ac:dyDescent="0.25">
      <c r="A62" s="18">
        <v>45568</v>
      </c>
      <c r="B62" s="2">
        <v>2</v>
      </c>
      <c r="C62" s="2" t="s">
        <v>23</v>
      </c>
      <c r="D62" s="9">
        <v>17.249282000000001</v>
      </c>
      <c r="E62">
        <v>1.1923936E-2</v>
      </c>
      <c r="G62">
        <v>4.4359999999999999</v>
      </c>
      <c r="H62">
        <v>6.1935816749664134E-2</v>
      </c>
      <c r="I62" s="34">
        <v>4.4979358167496644</v>
      </c>
      <c r="J62" s="34">
        <v>4.4443027179386334</v>
      </c>
      <c r="K62">
        <v>0.41600000000000004</v>
      </c>
      <c r="L62">
        <v>5.8082280811226966E-3</v>
      </c>
      <c r="M62" s="34">
        <v>0.42180822808112273</v>
      </c>
      <c r="N62" s="34">
        <v>0.41677861376521003</v>
      </c>
      <c r="O62">
        <v>12.454000000000001</v>
      </c>
      <c r="P62">
        <v>0.17388382817861073</v>
      </c>
      <c r="Q62" s="34">
        <v>12.627883828178611</v>
      </c>
      <c r="R62" s="34">
        <v>12.477309749595975</v>
      </c>
      <c r="S62">
        <v>1.8560000000000001</v>
      </c>
      <c r="T62">
        <v>2.5913632977316647E-2</v>
      </c>
      <c r="U62" s="34">
        <v>1.8819136329773167</v>
      </c>
      <c r="V62" s="34">
        <v>1.8594738152601678</v>
      </c>
      <c r="W62">
        <v>0</v>
      </c>
      <c r="X62">
        <v>0</v>
      </c>
      <c r="Y62" s="34">
        <v>0</v>
      </c>
      <c r="Z62" s="34">
        <v>0</v>
      </c>
      <c r="AA62">
        <v>1.18</v>
      </c>
      <c r="AB62">
        <v>1.6475262345492261E-2</v>
      </c>
      <c r="AC62" s="34">
        <v>1.1964752623454922</v>
      </c>
      <c r="AD62" s="34">
        <v>1.1822085678917014</v>
      </c>
      <c r="AE62">
        <v>20.342000000000002</v>
      </c>
      <c r="AF62">
        <v>0.28401676833220646</v>
      </c>
      <c r="AG62" s="34">
        <v>20.626016768332203</v>
      </c>
      <c r="AH62" s="34">
        <v>20.380073464451687</v>
      </c>
      <c r="AJ62">
        <v>41.932999999999993</v>
      </c>
      <c r="AK62">
        <v>0.58547218299451442</v>
      </c>
      <c r="AL62" s="34">
        <v>42.518472182994508</v>
      </c>
      <c r="AM62" s="34">
        <v>42.011484641866701</v>
      </c>
      <c r="AN62">
        <v>2.0870000000000002</v>
      </c>
      <c r="AO62">
        <v>2.9138875012747759E-2</v>
      </c>
      <c r="AP62" s="34">
        <v>2.1161388750127479</v>
      </c>
      <c r="AQ62" s="34">
        <v>2.0909061704999838</v>
      </c>
      <c r="AR62">
        <v>244.60799999999998</v>
      </c>
      <c r="AS62">
        <v>3.4152381117001451</v>
      </c>
      <c r="AT62" s="34">
        <v>248.02323811170012</v>
      </c>
      <c r="AU62" s="34">
        <v>245.06582489394347</v>
      </c>
      <c r="AV62">
        <v>20.524000000000001</v>
      </c>
      <c r="AW62">
        <v>0.28655786811769762</v>
      </c>
      <c r="AX62" s="34">
        <v>20.810557868117698</v>
      </c>
      <c r="AY62" s="34">
        <v>20.562414107973968</v>
      </c>
      <c r="AZ62">
        <v>244.87099999999998</v>
      </c>
      <c r="BA62">
        <v>3.4189101405110471</v>
      </c>
      <c r="BB62" s="34">
        <v>248.28991014051104</v>
      </c>
      <c r="BC62" s="34">
        <v>245.32931714254985</v>
      </c>
      <c r="BD62">
        <v>97.304000000000002</v>
      </c>
      <c r="BE62">
        <v>1.3585668875133723</v>
      </c>
      <c r="BF62" s="34">
        <v>98.662566887513378</v>
      </c>
      <c r="BG62" s="34">
        <v>97.486120754350949</v>
      </c>
      <c r="BH62">
        <v>651.32699999999988</v>
      </c>
      <c r="BI62">
        <v>9.0938840658495259</v>
      </c>
      <c r="BJ62" s="34">
        <v>660.42088406584958</v>
      </c>
      <c r="BK62" s="34">
        <v>652.54606771118495</v>
      </c>
      <c r="BM62">
        <v>46.368999999999993</v>
      </c>
      <c r="BN62">
        <v>0.64740799974417851</v>
      </c>
      <c r="BO62">
        <v>47.016407999744175</v>
      </c>
      <c r="BP62">
        <v>46.455787359805335</v>
      </c>
      <c r="BQ62">
        <v>2.5030000000000001</v>
      </c>
      <c r="BR62">
        <v>3.4947103093870453E-2</v>
      </c>
      <c r="BS62">
        <v>2.5379471030938707</v>
      </c>
      <c r="BT62">
        <v>2.5076847842651939</v>
      </c>
      <c r="BU62">
        <v>257.06199999999995</v>
      </c>
      <c r="BV62">
        <v>3.5891219398787557</v>
      </c>
      <c r="BW62">
        <v>260.65112193987875</v>
      </c>
      <c r="BX62">
        <v>257.54313464353947</v>
      </c>
      <c r="BY62">
        <v>22.380000000000003</v>
      </c>
      <c r="BZ62">
        <v>0.31247150109501426</v>
      </c>
      <c r="CA62">
        <v>22.692471501095014</v>
      </c>
      <c r="CB62">
        <v>22.421887923234134</v>
      </c>
      <c r="CC62">
        <v>244.87099999999998</v>
      </c>
      <c r="CD62">
        <v>3.4189101405110471</v>
      </c>
      <c r="CE62">
        <v>248.28991014051104</v>
      </c>
      <c r="CF62">
        <v>245.32931714254985</v>
      </c>
      <c r="CG62">
        <v>98.484000000000009</v>
      </c>
      <c r="CH62">
        <v>1.3750421498588645</v>
      </c>
      <c r="CI62">
        <v>99.859042149858865</v>
      </c>
      <c r="CJ62">
        <v>98.668329322242656</v>
      </c>
      <c r="CK62">
        <v>671.66899999999987</v>
      </c>
      <c r="CL62">
        <v>9.377900834181732</v>
      </c>
      <c r="CM62">
        <v>681.04690083418177</v>
      </c>
      <c r="CN62">
        <v>672.92614117563664</v>
      </c>
    </row>
    <row r="63" spans="1:92" x14ac:dyDescent="0.25">
      <c r="A63" s="18">
        <v>45568</v>
      </c>
      <c r="B63" s="2">
        <v>3</v>
      </c>
      <c r="C63" s="2" t="s">
        <v>23</v>
      </c>
      <c r="D63" s="9">
        <v>16.627310000000001</v>
      </c>
      <c r="E63">
        <v>1.1816059E-2</v>
      </c>
      <c r="G63">
        <v>4.4119999999999999</v>
      </c>
      <c r="H63">
        <v>5.4776769177682011E-2</v>
      </c>
      <c r="I63" s="34">
        <v>4.4667767691776818</v>
      </c>
      <c r="J63" s="34">
        <v>4.4139970713332488</v>
      </c>
      <c r="K63">
        <v>0.432</v>
      </c>
      <c r="L63">
        <v>5.3634551869353193E-3</v>
      </c>
      <c r="M63" s="34">
        <v>0.43736345518693531</v>
      </c>
      <c r="N63" s="34">
        <v>0.43219554279600259</v>
      </c>
      <c r="O63">
        <v>11.824000000000002</v>
      </c>
      <c r="P63">
        <v>0.14679975493130376</v>
      </c>
      <c r="Q63" s="34">
        <v>11.970799754931305</v>
      </c>
      <c r="R63" s="34">
        <v>11.829352078749849</v>
      </c>
      <c r="S63">
        <v>1.8759999999999999</v>
      </c>
      <c r="T63">
        <v>2.3291300765487633E-2</v>
      </c>
      <c r="U63" s="34">
        <v>1.8992913007654875</v>
      </c>
      <c r="V63" s="34">
        <v>1.8768491626974557</v>
      </c>
      <c r="W63">
        <v>0</v>
      </c>
      <c r="X63">
        <v>0</v>
      </c>
      <c r="Y63" s="34">
        <v>0</v>
      </c>
      <c r="Z63" s="34">
        <v>0</v>
      </c>
      <c r="AA63">
        <v>1.1499999999999999</v>
      </c>
      <c r="AB63">
        <v>1.4277716354110223E-2</v>
      </c>
      <c r="AC63" s="34">
        <v>1.16427771635411</v>
      </c>
      <c r="AD63" s="34">
        <v>1.1505205421652847</v>
      </c>
      <c r="AE63">
        <v>19.694000000000003</v>
      </c>
      <c r="AF63">
        <v>0.24450899641551893</v>
      </c>
      <c r="AG63" s="34">
        <v>19.938508996415521</v>
      </c>
      <c r="AH63" s="34">
        <v>19.702914397741843</v>
      </c>
      <c r="AJ63">
        <v>41.407999999999987</v>
      </c>
      <c r="AK63">
        <v>0.51409711199217045</v>
      </c>
      <c r="AL63" s="34">
        <v>41.922097111992159</v>
      </c>
      <c r="AM63" s="34">
        <v>41.426743139113128</v>
      </c>
      <c r="AN63">
        <v>2.0300000000000002</v>
      </c>
      <c r="AO63">
        <v>2.5203273216385876E-2</v>
      </c>
      <c r="AP63" s="34">
        <v>2.0552032732163861</v>
      </c>
      <c r="AQ63" s="34">
        <v>2.030918870083068</v>
      </c>
      <c r="AR63">
        <v>243.29000000000002</v>
      </c>
      <c r="AS63">
        <v>3.0205440102534578</v>
      </c>
      <c r="AT63" s="34">
        <v>246.31054401025347</v>
      </c>
      <c r="AU63" s="34">
        <v>243.4001240899062</v>
      </c>
      <c r="AV63">
        <v>20.904999999999998</v>
      </c>
      <c r="AW63">
        <v>0.25954405250667323</v>
      </c>
      <c r="AX63" s="34">
        <v>21.16454405250667</v>
      </c>
      <c r="AY63" s="34">
        <v>20.914462551274152</v>
      </c>
      <c r="AZ63">
        <v>243.33700000000002</v>
      </c>
      <c r="BA63">
        <v>3.0211275343131474</v>
      </c>
      <c r="BB63" s="34">
        <v>246.35812753431316</v>
      </c>
      <c r="BC63" s="34">
        <v>243.44714536423817</v>
      </c>
      <c r="BD63">
        <v>97.796000000000006</v>
      </c>
      <c r="BE63">
        <v>1.2141769987535336</v>
      </c>
      <c r="BF63" s="34">
        <v>99.010176998753536</v>
      </c>
      <c r="BG63" s="34">
        <v>97.840266905735817</v>
      </c>
      <c r="BH63">
        <v>648.76600000000008</v>
      </c>
      <c r="BI63">
        <v>8.0546929810353678</v>
      </c>
      <c r="BJ63" s="34">
        <v>656.82069298103545</v>
      </c>
      <c r="BK63" s="34">
        <v>649.05966092035044</v>
      </c>
      <c r="BM63">
        <v>45.819999999999986</v>
      </c>
      <c r="BN63">
        <v>0.56887388116985249</v>
      </c>
      <c r="BO63">
        <v>46.388873881169843</v>
      </c>
      <c r="BP63">
        <v>45.840740210446377</v>
      </c>
      <c r="BQ63">
        <v>2.4620000000000002</v>
      </c>
      <c r="BR63">
        <v>3.0566728403321197E-2</v>
      </c>
      <c r="BS63">
        <v>2.4925667284033213</v>
      </c>
      <c r="BT63">
        <v>2.4631144128790705</v>
      </c>
      <c r="BU63">
        <v>255.11400000000003</v>
      </c>
      <c r="BV63">
        <v>3.1673437651847616</v>
      </c>
      <c r="BW63">
        <v>258.28134376518477</v>
      </c>
      <c r="BX63">
        <v>255.22947616865605</v>
      </c>
      <c r="BY63">
        <v>22.780999999999999</v>
      </c>
      <c r="BZ63">
        <v>0.28283535327216086</v>
      </c>
      <c r="CA63">
        <v>23.063835353272157</v>
      </c>
      <c r="CB63">
        <v>22.791311713971609</v>
      </c>
      <c r="CC63">
        <v>243.33700000000002</v>
      </c>
      <c r="CD63">
        <v>3.0211275343131474</v>
      </c>
      <c r="CE63">
        <v>246.35812753431316</v>
      </c>
      <c r="CF63">
        <v>243.44714536423817</v>
      </c>
      <c r="CG63">
        <v>98.946000000000012</v>
      </c>
      <c r="CH63">
        <v>1.2284547151076437</v>
      </c>
      <c r="CI63">
        <v>100.17445471510764</v>
      </c>
      <c r="CJ63">
        <v>98.990787447901099</v>
      </c>
      <c r="CK63">
        <v>668.46</v>
      </c>
      <c r="CL63">
        <v>8.2992019774508865</v>
      </c>
      <c r="CM63">
        <v>676.75920197745097</v>
      </c>
      <c r="CN63">
        <v>668.76257531809233</v>
      </c>
    </row>
    <row r="64" spans="1:92" x14ac:dyDescent="0.25">
      <c r="A64" s="18">
        <v>45568</v>
      </c>
      <c r="B64" s="2">
        <v>4</v>
      </c>
      <c r="C64" s="2" t="s">
        <v>23</v>
      </c>
      <c r="D64" s="9">
        <v>15.994157</v>
      </c>
      <c r="E64">
        <v>1.1453987000000001E-2</v>
      </c>
      <c r="G64">
        <v>4.5220000000000002</v>
      </c>
      <c r="H64">
        <v>7.1646623619391961E-2</v>
      </c>
      <c r="I64" s="34">
        <v>4.5936466236193922</v>
      </c>
      <c r="J64" s="34">
        <v>4.5410310549098618</v>
      </c>
      <c r="K64">
        <v>0.42400000000000004</v>
      </c>
      <c r="L64">
        <v>6.7178612150867309E-3</v>
      </c>
      <c r="M64" s="34">
        <v>0.43071786121508676</v>
      </c>
      <c r="N64" s="34">
        <v>0.42578442443206138</v>
      </c>
      <c r="O64">
        <v>11.53</v>
      </c>
      <c r="P64">
        <v>0.18268146181591979</v>
      </c>
      <c r="Q64" s="34">
        <v>11.712681461815919</v>
      </c>
      <c r="R64" s="34">
        <v>11.578524560617138</v>
      </c>
      <c r="S64">
        <v>1.8740000000000001</v>
      </c>
      <c r="T64">
        <v>2.9691679049699372E-2</v>
      </c>
      <c r="U64" s="34">
        <v>1.9036916790496994</v>
      </c>
      <c r="V64" s="34">
        <v>1.881886819305856</v>
      </c>
      <c r="W64">
        <v>0</v>
      </c>
      <c r="X64">
        <v>0</v>
      </c>
      <c r="Y64" s="34">
        <v>0</v>
      </c>
      <c r="Z64" s="34">
        <v>0</v>
      </c>
      <c r="AA64">
        <v>1.1319999999999999</v>
      </c>
      <c r="AB64">
        <v>1.7935421923297588E-2</v>
      </c>
      <c r="AC64" s="34">
        <v>1.1499354219232976</v>
      </c>
      <c r="AD64" s="34">
        <v>1.1367640765497486</v>
      </c>
      <c r="AE64">
        <v>19.481999999999999</v>
      </c>
      <c r="AF64">
        <v>0.30867304762339548</v>
      </c>
      <c r="AG64" s="34">
        <v>19.790673047623397</v>
      </c>
      <c r="AH64" s="34">
        <v>19.563990935814665</v>
      </c>
      <c r="AJ64">
        <v>41.73</v>
      </c>
      <c r="AK64">
        <v>0.66117063326785186</v>
      </c>
      <c r="AL64" s="34">
        <v>42.391170633267848</v>
      </c>
      <c r="AM64" s="34">
        <v>41.905622715919613</v>
      </c>
      <c r="AN64">
        <v>2.016</v>
      </c>
      <c r="AO64">
        <v>3.1941528796261436E-2</v>
      </c>
      <c r="AP64" s="34">
        <v>2.0479415287962612</v>
      </c>
      <c r="AQ64" s="34">
        <v>2.0244844331486687</v>
      </c>
      <c r="AR64">
        <v>244.20300000000009</v>
      </c>
      <c r="AS64">
        <v>3.8691553356316635</v>
      </c>
      <c r="AT64" s="34">
        <v>248.07215533563175</v>
      </c>
      <c r="AU64" s="34">
        <v>245.23074009335545</v>
      </c>
      <c r="AV64">
        <v>20.797999999999998</v>
      </c>
      <c r="AW64">
        <v>0.32952376780984388</v>
      </c>
      <c r="AX64" s="34">
        <v>21.127523767809841</v>
      </c>
      <c r="AY64" s="34">
        <v>20.885529385231155</v>
      </c>
      <c r="AZ64">
        <v>231.50399999999999</v>
      </c>
      <c r="BA64">
        <v>3.6679522234373545</v>
      </c>
      <c r="BB64" s="34">
        <v>235.17195222343736</v>
      </c>
      <c r="BC64" s="34">
        <v>232.47829573990549</v>
      </c>
      <c r="BD64">
        <v>96.918000000000006</v>
      </c>
      <c r="BE64">
        <v>1.5355699840655088</v>
      </c>
      <c r="BF64" s="34">
        <v>98.45356998406551</v>
      </c>
      <c r="BG64" s="34">
        <v>97.325884073364435</v>
      </c>
      <c r="BH64">
        <v>637.1690000000001</v>
      </c>
      <c r="BI64">
        <v>10.095313473008483</v>
      </c>
      <c r="BJ64" s="34">
        <v>647.26431347300854</v>
      </c>
      <c r="BK64" s="34">
        <v>639.85055644092495</v>
      </c>
      <c r="BM64">
        <v>46.251999999999995</v>
      </c>
      <c r="BN64">
        <v>0.73281725688724386</v>
      </c>
      <c r="BO64">
        <v>46.98481725688724</v>
      </c>
      <c r="BP64">
        <v>46.446653770829471</v>
      </c>
      <c r="BQ64">
        <v>2.44</v>
      </c>
      <c r="BR64">
        <v>3.8659390011348167E-2</v>
      </c>
      <c r="BS64">
        <v>2.4786593900113481</v>
      </c>
      <c r="BT64">
        <v>2.4502688575807299</v>
      </c>
      <c r="BU64">
        <v>255.73300000000009</v>
      </c>
      <c r="BV64">
        <v>4.0518367974475833</v>
      </c>
      <c r="BW64">
        <v>259.78483679744767</v>
      </c>
      <c r="BX64">
        <v>256.8092646539726</v>
      </c>
      <c r="BY64">
        <v>22.671999999999997</v>
      </c>
      <c r="BZ64">
        <v>0.35921544685954326</v>
      </c>
      <c r="CA64">
        <v>23.031215446859541</v>
      </c>
      <c r="CB64">
        <v>22.76741620453701</v>
      </c>
      <c r="CC64">
        <v>231.50399999999999</v>
      </c>
      <c r="CD64">
        <v>3.6679522234373545</v>
      </c>
      <c r="CE64">
        <v>235.17195222343736</v>
      </c>
      <c r="CF64">
        <v>232.47829573990549</v>
      </c>
      <c r="CG64">
        <v>98.050000000000011</v>
      </c>
      <c r="CH64">
        <v>1.5535054059888065</v>
      </c>
      <c r="CI64">
        <v>99.603505405988813</v>
      </c>
      <c r="CJ64">
        <v>98.462648149914187</v>
      </c>
      <c r="CK64">
        <v>656.65100000000007</v>
      </c>
      <c r="CL64">
        <v>10.403986520631879</v>
      </c>
      <c r="CM64">
        <v>667.05498652063193</v>
      </c>
      <c r="CN64">
        <v>659.41454737673962</v>
      </c>
    </row>
    <row r="65" spans="1:92" x14ac:dyDescent="0.25">
      <c r="A65" s="18">
        <v>45568</v>
      </c>
      <c r="B65" s="2">
        <v>5</v>
      </c>
      <c r="C65" s="2" t="s">
        <v>23</v>
      </c>
      <c r="D65" s="9">
        <v>16.243274</v>
      </c>
      <c r="E65">
        <v>1.1477938E-2</v>
      </c>
      <c r="G65">
        <v>4.5720000000000001</v>
      </c>
      <c r="H65">
        <v>5.6668814273983091E-2</v>
      </c>
      <c r="I65" s="34">
        <v>4.6286688142739836</v>
      </c>
      <c r="J65" s="34">
        <v>4.575541240601213</v>
      </c>
      <c r="K65">
        <v>0.438</v>
      </c>
      <c r="L65">
        <v>5.4289021548566477E-3</v>
      </c>
      <c r="M65" s="34">
        <v>0.44342890215485664</v>
      </c>
      <c r="N65" s="34">
        <v>0.43833925270851515</v>
      </c>
      <c r="O65">
        <v>11.688000000000001</v>
      </c>
      <c r="P65">
        <v>0.14486988215973631</v>
      </c>
      <c r="Q65" s="34">
        <v>11.832869882159738</v>
      </c>
      <c r="R65" s="34">
        <v>11.697052935290241</v>
      </c>
      <c r="S65">
        <v>1.9219999999999999</v>
      </c>
      <c r="T65">
        <v>2.382271676172255E-2</v>
      </c>
      <c r="U65" s="34">
        <v>1.9458227167617226</v>
      </c>
      <c r="V65" s="34">
        <v>1.9234886842597401</v>
      </c>
      <c r="W65">
        <v>0</v>
      </c>
      <c r="X65">
        <v>0</v>
      </c>
      <c r="Y65" s="34">
        <v>0</v>
      </c>
      <c r="Z65" s="34">
        <v>0</v>
      </c>
      <c r="AA65">
        <v>1.1419999999999999</v>
      </c>
      <c r="AB65">
        <v>1.4154808814717559E-2</v>
      </c>
      <c r="AC65" s="34">
        <v>1.1561548088147175</v>
      </c>
      <c r="AD65" s="34">
        <v>1.1428845356007404</v>
      </c>
      <c r="AE65">
        <v>19.762</v>
      </c>
      <c r="AF65">
        <v>0.24494512416501615</v>
      </c>
      <c r="AG65" s="34">
        <v>20.006945124165018</v>
      </c>
      <c r="AH65" s="34">
        <v>19.777306648460449</v>
      </c>
      <c r="AJ65">
        <v>43.078000000000003</v>
      </c>
      <c r="AK65">
        <v>0.53394120325779604</v>
      </c>
      <c r="AL65" s="34">
        <v>43.6119412032578</v>
      </c>
      <c r="AM65" s="34">
        <v>43.111366046067161</v>
      </c>
      <c r="AN65">
        <v>2.0840000000000001</v>
      </c>
      <c r="AO65">
        <v>2.5830666873792818E-2</v>
      </c>
      <c r="AP65" s="34">
        <v>2.1098306668737927</v>
      </c>
      <c r="AQ65" s="34">
        <v>2.085614161288917</v>
      </c>
      <c r="AR65">
        <v>250.435</v>
      </c>
      <c r="AS65">
        <v>3.1040801624464027</v>
      </c>
      <c r="AT65" s="34">
        <v>253.5390801624464</v>
      </c>
      <c r="AU65" s="34">
        <v>250.62897431976481</v>
      </c>
      <c r="AV65">
        <v>20.93</v>
      </c>
      <c r="AW65">
        <v>0.25942219657796722</v>
      </c>
      <c r="AX65" s="34">
        <v>21.189422196577969</v>
      </c>
      <c r="AY65" s="34">
        <v>20.946211322349825</v>
      </c>
      <c r="AZ65">
        <v>230.37700000000004</v>
      </c>
      <c r="BA65">
        <v>2.8554661911630368</v>
      </c>
      <c r="BB65" s="34">
        <v>233.23246619116307</v>
      </c>
      <c r="BC65" s="34">
        <v>230.5554384046338</v>
      </c>
      <c r="BD65">
        <v>96.647999999999996</v>
      </c>
      <c r="BE65">
        <v>1.1979281631565872</v>
      </c>
      <c r="BF65" s="34">
        <v>97.845928163156586</v>
      </c>
      <c r="BG65" s="34">
        <v>96.722858666147431</v>
      </c>
      <c r="BH65">
        <v>643.55200000000002</v>
      </c>
      <c r="BI65">
        <v>7.9766685834755817</v>
      </c>
      <c r="BJ65" s="34">
        <v>651.52866858347568</v>
      </c>
      <c r="BK65" s="34">
        <v>644.0504629202519</v>
      </c>
      <c r="BM65">
        <v>47.650000000000006</v>
      </c>
      <c r="BN65">
        <v>0.59061001753177911</v>
      </c>
      <c r="BO65">
        <v>48.240610017531786</v>
      </c>
      <c r="BP65">
        <v>47.686907286668372</v>
      </c>
      <c r="BQ65">
        <v>2.5220000000000002</v>
      </c>
      <c r="BR65">
        <v>3.1259569028649466E-2</v>
      </c>
      <c r="BS65">
        <v>2.5532595690286493</v>
      </c>
      <c r="BT65">
        <v>2.523953413997432</v>
      </c>
      <c r="BU65">
        <v>262.12299999999999</v>
      </c>
      <c r="BV65">
        <v>3.248950044606139</v>
      </c>
      <c r="BW65">
        <v>265.37195004460614</v>
      </c>
      <c r="BX65">
        <v>262.32602725505507</v>
      </c>
      <c r="BY65">
        <v>22.852</v>
      </c>
      <c r="BZ65">
        <v>0.28324491333968976</v>
      </c>
      <c r="CA65">
        <v>23.13524491333969</v>
      </c>
      <c r="CB65">
        <v>22.869700006609566</v>
      </c>
      <c r="CC65">
        <v>230.37700000000004</v>
      </c>
      <c r="CD65">
        <v>2.8554661911630368</v>
      </c>
      <c r="CE65">
        <v>233.23246619116307</v>
      </c>
      <c r="CF65">
        <v>230.5554384046338</v>
      </c>
      <c r="CG65">
        <v>97.789999999999992</v>
      </c>
      <c r="CH65">
        <v>1.2120829719713049</v>
      </c>
      <c r="CI65">
        <v>99.002082971971305</v>
      </c>
      <c r="CJ65">
        <v>97.865743201748174</v>
      </c>
      <c r="CK65">
        <v>663.31400000000008</v>
      </c>
      <c r="CL65">
        <v>8.2216137076405982</v>
      </c>
      <c r="CM65">
        <v>671.53561370764066</v>
      </c>
      <c r="CN65">
        <v>663.82776956871237</v>
      </c>
    </row>
    <row r="66" spans="1:92" x14ac:dyDescent="0.25">
      <c r="A66" s="18">
        <v>45568</v>
      </c>
      <c r="B66" s="2">
        <v>6</v>
      </c>
      <c r="C66" s="2" t="s">
        <v>23</v>
      </c>
      <c r="D66" s="9">
        <v>20.559518000000001</v>
      </c>
      <c r="E66">
        <v>1.1794051E-2</v>
      </c>
      <c r="G66">
        <v>4.9580000000000002</v>
      </c>
      <c r="H66">
        <v>6.7149722321672253E-2</v>
      </c>
      <c r="I66" s="34">
        <v>5.0251497223216726</v>
      </c>
      <c r="J66" s="34">
        <v>4.9658828502139754</v>
      </c>
      <c r="K66">
        <v>0.60399999999999998</v>
      </c>
      <c r="L66">
        <v>8.1804018318455077E-3</v>
      </c>
      <c r="M66" s="34">
        <v>0.61218040183184552</v>
      </c>
      <c r="N66" s="34">
        <v>0.60496031495144031</v>
      </c>
      <c r="O66">
        <v>12.183999999999999</v>
      </c>
      <c r="P66">
        <v>0.16501658264769151</v>
      </c>
      <c r="Q66" s="34">
        <v>12.349016582647691</v>
      </c>
      <c r="R66" s="34">
        <v>12.203371651272098</v>
      </c>
      <c r="S66">
        <v>2.9020000000000001</v>
      </c>
      <c r="T66">
        <v>3.9303851185456408E-2</v>
      </c>
      <c r="U66" s="34">
        <v>2.9413038511854563</v>
      </c>
      <c r="V66" s="34">
        <v>2.9066139635580788</v>
      </c>
      <c r="W66">
        <v>0</v>
      </c>
      <c r="X66">
        <v>0</v>
      </c>
      <c r="Y66" s="34">
        <v>0</v>
      </c>
      <c r="Z66" s="34">
        <v>0</v>
      </c>
      <c r="AA66">
        <v>1.1220000000000001</v>
      </c>
      <c r="AB66">
        <v>1.5196044462467983E-2</v>
      </c>
      <c r="AC66" s="34">
        <v>1.137196044462468</v>
      </c>
      <c r="AD66" s="34">
        <v>1.1237838963170794</v>
      </c>
      <c r="AE66">
        <v>21.77</v>
      </c>
      <c r="AF66">
        <v>0.29484660244913369</v>
      </c>
      <c r="AG66" s="34">
        <v>22.06484660244913</v>
      </c>
      <c r="AH66" s="34">
        <v>21.804612676312672</v>
      </c>
      <c r="AJ66">
        <v>47.082000000000008</v>
      </c>
      <c r="AK66">
        <v>0.63766503153468601</v>
      </c>
      <c r="AL66" s="34">
        <v>47.719665031534696</v>
      </c>
      <c r="AM66" s="34">
        <v>47.156856868449857</v>
      </c>
      <c r="AN66">
        <v>2.3370000000000006</v>
      </c>
      <c r="AO66">
        <v>3.1651654107653908E-2</v>
      </c>
      <c r="AP66" s="34">
        <v>2.3686516541076545</v>
      </c>
      <c r="AQ66" s="34">
        <v>2.3407156556978745</v>
      </c>
      <c r="AR66">
        <v>262.88800000000003</v>
      </c>
      <c r="AS66">
        <v>3.560479266175832</v>
      </c>
      <c r="AT66" s="34">
        <v>266.44847926617587</v>
      </c>
      <c r="AU66" s="34">
        <v>263.30597231283815</v>
      </c>
      <c r="AV66">
        <v>23.594999999999999</v>
      </c>
      <c r="AW66">
        <v>0.31956387619601784</v>
      </c>
      <c r="AX66" s="34">
        <v>23.914563876196016</v>
      </c>
      <c r="AY66" s="34">
        <v>23.632514290197403</v>
      </c>
      <c r="AZ66">
        <v>236.697</v>
      </c>
      <c r="BA66">
        <v>3.2057559145568484</v>
      </c>
      <c r="BB66" s="34">
        <v>239.90275591455685</v>
      </c>
      <c r="BC66" s="34">
        <v>237.07333057626002</v>
      </c>
      <c r="BD66">
        <v>96.615999999999985</v>
      </c>
      <c r="BE66">
        <v>1.3085392440158701</v>
      </c>
      <c r="BF66" s="34">
        <v>97.924539244015861</v>
      </c>
      <c r="BG66" s="34">
        <v>96.769612234020443</v>
      </c>
      <c r="BH66">
        <v>669.21500000000003</v>
      </c>
      <c r="BI66">
        <v>9.0636549865869078</v>
      </c>
      <c r="BJ66" s="34">
        <v>678.27865498658696</v>
      </c>
      <c r="BK66" s="34">
        <v>670.2790019374637</v>
      </c>
      <c r="BM66">
        <v>52.040000000000006</v>
      </c>
      <c r="BN66">
        <v>0.70481475385635828</v>
      </c>
      <c r="BO66">
        <v>52.744814753856367</v>
      </c>
      <c r="BP66">
        <v>52.12273971866383</v>
      </c>
      <c r="BQ66">
        <v>2.9410000000000007</v>
      </c>
      <c r="BR66">
        <v>3.9832055939499414E-2</v>
      </c>
      <c r="BS66">
        <v>2.9808320559395001</v>
      </c>
      <c r="BT66">
        <v>2.9456759706493147</v>
      </c>
      <c r="BU66">
        <v>275.07200000000006</v>
      </c>
      <c r="BV66">
        <v>3.7254958488235235</v>
      </c>
      <c r="BW66">
        <v>278.79749584882353</v>
      </c>
      <c r="BX66">
        <v>275.50934396411026</v>
      </c>
      <c r="BY66">
        <v>26.497</v>
      </c>
      <c r="BZ66">
        <v>0.35886772738147427</v>
      </c>
      <c r="CA66">
        <v>26.855867727381472</v>
      </c>
      <c r="CB66">
        <v>26.539128253755482</v>
      </c>
      <c r="CC66">
        <v>236.697</v>
      </c>
      <c r="CD66">
        <v>3.2057559145568484</v>
      </c>
      <c r="CE66">
        <v>239.90275591455685</v>
      </c>
      <c r="CF66">
        <v>237.07333057626002</v>
      </c>
      <c r="CG66">
        <v>97.737999999999985</v>
      </c>
      <c r="CH66">
        <v>1.323735288478338</v>
      </c>
      <c r="CI66">
        <v>99.061735288478332</v>
      </c>
      <c r="CJ66">
        <v>97.893396130337521</v>
      </c>
      <c r="CK66">
        <v>690.98500000000001</v>
      </c>
      <c r="CL66">
        <v>9.3585015890360417</v>
      </c>
      <c r="CM66">
        <v>700.34350158903612</v>
      </c>
      <c r="CN66">
        <v>692.08361461377638</v>
      </c>
    </row>
    <row r="67" spans="1:92" x14ac:dyDescent="0.25">
      <c r="A67" s="18">
        <v>45568</v>
      </c>
      <c r="B67" s="2">
        <v>7</v>
      </c>
      <c r="C67" s="2" t="s">
        <v>23</v>
      </c>
      <c r="D67" s="9">
        <v>25.005329</v>
      </c>
      <c r="E67">
        <v>1.1414901E-2</v>
      </c>
      <c r="G67">
        <v>5.6760000000000002</v>
      </c>
      <c r="H67">
        <v>6.1718558173363122E-2</v>
      </c>
      <c r="I67" s="34">
        <v>5.7377185581733636</v>
      </c>
      <c r="J67" s="34">
        <v>5.6722230688659518</v>
      </c>
      <c r="K67">
        <v>0.59000000000000008</v>
      </c>
      <c r="L67">
        <v>6.4154244753848212E-3</v>
      </c>
      <c r="M67" s="34">
        <v>0.59641542447538487</v>
      </c>
      <c r="N67" s="34">
        <v>0.58960740145012536</v>
      </c>
      <c r="O67">
        <v>13.262</v>
      </c>
      <c r="P67">
        <v>0.14420569388568388</v>
      </c>
      <c r="Q67" s="34">
        <v>13.406205693885685</v>
      </c>
      <c r="R67" s="34">
        <v>13.253175183104343</v>
      </c>
      <c r="S67">
        <v>3.9420000000000002</v>
      </c>
      <c r="T67">
        <v>4.2863734376215192E-2</v>
      </c>
      <c r="U67" s="34">
        <v>3.9848637343762152</v>
      </c>
      <c r="V67" s="34">
        <v>3.9393769093498205</v>
      </c>
      <c r="W67">
        <v>0</v>
      </c>
      <c r="X67">
        <v>0</v>
      </c>
      <c r="Y67" s="34">
        <v>0</v>
      </c>
      <c r="Z67" s="34">
        <v>0</v>
      </c>
      <c r="AA67">
        <v>1.1120000000000001</v>
      </c>
      <c r="AB67">
        <v>1.2091444095979526E-2</v>
      </c>
      <c r="AC67" s="34">
        <v>1.1240914440959797</v>
      </c>
      <c r="AD67" s="34">
        <v>1.1112600515466771</v>
      </c>
      <c r="AE67">
        <v>24.582000000000001</v>
      </c>
      <c r="AF67">
        <v>0.26729485500662653</v>
      </c>
      <c r="AG67" s="34">
        <v>24.849294855006629</v>
      </c>
      <c r="AH67" s="34">
        <v>24.565642614316918</v>
      </c>
      <c r="AJ67">
        <v>53.402000000000008</v>
      </c>
      <c r="AK67">
        <v>0.58067203022796643</v>
      </c>
      <c r="AL67" s="34">
        <v>53.982672030227974</v>
      </c>
      <c r="AM67" s="34">
        <v>53.366465173287452</v>
      </c>
      <c r="AN67">
        <v>2.923</v>
      </c>
      <c r="AO67">
        <v>3.1783535155169206E-2</v>
      </c>
      <c r="AP67" s="34">
        <v>2.9547835351551694</v>
      </c>
      <c r="AQ67" s="34">
        <v>2.9210549736249432</v>
      </c>
      <c r="AR67">
        <v>283.28700000000003</v>
      </c>
      <c r="AS67">
        <v>3.080349751454813</v>
      </c>
      <c r="AT67" s="34">
        <v>286.36734975145487</v>
      </c>
      <c r="AU67" s="34">
        <v>283.09849480440965</v>
      </c>
      <c r="AV67">
        <v>27.190999999999999</v>
      </c>
      <c r="AW67">
        <v>0.29566407950879431</v>
      </c>
      <c r="AX67" s="34">
        <v>27.486664079508792</v>
      </c>
      <c r="AY67" s="34">
        <v>27.172906530220942</v>
      </c>
      <c r="AZ67">
        <v>218.03199999999998</v>
      </c>
      <c r="BA67">
        <v>2.3707929308764455</v>
      </c>
      <c r="BB67" s="34">
        <v>220.40279293087642</v>
      </c>
      <c r="BC67" s="34">
        <v>217.88691686944696</v>
      </c>
      <c r="BD67">
        <v>97.25800000000001</v>
      </c>
      <c r="BE67">
        <v>1.0575446671643676</v>
      </c>
      <c r="BF67" s="34">
        <v>98.315544667164374</v>
      </c>
      <c r="BG67" s="34">
        <v>97.19328245802761</v>
      </c>
      <c r="BH67">
        <v>682.09300000000007</v>
      </c>
      <c r="BI67">
        <v>7.4168069943875556</v>
      </c>
      <c r="BJ67" s="34">
        <v>689.50980699438765</v>
      </c>
      <c r="BK67" s="34">
        <v>681.63912080901764</v>
      </c>
      <c r="BM67">
        <v>59.07800000000001</v>
      </c>
      <c r="BN67">
        <v>0.64239058840132957</v>
      </c>
      <c r="BO67">
        <v>59.720390588401337</v>
      </c>
      <c r="BP67">
        <v>59.038688242153405</v>
      </c>
      <c r="BQ67">
        <v>3.5129999999999999</v>
      </c>
      <c r="BR67">
        <v>3.819895963055403E-2</v>
      </c>
      <c r="BS67">
        <v>3.5511989596305544</v>
      </c>
      <c r="BT67">
        <v>3.5106623750750687</v>
      </c>
      <c r="BU67">
        <v>296.54900000000004</v>
      </c>
      <c r="BV67">
        <v>3.224555445340497</v>
      </c>
      <c r="BW67">
        <v>299.77355544534055</v>
      </c>
      <c r="BX67">
        <v>296.35166998751401</v>
      </c>
      <c r="BY67">
        <v>31.132999999999999</v>
      </c>
      <c r="BZ67">
        <v>0.33852781388500952</v>
      </c>
      <c r="CA67">
        <v>31.471527813885007</v>
      </c>
      <c r="CB67">
        <v>31.112283439570763</v>
      </c>
      <c r="CC67">
        <v>218.03199999999998</v>
      </c>
      <c r="CD67">
        <v>2.3707929308764455</v>
      </c>
      <c r="CE67">
        <v>220.40279293087642</v>
      </c>
      <c r="CF67">
        <v>217.88691686944696</v>
      </c>
      <c r="CG67">
        <v>98.37</v>
      </c>
      <c r="CH67">
        <v>1.0696361112603472</v>
      </c>
      <c r="CI67">
        <v>99.439636111260356</v>
      </c>
      <c r="CJ67">
        <v>98.30454250957429</v>
      </c>
      <c r="CK67">
        <v>706.67500000000007</v>
      </c>
      <c r="CL67">
        <v>7.6841018493941817</v>
      </c>
      <c r="CM67">
        <v>714.35910184939428</v>
      </c>
      <c r="CN67">
        <v>706.20476342333461</v>
      </c>
    </row>
    <row r="68" spans="1:92" x14ac:dyDescent="0.25">
      <c r="A68" s="18">
        <v>45568</v>
      </c>
      <c r="B68" s="2">
        <v>8</v>
      </c>
      <c r="C68" s="2" t="s">
        <v>178</v>
      </c>
      <c r="D68" s="9">
        <v>33.017465999999999</v>
      </c>
      <c r="E68">
        <v>1.0737953999999999E-2</v>
      </c>
      <c r="G68">
        <v>6.0960000000000001</v>
      </c>
      <c r="H68">
        <v>6.6731828046881214E-2</v>
      </c>
      <c r="I68" s="34">
        <v>6.1627318280468817</v>
      </c>
      <c r="J68" s="34">
        <v>6.0965566971629785</v>
      </c>
      <c r="K68">
        <v>0.80600000000000005</v>
      </c>
      <c r="L68">
        <v>8.8231386820515519E-3</v>
      </c>
      <c r="M68" s="34">
        <v>0.81482313868205158</v>
      </c>
      <c r="N68" s="34">
        <v>0.80607360530074812</v>
      </c>
      <c r="O68">
        <v>13.642000000000001</v>
      </c>
      <c r="P68">
        <v>0.14933654826370632</v>
      </c>
      <c r="Q68" s="34">
        <v>13.791336548263708</v>
      </c>
      <c r="R68" s="34">
        <v>13.643245810809933</v>
      </c>
      <c r="S68">
        <v>4.0780000000000003</v>
      </c>
      <c r="T68">
        <v>4.464114087519383E-2</v>
      </c>
      <c r="U68" s="34">
        <v>4.122641140875194</v>
      </c>
      <c r="V68" s="34">
        <v>4.0783724099459686</v>
      </c>
      <c r="W68">
        <v>0</v>
      </c>
      <c r="X68">
        <v>0</v>
      </c>
      <c r="Y68" s="34">
        <v>0</v>
      </c>
      <c r="Z68" s="34">
        <v>0</v>
      </c>
      <c r="AA68">
        <v>1.1539999999999999</v>
      </c>
      <c r="AB68">
        <v>1.2632632802838077E-2</v>
      </c>
      <c r="AC68" s="34">
        <v>1.166632632802838</v>
      </c>
      <c r="AD68" s="34">
        <v>1.1541053852569023</v>
      </c>
      <c r="AE68">
        <v>25.776</v>
      </c>
      <c r="AF68">
        <v>0.28216528867067098</v>
      </c>
      <c r="AG68" s="34">
        <v>26.058165288670672</v>
      </c>
      <c r="AH68" s="34">
        <v>25.778353908476529</v>
      </c>
      <c r="AJ68">
        <v>58.815999999999995</v>
      </c>
      <c r="AK68">
        <v>0.64384829370166752</v>
      </c>
      <c r="AL68" s="34">
        <v>59.459848293701661</v>
      </c>
      <c r="AM68" s="34">
        <v>58.821371177876912</v>
      </c>
      <c r="AN68">
        <v>3.202</v>
      </c>
      <c r="AO68">
        <v>3.5051724640110506E-2</v>
      </c>
      <c r="AP68" s="34">
        <v>3.2370517246401103</v>
      </c>
      <c r="AQ68" s="34">
        <v>3.202292412125304</v>
      </c>
      <c r="AR68">
        <v>302.822</v>
      </c>
      <c r="AS68">
        <v>3.3149385880598201</v>
      </c>
      <c r="AT68" s="34">
        <v>306.13693858805982</v>
      </c>
      <c r="AU68" s="34">
        <v>302.84965422380043</v>
      </c>
      <c r="AV68">
        <v>29.079000000000001</v>
      </c>
      <c r="AW68">
        <v>0.31832264235158442</v>
      </c>
      <c r="AX68" s="34">
        <v>29.397322642351586</v>
      </c>
      <c r="AY68" s="34">
        <v>29.081655544094858</v>
      </c>
      <c r="AZ68">
        <v>174.22400000000005</v>
      </c>
      <c r="BA68">
        <v>1.9071991485629651</v>
      </c>
      <c r="BB68" s="34">
        <v>176.13119914856301</v>
      </c>
      <c r="BC68" s="34">
        <v>174.23991043414091</v>
      </c>
      <c r="BD68">
        <v>101.55</v>
      </c>
      <c r="BE68">
        <v>1.1116497930053784</v>
      </c>
      <c r="BF68" s="34">
        <v>102.66164979300538</v>
      </c>
      <c r="BG68" s="34">
        <v>101.55927371996398</v>
      </c>
      <c r="BH68">
        <v>669.69299999999998</v>
      </c>
      <c r="BI68">
        <v>7.3310101903215257</v>
      </c>
      <c r="BJ68" s="34">
        <v>677.02401019032152</v>
      </c>
      <c r="BK68" s="34">
        <v>669.75415751200239</v>
      </c>
      <c r="BM68">
        <v>64.911999999999992</v>
      </c>
      <c r="BN68">
        <v>0.71058012174854879</v>
      </c>
      <c r="BO68">
        <v>65.622580121748541</v>
      </c>
      <c r="BP68">
        <v>64.917927875039894</v>
      </c>
      <c r="BQ68">
        <v>4.008</v>
      </c>
      <c r="BR68">
        <v>4.3874863322162061E-2</v>
      </c>
      <c r="BS68">
        <v>4.051874863322162</v>
      </c>
      <c r="BT68">
        <v>4.0083660174260523</v>
      </c>
      <c r="BU68">
        <v>316.464</v>
      </c>
      <c r="BV68">
        <v>3.4642751363235265</v>
      </c>
      <c r="BW68">
        <v>319.92827513632352</v>
      </c>
      <c r="BX68">
        <v>316.49290003461039</v>
      </c>
      <c r="BY68">
        <v>33.157000000000004</v>
      </c>
      <c r="BZ68">
        <v>0.36296378322677825</v>
      </c>
      <c r="CA68">
        <v>33.519963783226778</v>
      </c>
      <c r="CB68">
        <v>33.160027954040828</v>
      </c>
      <c r="CC68">
        <v>174.22400000000005</v>
      </c>
      <c r="CD68">
        <v>1.9071991485629651</v>
      </c>
      <c r="CE68">
        <v>176.13119914856301</v>
      </c>
      <c r="CF68">
        <v>174.23991043414091</v>
      </c>
      <c r="CG68">
        <v>102.70399999999999</v>
      </c>
      <c r="CH68">
        <v>1.1242824258082165</v>
      </c>
      <c r="CI68">
        <v>103.82828242580823</v>
      </c>
      <c r="CJ68">
        <v>102.71337910522088</v>
      </c>
      <c r="CK68">
        <v>695.46899999999994</v>
      </c>
      <c r="CL68">
        <v>7.613175478992197</v>
      </c>
      <c r="CM68">
        <v>703.08217547899221</v>
      </c>
      <c r="CN68">
        <v>695.53251142047895</v>
      </c>
    </row>
    <row r="69" spans="1:92" x14ac:dyDescent="0.25">
      <c r="A69" s="18">
        <v>45568</v>
      </c>
      <c r="B69" s="2">
        <v>9</v>
      </c>
      <c r="C69" s="2" t="s">
        <v>178</v>
      </c>
      <c r="D69" s="9">
        <v>25.034320999999998</v>
      </c>
      <c r="E69">
        <v>1.0131431999999999E-2</v>
      </c>
      <c r="G69">
        <v>6.4459999999999997</v>
      </c>
      <c r="H69">
        <v>3.0468629770170244E-2</v>
      </c>
      <c r="I69" s="34">
        <v>6.4764686297701699</v>
      </c>
      <c r="J69" s="34">
        <v>6.4108527282475203</v>
      </c>
      <c r="K69">
        <v>0.83200000000000007</v>
      </c>
      <c r="L69">
        <v>3.9326559057992006E-3</v>
      </c>
      <c r="M69" s="34">
        <v>0.83593265590579924</v>
      </c>
      <c r="N69" s="34">
        <v>0.82746346104591029</v>
      </c>
      <c r="O69">
        <v>14.066000000000001</v>
      </c>
      <c r="P69">
        <v>6.648646390741772E-2</v>
      </c>
      <c r="Q69" s="34">
        <v>14.132486463907419</v>
      </c>
      <c r="R69" s="34">
        <v>13.989304138307421</v>
      </c>
      <c r="S69">
        <v>4.4260000000000002</v>
      </c>
      <c r="T69">
        <v>2.0920594998878918E-2</v>
      </c>
      <c r="U69" s="34">
        <v>4.446920594998879</v>
      </c>
      <c r="V69" s="34">
        <v>4.4018669213812487</v>
      </c>
      <c r="W69">
        <v>0</v>
      </c>
      <c r="X69">
        <v>0</v>
      </c>
      <c r="Y69" s="34">
        <v>0</v>
      </c>
      <c r="Z69" s="34">
        <v>0</v>
      </c>
      <c r="AA69">
        <v>1.19</v>
      </c>
      <c r="AB69">
        <v>5.624832365265682E-3</v>
      </c>
      <c r="AC69" s="34">
        <v>1.1956248323652656</v>
      </c>
      <c r="AD69" s="34">
        <v>1.1835114406786456</v>
      </c>
      <c r="AE69">
        <v>26.960000000000004</v>
      </c>
      <c r="AF69">
        <v>0.12743317694753176</v>
      </c>
      <c r="AG69" s="34">
        <v>27.087433176947531</v>
      </c>
      <c r="AH69" s="34">
        <v>26.812998689660748</v>
      </c>
      <c r="AJ69">
        <v>63.129999999999988</v>
      </c>
      <c r="AK69">
        <v>0.29839972035228779</v>
      </c>
      <c r="AL69" s="34">
        <v>63.428399720352274</v>
      </c>
      <c r="AM69" s="34">
        <v>62.785779201716707</v>
      </c>
      <c r="AN69">
        <v>3.2619999999999996</v>
      </c>
      <c r="AO69">
        <v>1.5418658130669458E-2</v>
      </c>
      <c r="AP69" s="34">
        <v>3.277418658130669</v>
      </c>
      <c r="AQ69" s="34">
        <v>3.2442137138602871</v>
      </c>
      <c r="AR69">
        <v>315.93300000000005</v>
      </c>
      <c r="AS69">
        <v>1.4933362719793977</v>
      </c>
      <c r="AT69" s="34">
        <v>317.42633627197944</v>
      </c>
      <c r="AU69" s="34">
        <v>314.21035293103074</v>
      </c>
      <c r="AV69">
        <v>29.701000000000001</v>
      </c>
      <c r="AW69">
        <v>0.14038919838718994</v>
      </c>
      <c r="AX69" s="34">
        <v>29.841389198387191</v>
      </c>
      <c r="AY69" s="34">
        <v>29.539053192938198</v>
      </c>
      <c r="AZ69">
        <v>226.465</v>
      </c>
      <c r="BA69">
        <v>1.0704434131091536</v>
      </c>
      <c r="BB69" s="34">
        <v>227.53544341310916</v>
      </c>
      <c r="BC69" s="34">
        <v>225.23018354057939</v>
      </c>
      <c r="BD69">
        <v>105.535</v>
      </c>
      <c r="BE69">
        <v>0.49883754930110402</v>
      </c>
      <c r="BF69" s="34">
        <v>106.0338375493011</v>
      </c>
      <c r="BG69" s="34">
        <v>104.95956293447131</v>
      </c>
      <c r="BH69">
        <v>744.02600000000007</v>
      </c>
      <c r="BI69">
        <v>3.5168248112598022</v>
      </c>
      <c r="BJ69" s="34">
        <v>747.54282481125983</v>
      </c>
      <c r="BK69" s="34">
        <v>739.96914551459668</v>
      </c>
      <c r="BM69">
        <v>69.575999999999993</v>
      </c>
      <c r="BN69">
        <v>0.32886835012245802</v>
      </c>
      <c r="BO69">
        <v>69.904868350122442</v>
      </c>
      <c r="BP69">
        <v>69.196631929964227</v>
      </c>
      <c r="BQ69">
        <v>4.0939999999999994</v>
      </c>
      <c r="BR69">
        <v>1.9351314036468659E-2</v>
      </c>
      <c r="BS69">
        <v>4.1133513140364686</v>
      </c>
      <c r="BT69">
        <v>4.0716771749061973</v>
      </c>
      <c r="BU69">
        <v>329.99900000000002</v>
      </c>
      <c r="BV69">
        <v>1.5598227358868153</v>
      </c>
      <c r="BW69">
        <v>331.55882273588685</v>
      </c>
      <c r="BX69">
        <v>328.19965706933817</v>
      </c>
      <c r="BY69">
        <v>34.127000000000002</v>
      </c>
      <c r="BZ69">
        <v>0.16130979338606885</v>
      </c>
      <c r="CA69">
        <v>34.28830979338607</v>
      </c>
      <c r="CB69">
        <v>33.940920114319447</v>
      </c>
      <c r="CC69">
        <v>226.465</v>
      </c>
      <c r="CD69">
        <v>1.0704434131091536</v>
      </c>
      <c r="CE69">
        <v>227.53544341310916</v>
      </c>
      <c r="CF69">
        <v>225.23018354057939</v>
      </c>
      <c r="CG69">
        <v>106.72499999999999</v>
      </c>
      <c r="CH69">
        <v>0.5044623816663697</v>
      </c>
      <c r="CI69">
        <v>107.22946238166637</v>
      </c>
      <c r="CJ69">
        <v>106.14307437514995</v>
      </c>
      <c r="CK69">
        <v>770.9860000000001</v>
      </c>
      <c r="CL69">
        <v>3.6442579882073338</v>
      </c>
      <c r="CM69">
        <v>774.6302579882074</v>
      </c>
      <c r="CN69">
        <v>766.78214420425741</v>
      </c>
    </row>
    <row r="70" spans="1:92" x14ac:dyDescent="0.25">
      <c r="A70" s="18">
        <v>45568</v>
      </c>
      <c r="B70" s="2">
        <v>10</v>
      </c>
      <c r="C70" s="2" t="s">
        <v>178</v>
      </c>
      <c r="D70" s="9">
        <v>19.68927</v>
      </c>
      <c r="E70">
        <v>9.4206580000000002E-3</v>
      </c>
      <c r="G70">
        <v>6.7399999999999993</v>
      </c>
      <c r="H70">
        <v>-5.1993962770412938E-3</v>
      </c>
      <c r="I70" s="34">
        <v>6.7348006037229577</v>
      </c>
      <c r="J70" s="34">
        <v>6.67135435053709</v>
      </c>
      <c r="K70">
        <v>0.81600000000000006</v>
      </c>
      <c r="L70">
        <v>-6.2948180446078584E-4</v>
      </c>
      <c r="M70" s="34">
        <v>0.8153705181955393</v>
      </c>
      <c r="N70" s="34">
        <v>0.80768919140033635</v>
      </c>
      <c r="O70">
        <v>15.068</v>
      </c>
      <c r="P70">
        <v>-1.1623813516685197E-2</v>
      </c>
      <c r="Q70" s="34">
        <v>15.056376186483314</v>
      </c>
      <c r="R70" s="34">
        <v>14.91453521571111</v>
      </c>
      <c r="S70">
        <v>5.0279999999999996</v>
      </c>
      <c r="T70">
        <v>-3.8787187657216065E-3</v>
      </c>
      <c r="U70" s="34">
        <v>5.0241212812342777</v>
      </c>
      <c r="V70" s="34">
        <v>4.9767907528932476</v>
      </c>
      <c r="W70">
        <v>0</v>
      </c>
      <c r="X70">
        <v>0</v>
      </c>
      <c r="Y70" s="34">
        <v>0</v>
      </c>
      <c r="Z70" s="34">
        <v>0</v>
      </c>
      <c r="AA70">
        <v>1.232</v>
      </c>
      <c r="AB70">
        <v>-9.5039409693099027E-4</v>
      </c>
      <c r="AC70" s="34">
        <v>1.2310496059030689</v>
      </c>
      <c r="AD70" s="34">
        <v>1.2194523085848212</v>
      </c>
      <c r="AE70">
        <v>28.883999999999997</v>
      </c>
      <c r="AF70">
        <v>-2.2281804460839875E-2</v>
      </c>
      <c r="AG70" s="34">
        <v>28.861718195539158</v>
      </c>
      <c r="AH70" s="34">
        <v>28.589821819126605</v>
      </c>
      <c r="AJ70">
        <v>64.529000000000011</v>
      </c>
      <c r="AK70">
        <v>-4.9779205098100555E-2</v>
      </c>
      <c r="AL70" s="34">
        <v>64.479220794901906</v>
      </c>
      <c r="AM70" s="34">
        <v>63.871784107686643</v>
      </c>
      <c r="AN70">
        <v>3.3319999999999999</v>
      </c>
      <c r="AO70">
        <v>-2.5703840348815419E-3</v>
      </c>
      <c r="AP70" s="34">
        <v>3.3294296159651182</v>
      </c>
      <c r="AQ70" s="34">
        <v>3.2980641982180394</v>
      </c>
      <c r="AR70">
        <v>325.25900000000007</v>
      </c>
      <c r="AS70">
        <v>-0.25091252725136126</v>
      </c>
      <c r="AT70" s="34">
        <v>325.00808747274868</v>
      </c>
      <c r="AU70" s="34">
        <v>321.94629743343381</v>
      </c>
      <c r="AV70">
        <v>32.345999999999997</v>
      </c>
      <c r="AW70">
        <v>-2.495247358711835E-2</v>
      </c>
      <c r="AX70" s="34">
        <v>32.321047526412876</v>
      </c>
      <c r="AY70" s="34">
        <v>32.016561991464791</v>
      </c>
      <c r="AZ70">
        <v>228.98599999999999</v>
      </c>
      <c r="BA70">
        <v>-0.1766452456816881</v>
      </c>
      <c r="BB70" s="34">
        <v>228.80935475431829</v>
      </c>
      <c r="BC70" s="34">
        <v>226.65382007597717</v>
      </c>
      <c r="BD70">
        <v>108.163</v>
      </c>
      <c r="BE70">
        <v>-8.3439510313593104E-2</v>
      </c>
      <c r="BF70" s="34">
        <v>108.0795604896864</v>
      </c>
      <c r="BG70" s="34">
        <v>107.06137991352276</v>
      </c>
      <c r="BH70">
        <v>762.61500000000001</v>
      </c>
      <c r="BI70">
        <v>-0.58829934596674283</v>
      </c>
      <c r="BJ70" s="34">
        <v>762.02670065403322</v>
      </c>
      <c r="BK70" s="34">
        <v>754.84790772030317</v>
      </c>
      <c r="BM70">
        <v>71.269000000000005</v>
      </c>
      <c r="BN70">
        <v>-5.497860137514185E-2</v>
      </c>
      <c r="BO70">
        <v>71.214021398624865</v>
      </c>
      <c r="BP70">
        <v>70.543138458223737</v>
      </c>
      <c r="BQ70">
        <v>4.1479999999999997</v>
      </c>
      <c r="BR70">
        <v>-3.1998658393423279E-3</v>
      </c>
      <c r="BS70">
        <v>4.1448001341606577</v>
      </c>
      <c r="BT70">
        <v>4.1057533896183758</v>
      </c>
      <c r="BU70">
        <v>340.32700000000006</v>
      </c>
      <c r="BV70">
        <v>-0.26253634076804644</v>
      </c>
      <c r="BW70">
        <v>340.06446365923199</v>
      </c>
      <c r="BX70">
        <v>336.86083264914492</v>
      </c>
      <c r="BY70">
        <v>37.373999999999995</v>
      </c>
      <c r="BZ70">
        <v>-2.8831192352839957E-2</v>
      </c>
      <c r="CA70">
        <v>37.345168807647156</v>
      </c>
      <c r="CB70">
        <v>36.993352744358035</v>
      </c>
      <c r="CC70">
        <v>228.98599999999999</v>
      </c>
      <c r="CD70">
        <v>-0.1766452456816881</v>
      </c>
      <c r="CE70">
        <v>228.80935475431829</v>
      </c>
      <c r="CF70">
        <v>226.65382007597717</v>
      </c>
      <c r="CG70">
        <v>109.395</v>
      </c>
      <c r="CH70">
        <v>-8.4389904410524089E-2</v>
      </c>
      <c r="CI70">
        <v>109.31061009558947</v>
      </c>
      <c r="CJ70">
        <v>108.28083222210758</v>
      </c>
      <c r="CK70">
        <v>791.49900000000002</v>
      </c>
      <c r="CL70">
        <v>-0.61058115042758265</v>
      </c>
      <c r="CM70">
        <v>790.88841884957242</v>
      </c>
      <c r="CN70">
        <v>783.43772953942982</v>
      </c>
    </row>
    <row r="71" spans="1:92" x14ac:dyDescent="0.25">
      <c r="A71" s="18">
        <v>45568</v>
      </c>
      <c r="B71" s="2">
        <v>11</v>
      </c>
      <c r="C71" s="2" t="s">
        <v>178</v>
      </c>
      <c r="D71" s="9">
        <v>24.47551</v>
      </c>
      <c r="E71">
        <v>8.9562489999999995E-3</v>
      </c>
      <c r="G71">
        <v>7.048</v>
      </c>
      <c r="H71">
        <v>8.1459518431260727E-3</v>
      </c>
      <c r="I71" s="34">
        <v>7.056145951843126</v>
      </c>
      <c r="J71" s="34">
        <v>6.9929493517180772</v>
      </c>
      <c r="K71">
        <v>0.79600000000000004</v>
      </c>
      <c r="L71">
        <v>9.2000250668676997E-4</v>
      </c>
      <c r="M71" s="34">
        <v>0.79692000250668682</v>
      </c>
      <c r="N71" s="34">
        <v>0.78978258853115624</v>
      </c>
      <c r="O71">
        <v>15.382</v>
      </c>
      <c r="P71">
        <v>1.7778239394291323E-2</v>
      </c>
      <c r="Q71" s="34">
        <v>15.399778239394291</v>
      </c>
      <c r="R71" s="34">
        <v>15.261853990937492</v>
      </c>
      <c r="S71">
        <v>4.7960000000000003</v>
      </c>
      <c r="T71">
        <v>5.5431306809921466E-3</v>
      </c>
      <c r="U71" s="34">
        <v>4.8015431306809928</v>
      </c>
      <c r="V71" s="34">
        <v>4.7585393148183739</v>
      </c>
      <c r="W71">
        <v>0</v>
      </c>
      <c r="X71">
        <v>0</v>
      </c>
      <c r="Y71" s="34">
        <v>0</v>
      </c>
      <c r="Z71" s="34">
        <v>0</v>
      </c>
      <c r="AA71">
        <v>1.236</v>
      </c>
      <c r="AB71">
        <v>1.4285466058603614E-3</v>
      </c>
      <c r="AC71" s="34">
        <v>1.2374285466058603</v>
      </c>
      <c r="AD71" s="34">
        <v>1.2263458284227502</v>
      </c>
      <c r="AE71">
        <v>29.257999999999999</v>
      </c>
      <c r="AF71">
        <v>3.3815871030956679E-2</v>
      </c>
      <c r="AG71" s="34">
        <v>29.291815871030956</v>
      </c>
      <c r="AH71" s="34">
        <v>29.02947107442785</v>
      </c>
      <c r="AJ71">
        <v>66.471000000000018</v>
      </c>
      <c r="AK71">
        <v>7.6825988218563179E-2</v>
      </c>
      <c r="AL71" s="34">
        <v>66.547825988218577</v>
      </c>
      <c r="AM71" s="34">
        <v>65.951807088259415</v>
      </c>
      <c r="AN71">
        <v>3.4619999999999997</v>
      </c>
      <c r="AO71">
        <v>4.0013174348613031E-3</v>
      </c>
      <c r="AP71" s="34">
        <v>3.466001317434861</v>
      </c>
      <c r="AQ71" s="34">
        <v>3.4349589466015864</v>
      </c>
      <c r="AR71">
        <v>334.35700000000008</v>
      </c>
      <c r="AS71">
        <v>0.38644381674405581</v>
      </c>
      <c r="AT71" s="34">
        <v>334.74344381674416</v>
      </c>
      <c r="AU71" s="34">
        <v>331.74539818280385</v>
      </c>
      <c r="AV71">
        <v>31.024000000000001</v>
      </c>
      <c r="AW71">
        <v>3.5856982119912499E-2</v>
      </c>
      <c r="AX71" s="34">
        <v>31.059856982119914</v>
      </c>
      <c r="AY71" s="34">
        <v>30.781677169083657</v>
      </c>
      <c r="AZ71">
        <v>214.22800000000001</v>
      </c>
      <c r="BA71">
        <v>0.24760087563127306</v>
      </c>
      <c r="BB71" s="34">
        <v>214.47560087563127</v>
      </c>
      <c r="BC71" s="34">
        <v>212.5547039897645</v>
      </c>
      <c r="BD71">
        <v>109.71499999999999</v>
      </c>
      <c r="BE71">
        <v>0.12680662691097858</v>
      </c>
      <c r="BF71" s="34">
        <v>109.84180662691097</v>
      </c>
      <c r="BG71" s="34">
        <v>108.8580360561505</v>
      </c>
      <c r="BH71">
        <v>759.25700000000018</v>
      </c>
      <c r="BI71">
        <v>0.8775356070596444</v>
      </c>
      <c r="BJ71" s="34">
        <v>760.13453560705977</v>
      </c>
      <c r="BK71" s="34">
        <v>753.32658143266349</v>
      </c>
      <c r="BM71">
        <v>73.51900000000002</v>
      </c>
      <c r="BN71">
        <v>8.4971940061689247E-2</v>
      </c>
      <c r="BO71">
        <v>73.603971940061697</v>
      </c>
      <c r="BP71">
        <v>72.944756439977496</v>
      </c>
      <c r="BQ71">
        <v>4.258</v>
      </c>
      <c r="BR71">
        <v>4.9213199415480734E-3</v>
      </c>
      <c r="BS71">
        <v>4.2629213199415474</v>
      </c>
      <c r="BT71">
        <v>4.2247415351327424</v>
      </c>
      <c r="BU71">
        <v>349.73900000000009</v>
      </c>
      <c r="BV71">
        <v>0.40422205613834716</v>
      </c>
      <c r="BW71">
        <v>350.14322205613843</v>
      </c>
      <c r="BX71">
        <v>347.00725217374134</v>
      </c>
      <c r="BY71">
        <v>35.82</v>
      </c>
      <c r="BZ71">
        <v>4.1400112800904644E-2</v>
      </c>
      <c r="CA71">
        <v>35.861400112800908</v>
      </c>
      <c r="CB71">
        <v>35.540216483902029</v>
      </c>
      <c r="CC71">
        <v>214.22800000000001</v>
      </c>
      <c r="CD71">
        <v>0.24760087563127306</v>
      </c>
      <c r="CE71">
        <v>214.47560087563127</v>
      </c>
      <c r="CF71">
        <v>212.5547039897645</v>
      </c>
      <c r="CG71">
        <v>110.95099999999999</v>
      </c>
      <c r="CH71">
        <v>0.12823517351683894</v>
      </c>
      <c r="CI71">
        <v>111.07923517351682</v>
      </c>
      <c r="CJ71">
        <v>110.08438188457325</v>
      </c>
      <c r="CK71">
        <v>788.51500000000021</v>
      </c>
      <c r="CL71">
        <v>0.91135147809060113</v>
      </c>
      <c r="CM71">
        <v>789.42635147809074</v>
      </c>
      <c r="CN71">
        <v>782.35605250709136</v>
      </c>
    </row>
    <row r="72" spans="1:92" x14ac:dyDescent="0.25">
      <c r="A72" s="18">
        <v>45568</v>
      </c>
      <c r="B72" s="2">
        <v>12</v>
      </c>
      <c r="C72" s="2" t="s">
        <v>178</v>
      </c>
      <c r="D72" s="9">
        <v>24.695768999999999</v>
      </c>
      <c r="E72">
        <v>8.8520620000000008E-3</v>
      </c>
      <c r="G72">
        <v>6.7519999999999998</v>
      </c>
      <c r="H72">
        <v>2.0397164628942938E-2</v>
      </c>
      <c r="I72" s="34">
        <v>6.7723971646289431</v>
      </c>
      <c r="J72" s="34">
        <v>6.7124474850390232</v>
      </c>
      <c r="K72">
        <v>0.85000000000000009</v>
      </c>
      <c r="L72">
        <v>2.5677710211198905E-3</v>
      </c>
      <c r="M72" s="34">
        <v>0.85256777102112002</v>
      </c>
      <c r="N72" s="34">
        <v>0.84502078825283922</v>
      </c>
      <c r="O72">
        <v>15.55</v>
      </c>
      <c r="P72">
        <v>4.6975105151075641E-2</v>
      </c>
      <c r="Q72" s="34">
        <v>15.596975105151076</v>
      </c>
      <c r="R72" s="34">
        <v>15.458909714507822</v>
      </c>
      <c r="S72">
        <v>4.5720000000000001</v>
      </c>
      <c r="T72">
        <v>1.3811587186541338E-2</v>
      </c>
      <c r="U72" s="34">
        <v>4.5858115871865417</v>
      </c>
      <c r="V72" s="34">
        <v>4.5452176986964483</v>
      </c>
      <c r="W72">
        <v>0</v>
      </c>
      <c r="X72">
        <v>0</v>
      </c>
      <c r="Y72" s="34">
        <v>0</v>
      </c>
      <c r="Z72" s="34">
        <v>0</v>
      </c>
      <c r="AA72">
        <v>1.6060000000000001</v>
      </c>
      <c r="AB72">
        <v>4.8515767763747568E-3</v>
      </c>
      <c r="AC72" s="34">
        <v>1.6108515767763749</v>
      </c>
      <c r="AD72" s="34">
        <v>1.5965922187459527</v>
      </c>
      <c r="AE72">
        <v>29.330000000000002</v>
      </c>
      <c r="AF72">
        <v>8.8603204764054561E-2</v>
      </c>
      <c r="AG72" s="34">
        <v>29.418603204764057</v>
      </c>
      <c r="AH72" s="34">
        <v>29.158187905242087</v>
      </c>
      <c r="AJ72">
        <v>67.977999999999994</v>
      </c>
      <c r="AK72">
        <v>0.20535522173375045</v>
      </c>
      <c r="AL72" s="34">
        <v>68.183355221733748</v>
      </c>
      <c r="AM72" s="34">
        <v>67.579791933942943</v>
      </c>
      <c r="AN72">
        <v>3.4909999999999997</v>
      </c>
      <c r="AO72">
        <v>1.0545986629093573E-2</v>
      </c>
      <c r="AP72" s="34">
        <v>3.5015459866290932</v>
      </c>
      <c r="AQ72" s="34">
        <v>3.4705500844596013</v>
      </c>
      <c r="AR72">
        <v>346.48200000000003</v>
      </c>
      <c r="AS72">
        <v>1.0466899281643081</v>
      </c>
      <c r="AT72" s="34">
        <v>347.52868992816434</v>
      </c>
      <c r="AU72" s="34">
        <v>344.45234441814148</v>
      </c>
      <c r="AV72">
        <v>31.333999999999996</v>
      </c>
      <c r="AW72">
        <v>9.4657102559730144E-2</v>
      </c>
      <c r="AX72" s="34">
        <v>31.428657102559725</v>
      </c>
      <c r="AY72" s="34">
        <v>31.150448681311126</v>
      </c>
      <c r="AZ72">
        <v>218.67400000000001</v>
      </c>
      <c r="BA72">
        <v>0.66059383561455398</v>
      </c>
      <c r="BB72" s="34">
        <v>219.33459383561456</v>
      </c>
      <c r="BC72" s="34">
        <v>217.39303041223687</v>
      </c>
      <c r="BD72">
        <v>116.39100000000001</v>
      </c>
      <c r="BE72">
        <v>0.35160639637548846</v>
      </c>
      <c r="BF72" s="34">
        <v>116.74260639637549</v>
      </c>
      <c r="BG72" s="34">
        <v>115.70919360651318</v>
      </c>
      <c r="BH72">
        <v>784.35</v>
      </c>
      <c r="BI72">
        <v>2.3694484710769244</v>
      </c>
      <c r="BJ72" s="34">
        <v>786.71944847107693</v>
      </c>
      <c r="BK72" s="34">
        <v>779.75535913660519</v>
      </c>
      <c r="BM72">
        <v>74.72999999999999</v>
      </c>
      <c r="BN72">
        <v>0.2257523863626934</v>
      </c>
      <c r="BO72">
        <v>74.95575238636269</v>
      </c>
      <c r="BP72">
        <v>74.292239418981964</v>
      </c>
      <c r="BQ72">
        <v>4.3409999999999993</v>
      </c>
      <c r="BR72">
        <v>1.3113757650213463E-2</v>
      </c>
      <c r="BS72">
        <v>4.3541137576502136</v>
      </c>
      <c r="BT72">
        <v>4.3155708727124402</v>
      </c>
      <c r="BU72">
        <v>362.03200000000004</v>
      </c>
      <c r="BV72">
        <v>1.0936650333153837</v>
      </c>
      <c r="BW72">
        <v>363.12566503331544</v>
      </c>
      <c r="BX72">
        <v>359.91125413264928</v>
      </c>
      <c r="BY72">
        <v>35.905999999999999</v>
      </c>
      <c r="BZ72">
        <v>0.10846868974627148</v>
      </c>
      <c r="CA72">
        <v>36.014468689746266</v>
      </c>
      <c r="CB72">
        <v>35.695666380007573</v>
      </c>
      <c r="CC72">
        <v>218.67400000000001</v>
      </c>
      <c r="CD72">
        <v>0.66059383561455398</v>
      </c>
      <c r="CE72">
        <v>219.33459383561456</v>
      </c>
      <c r="CF72">
        <v>217.39303041223687</v>
      </c>
      <c r="CG72">
        <v>117.997</v>
      </c>
      <c r="CH72">
        <v>0.35645797315186323</v>
      </c>
      <c r="CI72">
        <v>118.35345797315186</v>
      </c>
      <c r="CJ72">
        <v>117.30578582525914</v>
      </c>
      <c r="CK72">
        <v>813.68000000000006</v>
      </c>
      <c r="CL72">
        <v>2.4580516758409789</v>
      </c>
      <c r="CM72">
        <v>816.13805167584098</v>
      </c>
      <c r="CN72">
        <v>808.91354704184732</v>
      </c>
    </row>
    <row r="73" spans="1:92" x14ac:dyDescent="0.25">
      <c r="A73" s="18">
        <v>45568</v>
      </c>
      <c r="B73" s="2">
        <v>13</v>
      </c>
      <c r="C73" s="2" t="s">
        <v>178</v>
      </c>
      <c r="D73" s="9">
        <v>31.605301000000001</v>
      </c>
      <c r="E73">
        <v>8.6938220000000004E-3</v>
      </c>
      <c r="G73">
        <v>6.63</v>
      </c>
      <c r="H73">
        <v>3.5993460354265219E-2</v>
      </c>
      <c r="I73" s="34">
        <v>6.6659934603542652</v>
      </c>
      <c r="J73" s="34">
        <v>6.6080404997567808</v>
      </c>
      <c r="K73">
        <v>0.8580000000000001</v>
      </c>
      <c r="L73">
        <v>4.657977222316677E-3</v>
      </c>
      <c r="M73" s="34">
        <v>0.86265797722231674</v>
      </c>
      <c r="N73" s="34">
        <v>0.8551581823214659</v>
      </c>
      <c r="O73">
        <v>16.434000000000001</v>
      </c>
      <c r="P73">
        <v>8.9218179104373269E-2</v>
      </c>
      <c r="Q73" s="34">
        <v>16.523218179104376</v>
      </c>
      <c r="R73" s="34">
        <v>16.379568261388076</v>
      </c>
      <c r="S73">
        <v>4.82</v>
      </c>
      <c r="T73">
        <v>2.6167191388772004E-2</v>
      </c>
      <c r="U73" s="34">
        <v>4.8461671913887727</v>
      </c>
      <c r="V73" s="34">
        <v>4.8040354764445983</v>
      </c>
      <c r="W73">
        <v>0</v>
      </c>
      <c r="X73">
        <v>0</v>
      </c>
      <c r="Y73" s="34">
        <v>0</v>
      </c>
      <c r="Z73" s="34">
        <v>0</v>
      </c>
      <c r="AA73">
        <v>1.8879999999999999</v>
      </c>
      <c r="AB73">
        <v>1.0249721440249283E-2</v>
      </c>
      <c r="AC73" s="34">
        <v>1.8982497214402492</v>
      </c>
      <c r="AD73" s="34">
        <v>1.881746676250498</v>
      </c>
      <c r="AE73">
        <v>30.630000000000003</v>
      </c>
      <c r="AF73">
        <v>0.16628652950997644</v>
      </c>
      <c r="AG73" s="34">
        <v>30.796286529509977</v>
      </c>
      <c r="AH73" s="34">
        <v>30.528549096161417</v>
      </c>
      <c r="AJ73">
        <v>69.493999999999971</v>
      </c>
      <c r="AK73">
        <v>0.37727443949612466</v>
      </c>
      <c r="AL73" s="34">
        <v>69.871274439496091</v>
      </c>
      <c r="AM73" s="34">
        <v>69.263826016605961</v>
      </c>
      <c r="AN73">
        <v>3.5310000000000001</v>
      </c>
      <c r="AO73">
        <v>1.9169367799534015E-2</v>
      </c>
      <c r="AP73" s="34">
        <v>3.5501693677995343</v>
      </c>
      <c r="AQ73" s="34">
        <v>3.5193048272460326</v>
      </c>
      <c r="AR73">
        <v>355.60300000000001</v>
      </c>
      <c r="AS73">
        <v>1.9305252612907657</v>
      </c>
      <c r="AT73" s="34">
        <v>357.53352526129078</v>
      </c>
      <c r="AU73" s="34">
        <v>354.4251924336366</v>
      </c>
      <c r="AV73">
        <v>32.063000000000002</v>
      </c>
      <c r="AW73">
        <v>0.17406611151414869</v>
      </c>
      <c r="AX73" s="34">
        <v>32.237066111514153</v>
      </c>
      <c r="AY73" s="34">
        <v>31.956802796938415</v>
      </c>
      <c r="AZ73">
        <v>202.66600000000003</v>
      </c>
      <c r="BA73">
        <v>1.1002489647296405</v>
      </c>
      <c r="BB73" s="34">
        <v>203.76624896472967</v>
      </c>
      <c r="BC73" s="34">
        <v>201.99474146662263</v>
      </c>
      <c r="BD73">
        <v>121.01200000000001</v>
      </c>
      <c r="BE73">
        <v>0.65695937019462203</v>
      </c>
      <c r="BF73" s="34">
        <v>121.66895937019464</v>
      </c>
      <c r="BG73" s="34">
        <v>120.61119109450493</v>
      </c>
      <c r="BH73">
        <v>784.36900000000003</v>
      </c>
      <c r="BI73">
        <v>4.2582435150248363</v>
      </c>
      <c r="BJ73" s="34">
        <v>788.62724351502493</v>
      </c>
      <c r="BK73" s="34">
        <v>781.77105863555448</v>
      </c>
      <c r="BM73">
        <v>76.123999999999967</v>
      </c>
      <c r="BN73">
        <v>0.41326789985038986</v>
      </c>
      <c r="BO73">
        <v>76.537267899850349</v>
      </c>
      <c r="BP73">
        <v>75.871866516362743</v>
      </c>
      <c r="BQ73">
        <v>4.3890000000000002</v>
      </c>
      <c r="BR73">
        <v>2.3827345021850691E-2</v>
      </c>
      <c r="BS73">
        <v>4.4128273450218511</v>
      </c>
      <c r="BT73">
        <v>4.3744630095674983</v>
      </c>
      <c r="BU73">
        <v>372.03700000000003</v>
      </c>
      <c r="BV73">
        <v>2.0197434403951391</v>
      </c>
      <c r="BW73">
        <v>374.05674344039517</v>
      </c>
      <c r="BX73">
        <v>370.8047606950247</v>
      </c>
      <c r="BY73">
        <v>36.883000000000003</v>
      </c>
      <c r="BZ73">
        <v>0.20023330290292068</v>
      </c>
      <c r="CA73">
        <v>37.083233302902926</v>
      </c>
      <c r="CB73">
        <v>36.760838273383015</v>
      </c>
      <c r="CC73">
        <v>202.66600000000003</v>
      </c>
      <c r="CD73">
        <v>1.1002489647296405</v>
      </c>
      <c r="CE73">
        <v>203.76624896472967</v>
      </c>
      <c r="CF73">
        <v>201.99474146662263</v>
      </c>
      <c r="CG73">
        <v>122.90000000000002</v>
      </c>
      <c r="CH73">
        <v>0.6672090916348713</v>
      </c>
      <c r="CI73">
        <v>123.56720909163489</v>
      </c>
      <c r="CJ73">
        <v>122.49293777075543</v>
      </c>
      <c r="CK73">
        <v>814.99900000000002</v>
      </c>
      <c r="CL73">
        <v>4.424530044534813</v>
      </c>
      <c r="CM73">
        <v>819.42353004453491</v>
      </c>
      <c r="CN73">
        <v>812.29960773171592</v>
      </c>
    </row>
    <row r="74" spans="1:92" x14ac:dyDescent="0.25">
      <c r="A74" s="18">
        <v>45568</v>
      </c>
      <c r="B74" s="2">
        <v>14</v>
      </c>
      <c r="C74" s="2" t="s">
        <v>178</v>
      </c>
      <c r="D74" s="9">
        <v>39.357474000000003</v>
      </c>
      <c r="E74">
        <v>8.5556499999999997E-3</v>
      </c>
      <c r="G74">
        <v>6.8580000000000005</v>
      </c>
      <c r="H74">
        <v>5.4178147395298318E-2</v>
      </c>
      <c r="I74" s="34">
        <v>6.9121781473952986</v>
      </c>
      <c r="J74" s="34">
        <v>6.8530399704285356</v>
      </c>
      <c r="K74">
        <v>0.89600000000000002</v>
      </c>
      <c r="L74">
        <v>7.0783931271780828E-3</v>
      </c>
      <c r="M74" s="34">
        <v>0.90307839312717808</v>
      </c>
      <c r="N74" s="34">
        <v>0.89535197047301951</v>
      </c>
      <c r="O74">
        <v>16.475999999999999</v>
      </c>
      <c r="P74">
        <v>0.13016027361985055</v>
      </c>
      <c r="Q74" s="34">
        <v>16.606160273619849</v>
      </c>
      <c r="R74" s="34">
        <v>16.464083778474855</v>
      </c>
      <c r="S74">
        <v>4.9180000000000001</v>
      </c>
      <c r="T74">
        <v>3.8852162276185057E-2</v>
      </c>
      <c r="U74" s="34">
        <v>4.956852162276185</v>
      </c>
      <c r="V74" s="34">
        <v>4.9144430700740065</v>
      </c>
      <c r="W74">
        <v>0</v>
      </c>
      <c r="X74">
        <v>0</v>
      </c>
      <c r="Y74" s="34">
        <v>0</v>
      </c>
      <c r="Z74" s="34">
        <v>0</v>
      </c>
      <c r="AA74">
        <v>1.8979999999999999</v>
      </c>
      <c r="AB74">
        <v>1.4994185441276786E-2</v>
      </c>
      <c r="AC74" s="34">
        <v>1.9129941854412766</v>
      </c>
      <c r="AD74" s="34">
        <v>1.8966272767386059</v>
      </c>
      <c r="AE74">
        <v>31.045999999999999</v>
      </c>
      <c r="AF74">
        <v>0.2452631618597888</v>
      </c>
      <c r="AG74" s="34">
        <v>31.291263161859789</v>
      </c>
      <c r="AH74" s="34">
        <v>31.023546066189024</v>
      </c>
      <c r="AJ74">
        <v>70.887</v>
      </c>
      <c r="AK74">
        <v>0.5600067562570008</v>
      </c>
      <c r="AL74" s="34">
        <v>71.447006756256997</v>
      </c>
      <c r="AM74" s="34">
        <v>70.835731172902825</v>
      </c>
      <c r="AN74">
        <v>3.4660000000000002</v>
      </c>
      <c r="AO74">
        <v>2.7381373413838433E-2</v>
      </c>
      <c r="AP74" s="34">
        <v>3.4933813734138388</v>
      </c>
      <c r="AQ74" s="34">
        <v>3.4634932250663906</v>
      </c>
      <c r="AR74">
        <v>358.21199999999999</v>
      </c>
      <c r="AS74">
        <v>2.8298720523132981</v>
      </c>
      <c r="AT74" s="34">
        <v>361.04187205231329</v>
      </c>
      <c r="AU74" s="34">
        <v>357.95292415968891</v>
      </c>
      <c r="AV74">
        <v>32.113000000000007</v>
      </c>
      <c r="AW74">
        <v>0.25369245367530113</v>
      </c>
      <c r="AX74" s="34">
        <v>32.366692453675306</v>
      </c>
      <c r="AY74" s="34">
        <v>32.089774361384016</v>
      </c>
      <c r="AZ74">
        <v>204.697</v>
      </c>
      <c r="BA74">
        <v>1.6171047298593437</v>
      </c>
      <c r="BB74" s="34">
        <v>206.31410472985934</v>
      </c>
      <c r="BC74" s="34">
        <v>204.5489534597273</v>
      </c>
      <c r="BD74">
        <v>121.23299999999999</v>
      </c>
      <c r="BE74">
        <v>0.95773977007497813</v>
      </c>
      <c r="BF74" s="34">
        <v>122.19073977007497</v>
      </c>
      <c r="BG74" s="34">
        <v>121.14531856736113</v>
      </c>
      <c r="BH74">
        <v>790.60799999999995</v>
      </c>
      <c r="BI74">
        <v>6.2457971355937607</v>
      </c>
      <c r="BJ74" s="34">
        <v>796.85379713559371</v>
      </c>
      <c r="BK74" s="34">
        <v>790.03619494613054</v>
      </c>
      <c r="BM74">
        <v>77.745000000000005</v>
      </c>
      <c r="BN74">
        <v>0.61418490365229916</v>
      </c>
      <c r="BO74">
        <v>78.359184903652292</v>
      </c>
      <c r="BP74">
        <v>77.688771143331365</v>
      </c>
      <c r="BQ74">
        <v>4.3620000000000001</v>
      </c>
      <c r="BR74">
        <v>3.4459766541016512E-2</v>
      </c>
      <c r="BS74">
        <v>4.3964597665410166</v>
      </c>
      <c r="BT74">
        <v>4.3588451955394101</v>
      </c>
      <c r="BU74">
        <v>374.68799999999999</v>
      </c>
      <c r="BV74">
        <v>2.9600323259331485</v>
      </c>
      <c r="BW74">
        <v>377.64803232593317</v>
      </c>
      <c r="BX74">
        <v>374.41700793816375</v>
      </c>
      <c r="BY74">
        <v>37.031000000000006</v>
      </c>
      <c r="BZ74">
        <v>0.29254461595148618</v>
      </c>
      <c r="CA74">
        <v>37.323544615951491</v>
      </c>
      <c r="CB74">
        <v>37.004217431458024</v>
      </c>
      <c r="CC74">
        <v>204.697</v>
      </c>
      <c r="CD74">
        <v>1.6171047298593437</v>
      </c>
      <c r="CE74">
        <v>206.31410472985934</v>
      </c>
      <c r="CF74">
        <v>204.5489534597273</v>
      </c>
      <c r="CG74">
        <v>123.13099999999999</v>
      </c>
      <c r="CH74">
        <v>0.97273395551625486</v>
      </c>
      <c r="CI74">
        <v>124.10373395551625</v>
      </c>
      <c r="CJ74">
        <v>123.04194584409973</v>
      </c>
      <c r="CK74">
        <v>821.654</v>
      </c>
      <c r="CL74">
        <v>6.4910602974535498</v>
      </c>
      <c r="CM74">
        <v>828.14506029745348</v>
      </c>
      <c r="CN74">
        <v>821.05974101231959</v>
      </c>
    </row>
    <row r="75" spans="1:92" x14ac:dyDescent="0.25">
      <c r="A75" s="18">
        <v>45568</v>
      </c>
      <c r="B75" s="2">
        <v>15</v>
      </c>
      <c r="C75" s="2" t="s">
        <v>178</v>
      </c>
      <c r="D75" s="9">
        <v>86.030150000000006</v>
      </c>
      <c r="E75">
        <v>8.8036569999999995E-3</v>
      </c>
      <c r="G75">
        <v>6.8519999999999994</v>
      </c>
      <c r="H75">
        <v>3.5424688537223019E-2</v>
      </c>
      <c r="I75" s="34">
        <v>6.8874246885372221</v>
      </c>
      <c r="J75" s="34">
        <v>6.8267901639660087</v>
      </c>
      <c r="K75">
        <v>0.86599999999999999</v>
      </c>
      <c r="L75">
        <v>4.477200857156324E-3</v>
      </c>
      <c r="M75" s="34">
        <v>0.8704772008571563</v>
      </c>
      <c r="N75" s="34">
        <v>0.86281381815448976</v>
      </c>
      <c r="O75">
        <v>15.806000000000001</v>
      </c>
      <c r="P75">
        <v>8.1716670609945571E-2</v>
      </c>
      <c r="Q75" s="34">
        <v>15.887716670609947</v>
      </c>
      <c r="R75" s="34">
        <v>15.747846662528715</v>
      </c>
      <c r="S75">
        <v>5.2060000000000004</v>
      </c>
      <c r="T75">
        <v>2.6914904921888944E-2</v>
      </c>
      <c r="U75" s="34">
        <v>5.2329149049218895</v>
      </c>
      <c r="V75" s="34">
        <v>5.1868461169887699</v>
      </c>
      <c r="W75">
        <v>0</v>
      </c>
      <c r="X75">
        <v>0</v>
      </c>
      <c r="Y75" s="34">
        <v>0</v>
      </c>
      <c r="Z75" s="34">
        <v>0</v>
      </c>
      <c r="AA75">
        <v>2</v>
      </c>
      <c r="AB75">
        <v>1.0339955790199364E-2</v>
      </c>
      <c r="AC75" s="34">
        <v>2.0103399557901995</v>
      </c>
      <c r="AD75" s="34">
        <v>1.9926416123660275</v>
      </c>
      <c r="AE75">
        <v>30.73</v>
      </c>
      <c r="AF75">
        <v>0.15887342071641322</v>
      </c>
      <c r="AG75" s="34">
        <v>30.888873420716415</v>
      </c>
      <c r="AH75" s="34">
        <v>30.616938374004015</v>
      </c>
      <c r="AJ75">
        <v>70.155000000000015</v>
      </c>
      <c r="AK75">
        <v>0.36269979923071827</v>
      </c>
      <c r="AL75" s="34">
        <v>70.517699799230741</v>
      </c>
      <c r="AM75" s="34">
        <v>69.896886157769345</v>
      </c>
      <c r="AN75">
        <v>3.4980000000000002</v>
      </c>
      <c r="AO75">
        <v>1.8084582677058689E-2</v>
      </c>
      <c r="AP75" s="34">
        <v>3.5160845826770588</v>
      </c>
      <c r="AQ75" s="34">
        <v>3.485130180028182</v>
      </c>
      <c r="AR75">
        <v>354.70399999999995</v>
      </c>
      <c r="AS75">
        <v>1.8338118393034373</v>
      </c>
      <c r="AT75" s="34">
        <v>356.5378118393034</v>
      </c>
      <c r="AU75" s="34">
        <v>353.39897523633965</v>
      </c>
      <c r="AV75">
        <v>32.481000000000002</v>
      </c>
      <c r="AW75">
        <v>0.16792605201073277</v>
      </c>
      <c r="AX75" s="34">
        <v>32.648926052010736</v>
      </c>
      <c r="AY75" s="34">
        <v>32.361496105630472</v>
      </c>
      <c r="AZ75">
        <v>208.309</v>
      </c>
      <c r="BA75">
        <v>1.0769529253503196</v>
      </c>
      <c r="BB75" s="34">
        <v>209.38595292535032</v>
      </c>
      <c r="BC75" s="34">
        <v>207.54259081517739</v>
      </c>
      <c r="BD75">
        <v>121.27699999999999</v>
      </c>
      <c r="BE75">
        <v>0.62699940918400399</v>
      </c>
      <c r="BF75" s="34">
        <v>121.903999409184</v>
      </c>
      <c r="BG75" s="34">
        <v>120.83079841145734</v>
      </c>
      <c r="BH75">
        <v>790.42399999999998</v>
      </c>
      <c r="BI75">
        <v>4.0864746077562701</v>
      </c>
      <c r="BJ75" s="34">
        <v>794.51047460775612</v>
      </c>
      <c r="BK75" s="34">
        <v>787.51587690640224</v>
      </c>
      <c r="BM75">
        <v>77.007000000000019</v>
      </c>
      <c r="BN75">
        <v>0.39812448776794129</v>
      </c>
      <c r="BO75">
        <v>77.405124487767964</v>
      </c>
      <c r="BP75">
        <v>76.723676321735354</v>
      </c>
      <c r="BQ75">
        <v>4.3639999999999999</v>
      </c>
      <c r="BR75">
        <v>2.2561783534215014E-2</v>
      </c>
      <c r="BS75">
        <v>4.3865617835342148</v>
      </c>
      <c r="BT75">
        <v>4.3479439981826715</v>
      </c>
      <c r="BU75">
        <v>370.50999999999993</v>
      </c>
      <c r="BV75">
        <v>1.9155285099133827</v>
      </c>
      <c r="BW75">
        <v>372.42552850991336</v>
      </c>
      <c r="BX75">
        <v>369.14682189886838</v>
      </c>
      <c r="BY75">
        <v>37.687000000000005</v>
      </c>
      <c r="BZ75">
        <v>0.19484095693262171</v>
      </c>
      <c r="CA75">
        <v>37.881840956932628</v>
      </c>
      <c r="CB75">
        <v>37.54834222261924</v>
      </c>
      <c r="CC75">
        <v>208.309</v>
      </c>
      <c r="CD75">
        <v>1.0769529253503196</v>
      </c>
      <c r="CE75">
        <v>209.38595292535032</v>
      </c>
      <c r="CF75">
        <v>207.54259081517739</v>
      </c>
      <c r="CG75">
        <v>123.27699999999999</v>
      </c>
      <c r="CH75">
        <v>0.6373393649742034</v>
      </c>
      <c r="CI75">
        <v>123.9143393649742</v>
      </c>
      <c r="CJ75">
        <v>122.82344002382337</v>
      </c>
      <c r="CK75">
        <v>821.154</v>
      </c>
      <c r="CL75">
        <v>4.2453480284726837</v>
      </c>
      <c r="CM75">
        <v>825.39934802847256</v>
      </c>
      <c r="CN75">
        <v>818.13281528040625</v>
      </c>
    </row>
    <row r="76" spans="1:92" x14ac:dyDescent="0.25">
      <c r="A76" s="18">
        <v>45568</v>
      </c>
      <c r="B76" s="2">
        <v>16</v>
      </c>
      <c r="C76" s="2" t="s">
        <v>178</v>
      </c>
      <c r="D76" s="9">
        <v>31.312290999999998</v>
      </c>
      <c r="E76">
        <v>9.3160380000000004E-3</v>
      </c>
      <c r="G76">
        <v>6.6859999999999991</v>
      </c>
      <c r="H76">
        <v>5.2376701479798213E-2</v>
      </c>
      <c r="I76" s="34">
        <v>6.7383767014797975</v>
      </c>
      <c r="J76" s="34">
        <v>6.6756017280704967</v>
      </c>
      <c r="K76">
        <v>0.86399999999999999</v>
      </c>
      <c r="L76">
        <v>6.7683921744758693E-3</v>
      </c>
      <c r="M76" s="34">
        <v>0.87076839217447588</v>
      </c>
      <c r="N76" s="34">
        <v>0.86265628074377954</v>
      </c>
      <c r="O76">
        <v>15.488</v>
      </c>
      <c r="P76">
        <v>0.12132969675727112</v>
      </c>
      <c r="Q76" s="34">
        <v>15.609329696757271</v>
      </c>
      <c r="R76" s="34">
        <v>15.463912588147751</v>
      </c>
      <c r="S76">
        <v>5.21</v>
      </c>
      <c r="T76">
        <v>4.0814031515068606E-2</v>
      </c>
      <c r="U76" s="34">
        <v>5.2508140315150689</v>
      </c>
      <c r="V76" s="34">
        <v>5.2018972484665413</v>
      </c>
      <c r="W76">
        <v>0</v>
      </c>
      <c r="X76">
        <v>0</v>
      </c>
      <c r="Y76" s="34">
        <v>0</v>
      </c>
      <c r="Z76" s="34">
        <v>0</v>
      </c>
      <c r="AA76">
        <v>2.09</v>
      </c>
      <c r="AB76">
        <v>1.6372615329461302E-2</v>
      </c>
      <c r="AC76" s="34">
        <v>2.1063726153294611</v>
      </c>
      <c r="AD76" s="34">
        <v>2.0867495680028925</v>
      </c>
      <c r="AE76">
        <v>30.337999999999997</v>
      </c>
      <c r="AF76">
        <v>0.23766143725607511</v>
      </c>
      <c r="AG76" s="34">
        <v>30.575661437256077</v>
      </c>
      <c r="AH76" s="34">
        <v>30.290817413431462</v>
      </c>
      <c r="AJ76">
        <v>66.96299999999998</v>
      </c>
      <c r="AK76">
        <v>0.52457389488359663</v>
      </c>
      <c r="AL76" s="34">
        <v>67.487573894883582</v>
      </c>
      <c r="AM76" s="34">
        <v>66.858857091951037</v>
      </c>
      <c r="AN76">
        <v>3.4820000000000002</v>
      </c>
      <c r="AO76">
        <v>2.7277247166116871E-2</v>
      </c>
      <c r="AP76" s="34">
        <v>3.5092772471661169</v>
      </c>
      <c r="AQ76" s="34">
        <v>3.476584686978982</v>
      </c>
      <c r="AR76">
        <v>347.29800000000006</v>
      </c>
      <c r="AS76">
        <v>2.7206586405221307</v>
      </c>
      <c r="AT76" s="34">
        <v>350.01865864052218</v>
      </c>
      <c r="AU76" s="34">
        <v>346.75787151591805</v>
      </c>
      <c r="AV76">
        <v>32.220999999999997</v>
      </c>
      <c r="AW76">
        <v>0.25241245862706824</v>
      </c>
      <c r="AX76" s="34">
        <v>32.473412458627067</v>
      </c>
      <c r="AY76" s="34">
        <v>32.170888914172821</v>
      </c>
      <c r="AZ76">
        <v>208.83800000000002</v>
      </c>
      <c r="BA76">
        <v>1.6359924594134163</v>
      </c>
      <c r="BB76" s="34">
        <v>210.47399245941344</v>
      </c>
      <c r="BC76" s="34">
        <v>208.51320874764983</v>
      </c>
      <c r="BD76">
        <v>121.37100000000001</v>
      </c>
      <c r="BE76">
        <v>0.95079459098184105</v>
      </c>
      <c r="BF76" s="34">
        <v>122.32179459098185</v>
      </c>
      <c r="BG76" s="34">
        <v>121.18224010434407</v>
      </c>
      <c r="BH76">
        <v>780.17300000000012</v>
      </c>
      <c r="BI76">
        <v>6.1117092915941704</v>
      </c>
      <c r="BJ76" s="34">
        <v>786.28470929159425</v>
      </c>
      <c r="BK76" s="34">
        <v>778.95965106101482</v>
      </c>
      <c r="BM76">
        <v>73.648999999999972</v>
      </c>
      <c r="BN76">
        <v>0.57695059636339485</v>
      </c>
      <c r="BO76">
        <v>74.225950596363376</v>
      </c>
      <c r="BP76">
        <v>73.534458820021541</v>
      </c>
      <c r="BQ76">
        <v>4.3460000000000001</v>
      </c>
      <c r="BR76">
        <v>3.4045639340592737E-2</v>
      </c>
      <c r="BS76">
        <v>4.3800456393405929</v>
      </c>
      <c r="BT76">
        <v>4.3392409677227617</v>
      </c>
      <c r="BU76">
        <v>362.78600000000006</v>
      </c>
      <c r="BV76">
        <v>2.8419883372794019</v>
      </c>
      <c r="BW76">
        <v>365.62798833727948</v>
      </c>
      <c r="BX76">
        <v>362.22178410406582</v>
      </c>
      <c r="BY76">
        <v>37.430999999999997</v>
      </c>
      <c r="BZ76">
        <v>0.29322649014213686</v>
      </c>
      <c r="CA76">
        <v>37.724226490142136</v>
      </c>
      <c r="CB76">
        <v>37.372786162639365</v>
      </c>
      <c r="CC76">
        <v>208.83800000000002</v>
      </c>
      <c r="CD76">
        <v>1.6359924594134163</v>
      </c>
      <c r="CE76">
        <v>210.47399245941344</v>
      </c>
      <c r="CF76">
        <v>208.51320874764983</v>
      </c>
      <c r="CG76">
        <v>123.46100000000001</v>
      </c>
      <c r="CH76">
        <v>0.96716720631130237</v>
      </c>
      <c r="CI76">
        <v>124.42816720631131</v>
      </c>
      <c r="CJ76">
        <v>123.26898967234696</v>
      </c>
      <c r="CK76">
        <v>810.51100000000008</v>
      </c>
      <c r="CL76">
        <v>6.3493707288502454</v>
      </c>
      <c r="CM76">
        <v>816.86037072885028</v>
      </c>
      <c r="CN76">
        <v>809.25046847444628</v>
      </c>
    </row>
    <row r="77" spans="1:92" x14ac:dyDescent="0.25">
      <c r="A77" s="18">
        <v>45568</v>
      </c>
      <c r="B77" s="2">
        <v>17</v>
      </c>
      <c r="C77" s="2" t="s">
        <v>178</v>
      </c>
      <c r="D77" s="9">
        <v>65.551192999999998</v>
      </c>
      <c r="E77">
        <v>1.0245861E-2</v>
      </c>
      <c r="G77">
        <v>6.6419999999999995</v>
      </c>
      <c r="H77">
        <v>7.2194826095004633E-2</v>
      </c>
      <c r="I77" s="34">
        <v>6.714194826095004</v>
      </c>
      <c r="J77" s="34">
        <v>6.6454021191799155</v>
      </c>
      <c r="K77">
        <v>0.84000000000000008</v>
      </c>
      <c r="L77">
        <v>9.1303303101180223E-3</v>
      </c>
      <c r="M77" s="34">
        <v>0.84913033031011809</v>
      </c>
      <c r="N77" s="34">
        <v>0.84043025897487655</v>
      </c>
      <c r="O77">
        <v>15.485999999999999</v>
      </c>
      <c r="P77">
        <v>0.16832416093153293</v>
      </c>
      <c r="Q77" s="34">
        <v>15.654324160931532</v>
      </c>
      <c r="R77" s="34">
        <v>15.493932131529686</v>
      </c>
      <c r="S77">
        <v>5.2039999999999997</v>
      </c>
      <c r="T77">
        <v>5.6564570159350215E-2</v>
      </c>
      <c r="U77" s="34">
        <v>5.2605645701593495</v>
      </c>
      <c r="V77" s="34">
        <v>5.2066655567919717</v>
      </c>
      <c r="W77">
        <v>0</v>
      </c>
      <c r="X77">
        <v>0</v>
      </c>
      <c r="Y77" s="34">
        <v>0</v>
      </c>
      <c r="Z77" s="34">
        <v>0</v>
      </c>
      <c r="AA77">
        <v>2.0699999999999998</v>
      </c>
      <c r="AB77">
        <v>2.2499742549933692E-2</v>
      </c>
      <c r="AC77" s="34">
        <v>2.0924997425499337</v>
      </c>
      <c r="AD77" s="34">
        <v>2.0710602810452312</v>
      </c>
      <c r="AE77">
        <v>30.241999999999997</v>
      </c>
      <c r="AF77">
        <v>0.32871363004593951</v>
      </c>
      <c r="AG77" s="34">
        <v>30.570713630045937</v>
      </c>
      <c r="AH77" s="34">
        <v>30.257490347521681</v>
      </c>
      <c r="AJ77">
        <v>63.845999999999997</v>
      </c>
      <c r="AK77">
        <v>0.69397032021404181</v>
      </c>
      <c r="AL77" s="34">
        <v>64.539970320214039</v>
      </c>
      <c r="AM77" s="34">
        <v>63.878702755368998</v>
      </c>
      <c r="AN77">
        <v>3.3450000000000002</v>
      </c>
      <c r="AO77">
        <v>3.6358279627791409E-2</v>
      </c>
      <c r="AP77" s="34">
        <v>3.3813582796277917</v>
      </c>
      <c r="AQ77" s="34">
        <v>3.3467133527035262</v>
      </c>
      <c r="AR77">
        <v>339.41899999999998</v>
      </c>
      <c r="AS77">
        <v>3.6892947422975579</v>
      </c>
      <c r="AT77" s="34">
        <v>343.10829474229752</v>
      </c>
      <c r="AU77" s="34">
        <v>339.59285484642089</v>
      </c>
      <c r="AV77">
        <v>31.581</v>
      </c>
      <c r="AW77">
        <v>0.34326781133790146</v>
      </c>
      <c r="AX77" s="34">
        <v>31.924267811337902</v>
      </c>
      <c r="AY77" s="34">
        <v>31.597176200816158</v>
      </c>
      <c r="AZ77">
        <v>167.40099999999998</v>
      </c>
      <c r="BA77">
        <v>1.8195552669572224</v>
      </c>
      <c r="BB77" s="34">
        <v>169.22055526695721</v>
      </c>
      <c r="BC77" s="34">
        <v>167.48674497934914</v>
      </c>
      <c r="BD77">
        <v>120.99100000000001</v>
      </c>
      <c r="BE77">
        <v>1.3151045173232019</v>
      </c>
      <c r="BF77" s="34">
        <v>122.30610451732322</v>
      </c>
      <c r="BG77" s="34">
        <v>121.05297317098726</v>
      </c>
      <c r="BH77">
        <v>726.58299999999997</v>
      </c>
      <c r="BI77">
        <v>7.8975509377577167</v>
      </c>
      <c r="BJ77" s="34">
        <v>734.4805509377577</v>
      </c>
      <c r="BK77" s="34">
        <v>726.95516530564589</v>
      </c>
      <c r="BM77">
        <v>70.488</v>
      </c>
      <c r="BN77">
        <v>0.76616514630904642</v>
      </c>
      <c r="BO77">
        <v>71.254165146309049</v>
      </c>
      <c r="BP77">
        <v>70.524104874548911</v>
      </c>
      <c r="BQ77">
        <v>4.1850000000000005</v>
      </c>
      <c r="BR77">
        <v>4.548860993790943E-2</v>
      </c>
      <c r="BS77">
        <v>4.2304886099379093</v>
      </c>
      <c r="BT77">
        <v>4.1871436116784029</v>
      </c>
      <c r="BU77">
        <v>354.90499999999997</v>
      </c>
      <c r="BV77">
        <v>3.8576189032290911</v>
      </c>
      <c r="BW77">
        <v>358.76261890322905</v>
      </c>
      <c r="BX77">
        <v>355.08678697795057</v>
      </c>
      <c r="BY77">
        <v>36.784999999999997</v>
      </c>
      <c r="BZ77">
        <v>0.3998323814972517</v>
      </c>
      <c r="CA77">
        <v>37.184832381497252</v>
      </c>
      <c r="CB77">
        <v>36.803841757608126</v>
      </c>
      <c r="CC77">
        <v>167.40099999999998</v>
      </c>
      <c r="CD77">
        <v>1.8195552669572224</v>
      </c>
      <c r="CE77">
        <v>169.22055526695721</v>
      </c>
      <c r="CF77">
        <v>167.48674497934914</v>
      </c>
      <c r="CG77">
        <v>123.06100000000001</v>
      </c>
      <c r="CH77">
        <v>1.3376042598731355</v>
      </c>
      <c r="CI77">
        <v>124.39860425987315</v>
      </c>
      <c r="CJ77">
        <v>123.12403345203249</v>
      </c>
      <c r="CK77">
        <v>756.82499999999993</v>
      </c>
      <c r="CL77">
        <v>8.226264567803657</v>
      </c>
      <c r="CM77">
        <v>765.05126456780363</v>
      </c>
      <c r="CN77">
        <v>757.21265565316753</v>
      </c>
    </row>
    <row r="78" spans="1:92" x14ac:dyDescent="0.25">
      <c r="A78" s="18">
        <v>45568</v>
      </c>
      <c r="B78" s="2">
        <v>18</v>
      </c>
      <c r="C78" s="2" t="s">
        <v>178</v>
      </c>
      <c r="D78" s="9">
        <v>155.32243399999999</v>
      </c>
      <c r="E78">
        <v>1.0668139E-2</v>
      </c>
      <c r="G78">
        <v>6.52</v>
      </c>
      <c r="H78">
        <v>6.8160433050293193E-2</v>
      </c>
      <c r="I78" s="34">
        <v>6.5881604330502928</v>
      </c>
      <c r="J78" s="34">
        <v>6.5178770217962123</v>
      </c>
      <c r="K78">
        <v>0.78400000000000003</v>
      </c>
      <c r="L78">
        <v>8.1959784526732943E-3</v>
      </c>
      <c r="M78" s="34">
        <v>0.79219597845267331</v>
      </c>
      <c r="N78" s="34">
        <v>0.7837447216392992</v>
      </c>
      <c r="O78">
        <v>15.096</v>
      </c>
      <c r="P78">
        <v>0.15781440143055617</v>
      </c>
      <c r="Q78" s="34">
        <v>15.253814401430557</v>
      </c>
      <c r="R78" s="34">
        <v>15.091084589115894</v>
      </c>
      <c r="S78">
        <v>5.03</v>
      </c>
      <c r="T78">
        <v>5.2583892368554423E-2</v>
      </c>
      <c r="U78" s="34">
        <v>5.0825838923685547</v>
      </c>
      <c r="V78" s="34">
        <v>5.0283621809256065</v>
      </c>
      <c r="W78">
        <v>0</v>
      </c>
      <c r="X78">
        <v>0</v>
      </c>
      <c r="Y78" s="34">
        <v>0</v>
      </c>
      <c r="Z78" s="34">
        <v>0</v>
      </c>
      <c r="AA78">
        <v>2.0840000000000001</v>
      </c>
      <c r="AB78">
        <v>2.1786248846136662E-2</v>
      </c>
      <c r="AC78" s="34">
        <v>2.1057862488461367</v>
      </c>
      <c r="AD78" s="34">
        <v>2.0833214284391577</v>
      </c>
      <c r="AE78">
        <v>29.513999999999999</v>
      </c>
      <c r="AF78">
        <v>0.30854095414821375</v>
      </c>
      <c r="AG78" s="34">
        <v>29.822540954148213</v>
      </c>
      <c r="AH78" s="34">
        <v>29.504389941916166</v>
      </c>
      <c r="AJ78">
        <v>61.872</v>
      </c>
      <c r="AK78">
        <v>0.64681323829566573</v>
      </c>
      <c r="AL78" s="34">
        <v>62.518813238295664</v>
      </c>
      <c r="AM78" s="34">
        <v>61.851853848554491</v>
      </c>
      <c r="AN78">
        <v>3.1320000000000006</v>
      </c>
      <c r="AO78">
        <v>3.2742097594097908E-2</v>
      </c>
      <c r="AP78" s="34">
        <v>3.1647420975940985</v>
      </c>
      <c r="AQ78" s="34">
        <v>3.1309801889978131</v>
      </c>
      <c r="AR78">
        <v>329.83899999999988</v>
      </c>
      <c r="AS78">
        <v>3.4481547663919709</v>
      </c>
      <c r="AT78" s="34">
        <v>333.28715476639184</v>
      </c>
      <c r="AU78" s="34">
        <v>329.73160107242944</v>
      </c>
      <c r="AV78">
        <v>30.102999999999998</v>
      </c>
      <c r="AW78">
        <v>0.3146983920418675</v>
      </c>
      <c r="AX78" s="34">
        <v>30.417698392041867</v>
      </c>
      <c r="AY78" s="34">
        <v>30.09319815753549</v>
      </c>
      <c r="AZ78">
        <v>145.13200000000001</v>
      </c>
      <c r="BA78">
        <v>1.5172177867262506</v>
      </c>
      <c r="BB78" s="34">
        <v>146.64921778672627</v>
      </c>
      <c r="BC78" s="34">
        <v>145.08474354713621</v>
      </c>
      <c r="BD78">
        <v>119.65200000000002</v>
      </c>
      <c r="BE78">
        <v>1.2508484870143686</v>
      </c>
      <c r="BF78" s="34">
        <v>120.90284848701438</v>
      </c>
      <c r="BG78" s="34">
        <v>119.61304009385897</v>
      </c>
      <c r="BH78">
        <v>689.73</v>
      </c>
      <c r="BI78">
        <v>7.2104747680642216</v>
      </c>
      <c r="BJ78" s="34">
        <v>696.94047476806406</v>
      </c>
      <c r="BK78" s="34">
        <v>689.50541690851253</v>
      </c>
      <c r="BM78">
        <v>68.391999999999996</v>
      </c>
      <c r="BN78">
        <v>0.71497367134595891</v>
      </c>
      <c r="BO78">
        <v>69.106973671345955</v>
      </c>
      <c r="BP78">
        <v>68.369730870350708</v>
      </c>
      <c r="BQ78">
        <v>3.9160000000000004</v>
      </c>
      <c r="BR78">
        <v>4.0938076046771202E-2</v>
      </c>
      <c r="BS78">
        <v>3.9569380760467716</v>
      </c>
      <c r="BT78">
        <v>3.914724910637112</v>
      </c>
      <c r="BU78">
        <v>344.93499999999989</v>
      </c>
      <c r="BV78">
        <v>3.605969167822527</v>
      </c>
      <c r="BW78">
        <v>348.54096916782237</v>
      </c>
      <c r="BX78">
        <v>344.82268566154534</v>
      </c>
      <c r="BY78">
        <v>35.132999999999996</v>
      </c>
      <c r="BZ78">
        <v>0.36728228441042193</v>
      </c>
      <c r="CA78">
        <v>35.500282284410424</v>
      </c>
      <c r="CB78">
        <v>35.121560338461094</v>
      </c>
      <c r="CC78">
        <v>145.13200000000001</v>
      </c>
      <c r="CD78">
        <v>1.5172177867262506</v>
      </c>
      <c r="CE78">
        <v>146.64921778672627</v>
      </c>
      <c r="CF78">
        <v>145.08474354713621</v>
      </c>
      <c r="CG78">
        <v>121.73600000000002</v>
      </c>
      <c r="CH78">
        <v>1.2726347358605052</v>
      </c>
      <c r="CI78">
        <v>123.00863473586051</v>
      </c>
      <c r="CJ78">
        <v>121.69636152229813</v>
      </c>
      <c r="CK78">
        <v>719.24400000000003</v>
      </c>
      <c r="CL78">
        <v>7.5190157222124352</v>
      </c>
      <c r="CM78">
        <v>726.76301572221223</v>
      </c>
      <c r="CN78">
        <v>719.00980685042873</v>
      </c>
    </row>
    <row r="79" spans="1:92" x14ac:dyDescent="0.25">
      <c r="A79" s="18">
        <v>45568</v>
      </c>
      <c r="B79" s="2">
        <v>19</v>
      </c>
      <c r="C79" s="2" t="s">
        <v>178</v>
      </c>
      <c r="D79" s="9">
        <v>115.949609</v>
      </c>
      <c r="E79">
        <v>1.0695787999999999E-2</v>
      </c>
      <c r="G79">
        <v>6.1400000000000006</v>
      </c>
      <c r="H79">
        <v>4.9504073764095685E-2</v>
      </c>
      <c r="I79" s="34">
        <v>6.1895040737640965</v>
      </c>
      <c r="J79" s="34">
        <v>6.123302450365979</v>
      </c>
      <c r="K79">
        <v>0.74199999999999999</v>
      </c>
      <c r="L79">
        <v>5.9824141258890866E-3</v>
      </c>
      <c r="M79" s="34">
        <v>0.74798241412588906</v>
      </c>
      <c r="N79" s="34">
        <v>0.73998215279667034</v>
      </c>
      <c r="O79">
        <v>14.879999999999999</v>
      </c>
      <c r="P79">
        <v>0.11997078462699408</v>
      </c>
      <c r="Q79" s="34">
        <v>14.999970784626994</v>
      </c>
      <c r="R79" s="34">
        <v>14.839534277108429</v>
      </c>
      <c r="S79">
        <v>2.8039999999999998</v>
      </c>
      <c r="T79">
        <v>2.2607397855785714E-2</v>
      </c>
      <c r="U79" s="34">
        <v>2.8266073978557857</v>
      </c>
      <c r="V79" s="34">
        <v>2.7963746043690887</v>
      </c>
      <c r="W79">
        <v>0</v>
      </c>
      <c r="X79">
        <v>0</v>
      </c>
      <c r="Y79" s="34">
        <v>0</v>
      </c>
      <c r="Z79" s="34">
        <v>0</v>
      </c>
      <c r="AA79">
        <v>2.0880000000000001</v>
      </c>
      <c r="AB79">
        <v>1.6834610100884655E-2</v>
      </c>
      <c r="AC79" s="34">
        <v>2.1048346101008848</v>
      </c>
      <c r="AD79" s="34">
        <v>2.0823217453361829</v>
      </c>
      <c r="AE79">
        <v>26.654</v>
      </c>
      <c r="AF79">
        <v>0.21489928047364923</v>
      </c>
      <c r="AG79" s="34">
        <v>26.868899280473649</v>
      </c>
      <c r="AH79" s="34">
        <v>26.58151522997635</v>
      </c>
      <c r="AJ79">
        <v>59.082999999999984</v>
      </c>
      <c r="AK79">
        <v>0.47635980296483127</v>
      </c>
      <c r="AL79" s="34">
        <v>59.559359802964813</v>
      </c>
      <c r="AM79" s="34">
        <v>58.922325517096574</v>
      </c>
      <c r="AN79">
        <v>2.6629999999999998</v>
      </c>
      <c r="AO79">
        <v>2.1470577920812178E-2</v>
      </c>
      <c r="AP79" s="34">
        <v>2.6844705779208118</v>
      </c>
      <c r="AQ79" s="34">
        <v>2.6557580497271331</v>
      </c>
      <c r="AR79">
        <v>315.60200000000009</v>
      </c>
      <c r="AS79">
        <v>2.5445577667909007</v>
      </c>
      <c r="AT79" s="34">
        <v>318.14655776679098</v>
      </c>
      <c r="AU79" s="34">
        <v>314.74372963198761</v>
      </c>
      <c r="AV79">
        <v>25.886000000000006</v>
      </c>
      <c r="AW79">
        <v>0.20870723997677215</v>
      </c>
      <c r="AX79" s="34">
        <v>26.094707239976778</v>
      </c>
      <c r="AY79" s="34">
        <v>25.81560378341592</v>
      </c>
      <c r="AZ79">
        <v>169.60500000000005</v>
      </c>
      <c r="BA79">
        <v>1.3674492558240146</v>
      </c>
      <c r="BB79" s="34">
        <v>170.97244925582407</v>
      </c>
      <c r="BC79" s="34">
        <v>169.14376418474302</v>
      </c>
      <c r="BD79">
        <v>117.443</v>
      </c>
      <c r="BE79">
        <v>0.94689038030564965</v>
      </c>
      <c r="BF79" s="34">
        <v>118.38989038030564</v>
      </c>
      <c r="BG79" s="34">
        <v>117.12361721145466</v>
      </c>
      <c r="BH79">
        <v>690.28200000000015</v>
      </c>
      <c r="BI79">
        <v>5.5654350237829808</v>
      </c>
      <c r="BJ79" s="34">
        <v>695.84743502378319</v>
      </c>
      <c r="BK79" s="34">
        <v>688.40479837842486</v>
      </c>
      <c r="BM79">
        <v>65.222999999999985</v>
      </c>
      <c r="BN79">
        <v>0.52586387672892698</v>
      </c>
      <c r="BO79">
        <v>65.748863876728905</v>
      </c>
      <c r="BP79">
        <v>65.045627967462551</v>
      </c>
      <c r="BQ79">
        <v>3.4049999999999998</v>
      </c>
      <c r="BR79">
        <v>2.7452992046701263E-2</v>
      </c>
      <c r="BS79">
        <v>3.4324529920467008</v>
      </c>
      <c r="BT79">
        <v>3.3957402025238035</v>
      </c>
      <c r="BU79">
        <v>330.48200000000008</v>
      </c>
      <c r="BV79">
        <v>2.6645285514178947</v>
      </c>
      <c r="BW79">
        <v>333.14652855141799</v>
      </c>
      <c r="BX79">
        <v>329.58326390909605</v>
      </c>
      <c r="BY79">
        <v>28.690000000000005</v>
      </c>
      <c r="BZ79">
        <v>0.23131463783255787</v>
      </c>
      <c r="CA79">
        <v>28.921314637832563</v>
      </c>
      <c r="CB79">
        <v>28.611978387785008</v>
      </c>
      <c r="CC79">
        <v>169.60500000000005</v>
      </c>
      <c r="CD79">
        <v>1.3674492558240146</v>
      </c>
      <c r="CE79">
        <v>170.97244925582407</v>
      </c>
      <c r="CF79">
        <v>169.14376418474302</v>
      </c>
      <c r="CG79">
        <v>119.53099999999999</v>
      </c>
      <c r="CH79">
        <v>0.96372499040653425</v>
      </c>
      <c r="CI79">
        <v>120.49472499040652</v>
      </c>
      <c r="CJ79">
        <v>119.20593895679085</v>
      </c>
      <c r="CK79">
        <v>716.93600000000015</v>
      </c>
      <c r="CL79">
        <v>5.7803343042566304</v>
      </c>
      <c r="CM79">
        <v>722.71633430425686</v>
      </c>
      <c r="CN79">
        <v>714.98631360840125</v>
      </c>
    </row>
    <row r="80" spans="1:92" x14ac:dyDescent="0.25">
      <c r="A80" s="18">
        <v>45568</v>
      </c>
      <c r="B80" s="2">
        <v>20</v>
      </c>
      <c r="C80" s="2" t="s">
        <v>178</v>
      </c>
      <c r="D80" s="9">
        <v>47.823838000000002</v>
      </c>
      <c r="E80">
        <v>1.0411831999999999E-2</v>
      </c>
      <c r="G80">
        <v>5.355999999999999</v>
      </c>
      <c r="H80">
        <v>3.9653356415631592E-2</v>
      </c>
      <c r="I80" s="34">
        <v>5.3956533564156306</v>
      </c>
      <c r="J80" s="34">
        <v>5.3394747201383952</v>
      </c>
      <c r="K80">
        <v>0.54800000000000004</v>
      </c>
      <c r="L80">
        <v>4.0571395287091333E-3</v>
      </c>
      <c r="M80" s="34">
        <v>0.55205713952870916</v>
      </c>
      <c r="N80" s="34">
        <v>0.54630921333753568</v>
      </c>
      <c r="O80">
        <v>15.027999999999999</v>
      </c>
      <c r="P80">
        <v>0.11126038838949059</v>
      </c>
      <c r="Q80" s="34">
        <v>15.13926038838949</v>
      </c>
      <c r="R80" s="34">
        <v>14.981632952621323</v>
      </c>
      <c r="S80">
        <v>2.6520000000000001</v>
      </c>
      <c r="T80">
        <v>1.9634186186380697E-2</v>
      </c>
      <c r="U80" s="34">
        <v>2.671634186186381</v>
      </c>
      <c r="V80" s="34">
        <v>2.643817579874352</v>
      </c>
      <c r="W80">
        <v>0</v>
      </c>
      <c r="X80">
        <v>0</v>
      </c>
      <c r="Y80" s="34">
        <v>0</v>
      </c>
      <c r="Z80" s="34">
        <v>0</v>
      </c>
      <c r="AA80">
        <v>2.004</v>
      </c>
      <c r="AB80">
        <v>1.4836692729075004E-2</v>
      </c>
      <c r="AC80" s="34">
        <v>2.0188366927290748</v>
      </c>
      <c r="AD80" s="34">
        <v>1.9978169042489442</v>
      </c>
      <c r="AE80">
        <v>25.588000000000001</v>
      </c>
      <c r="AF80">
        <v>0.18944176324928702</v>
      </c>
      <c r="AG80" s="34">
        <v>25.777441763249286</v>
      </c>
      <c r="AH80" s="34">
        <v>25.509051370220547</v>
      </c>
      <c r="AJ80">
        <v>55.421999999999997</v>
      </c>
      <c r="AK80">
        <v>0.41031895430678383</v>
      </c>
      <c r="AL80" s="34">
        <v>55.832318954306778</v>
      </c>
      <c r="AM80" s="34">
        <v>55.251002229184124</v>
      </c>
      <c r="AN80">
        <v>2.6</v>
      </c>
      <c r="AO80">
        <v>1.9249202143510485E-2</v>
      </c>
      <c r="AP80" s="34">
        <v>2.6192492021435108</v>
      </c>
      <c r="AQ80" s="34">
        <v>2.5919780194846584</v>
      </c>
      <c r="AR80">
        <v>303.21700000000004</v>
      </c>
      <c r="AS80">
        <v>2.2448789716726227</v>
      </c>
      <c r="AT80" s="34">
        <v>305.46187897167266</v>
      </c>
      <c r="AU80" s="34">
        <v>302.28146120541527</v>
      </c>
      <c r="AV80">
        <v>24.052</v>
      </c>
      <c r="AW80">
        <v>0.1780699269060439</v>
      </c>
      <c r="AX80" s="34">
        <v>24.230069926906044</v>
      </c>
      <c r="AY80" s="34">
        <v>23.977790509478847</v>
      </c>
      <c r="AZ80">
        <v>176.96000000000004</v>
      </c>
      <c r="BA80">
        <v>1.3101303120444676</v>
      </c>
      <c r="BB80" s="34">
        <v>178.2701303120445</v>
      </c>
      <c r="BC80" s="34">
        <v>176.41401166461739</v>
      </c>
      <c r="BD80">
        <v>110.81900000000002</v>
      </c>
      <c r="BE80">
        <v>0.82045282013141874</v>
      </c>
      <c r="BF80" s="34">
        <v>111.63945282013144</v>
      </c>
      <c r="BG80" s="34">
        <v>110.47708159279631</v>
      </c>
      <c r="BH80">
        <v>673.07000000000016</v>
      </c>
      <c r="BI80">
        <v>4.9831001872048475</v>
      </c>
      <c r="BJ80" s="34">
        <v>678.0531001872049</v>
      </c>
      <c r="BK80" s="34">
        <v>670.99332522097666</v>
      </c>
      <c r="BM80">
        <v>60.777999999999999</v>
      </c>
      <c r="BN80">
        <v>0.44997231072241545</v>
      </c>
      <c r="BO80">
        <v>61.227972310722407</v>
      </c>
      <c r="BP80">
        <v>60.590476949322522</v>
      </c>
      <c r="BQ80">
        <v>3.1480000000000001</v>
      </c>
      <c r="BR80">
        <v>2.3306341672219618E-2</v>
      </c>
      <c r="BS80">
        <v>3.1713063416722198</v>
      </c>
      <c r="BT80">
        <v>3.138287232822194</v>
      </c>
      <c r="BU80">
        <v>318.24500000000006</v>
      </c>
      <c r="BV80">
        <v>2.3561393600621132</v>
      </c>
      <c r="BW80">
        <v>320.60113936006218</v>
      </c>
      <c r="BX80">
        <v>317.26309415803661</v>
      </c>
      <c r="BY80">
        <v>26.704000000000001</v>
      </c>
      <c r="BZ80">
        <v>0.19770411309242458</v>
      </c>
      <c r="CA80">
        <v>26.901704113092425</v>
      </c>
      <c r="CB80">
        <v>26.621608089353199</v>
      </c>
      <c r="CC80">
        <v>176.96000000000004</v>
      </c>
      <c r="CD80">
        <v>1.3101303120444676</v>
      </c>
      <c r="CE80">
        <v>178.2701303120445</v>
      </c>
      <c r="CF80">
        <v>176.41401166461739</v>
      </c>
      <c r="CG80">
        <v>112.82300000000002</v>
      </c>
      <c r="CH80">
        <v>0.83528951286049369</v>
      </c>
      <c r="CI80">
        <v>113.65828951286052</v>
      </c>
      <c r="CJ80">
        <v>112.47489849704526</v>
      </c>
      <c r="CK80">
        <v>698.65800000000013</v>
      </c>
      <c r="CL80">
        <v>5.1725419504541348</v>
      </c>
      <c r="CM80">
        <v>703.83054195045418</v>
      </c>
      <c r="CN80">
        <v>696.50237659119716</v>
      </c>
    </row>
    <row r="81" spans="1:92" x14ac:dyDescent="0.25">
      <c r="A81" s="18">
        <v>45568</v>
      </c>
      <c r="B81" s="2">
        <v>21</v>
      </c>
      <c r="C81" s="2" t="s">
        <v>178</v>
      </c>
      <c r="D81" s="9">
        <v>67.674908000000002</v>
      </c>
      <c r="E81">
        <v>1.0308265E-2</v>
      </c>
      <c r="G81">
        <v>5.048</v>
      </c>
      <c r="H81">
        <v>2.5161698997987168E-2</v>
      </c>
      <c r="I81" s="34">
        <v>5.0731616989979873</v>
      </c>
      <c r="J81" s="34">
        <v>5.0208662038168654</v>
      </c>
      <c r="K81">
        <v>0.47200000000000003</v>
      </c>
      <c r="L81">
        <v>2.3526786701762964E-3</v>
      </c>
      <c r="M81" s="34">
        <v>0.47435267867017633</v>
      </c>
      <c r="N81" s="34">
        <v>0.46946292555498431</v>
      </c>
      <c r="O81">
        <v>14.018000000000001</v>
      </c>
      <c r="P81">
        <v>6.9872562708752806E-2</v>
      </c>
      <c r="Q81" s="34">
        <v>14.087872562708753</v>
      </c>
      <c r="R81" s="34">
        <v>13.942651039046122</v>
      </c>
      <c r="S81">
        <v>2.5099999999999998</v>
      </c>
      <c r="T81">
        <v>1.2511066657081574E-2</v>
      </c>
      <c r="U81" s="34">
        <v>2.5225110666570814</v>
      </c>
      <c r="V81" s="34">
        <v>2.4965083541165476</v>
      </c>
      <c r="W81">
        <v>0</v>
      </c>
      <c r="X81">
        <v>0</v>
      </c>
      <c r="Y81" s="34">
        <v>0</v>
      </c>
      <c r="Z81" s="34">
        <v>0</v>
      </c>
      <c r="AA81">
        <v>1.974</v>
      </c>
      <c r="AB81">
        <v>9.8393807095932401E-3</v>
      </c>
      <c r="AC81" s="34">
        <v>1.9838393807095933</v>
      </c>
      <c r="AD81" s="34">
        <v>1.9633894386558028</v>
      </c>
      <c r="AE81">
        <v>24.022000000000002</v>
      </c>
      <c r="AF81">
        <v>0.11973738774359108</v>
      </c>
      <c r="AG81" s="34">
        <v>24.141737387743593</v>
      </c>
      <c r="AH81" s="34">
        <v>23.892877961190322</v>
      </c>
      <c r="AJ81">
        <v>52.622</v>
      </c>
      <c r="AK81">
        <v>0.26229376479240907</v>
      </c>
      <c r="AL81" s="34">
        <v>52.88429376479241</v>
      </c>
      <c r="AM81" s="34">
        <v>52.33914845032708</v>
      </c>
      <c r="AN81">
        <v>2.5489999999999999</v>
      </c>
      <c r="AO81">
        <v>1.27054617166936E-2</v>
      </c>
      <c r="AP81" s="34">
        <v>2.5617054617166937</v>
      </c>
      <c r="AQ81" s="34">
        <v>2.5352987229653707</v>
      </c>
      <c r="AR81">
        <v>291.07900000000012</v>
      </c>
      <c r="AS81">
        <v>1.4508799886361152</v>
      </c>
      <c r="AT81" s="34">
        <v>292.52987998863625</v>
      </c>
      <c r="AU81" s="34">
        <v>289.51440446529517</v>
      </c>
      <c r="AV81">
        <v>22.704999999999998</v>
      </c>
      <c r="AW81">
        <v>0.11317281611515426</v>
      </c>
      <c r="AX81" s="34">
        <v>22.818172816115151</v>
      </c>
      <c r="AY81" s="34">
        <v>22.582957043910838</v>
      </c>
      <c r="AZ81">
        <v>190.53400000000002</v>
      </c>
      <c r="BA81">
        <v>0.94971457149019167</v>
      </c>
      <c r="BB81" s="34">
        <v>191.48371457149022</v>
      </c>
      <c r="BC81" s="34">
        <v>189.50984969850293</v>
      </c>
      <c r="BD81">
        <v>106.77800000000001</v>
      </c>
      <c r="BE81">
        <v>0.53223373526289108</v>
      </c>
      <c r="BF81" s="34">
        <v>107.3102337352629</v>
      </c>
      <c r="BG81" s="34">
        <v>106.20405140870787</v>
      </c>
      <c r="BH81">
        <v>666.26700000000017</v>
      </c>
      <c r="BI81">
        <v>3.3210003380134552</v>
      </c>
      <c r="BJ81" s="34">
        <v>669.58800033801367</v>
      </c>
      <c r="BK81" s="34">
        <v>662.68570978970922</v>
      </c>
      <c r="BM81">
        <v>57.67</v>
      </c>
      <c r="BN81">
        <v>0.28745546379039622</v>
      </c>
      <c r="BO81">
        <v>57.957455463790396</v>
      </c>
      <c r="BP81">
        <v>57.360014654143946</v>
      </c>
      <c r="BQ81">
        <v>3.0209999999999999</v>
      </c>
      <c r="BR81">
        <v>1.5058140386869897E-2</v>
      </c>
      <c r="BS81">
        <v>3.0360581403868698</v>
      </c>
      <c r="BT81">
        <v>3.004761648520355</v>
      </c>
      <c r="BU81">
        <v>305.09700000000009</v>
      </c>
      <c r="BV81">
        <v>1.5207525513448681</v>
      </c>
      <c r="BW81">
        <v>306.61775255134501</v>
      </c>
      <c r="BX81">
        <v>303.45705550434127</v>
      </c>
      <c r="BY81">
        <v>25.214999999999996</v>
      </c>
      <c r="BZ81">
        <v>0.12568388277223583</v>
      </c>
      <c r="CA81">
        <v>25.340683882772232</v>
      </c>
      <c r="CB81">
        <v>25.079465398027384</v>
      </c>
      <c r="CC81">
        <v>190.53400000000002</v>
      </c>
      <c r="CD81">
        <v>0.94971457149019167</v>
      </c>
      <c r="CE81">
        <v>191.48371457149022</v>
      </c>
      <c r="CF81">
        <v>189.50984969850293</v>
      </c>
      <c r="CG81">
        <v>108.75200000000001</v>
      </c>
      <c r="CH81">
        <v>0.54207311597248431</v>
      </c>
      <c r="CI81">
        <v>109.29407311597249</v>
      </c>
      <c r="CJ81">
        <v>108.16744084736368</v>
      </c>
      <c r="CK81">
        <v>690.28900000000021</v>
      </c>
      <c r="CL81">
        <v>3.4407377257570464</v>
      </c>
      <c r="CM81">
        <v>693.72973772575722</v>
      </c>
      <c r="CN81">
        <v>686.57858775089949</v>
      </c>
    </row>
    <row r="82" spans="1:92" x14ac:dyDescent="0.25">
      <c r="A82" s="18">
        <v>45568</v>
      </c>
      <c r="B82" s="2">
        <v>22</v>
      </c>
      <c r="C82" s="2" t="s">
        <v>178</v>
      </c>
      <c r="D82" s="9">
        <v>41.909820000000003</v>
      </c>
      <c r="E82">
        <v>1.0256259E-2</v>
      </c>
      <c r="G82">
        <v>4.8659999999999997</v>
      </c>
      <c r="H82">
        <v>3.0257619027743952E-2</v>
      </c>
      <c r="I82" s="34">
        <v>4.896257619027744</v>
      </c>
      <c r="J82" s="34">
        <v>4.8460403327562718</v>
      </c>
      <c r="K82">
        <v>0.39600000000000002</v>
      </c>
      <c r="L82">
        <v>2.462395629878053E-3</v>
      </c>
      <c r="M82" s="34">
        <v>0.39846239562987806</v>
      </c>
      <c r="N82" s="34">
        <v>0.39437566209853753</v>
      </c>
      <c r="O82">
        <v>13.601999999999999</v>
      </c>
      <c r="P82">
        <v>8.4579558983841591E-2</v>
      </c>
      <c r="Q82" s="34">
        <v>13.686579558983841</v>
      </c>
      <c r="R82" s="34">
        <v>13.546206454202796</v>
      </c>
      <c r="S82">
        <v>2.052</v>
      </c>
      <c r="T82">
        <v>1.275968644573173E-2</v>
      </c>
      <c r="U82" s="34">
        <v>2.0647596864457318</v>
      </c>
      <c r="V82" s="34">
        <v>2.0435829763287856</v>
      </c>
      <c r="W82">
        <v>0</v>
      </c>
      <c r="X82">
        <v>0</v>
      </c>
      <c r="Y82" s="34">
        <v>0</v>
      </c>
      <c r="Z82" s="34">
        <v>0</v>
      </c>
      <c r="AA82">
        <v>1.9239999999999999</v>
      </c>
      <c r="AB82">
        <v>1.1963760585569127E-2</v>
      </c>
      <c r="AC82" s="34">
        <v>1.9359637605855691</v>
      </c>
      <c r="AD82" s="34">
        <v>1.9161080148423895</v>
      </c>
      <c r="AE82">
        <v>22.839999999999996</v>
      </c>
      <c r="AF82">
        <v>0.14202302067276446</v>
      </c>
      <c r="AG82" s="34">
        <v>22.982023020672766</v>
      </c>
      <c r="AH82" s="34">
        <v>22.746313440228782</v>
      </c>
      <c r="AJ82">
        <v>50.61999999999999</v>
      </c>
      <c r="AK82">
        <v>0.31476380501117934</v>
      </c>
      <c r="AL82" s="34">
        <v>50.934763805011173</v>
      </c>
      <c r="AM82" s="34">
        <v>50.412363675323149</v>
      </c>
      <c r="AN82">
        <v>2.4740000000000002</v>
      </c>
      <c r="AO82">
        <v>1.5383754515955313E-2</v>
      </c>
      <c r="AP82" s="34">
        <v>2.4893837545159556</v>
      </c>
      <c r="AQ82" s="34">
        <v>2.4638519899792475</v>
      </c>
      <c r="AR82">
        <v>281.54499999999996</v>
      </c>
      <c r="AS82">
        <v>1.7506948929646877</v>
      </c>
      <c r="AT82" s="34">
        <v>283.29569489296466</v>
      </c>
      <c r="AU82" s="34">
        <v>280.39014087255742</v>
      </c>
      <c r="AV82">
        <v>21.813000000000002</v>
      </c>
      <c r="AW82">
        <v>0.13563695927911609</v>
      </c>
      <c r="AX82" s="34">
        <v>21.948636959279117</v>
      </c>
      <c r="AY82" s="34">
        <v>21.723526053927777</v>
      </c>
      <c r="AZ82">
        <v>224.10300000000001</v>
      </c>
      <c r="BA82">
        <v>1.393510726875155</v>
      </c>
      <c r="BB82" s="34">
        <v>225.49651072687516</v>
      </c>
      <c r="BC82" s="34">
        <v>223.18376010926403</v>
      </c>
      <c r="BD82">
        <v>103.914</v>
      </c>
      <c r="BE82">
        <v>0.64615499869481818</v>
      </c>
      <c r="BF82" s="34">
        <v>104.56015499869481</v>
      </c>
      <c r="BG82" s="34">
        <v>103.48775896794805</v>
      </c>
      <c r="BH82">
        <v>684.46899999999994</v>
      </c>
      <c r="BI82">
        <v>4.256145137340912</v>
      </c>
      <c r="BJ82" s="34">
        <v>688.72514513734086</v>
      </c>
      <c r="BK82" s="34">
        <v>681.6614016689997</v>
      </c>
      <c r="BM82">
        <v>55.48599999999999</v>
      </c>
      <c r="BN82">
        <v>0.34502142403892327</v>
      </c>
      <c r="BO82">
        <v>55.831021424038916</v>
      </c>
      <c r="BP82">
        <v>55.258404008079424</v>
      </c>
      <c r="BQ82">
        <v>2.87</v>
      </c>
      <c r="BR82">
        <v>1.7846150145833364E-2</v>
      </c>
      <c r="BS82">
        <v>2.8878461501458337</v>
      </c>
      <c r="BT82">
        <v>2.858227652077785</v>
      </c>
      <c r="BU82">
        <v>295.14699999999993</v>
      </c>
      <c r="BV82">
        <v>1.8352744519485293</v>
      </c>
      <c r="BW82">
        <v>296.98227445194851</v>
      </c>
      <c r="BX82">
        <v>293.9363473267602</v>
      </c>
      <c r="BY82">
        <v>23.865000000000002</v>
      </c>
      <c r="BZ82">
        <v>0.14839664572484781</v>
      </c>
      <c r="CA82">
        <v>24.01339664572485</v>
      </c>
      <c r="CB82">
        <v>23.767109030256563</v>
      </c>
      <c r="CC82">
        <v>224.10300000000001</v>
      </c>
      <c r="CD82">
        <v>1.393510726875155</v>
      </c>
      <c r="CE82">
        <v>225.49651072687516</v>
      </c>
      <c r="CF82">
        <v>223.18376010926403</v>
      </c>
      <c r="CG82">
        <v>105.83800000000001</v>
      </c>
      <c r="CH82">
        <v>0.65811875928038732</v>
      </c>
      <c r="CI82">
        <v>106.49611875928038</v>
      </c>
      <c r="CJ82">
        <v>105.40386698279045</v>
      </c>
      <c r="CK82">
        <v>707.30899999999997</v>
      </c>
      <c r="CL82">
        <v>4.3981681580136769</v>
      </c>
      <c r="CM82">
        <v>711.70716815801359</v>
      </c>
      <c r="CN82">
        <v>704.40771510922843</v>
      </c>
    </row>
    <row r="83" spans="1:92" x14ac:dyDescent="0.25">
      <c r="A83" s="18">
        <v>45568</v>
      </c>
      <c r="B83" s="2">
        <v>23</v>
      </c>
      <c r="C83" s="2" t="s">
        <v>178</v>
      </c>
      <c r="D83" s="9">
        <v>43.105207</v>
      </c>
      <c r="E83">
        <v>1.1116755000000001E-2</v>
      </c>
      <c r="G83">
        <v>4.7059999999999995</v>
      </c>
      <c r="H83">
        <v>3.5780018218842753E-2</v>
      </c>
      <c r="I83" s="34">
        <v>4.7417800182188419</v>
      </c>
      <c r="J83" s="34">
        <v>4.6890668114924079</v>
      </c>
      <c r="K83">
        <v>0.38200000000000001</v>
      </c>
      <c r="L83">
        <v>2.9043703696553192E-3</v>
      </c>
      <c r="M83" s="34">
        <v>0.3849043703696553</v>
      </c>
      <c r="N83" s="34">
        <v>0.38062548278582659</v>
      </c>
      <c r="O83">
        <v>13.458</v>
      </c>
      <c r="P83">
        <v>0.1023220325518882</v>
      </c>
      <c r="Q83" s="34">
        <v>13.560322032551888</v>
      </c>
      <c r="R83" s="34">
        <v>13.409575254794907</v>
      </c>
      <c r="S83">
        <v>2.0179999999999998</v>
      </c>
      <c r="T83">
        <v>1.534298273812679E-2</v>
      </c>
      <c r="U83" s="34">
        <v>2.0333429827381266</v>
      </c>
      <c r="V83" s="34">
        <v>2.0107388069680576</v>
      </c>
      <c r="W83">
        <v>0</v>
      </c>
      <c r="X83">
        <v>0</v>
      </c>
      <c r="Y83" s="34">
        <v>0</v>
      </c>
      <c r="Z83" s="34">
        <v>0</v>
      </c>
      <c r="AA83">
        <v>1.8140000000000001</v>
      </c>
      <c r="AB83">
        <v>1.3791957723965312E-2</v>
      </c>
      <c r="AC83" s="34">
        <v>1.8277919577239654</v>
      </c>
      <c r="AD83" s="34">
        <v>1.8074728423389779</v>
      </c>
      <c r="AE83">
        <v>22.378</v>
      </c>
      <c r="AF83">
        <v>0.17014136160247834</v>
      </c>
      <c r="AG83" s="34">
        <v>22.548141361602475</v>
      </c>
      <c r="AH83" s="34">
        <v>22.297479198380177</v>
      </c>
      <c r="AJ83">
        <v>47.433999999999997</v>
      </c>
      <c r="AK83">
        <v>0.36064372804772354</v>
      </c>
      <c r="AL83" s="34">
        <v>47.794643728047724</v>
      </c>
      <c r="AM83" s="34">
        <v>47.263322383410731</v>
      </c>
      <c r="AN83">
        <v>2.4620000000000002</v>
      </c>
      <c r="AO83">
        <v>1.8718743063066482E-2</v>
      </c>
      <c r="AP83" s="34">
        <v>2.4807187430630666</v>
      </c>
      <c r="AQ83" s="34">
        <v>2.4531412005725266</v>
      </c>
      <c r="AR83">
        <v>271.03399999999999</v>
      </c>
      <c r="AS83">
        <v>2.0606887925894233</v>
      </c>
      <c r="AT83" s="34">
        <v>273.09468879258941</v>
      </c>
      <c r="AU83" s="34">
        <v>270.05876204548093</v>
      </c>
      <c r="AV83">
        <v>21.064000000000004</v>
      </c>
      <c r="AW83">
        <v>0.1601509357759677</v>
      </c>
      <c r="AX83" s="34">
        <v>21.22415093577597</v>
      </c>
      <c r="AY83" s="34">
        <v>20.988207249739929</v>
      </c>
      <c r="AZ83">
        <v>237.78300000000002</v>
      </c>
      <c r="BA83">
        <v>1.8078793183448973</v>
      </c>
      <c r="BB83" s="34">
        <v>239.59087931834492</v>
      </c>
      <c r="BC83" s="34">
        <v>236.92740621272833</v>
      </c>
      <c r="BD83">
        <v>101.38700000000001</v>
      </c>
      <c r="BE83">
        <v>0.77085182897446036</v>
      </c>
      <c r="BF83" s="34">
        <v>102.15785182897447</v>
      </c>
      <c r="BG83" s="34">
        <v>101.02218801886546</v>
      </c>
      <c r="BH83">
        <v>681.1640000000001</v>
      </c>
      <c r="BI83">
        <v>5.1789333467955379</v>
      </c>
      <c r="BJ83" s="34">
        <v>686.34293334679558</v>
      </c>
      <c r="BK83" s="34">
        <v>678.71302711079795</v>
      </c>
      <c r="BM83">
        <v>52.14</v>
      </c>
      <c r="BN83">
        <v>0.39642374626656629</v>
      </c>
      <c r="BO83">
        <v>52.536423746266564</v>
      </c>
      <c r="BP83">
        <v>51.952389194903141</v>
      </c>
      <c r="BQ83">
        <v>2.8440000000000003</v>
      </c>
      <c r="BR83">
        <v>2.1623113432721802E-2</v>
      </c>
      <c r="BS83">
        <v>2.8656231134327221</v>
      </c>
      <c r="BT83">
        <v>2.8337666833583532</v>
      </c>
      <c r="BU83">
        <v>284.49200000000002</v>
      </c>
      <c r="BV83">
        <v>2.1630108251413116</v>
      </c>
      <c r="BW83">
        <v>286.65501082514129</v>
      </c>
      <c r="BX83">
        <v>283.46833730027583</v>
      </c>
      <c r="BY83">
        <v>23.082000000000004</v>
      </c>
      <c r="BZ83">
        <v>0.17549391851409449</v>
      </c>
      <c r="CA83">
        <v>23.257493918514097</v>
      </c>
      <c r="CB83">
        <v>22.998946056707986</v>
      </c>
      <c r="CC83">
        <v>237.78300000000002</v>
      </c>
      <c r="CD83">
        <v>1.8078793183448973</v>
      </c>
      <c r="CE83">
        <v>239.59087931834492</v>
      </c>
      <c r="CF83">
        <v>236.92740621272833</v>
      </c>
      <c r="CG83">
        <v>103.20100000000002</v>
      </c>
      <c r="CH83">
        <v>0.78464378669842572</v>
      </c>
      <c r="CI83">
        <v>103.98564378669843</v>
      </c>
      <c r="CJ83">
        <v>102.82966086120445</v>
      </c>
      <c r="CK83">
        <v>703.54200000000014</v>
      </c>
      <c r="CL83">
        <v>5.3490747083980166</v>
      </c>
      <c r="CM83">
        <v>708.89107470839804</v>
      </c>
      <c r="CN83">
        <v>701.01050630917814</v>
      </c>
    </row>
    <row r="84" spans="1:92" x14ac:dyDescent="0.25">
      <c r="A84" s="18">
        <v>45568</v>
      </c>
      <c r="B84" s="2">
        <v>24</v>
      </c>
      <c r="C84" s="2" t="s">
        <v>23</v>
      </c>
      <c r="D84" s="9">
        <v>22.954215000000001</v>
      </c>
      <c r="E84">
        <v>1.0843302000000001E-2</v>
      </c>
      <c r="G84">
        <v>4.9200000000000008</v>
      </c>
      <c r="H84">
        <v>4.7103075301051657E-2</v>
      </c>
      <c r="I84" s="34">
        <v>4.9671030753010523</v>
      </c>
      <c r="J84" s="34">
        <v>4.9132432765904337</v>
      </c>
      <c r="K84">
        <v>0.38</v>
      </c>
      <c r="L84">
        <v>3.6380424013007372E-3</v>
      </c>
      <c r="M84" s="34">
        <v>0.38363804240130073</v>
      </c>
      <c r="N84" s="34">
        <v>0.3794781392488546</v>
      </c>
      <c r="O84">
        <v>12.616000000000001</v>
      </c>
      <c r="P84">
        <v>0.1207830077231845</v>
      </c>
      <c r="Q84" s="34">
        <v>12.736783007723187</v>
      </c>
      <c r="R84" s="34">
        <v>12.598674223061975</v>
      </c>
      <c r="S84">
        <v>1.9359999999999999</v>
      </c>
      <c r="T84">
        <v>1.8534868655047967E-2</v>
      </c>
      <c r="U84" s="34">
        <v>1.9545348686550479</v>
      </c>
      <c r="V84" s="34">
        <v>1.9333412568046908</v>
      </c>
      <c r="W84">
        <v>0</v>
      </c>
      <c r="X84">
        <v>0</v>
      </c>
      <c r="Y84" s="34">
        <v>0</v>
      </c>
      <c r="Z84" s="34">
        <v>0</v>
      </c>
      <c r="AA84">
        <v>1.6259999999999999</v>
      </c>
      <c r="AB84">
        <v>1.5566991959249998E-2</v>
      </c>
      <c r="AC84" s="34">
        <v>1.6415669919592499</v>
      </c>
      <c r="AD84" s="34">
        <v>1.6237669853122041</v>
      </c>
      <c r="AE84">
        <v>21.478000000000005</v>
      </c>
      <c r="AF84">
        <v>0.20562598603983484</v>
      </c>
      <c r="AG84" s="34">
        <v>21.683625986039836</v>
      </c>
      <c r="AH84" s="34">
        <v>21.448503881018162</v>
      </c>
      <c r="AJ84">
        <v>45.230999999999987</v>
      </c>
      <c r="AK84">
        <v>0.43303235750850949</v>
      </c>
      <c r="AL84" s="34">
        <v>45.664032357508496</v>
      </c>
      <c r="AM84" s="34">
        <v>45.168883464118259</v>
      </c>
      <c r="AN84">
        <v>2.3730000000000002</v>
      </c>
      <c r="AO84">
        <v>2.2718617416543817E-2</v>
      </c>
      <c r="AP84" s="34">
        <v>2.3957186174165441</v>
      </c>
      <c r="AQ84" s="34">
        <v>2.3697411169408737</v>
      </c>
      <c r="AR84">
        <v>262.77799999999996</v>
      </c>
      <c r="AS84">
        <v>2.515782910865803</v>
      </c>
      <c r="AT84" s="34">
        <v>265.29378291086579</v>
      </c>
      <c r="AU84" s="34">
        <v>262.41712230404079</v>
      </c>
      <c r="AV84">
        <v>20.297000000000004</v>
      </c>
      <c r="AW84">
        <v>0.1943193332084239</v>
      </c>
      <c r="AX84" s="34">
        <v>20.491319333208427</v>
      </c>
      <c r="AY84" s="34">
        <v>20.269125769300008</v>
      </c>
      <c r="AZ84">
        <v>225.47800000000001</v>
      </c>
      <c r="BA84">
        <v>2.1586803277907571</v>
      </c>
      <c r="BB84" s="34">
        <v>227.63668032779077</v>
      </c>
      <c r="BC84" s="34">
        <v>225.16834705671906</v>
      </c>
      <c r="BD84">
        <v>102.048</v>
      </c>
      <c r="BE84">
        <v>0.97698671307352014</v>
      </c>
      <c r="BF84" s="34">
        <v>103.02498671307352</v>
      </c>
      <c r="BG84" s="34">
        <v>101.90785566859766</v>
      </c>
      <c r="BH84">
        <v>658.20499999999993</v>
      </c>
      <c r="BI84">
        <v>6.3015202598635582</v>
      </c>
      <c r="BJ84" s="34">
        <v>664.50652025986358</v>
      </c>
      <c r="BK84" s="34">
        <v>657.30107537971662</v>
      </c>
      <c r="BM84">
        <v>50.150999999999989</v>
      </c>
      <c r="BN84">
        <v>0.48013543280956117</v>
      </c>
      <c r="BO84">
        <v>50.63113543280955</v>
      </c>
      <c r="BP84">
        <v>50.082126740708695</v>
      </c>
      <c r="BQ84">
        <v>2.7530000000000001</v>
      </c>
      <c r="BR84">
        <v>2.6356659817844554E-2</v>
      </c>
      <c r="BS84">
        <v>2.7793566598178447</v>
      </c>
      <c r="BT84">
        <v>2.7492192561897282</v>
      </c>
      <c r="BU84">
        <v>275.39399999999995</v>
      </c>
      <c r="BV84">
        <v>2.6365659185889876</v>
      </c>
      <c r="BW84">
        <v>278.03056591858899</v>
      </c>
      <c r="BX84">
        <v>275.01579652710274</v>
      </c>
      <c r="BY84">
        <v>22.233000000000004</v>
      </c>
      <c r="BZ84">
        <v>0.21285420186347187</v>
      </c>
      <c r="CA84">
        <v>22.445854201863476</v>
      </c>
      <c r="CB84">
        <v>22.202467026104699</v>
      </c>
      <c r="CC84">
        <v>225.47800000000001</v>
      </c>
      <c r="CD84">
        <v>2.1586803277907571</v>
      </c>
      <c r="CE84">
        <v>227.63668032779077</v>
      </c>
      <c r="CF84">
        <v>225.16834705671906</v>
      </c>
      <c r="CG84">
        <v>103.67400000000001</v>
      </c>
      <c r="CH84">
        <v>0.99255370503277018</v>
      </c>
      <c r="CI84">
        <v>104.66655370503277</v>
      </c>
      <c r="CJ84">
        <v>103.53162265390986</v>
      </c>
      <c r="CK84">
        <v>679.68299999999988</v>
      </c>
      <c r="CL84">
        <v>6.5071462459033933</v>
      </c>
      <c r="CM84">
        <v>686.19014624590341</v>
      </c>
      <c r="CN84">
        <v>678.74957926073478</v>
      </c>
    </row>
    <row r="85" spans="1:92" x14ac:dyDescent="0.25">
      <c r="A85" s="18">
        <v>45569</v>
      </c>
      <c r="B85" s="2">
        <v>1</v>
      </c>
      <c r="C85" s="2" t="s">
        <v>23</v>
      </c>
      <c r="D85" s="9">
        <v>19.638399</v>
      </c>
      <c r="E85">
        <v>1.1063664000000001E-2</v>
      </c>
      <c r="G85">
        <v>4.3879999999999999</v>
      </c>
      <c r="H85">
        <v>4.5980445364749718E-2</v>
      </c>
      <c r="I85" s="34">
        <v>4.4339804453647496</v>
      </c>
      <c r="J85" s="34">
        <v>4.3849243755346636</v>
      </c>
      <c r="K85">
        <v>0.38</v>
      </c>
      <c r="L85">
        <v>3.9818981856437775E-3</v>
      </c>
      <c r="M85" s="34">
        <v>0.38398189818564377</v>
      </c>
      <c r="N85" s="34">
        <v>0.37973365148203558</v>
      </c>
      <c r="O85">
        <v>12.204000000000001</v>
      </c>
      <c r="P85">
        <v>0.12788180383578068</v>
      </c>
      <c r="Q85" s="34">
        <v>12.331881803835781</v>
      </c>
      <c r="R85" s="34">
        <v>12.195446007070428</v>
      </c>
      <c r="S85">
        <v>1.8640000000000001</v>
      </c>
      <c r="T85">
        <v>1.9532258468526319E-2</v>
      </c>
      <c r="U85" s="34">
        <v>1.8835322584685263</v>
      </c>
      <c r="V85" s="34">
        <v>1.8626934904276693</v>
      </c>
      <c r="W85">
        <v>0</v>
      </c>
      <c r="X85">
        <v>0</v>
      </c>
      <c r="Y85" s="34">
        <v>0</v>
      </c>
      <c r="Z85" s="34">
        <v>0</v>
      </c>
      <c r="AA85">
        <v>1.53</v>
      </c>
      <c r="AB85">
        <v>1.6032379536934156E-2</v>
      </c>
      <c r="AC85" s="34">
        <v>1.5460323795369342</v>
      </c>
      <c r="AD85" s="34">
        <v>1.5289275967566169</v>
      </c>
      <c r="AE85">
        <v>20.366000000000003</v>
      </c>
      <c r="AF85">
        <v>0.21340878539163466</v>
      </c>
      <c r="AG85" s="34">
        <v>20.579408785391639</v>
      </c>
      <c r="AH85" s="34">
        <v>20.351725121271414</v>
      </c>
      <c r="AJ85">
        <v>43.355999999999995</v>
      </c>
      <c r="AK85">
        <v>0.45431362562308303</v>
      </c>
      <c r="AL85" s="34">
        <v>43.810313625623074</v>
      </c>
      <c r="AM85" s="34">
        <v>43.325611035934557</v>
      </c>
      <c r="AN85">
        <v>2.1630000000000003</v>
      </c>
      <c r="AO85">
        <v>2.2665383619861819E-2</v>
      </c>
      <c r="AP85" s="34">
        <v>2.1856653836198623</v>
      </c>
      <c r="AQ85" s="34">
        <v>2.1614839161990611</v>
      </c>
      <c r="AR85">
        <v>254.89600000000002</v>
      </c>
      <c r="AS85">
        <v>2.6709734734943584</v>
      </c>
      <c r="AT85" s="34">
        <v>257.56697347349439</v>
      </c>
      <c r="AU85" s="34">
        <v>254.71733902148674</v>
      </c>
      <c r="AV85">
        <v>20.846</v>
      </c>
      <c r="AW85">
        <v>0.21843855152086888</v>
      </c>
      <c r="AX85" s="34">
        <v>21.064438551520869</v>
      </c>
      <c r="AY85" s="34">
        <v>20.831388681038195</v>
      </c>
      <c r="AZ85">
        <v>224.19400000000002</v>
      </c>
      <c r="BA85">
        <v>2.3492570574532134</v>
      </c>
      <c r="BB85" s="34">
        <v>226.54325705745322</v>
      </c>
      <c r="BC85" s="34">
        <v>224.03685857990391</v>
      </c>
      <c r="BD85">
        <v>101.54600000000001</v>
      </c>
      <c r="BE85">
        <v>1.0640679819983763</v>
      </c>
      <c r="BF85" s="34">
        <v>102.61006798199838</v>
      </c>
      <c r="BG85" s="34">
        <v>101.4748246668284</v>
      </c>
      <c r="BH85">
        <v>647.00100000000009</v>
      </c>
      <c r="BI85">
        <v>6.7797160737097615</v>
      </c>
      <c r="BJ85" s="34">
        <v>653.78071607370975</v>
      </c>
      <c r="BK85" s="34">
        <v>646.54750590139088</v>
      </c>
      <c r="BM85">
        <v>47.743999999999993</v>
      </c>
      <c r="BN85">
        <v>0.50029407098783274</v>
      </c>
      <c r="BO85">
        <v>48.24429407098782</v>
      </c>
      <c r="BP85">
        <v>47.710535411469223</v>
      </c>
      <c r="BQ85">
        <v>2.5430000000000001</v>
      </c>
      <c r="BR85">
        <v>2.6647281805505595E-2</v>
      </c>
      <c r="BS85">
        <v>2.5696472818055058</v>
      </c>
      <c r="BT85">
        <v>2.5412175676810969</v>
      </c>
      <c r="BU85">
        <v>267.10000000000002</v>
      </c>
      <c r="BV85">
        <v>2.7988552773301389</v>
      </c>
      <c r="BW85">
        <v>269.89885527733014</v>
      </c>
      <c r="BX85">
        <v>266.91278502855715</v>
      </c>
      <c r="BY85">
        <v>22.71</v>
      </c>
      <c r="BZ85">
        <v>0.23797080998939521</v>
      </c>
      <c r="CA85">
        <v>22.947970809989396</v>
      </c>
      <c r="CB85">
        <v>22.694082171465865</v>
      </c>
      <c r="CC85">
        <v>224.19400000000002</v>
      </c>
      <c r="CD85">
        <v>2.3492570574532134</v>
      </c>
      <c r="CE85">
        <v>226.54325705745322</v>
      </c>
      <c r="CF85">
        <v>224.03685857990391</v>
      </c>
      <c r="CG85">
        <v>103.07600000000001</v>
      </c>
      <c r="CH85">
        <v>1.0801003615353104</v>
      </c>
      <c r="CI85">
        <v>104.15610036153532</v>
      </c>
      <c r="CJ85">
        <v>103.00375226358501</v>
      </c>
      <c r="CK85">
        <v>667.36700000000008</v>
      </c>
      <c r="CL85">
        <v>6.9931248591013961</v>
      </c>
      <c r="CM85">
        <v>674.36012485910135</v>
      </c>
      <c r="CN85">
        <v>666.89923102266232</v>
      </c>
    </row>
    <row r="86" spans="1:92" x14ac:dyDescent="0.25">
      <c r="A86" s="18">
        <v>45569</v>
      </c>
      <c r="B86" s="2">
        <v>2</v>
      </c>
      <c r="C86" s="2" t="s">
        <v>23</v>
      </c>
      <c r="D86" s="9">
        <v>18.020973000000001</v>
      </c>
      <c r="E86">
        <v>1.0924902E-2</v>
      </c>
      <c r="G86">
        <v>4.266</v>
      </c>
      <c r="H86">
        <v>4.9820912234368825E-2</v>
      </c>
      <c r="I86" s="34">
        <v>4.3158209122343685</v>
      </c>
      <c r="J86" s="34">
        <v>4.2686709917186576</v>
      </c>
      <c r="K86">
        <v>0.38400000000000001</v>
      </c>
      <c r="L86">
        <v>4.4845828171583748E-3</v>
      </c>
      <c r="M86" s="34">
        <v>0.38848458281715836</v>
      </c>
      <c r="N86" s="34">
        <v>0.38424042682137005</v>
      </c>
      <c r="O86">
        <v>12.2</v>
      </c>
      <c r="P86">
        <v>0.14247893325346919</v>
      </c>
      <c r="Q86" s="34">
        <v>12.342478933253469</v>
      </c>
      <c r="R86" s="34">
        <v>12.207638560470611</v>
      </c>
      <c r="S86">
        <v>1.8580000000000001</v>
      </c>
      <c r="T86">
        <v>2.1698840818438179E-2</v>
      </c>
      <c r="U86" s="34">
        <v>1.8796988408184383</v>
      </c>
      <c r="V86" s="34">
        <v>1.8591633151929834</v>
      </c>
      <c r="W86">
        <v>0</v>
      </c>
      <c r="X86">
        <v>0</v>
      </c>
      <c r="Y86" s="34">
        <v>0</v>
      </c>
      <c r="Z86" s="34">
        <v>0</v>
      </c>
      <c r="AA86">
        <v>1.516</v>
      </c>
      <c r="AB86">
        <v>1.7704759246906499E-2</v>
      </c>
      <c r="AC86" s="34">
        <v>1.5337047592469064</v>
      </c>
      <c r="AD86" s="34">
        <v>1.5169491850552004</v>
      </c>
      <c r="AE86">
        <v>20.224000000000004</v>
      </c>
      <c r="AF86">
        <v>0.23618802837034109</v>
      </c>
      <c r="AG86" s="34">
        <v>20.460188028370339</v>
      </c>
      <c r="AH86" s="34">
        <v>20.236662479258822</v>
      </c>
      <c r="AJ86">
        <v>42.670999999999992</v>
      </c>
      <c r="AK86">
        <v>0.49833758695563796</v>
      </c>
      <c r="AL86" s="34">
        <v>43.169337586955628</v>
      </c>
      <c r="AM86" s="34">
        <v>42.697716804413226</v>
      </c>
      <c r="AN86">
        <v>2.1160000000000001</v>
      </c>
      <c r="AO86">
        <v>2.4711919898716461E-2</v>
      </c>
      <c r="AP86" s="34">
        <v>2.1407119198987168</v>
      </c>
      <c r="AQ86" s="34">
        <v>2.1173248519635917</v>
      </c>
      <c r="AR86">
        <v>252.37799999999996</v>
      </c>
      <c r="AS86">
        <v>2.947421984970823</v>
      </c>
      <c r="AT86" s="34">
        <v>255.32542198497077</v>
      </c>
      <c r="AU86" s="34">
        <v>252.53601677167634</v>
      </c>
      <c r="AV86">
        <v>20.635999999999999</v>
      </c>
      <c r="AW86">
        <v>0.24099961201791725</v>
      </c>
      <c r="AX86" s="34">
        <v>20.876999612017915</v>
      </c>
      <c r="AY86" s="34">
        <v>20.648920437202584</v>
      </c>
      <c r="AZ86">
        <v>241.03000000000003</v>
      </c>
      <c r="BA86">
        <v>2.8148932198429248</v>
      </c>
      <c r="BB86" s="34">
        <v>243.84489321984296</v>
      </c>
      <c r="BC86" s="34">
        <v>241.18091165821571</v>
      </c>
      <c r="BD86">
        <v>100.54400000000001</v>
      </c>
      <c r="BE86">
        <v>1.174213267625968</v>
      </c>
      <c r="BF86" s="34">
        <v>101.71821326762598</v>
      </c>
      <c r="BG86" s="34">
        <v>100.60695175606207</v>
      </c>
      <c r="BH86">
        <v>659.375</v>
      </c>
      <c r="BI86">
        <v>7.7005775913119869</v>
      </c>
      <c r="BJ86" s="34">
        <v>667.07557759131191</v>
      </c>
      <c r="BK86" s="34">
        <v>659.78784227953361</v>
      </c>
      <c r="BM86">
        <v>46.936999999999991</v>
      </c>
      <c r="BN86">
        <v>0.54815849919000681</v>
      </c>
      <c r="BO86">
        <v>47.485158499189993</v>
      </c>
      <c r="BP86">
        <v>46.966387796131883</v>
      </c>
      <c r="BQ86">
        <v>2.5</v>
      </c>
      <c r="BR86">
        <v>2.9196502715874838E-2</v>
      </c>
      <c r="BS86">
        <v>2.5291965027158749</v>
      </c>
      <c r="BT86">
        <v>2.5015652787849616</v>
      </c>
      <c r="BU86">
        <v>264.57799999999997</v>
      </c>
      <c r="BV86">
        <v>3.0899009182242922</v>
      </c>
      <c r="BW86">
        <v>267.66790091822423</v>
      </c>
      <c r="BX86">
        <v>264.74365533214694</v>
      </c>
      <c r="BY86">
        <v>22.494</v>
      </c>
      <c r="BZ86">
        <v>0.26269845283635546</v>
      </c>
      <c r="CA86">
        <v>22.756698452836353</v>
      </c>
      <c r="CB86">
        <v>22.508083752395567</v>
      </c>
      <c r="CC86">
        <v>241.03000000000003</v>
      </c>
      <c r="CD86">
        <v>2.8148932198429248</v>
      </c>
      <c r="CE86">
        <v>243.84489321984296</v>
      </c>
      <c r="CF86">
        <v>241.18091165821571</v>
      </c>
      <c r="CG86">
        <v>102.06000000000002</v>
      </c>
      <c r="CH86">
        <v>1.1919180268728744</v>
      </c>
      <c r="CI86">
        <v>103.25191802687289</v>
      </c>
      <c r="CJ86">
        <v>102.12390094111727</v>
      </c>
      <c r="CK86">
        <v>679.59900000000005</v>
      </c>
      <c r="CL86">
        <v>7.936765619682328</v>
      </c>
      <c r="CM86">
        <v>687.53576561968225</v>
      </c>
      <c r="CN86">
        <v>680.02450475879243</v>
      </c>
    </row>
    <row r="87" spans="1:92" x14ac:dyDescent="0.25">
      <c r="A87" s="18">
        <v>45569</v>
      </c>
      <c r="B87" s="2">
        <v>3</v>
      </c>
      <c r="C87" s="2" t="s">
        <v>23</v>
      </c>
      <c r="D87" s="9">
        <v>17.495191999999999</v>
      </c>
      <c r="E87">
        <v>1.1026251000000001E-2</v>
      </c>
      <c r="G87">
        <v>4.2919999999999998</v>
      </c>
      <c r="H87">
        <v>4.7835545653288361E-2</v>
      </c>
      <c r="I87" s="34">
        <v>4.3398355456532878</v>
      </c>
      <c r="J87" s="34">
        <v>4.2919834296281927</v>
      </c>
      <c r="K87">
        <v>0.38600000000000001</v>
      </c>
      <c r="L87">
        <v>4.3020784301419637E-3</v>
      </c>
      <c r="M87" s="34">
        <v>0.39030207843014197</v>
      </c>
      <c r="N87" s="34">
        <v>0.38599850974754957</v>
      </c>
      <c r="O87">
        <v>12.045999999999999</v>
      </c>
      <c r="P87">
        <v>0.13425605380696917</v>
      </c>
      <c r="Q87" s="34">
        <v>12.180256053806968</v>
      </c>
      <c r="R87" s="34">
        <v>12.045953493313423</v>
      </c>
      <c r="S87">
        <v>1.8819999999999999</v>
      </c>
      <c r="T87">
        <v>2.0975418667168851E-2</v>
      </c>
      <c r="U87" s="34">
        <v>1.9029754186671688</v>
      </c>
      <c r="V87" s="34">
        <v>1.8819927340541145</v>
      </c>
      <c r="W87">
        <v>0</v>
      </c>
      <c r="X87">
        <v>0</v>
      </c>
      <c r="Y87" s="34">
        <v>0</v>
      </c>
      <c r="Z87" s="34">
        <v>0</v>
      </c>
      <c r="AA87">
        <v>1.49</v>
      </c>
      <c r="AB87">
        <v>1.6606468551584264E-2</v>
      </c>
      <c r="AC87" s="34">
        <v>1.5066064685515843</v>
      </c>
      <c r="AD87" s="34">
        <v>1.489994247471111</v>
      </c>
      <c r="AE87">
        <v>20.096</v>
      </c>
      <c r="AF87">
        <v>0.22397556510915262</v>
      </c>
      <c r="AG87" s="34">
        <v>20.31997556510915</v>
      </c>
      <c r="AH87" s="34">
        <v>20.095922414214392</v>
      </c>
      <c r="AJ87">
        <v>42.178000000000011</v>
      </c>
      <c r="AK87">
        <v>0.47008565809981295</v>
      </c>
      <c r="AL87" s="34">
        <v>42.648085658099824</v>
      </c>
      <c r="AM87" s="34">
        <v>42.177837160964117</v>
      </c>
      <c r="AN87">
        <v>2.0799999999999996</v>
      </c>
      <c r="AO87">
        <v>2.3182184286775345E-2</v>
      </c>
      <c r="AP87" s="34">
        <v>2.1031821842867751</v>
      </c>
      <c r="AQ87" s="34">
        <v>2.0799919696241007</v>
      </c>
      <c r="AR87">
        <v>248.52700000000004</v>
      </c>
      <c r="AS87">
        <v>2.7699032279997202</v>
      </c>
      <c r="AT87" s="34">
        <v>251.29690322799976</v>
      </c>
      <c r="AU87" s="34">
        <v>248.52604049748513</v>
      </c>
      <c r="AV87">
        <v>20.157</v>
      </c>
      <c r="AW87">
        <v>0.22465542724448592</v>
      </c>
      <c r="AX87" s="34">
        <v>20.381655427244485</v>
      </c>
      <c r="AY87" s="34">
        <v>20.156922178708175</v>
      </c>
      <c r="AZ87">
        <v>239.62199999999999</v>
      </c>
      <c r="BA87">
        <v>2.6706545015219625</v>
      </c>
      <c r="BB87" s="34">
        <v>242.29265450152195</v>
      </c>
      <c r="BC87" s="34">
        <v>239.6210748775319</v>
      </c>
      <c r="BD87">
        <v>98.981999999999999</v>
      </c>
      <c r="BE87">
        <v>1.1031821947469218</v>
      </c>
      <c r="BF87" s="34">
        <v>100.08518219474692</v>
      </c>
      <c r="BG87" s="34">
        <v>98.981617854486913</v>
      </c>
      <c r="BH87">
        <v>651.54600000000005</v>
      </c>
      <c r="BI87">
        <v>7.261663193899679</v>
      </c>
      <c r="BJ87" s="34">
        <v>658.80766319389977</v>
      </c>
      <c r="BK87" s="34">
        <v>651.54348453880027</v>
      </c>
      <c r="BM87">
        <v>46.470000000000013</v>
      </c>
      <c r="BN87">
        <v>0.51792120375310136</v>
      </c>
      <c r="BO87">
        <v>46.98792120375311</v>
      </c>
      <c r="BP87">
        <v>46.469820590592306</v>
      </c>
      <c r="BQ87">
        <v>2.4659999999999997</v>
      </c>
      <c r="BR87">
        <v>2.7484262716917309E-2</v>
      </c>
      <c r="BS87">
        <v>2.4934842627169171</v>
      </c>
      <c r="BT87">
        <v>2.4659904793716505</v>
      </c>
      <c r="BU87">
        <v>260.57300000000004</v>
      </c>
      <c r="BV87">
        <v>2.9041592818066895</v>
      </c>
      <c r="BW87">
        <v>263.47715928180673</v>
      </c>
      <c r="BX87">
        <v>260.57199399079855</v>
      </c>
      <c r="BY87">
        <v>22.039000000000001</v>
      </c>
      <c r="BZ87">
        <v>0.24563084591165477</v>
      </c>
      <c r="CA87">
        <v>22.284630845911654</v>
      </c>
      <c r="CB87">
        <v>22.038914912762291</v>
      </c>
      <c r="CC87">
        <v>239.62199999999999</v>
      </c>
      <c r="CD87">
        <v>2.6706545015219625</v>
      </c>
      <c r="CE87">
        <v>242.29265450152195</v>
      </c>
      <c r="CF87">
        <v>239.6210748775319</v>
      </c>
      <c r="CG87">
        <v>100.47199999999999</v>
      </c>
      <c r="CH87">
        <v>1.1197886632985061</v>
      </c>
      <c r="CI87">
        <v>101.5917886632985</v>
      </c>
      <c r="CJ87">
        <v>100.47161210195803</v>
      </c>
      <c r="CK87">
        <v>671.64200000000005</v>
      </c>
      <c r="CL87">
        <v>7.4856387590088316</v>
      </c>
      <c r="CM87">
        <v>679.12763875900896</v>
      </c>
      <c r="CN87">
        <v>671.63940695301471</v>
      </c>
    </row>
    <row r="88" spans="1:92" x14ac:dyDescent="0.25">
      <c r="A88" s="18">
        <v>45569</v>
      </c>
      <c r="B88" s="2">
        <v>4</v>
      </c>
      <c r="C88" s="2" t="s">
        <v>23</v>
      </c>
      <c r="D88" s="9">
        <v>17.324729999999999</v>
      </c>
      <c r="E88">
        <v>1.0950837E-2</v>
      </c>
      <c r="G88">
        <v>4.2859999999999996</v>
      </c>
      <c r="H88">
        <v>5.908356765783955E-2</v>
      </c>
      <c r="I88" s="34">
        <v>4.3450835676578388</v>
      </c>
      <c r="J88" s="34">
        <v>4.2975012657570391</v>
      </c>
      <c r="K88">
        <v>0.39600000000000002</v>
      </c>
      <c r="L88">
        <v>5.4589577210696367E-3</v>
      </c>
      <c r="M88" s="34">
        <v>0.40145895772106965</v>
      </c>
      <c r="N88" s="34">
        <v>0.39706264611287634</v>
      </c>
      <c r="O88">
        <v>11.87</v>
      </c>
      <c r="P88">
        <v>0.16363087916438532</v>
      </c>
      <c r="Q88" s="34">
        <v>12.033630879164384</v>
      </c>
      <c r="R88" s="34">
        <v>11.901852548888488</v>
      </c>
      <c r="S88">
        <v>2.0960000000000001</v>
      </c>
      <c r="T88">
        <v>2.8893877230712017E-2</v>
      </c>
      <c r="U88" s="34">
        <v>2.1248938772307122</v>
      </c>
      <c r="V88" s="34">
        <v>2.1016245107388607</v>
      </c>
      <c r="W88">
        <v>0</v>
      </c>
      <c r="X88">
        <v>0</v>
      </c>
      <c r="Y88" s="34">
        <v>0</v>
      </c>
      <c r="Z88" s="34">
        <v>0</v>
      </c>
      <c r="AA88">
        <v>1.448</v>
      </c>
      <c r="AB88">
        <v>1.9961037323507156E-2</v>
      </c>
      <c r="AC88" s="34">
        <v>1.467961037323507</v>
      </c>
      <c r="AD88" s="34">
        <v>1.4518856352814264</v>
      </c>
      <c r="AE88">
        <v>20.096</v>
      </c>
      <c r="AF88">
        <v>0.27702831909751369</v>
      </c>
      <c r="AG88" s="34">
        <v>20.373028319097511</v>
      </c>
      <c r="AH88" s="34">
        <v>20.149926606778692</v>
      </c>
      <c r="AJ88">
        <v>42.567999999999991</v>
      </c>
      <c r="AK88">
        <v>0.58681038452144496</v>
      </c>
      <c r="AL88" s="34">
        <v>43.154810384521433</v>
      </c>
      <c r="AM88" s="34">
        <v>42.682229090234628</v>
      </c>
      <c r="AN88">
        <v>2.089</v>
      </c>
      <c r="AO88">
        <v>2.879738050331937E-2</v>
      </c>
      <c r="AP88" s="34">
        <v>2.1177973805033194</v>
      </c>
      <c r="AQ88" s="34">
        <v>2.0946057265904008</v>
      </c>
      <c r="AR88">
        <v>248.98099999999997</v>
      </c>
      <c r="AS88">
        <v>3.4322645261354521</v>
      </c>
      <c r="AT88" s="34">
        <v>252.41326452613541</v>
      </c>
      <c r="AU88" s="34">
        <v>249.64912800967181</v>
      </c>
      <c r="AV88">
        <v>20.284999999999997</v>
      </c>
      <c r="AW88">
        <v>0.27963373073711506</v>
      </c>
      <c r="AX88" s="34">
        <v>20.564633730737111</v>
      </c>
      <c r="AY88" s="34">
        <v>20.339433778787107</v>
      </c>
      <c r="AZ88">
        <v>238.61599999999999</v>
      </c>
      <c r="BA88">
        <v>3.2893804433604856</v>
      </c>
      <c r="BB88" s="34">
        <v>241.90538044336046</v>
      </c>
      <c r="BC88" s="34">
        <v>239.25631405270224</v>
      </c>
      <c r="BD88">
        <v>96.566000000000003</v>
      </c>
      <c r="BE88">
        <v>1.3311861396283093</v>
      </c>
      <c r="BF88" s="34">
        <v>97.897186139628317</v>
      </c>
      <c r="BG88" s="34">
        <v>96.82513001145459</v>
      </c>
      <c r="BH88">
        <v>649.10500000000002</v>
      </c>
      <c r="BI88">
        <v>8.9480726048861268</v>
      </c>
      <c r="BJ88" s="34">
        <v>658.05307260488598</v>
      </c>
      <c r="BK88" s="34">
        <v>650.84684066944078</v>
      </c>
      <c r="BM88">
        <v>46.853999999999992</v>
      </c>
      <c r="BN88">
        <v>0.64589395217928447</v>
      </c>
      <c r="BO88">
        <v>47.499893952179271</v>
      </c>
      <c r="BP88">
        <v>46.97973035599167</v>
      </c>
      <c r="BQ88">
        <v>2.4849999999999999</v>
      </c>
      <c r="BR88">
        <v>3.4256338224389005E-2</v>
      </c>
      <c r="BS88">
        <v>2.5192563382243893</v>
      </c>
      <c r="BT88">
        <v>2.4916683727032769</v>
      </c>
      <c r="BU88">
        <v>260.85099999999994</v>
      </c>
      <c r="BV88">
        <v>3.5958954052998373</v>
      </c>
      <c r="BW88">
        <v>264.44689540529981</v>
      </c>
      <c r="BX88">
        <v>261.5509805585603</v>
      </c>
      <c r="BY88">
        <v>22.380999999999997</v>
      </c>
      <c r="BZ88">
        <v>0.30852760796782708</v>
      </c>
      <c r="CA88">
        <v>22.689527607967822</v>
      </c>
      <c r="CB88">
        <v>22.441058289525969</v>
      </c>
      <c r="CC88">
        <v>238.61599999999999</v>
      </c>
      <c r="CD88">
        <v>3.2893804433604856</v>
      </c>
      <c r="CE88">
        <v>241.90538044336046</v>
      </c>
      <c r="CF88">
        <v>239.25631405270224</v>
      </c>
      <c r="CG88">
        <v>98.013999999999996</v>
      </c>
      <c r="CH88">
        <v>1.3511471769518164</v>
      </c>
      <c r="CI88">
        <v>99.365147176951822</v>
      </c>
      <c r="CJ88">
        <v>98.277015646736018</v>
      </c>
      <c r="CK88">
        <v>669.20100000000002</v>
      </c>
      <c r="CL88">
        <v>9.225100923983641</v>
      </c>
      <c r="CM88">
        <v>678.42610092398354</v>
      </c>
      <c r="CN88">
        <v>670.99676727621943</v>
      </c>
    </row>
    <row r="89" spans="1:92" x14ac:dyDescent="0.25">
      <c r="A89" s="18">
        <v>45569</v>
      </c>
      <c r="B89" s="2">
        <v>5</v>
      </c>
      <c r="C89" s="2" t="s">
        <v>23</v>
      </c>
      <c r="D89" s="9">
        <v>17.420105</v>
      </c>
      <c r="E89">
        <v>1.0827068E-2</v>
      </c>
      <c r="G89">
        <v>4.3719999999999999</v>
      </c>
      <c r="H89">
        <v>5.5773523515242195E-2</v>
      </c>
      <c r="I89" s="34">
        <v>4.427773523515242</v>
      </c>
      <c r="J89" s="34">
        <v>4.3798337184875429</v>
      </c>
      <c r="K89">
        <v>0.38200000000000001</v>
      </c>
      <c r="L89">
        <v>4.8731669677087187E-3</v>
      </c>
      <c r="M89" s="34">
        <v>0.38687316696770874</v>
      </c>
      <c r="N89" s="34">
        <v>0.38268446488157398</v>
      </c>
      <c r="O89">
        <v>11.994</v>
      </c>
      <c r="P89">
        <v>0.15300723720078108</v>
      </c>
      <c r="Q89" s="34">
        <v>12.14700723720078</v>
      </c>
      <c r="R89" s="34">
        <v>12.015490763847115</v>
      </c>
      <c r="S89">
        <v>2.64</v>
      </c>
      <c r="T89">
        <v>3.3678431399871776E-2</v>
      </c>
      <c r="U89" s="34">
        <v>2.673678431399872</v>
      </c>
      <c r="V89" s="34">
        <v>2.6447303332129724</v>
      </c>
      <c r="W89">
        <v>0</v>
      </c>
      <c r="X89">
        <v>0</v>
      </c>
      <c r="Y89" s="34">
        <v>0</v>
      </c>
      <c r="Z89" s="34">
        <v>0</v>
      </c>
      <c r="AA89">
        <v>1.23</v>
      </c>
      <c r="AB89">
        <v>1.5691087356758438E-2</v>
      </c>
      <c r="AC89" s="34">
        <v>1.2456910873567584</v>
      </c>
      <c r="AD89" s="34">
        <v>1.2322039052469529</v>
      </c>
      <c r="AE89">
        <v>20.617999999999999</v>
      </c>
      <c r="AF89">
        <v>0.26302344644036219</v>
      </c>
      <c r="AG89" s="34">
        <v>20.881023446440359</v>
      </c>
      <c r="AH89" s="34">
        <v>20.654943185676157</v>
      </c>
      <c r="AJ89">
        <v>43.897000000000013</v>
      </c>
      <c r="AK89">
        <v>0.55999322089400438</v>
      </c>
      <c r="AL89" s="34">
        <v>44.45699322089402</v>
      </c>
      <c r="AM89" s="34">
        <v>43.975654332215861</v>
      </c>
      <c r="AN89">
        <v>2.1179999999999999</v>
      </c>
      <c r="AO89">
        <v>2.7019287009442582E-2</v>
      </c>
      <c r="AP89" s="34">
        <v>2.1450192870094424</v>
      </c>
      <c r="AQ89" s="34">
        <v>2.1217950173276798</v>
      </c>
      <c r="AR89">
        <v>252.87299999999999</v>
      </c>
      <c r="AS89">
        <v>3.2258962058256726</v>
      </c>
      <c r="AT89" s="34">
        <v>256.09889620582567</v>
      </c>
      <c r="AU89" s="34">
        <v>253.32609604188025</v>
      </c>
      <c r="AV89">
        <v>21.023999999999997</v>
      </c>
      <c r="AW89">
        <v>0.26820278096625155</v>
      </c>
      <c r="AX89" s="34">
        <v>21.29220278096625</v>
      </c>
      <c r="AY89" s="34">
        <v>21.06167065358694</v>
      </c>
      <c r="AZ89">
        <v>243.33799999999999</v>
      </c>
      <c r="BA89">
        <v>3.1042583863568174</v>
      </c>
      <c r="BB89" s="34">
        <v>246.4422583863568</v>
      </c>
      <c r="BC89" s="34">
        <v>243.77401129673413</v>
      </c>
      <c r="BD89">
        <v>97.272000000000006</v>
      </c>
      <c r="BE89">
        <v>1.2408971133061848</v>
      </c>
      <c r="BF89" s="34">
        <v>98.512897113306195</v>
      </c>
      <c r="BG89" s="34">
        <v>97.446291277383423</v>
      </c>
      <c r="BH89">
        <v>660.52200000000005</v>
      </c>
      <c r="BI89">
        <v>8.4262669943583735</v>
      </c>
      <c r="BJ89" s="34">
        <v>668.94826699435828</v>
      </c>
      <c r="BK89" s="34">
        <v>661.70551861912827</v>
      </c>
      <c r="BM89">
        <v>48.269000000000013</v>
      </c>
      <c r="BN89">
        <v>0.61576674440924661</v>
      </c>
      <c r="BO89">
        <v>48.884766744409262</v>
      </c>
      <c r="BP89">
        <v>48.3554880507034</v>
      </c>
      <c r="BQ89">
        <v>2.5</v>
      </c>
      <c r="BR89">
        <v>3.1892453977151299E-2</v>
      </c>
      <c r="BS89">
        <v>2.531892453977151</v>
      </c>
      <c r="BT89">
        <v>2.5044794822092538</v>
      </c>
      <c r="BU89">
        <v>264.86699999999996</v>
      </c>
      <c r="BV89">
        <v>3.3789034430264535</v>
      </c>
      <c r="BW89">
        <v>268.24590344302646</v>
      </c>
      <c r="BX89">
        <v>265.34158680572739</v>
      </c>
      <c r="BY89">
        <v>23.663999999999998</v>
      </c>
      <c r="BZ89">
        <v>0.30188121236612331</v>
      </c>
      <c r="CA89">
        <v>23.965881212366121</v>
      </c>
      <c r="CB89">
        <v>23.706400986799913</v>
      </c>
      <c r="CC89">
        <v>243.33799999999999</v>
      </c>
      <c r="CD89">
        <v>3.1042583863568174</v>
      </c>
      <c r="CE89">
        <v>246.4422583863568</v>
      </c>
      <c r="CF89">
        <v>243.77401129673413</v>
      </c>
      <c r="CG89">
        <v>98.50200000000001</v>
      </c>
      <c r="CH89">
        <v>1.2565882006629432</v>
      </c>
      <c r="CI89">
        <v>99.758588200662956</v>
      </c>
      <c r="CJ89">
        <v>98.678495182630371</v>
      </c>
      <c r="CK89">
        <v>681.1400000000001</v>
      </c>
      <c r="CL89">
        <v>8.6892904407987359</v>
      </c>
      <c r="CM89">
        <v>689.82929044079867</v>
      </c>
      <c r="CN89">
        <v>682.36046180480446</v>
      </c>
    </row>
    <row r="90" spans="1:92" x14ac:dyDescent="0.25">
      <c r="A90" s="18">
        <v>45569</v>
      </c>
      <c r="B90" s="2">
        <v>6</v>
      </c>
      <c r="C90" s="2" t="s">
        <v>23</v>
      </c>
      <c r="D90" s="9">
        <v>21.338068</v>
      </c>
      <c r="E90">
        <v>1.0777907999999999E-2</v>
      </c>
      <c r="G90">
        <v>4.6999999999999993</v>
      </c>
      <c r="H90">
        <v>5.4814923619272267E-2</v>
      </c>
      <c r="I90" s="34">
        <v>4.7548149236192714</v>
      </c>
      <c r="J90" s="34">
        <v>4.7035679658154761</v>
      </c>
      <c r="K90">
        <v>0.54600000000000004</v>
      </c>
      <c r="L90">
        <v>6.3678613396005671E-3</v>
      </c>
      <c r="M90" s="34">
        <v>0.55236786133960059</v>
      </c>
      <c r="N90" s="34">
        <v>0.54641449134792563</v>
      </c>
      <c r="O90">
        <v>12.708</v>
      </c>
      <c r="P90">
        <v>0.14821022326674727</v>
      </c>
      <c r="Q90" s="34">
        <v>12.856210223266748</v>
      </c>
      <c r="R90" s="34">
        <v>12.71764717225172</v>
      </c>
      <c r="S90">
        <v>2.8359999999999999</v>
      </c>
      <c r="T90">
        <v>3.3075558166863014E-2</v>
      </c>
      <c r="U90" s="34">
        <v>2.869075558166863</v>
      </c>
      <c r="V90" s="34">
        <v>2.838152925755892</v>
      </c>
      <c r="W90">
        <v>0</v>
      </c>
      <c r="X90">
        <v>0</v>
      </c>
      <c r="Y90" s="34">
        <v>0</v>
      </c>
      <c r="Z90" s="34">
        <v>0</v>
      </c>
      <c r="AA90">
        <v>1.256</v>
      </c>
      <c r="AB90">
        <v>1.4648413631022549E-2</v>
      </c>
      <c r="AC90" s="34">
        <v>1.2706484136310225</v>
      </c>
      <c r="AD90" s="34">
        <v>1.2569534819285615</v>
      </c>
      <c r="AE90">
        <v>22.045999999999999</v>
      </c>
      <c r="AF90">
        <v>0.25711698002350564</v>
      </c>
      <c r="AG90" s="34">
        <v>22.303116980023503</v>
      </c>
      <c r="AH90" s="34">
        <v>22.062736037099576</v>
      </c>
      <c r="AJ90">
        <v>47.716999999999985</v>
      </c>
      <c r="AK90">
        <v>0.55651142773208817</v>
      </c>
      <c r="AL90" s="34">
        <v>48.273511427732075</v>
      </c>
      <c r="AM90" s="34">
        <v>47.753223962727027</v>
      </c>
      <c r="AN90">
        <v>2.3340000000000001</v>
      </c>
      <c r="AO90">
        <v>2.7220857814336488E-2</v>
      </c>
      <c r="AP90" s="34">
        <v>2.3612208578143368</v>
      </c>
      <c r="AQ90" s="34">
        <v>2.3357718366411326</v>
      </c>
      <c r="AR90">
        <v>266.05199999999991</v>
      </c>
      <c r="AS90">
        <v>3.102897884841409</v>
      </c>
      <c r="AT90" s="34">
        <v>269.15489788484132</v>
      </c>
      <c r="AU90" s="34">
        <v>266.25397115768908</v>
      </c>
      <c r="AV90">
        <v>23.873999999999999</v>
      </c>
      <c r="AW90">
        <v>0.27843648648649072</v>
      </c>
      <c r="AX90" s="34">
        <v>24.15243648648649</v>
      </c>
      <c r="AY90" s="34">
        <v>23.892123748059294</v>
      </c>
      <c r="AZ90">
        <v>239.077</v>
      </c>
      <c r="BA90">
        <v>2.7882952115159059</v>
      </c>
      <c r="BB90" s="34">
        <v>241.8652952115159</v>
      </c>
      <c r="BC90" s="34">
        <v>239.25849331133335</v>
      </c>
      <c r="BD90">
        <v>100.19099999999999</v>
      </c>
      <c r="BE90">
        <v>1.1685025558167037</v>
      </c>
      <c r="BF90" s="34">
        <v>101.35950255581669</v>
      </c>
      <c r="BG90" s="34">
        <v>100.26705916234434</v>
      </c>
      <c r="BH90">
        <v>679.24499999999989</v>
      </c>
      <c r="BI90">
        <v>7.9218644242069347</v>
      </c>
      <c r="BJ90" s="34">
        <v>687.16686442420678</v>
      </c>
      <c r="BK90" s="34">
        <v>679.76064317879423</v>
      </c>
      <c r="BM90">
        <v>52.416999999999987</v>
      </c>
      <c r="BN90">
        <v>0.61132635135136049</v>
      </c>
      <c r="BO90">
        <v>53.028326351351346</v>
      </c>
      <c r="BP90">
        <v>52.456791928542501</v>
      </c>
      <c r="BQ90">
        <v>2.88</v>
      </c>
      <c r="BR90">
        <v>3.3588719153937054E-2</v>
      </c>
      <c r="BS90">
        <v>2.9135887191539371</v>
      </c>
      <c r="BT90">
        <v>2.8821863279890581</v>
      </c>
      <c r="BU90">
        <v>278.75999999999993</v>
      </c>
      <c r="BV90">
        <v>3.2511081081081565</v>
      </c>
      <c r="BW90">
        <v>282.01110810810809</v>
      </c>
      <c r="BX90">
        <v>278.97161832994078</v>
      </c>
      <c r="BY90">
        <v>26.709999999999997</v>
      </c>
      <c r="BZ90">
        <v>0.31151204465335375</v>
      </c>
      <c r="CA90">
        <v>27.021512044653353</v>
      </c>
      <c r="CB90">
        <v>26.730276673815187</v>
      </c>
      <c r="CC90">
        <v>239.077</v>
      </c>
      <c r="CD90">
        <v>2.7882952115159059</v>
      </c>
      <c r="CE90">
        <v>241.8652952115159</v>
      </c>
      <c r="CF90">
        <v>239.25849331133335</v>
      </c>
      <c r="CG90">
        <v>101.44699999999999</v>
      </c>
      <c r="CH90">
        <v>1.1831509694477262</v>
      </c>
      <c r="CI90">
        <v>102.63015096944771</v>
      </c>
      <c r="CJ90">
        <v>101.5240126442729</v>
      </c>
      <c r="CK90">
        <v>701.29099999999994</v>
      </c>
      <c r="CL90">
        <v>8.1789814042304396</v>
      </c>
      <c r="CM90">
        <v>709.46998140423034</v>
      </c>
      <c r="CN90">
        <v>701.82337921589385</v>
      </c>
    </row>
    <row r="91" spans="1:92" x14ac:dyDescent="0.25">
      <c r="A91" s="18">
        <v>45569</v>
      </c>
      <c r="B91" s="2">
        <v>7</v>
      </c>
      <c r="C91" s="2" t="s">
        <v>23</v>
      </c>
      <c r="D91" s="9">
        <v>44.490751000000003</v>
      </c>
      <c r="E91">
        <v>1.07858E-2</v>
      </c>
      <c r="G91">
        <v>5.0139999999999993</v>
      </c>
      <c r="H91">
        <v>4.3504650733467001E-2</v>
      </c>
      <c r="I91" s="34">
        <v>5.057504650733466</v>
      </c>
      <c r="J91" s="34">
        <v>5.0029554170715853</v>
      </c>
      <c r="K91">
        <v>0.55200000000000005</v>
      </c>
      <c r="L91">
        <v>4.7895028330422395E-3</v>
      </c>
      <c r="M91" s="34">
        <v>0.55678950283304229</v>
      </c>
      <c r="N91" s="34">
        <v>0.55078408261338574</v>
      </c>
      <c r="O91">
        <v>13.384</v>
      </c>
      <c r="P91">
        <v>0.11612809043014011</v>
      </c>
      <c r="Q91" s="34">
        <v>13.50012809043014</v>
      </c>
      <c r="R91" s="34">
        <v>13.354518408872378</v>
      </c>
      <c r="S91">
        <v>3.44</v>
      </c>
      <c r="T91">
        <v>2.984762635084294E-2</v>
      </c>
      <c r="U91" s="34">
        <v>3.4698476263508429</v>
      </c>
      <c r="V91" s="34">
        <v>3.4324225438225482</v>
      </c>
      <c r="W91">
        <v>0</v>
      </c>
      <c r="X91">
        <v>0</v>
      </c>
      <c r="Y91" s="34">
        <v>0</v>
      </c>
      <c r="Z91" s="34">
        <v>0</v>
      </c>
      <c r="AA91">
        <v>1.198</v>
      </c>
      <c r="AB91">
        <v>1.0394609409392396E-2</v>
      </c>
      <c r="AC91" s="34">
        <v>1.2083946094093923</v>
      </c>
      <c r="AD91" s="34">
        <v>1.1953611068312244</v>
      </c>
      <c r="AE91">
        <v>23.588000000000001</v>
      </c>
      <c r="AF91">
        <v>0.20466447975688468</v>
      </c>
      <c r="AG91" s="34">
        <v>23.792664479756883</v>
      </c>
      <c r="AH91" s="34">
        <v>23.536041559211121</v>
      </c>
      <c r="AJ91">
        <v>53.252000000000002</v>
      </c>
      <c r="AK91">
        <v>0.46204819721950241</v>
      </c>
      <c r="AL91" s="34">
        <v>53.714048197219505</v>
      </c>
      <c r="AM91" s="34">
        <v>53.134699216173935</v>
      </c>
      <c r="AN91">
        <v>2.8039999999999998</v>
      </c>
      <c r="AO91">
        <v>2.432928613016384E-2</v>
      </c>
      <c r="AP91" s="34">
        <v>2.8283292861301637</v>
      </c>
      <c r="AQ91" s="34">
        <v>2.7978234921158212</v>
      </c>
      <c r="AR91">
        <v>287.00900000000001</v>
      </c>
      <c r="AS91">
        <v>2.4902724974793844</v>
      </c>
      <c r="AT91" s="34">
        <v>289.49927249747941</v>
      </c>
      <c r="AU91" s="34">
        <v>286.3767912441761</v>
      </c>
      <c r="AV91">
        <v>28.064</v>
      </c>
      <c r="AW91">
        <v>0.24350110055524893</v>
      </c>
      <c r="AX91" s="34">
        <v>28.30750110055525</v>
      </c>
      <c r="AY91" s="34">
        <v>28.002182055184882</v>
      </c>
      <c r="AZ91">
        <v>230.291</v>
      </c>
      <c r="BA91">
        <v>1.9981510813842942</v>
      </c>
      <c r="BB91" s="34">
        <v>232.28915108138429</v>
      </c>
      <c r="BC91" s="34">
        <v>229.78372675565072</v>
      </c>
      <c r="BD91">
        <v>103.17</v>
      </c>
      <c r="BE91">
        <v>0.89516849145827504</v>
      </c>
      <c r="BF91" s="34">
        <v>104.06516849145828</v>
      </c>
      <c r="BG91" s="34">
        <v>102.94274239714312</v>
      </c>
      <c r="BH91">
        <v>704.59</v>
      </c>
      <c r="BI91">
        <v>6.1134706542268686</v>
      </c>
      <c r="BJ91" s="34">
        <v>710.70347065422698</v>
      </c>
      <c r="BK91" s="34">
        <v>703.03796516044463</v>
      </c>
      <c r="BM91">
        <v>58.266000000000005</v>
      </c>
      <c r="BN91">
        <v>0.5055528479529694</v>
      </c>
      <c r="BO91">
        <v>58.771552847952968</v>
      </c>
      <c r="BP91">
        <v>58.137654633245518</v>
      </c>
      <c r="BQ91">
        <v>3.3559999999999999</v>
      </c>
      <c r="BR91">
        <v>2.911878896320608E-2</v>
      </c>
      <c r="BS91">
        <v>3.3851187889632062</v>
      </c>
      <c r="BT91">
        <v>3.3486075747292068</v>
      </c>
      <c r="BU91">
        <v>300.39300000000003</v>
      </c>
      <c r="BV91">
        <v>2.6064005879095244</v>
      </c>
      <c r="BW91">
        <v>302.99940058790958</v>
      </c>
      <c r="BX91">
        <v>299.73130965304847</v>
      </c>
      <c r="BY91">
        <v>31.504000000000001</v>
      </c>
      <c r="BZ91">
        <v>0.27334872690609185</v>
      </c>
      <c r="CA91">
        <v>31.777348726906091</v>
      </c>
      <c r="CB91">
        <v>31.434604599007429</v>
      </c>
      <c r="CC91">
        <v>230.291</v>
      </c>
      <c r="CD91">
        <v>1.9981510813842942</v>
      </c>
      <c r="CE91">
        <v>232.28915108138429</v>
      </c>
      <c r="CF91">
        <v>229.78372675565072</v>
      </c>
      <c r="CG91">
        <v>104.36799999999999</v>
      </c>
      <c r="CH91">
        <v>0.90556310086766745</v>
      </c>
      <c r="CI91">
        <v>105.27356310086768</v>
      </c>
      <c r="CJ91">
        <v>104.13810350397435</v>
      </c>
      <c r="CK91">
        <v>728.178</v>
      </c>
      <c r="CL91">
        <v>6.3181351339837537</v>
      </c>
      <c r="CM91">
        <v>734.4961351339839</v>
      </c>
      <c r="CN91">
        <v>726.5740067196557</v>
      </c>
    </row>
    <row r="92" spans="1:92" x14ac:dyDescent="0.25">
      <c r="A92" s="18">
        <v>45569</v>
      </c>
      <c r="B92" s="2">
        <v>8</v>
      </c>
      <c r="C92" s="2" t="s">
        <v>178</v>
      </c>
      <c r="D92" s="9">
        <v>38.026691</v>
      </c>
      <c r="E92">
        <v>1.0298994000000001E-2</v>
      </c>
      <c r="G92">
        <v>5.3479999999999999</v>
      </c>
      <c r="H92">
        <v>5.6061981514098413E-2</v>
      </c>
      <c r="I92" s="34">
        <v>5.404061981514098</v>
      </c>
      <c r="J92" s="34">
        <v>5.3484055795908558</v>
      </c>
      <c r="K92">
        <v>0.73599999999999999</v>
      </c>
      <c r="L92">
        <v>7.7153362741915537E-3</v>
      </c>
      <c r="M92" s="34">
        <v>0.74371533627419151</v>
      </c>
      <c r="N92" s="34">
        <v>0.73605581648819562</v>
      </c>
      <c r="O92">
        <v>13.891999999999999</v>
      </c>
      <c r="P92">
        <v>0.14562697217536558</v>
      </c>
      <c r="Q92" s="34">
        <v>14.037626972175365</v>
      </c>
      <c r="R92" s="34">
        <v>13.893053536214692</v>
      </c>
      <c r="S92">
        <v>4.1020000000000003</v>
      </c>
      <c r="T92">
        <v>4.3000420375996946E-2</v>
      </c>
      <c r="U92" s="34">
        <v>4.1450004203759976</v>
      </c>
      <c r="V92" s="34">
        <v>4.1023110859165479</v>
      </c>
      <c r="W92">
        <v>0</v>
      </c>
      <c r="X92">
        <v>0</v>
      </c>
      <c r="Y92" s="34">
        <v>0</v>
      </c>
      <c r="Z92" s="34">
        <v>0</v>
      </c>
      <c r="AA92">
        <v>0.88600000000000001</v>
      </c>
      <c r="AB92">
        <v>9.2877553518121159E-3</v>
      </c>
      <c r="AC92" s="34">
        <v>0.89528775535181215</v>
      </c>
      <c r="AD92" s="34">
        <v>0.88606719213117036</v>
      </c>
      <c r="AE92">
        <v>24.963999999999999</v>
      </c>
      <c r="AF92">
        <v>0.26169246569146465</v>
      </c>
      <c r="AG92" s="34">
        <v>25.225692465691466</v>
      </c>
      <c r="AH92" s="34">
        <v>24.965893210341463</v>
      </c>
      <c r="AJ92">
        <v>58.809000000000012</v>
      </c>
      <c r="AK92">
        <v>0.61648262357191741</v>
      </c>
      <c r="AL92" s="34">
        <v>59.425482623571931</v>
      </c>
      <c r="AM92" s="34">
        <v>58.813459934584657</v>
      </c>
      <c r="AN92">
        <v>3.0909999999999993</v>
      </c>
      <c r="AO92">
        <v>3.2402315792834355E-2</v>
      </c>
      <c r="AP92" s="34">
        <v>3.1234023157928337</v>
      </c>
      <c r="AQ92" s="34">
        <v>3.0912344140828973</v>
      </c>
      <c r="AR92">
        <v>306.483</v>
      </c>
      <c r="AS92">
        <v>3.2127981077758831</v>
      </c>
      <c r="AT92" s="34">
        <v>309.69579810777589</v>
      </c>
      <c r="AU92" s="34">
        <v>306.50624294123867</v>
      </c>
      <c r="AV92">
        <v>28.988999999999997</v>
      </c>
      <c r="AW92">
        <v>0.30388571094094963</v>
      </c>
      <c r="AX92" s="34">
        <v>29.292885710940947</v>
      </c>
      <c r="AY92" s="34">
        <v>28.991198456761282</v>
      </c>
      <c r="AZ92">
        <v>215.059</v>
      </c>
      <c r="BA92">
        <v>2.2544191627600019</v>
      </c>
      <c r="BB92" s="34">
        <v>217.31341916276</v>
      </c>
      <c r="BC92" s="34">
        <v>215.07530956268326</v>
      </c>
      <c r="BD92">
        <v>105.96000000000001</v>
      </c>
      <c r="BE92">
        <v>1.1107568364311646</v>
      </c>
      <c r="BF92" s="34">
        <v>107.07075683643117</v>
      </c>
      <c r="BG92" s="34">
        <v>105.9680357541973</v>
      </c>
      <c r="BH92">
        <v>718.39100000000008</v>
      </c>
      <c r="BI92">
        <v>7.5307447572727515</v>
      </c>
      <c r="BJ92" s="34">
        <v>725.92174475727279</v>
      </c>
      <c r="BK92" s="34">
        <v>718.44548106354807</v>
      </c>
      <c r="BM92">
        <v>64.157000000000011</v>
      </c>
      <c r="BN92">
        <v>0.67254460508601577</v>
      </c>
      <c r="BO92">
        <v>64.829544605086028</v>
      </c>
      <c r="BP92">
        <v>64.161865514175517</v>
      </c>
      <c r="BQ92">
        <v>3.8269999999999991</v>
      </c>
      <c r="BR92">
        <v>4.0117652067025909E-2</v>
      </c>
      <c r="BS92">
        <v>3.8671176520670252</v>
      </c>
      <c r="BT92">
        <v>3.827290230571093</v>
      </c>
      <c r="BU92">
        <v>320.375</v>
      </c>
      <c r="BV92">
        <v>3.3584250799512487</v>
      </c>
      <c r="BW92">
        <v>323.73342507995125</v>
      </c>
      <c r="BX92">
        <v>320.39929647745333</v>
      </c>
      <c r="BY92">
        <v>33.090999999999994</v>
      </c>
      <c r="BZ92">
        <v>0.34688613131694657</v>
      </c>
      <c r="CA92">
        <v>33.437886131316944</v>
      </c>
      <c r="CB92">
        <v>33.093509542677829</v>
      </c>
      <c r="CC92">
        <v>215.059</v>
      </c>
      <c r="CD92">
        <v>2.2544191627600019</v>
      </c>
      <c r="CE92">
        <v>217.31341916276</v>
      </c>
      <c r="CF92">
        <v>215.07530956268326</v>
      </c>
      <c r="CG92">
        <v>106.846</v>
      </c>
      <c r="CH92">
        <v>1.1200445917829767</v>
      </c>
      <c r="CI92">
        <v>107.96604459178299</v>
      </c>
      <c r="CJ92">
        <v>106.85410294632847</v>
      </c>
      <c r="CK92">
        <v>743.35500000000002</v>
      </c>
      <c r="CL92">
        <v>7.7924372229642165</v>
      </c>
      <c r="CM92">
        <v>751.1474372229643</v>
      </c>
      <c r="CN92">
        <v>743.41137427388958</v>
      </c>
    </row>
    <row r="93" spans="1:92" x14ac:dyDescent="0.25">
      <c r="A93" s="18">
        <v>45569</v>
      </c>
      <c r="B93" s="2">
        <v>9</v>
      </c>
      <c r="C93" s="2" t="s">
        <v>178</v>
      </c>
      <c r="D93" s="9">
        <v>20.554127000000001</v>
      </c>
      <c r="E93">
        <v>1.0039484E-2</v>
      </c>
      <c r="G93">
        <v>5.6160000000000005</v>
      </c>
      <c r="H93">
        <v>2.3402464033955829E-2</v>
      </c>
      <c r="I93" s="34">
        <v>5.6394024640339566</v>
      </c>
      <c r="J93" s="34">
        <v>5.5827857732267274</v>
      </c>
      <c r="K93">
        <v>0.76400000000000001</v>
      </c>
      <c r="L93">
        <v>3.1836685402318824E-3</v>
      </c>
      <c r="M93" s="34">
        <v>0.7671836685402319</v>
      </c>
      <c r="N93" s="34">
        <v>0.75948154037486093</v>
      </c>
      <c r="O93">
        <v>14.348000000000001</v>
      </c>
      <c r="P93">
        <v>5.978962855398829E-2</v>
      </c>
      <c r="Q93" s="34">
        <v>14.407789628553989</v>
      </c>
      <c r="R93" s="34">
        <v>14.263142855102755</v>
      </c>
      <c r="S93">
        <v>4.306</v>
      </c>
      <c r="T93">
        <v>1.7943555934867128E-2</v>
      </c>
      <c r="U93" s="34">
        <v>4.3239435559348669</v>
      </c>
      <c r="V93" s="34">
        <v>4.280533393788156</v>
      </c>
      <c r="W93">
        <v>0</v>
      </c>
      <c r="X93">
        <v>0</v>
      </c>
      <c r="Y93" s="34">
        <v>0</v>
      </c>
      <c r="Z93" s="34">
        <v>0</v>
      </c>
      <c r="AA93">
        <v>1.3520000000000001</v>
      </c>
      <c r="AB93">
        <v>5.6339265266930694E-3</v>
      </c>
      <c r="AC93" s="34">
        <v>1.3576339265266932</v>
      </c>
      <c r="AD93" s="34">
        <v>1.3440039824434713</v>
      </c>
      <c r="AE93">
        <v>26.386000000000003</v>
      </c>
      <c r="AF93">
        <v>0.1099532435897362</v>
      </c>
      <c r="AG93" s="34">
        <v>26.495953243589735</v>
      </c>
      <c r="AH93" s="34">
        <v>26.229947544935971</v>
      </c>
      <c r="AJ93">
        <v>62.456999999999987</v>
      </c>
      <c r="AK93">
        <v>0.26026490316395634</v>
      </c>
      <c r="AL93" s="34">
        <v>62.717264903163944</v>
      </c>
      <c r="AM93" s="34">
        <v>62.087615925644869</v>
      </c>
      <c r="AN93">
        <v>3.2210000000000001</v>
      </c>
      <c r="AO93">
        <v>1.3422246555087558E-2</v>
      </c>
      <c r="AP93" s="34">
        <v>3.2344222465550878</v>
      </c>
      <c r="AQ93" s="34">
        <v>3.2019503161615539</v>
      </c>
      <c r="AR93">
        <v>315.85200000000003</v>
      </c>
      <c r="AS93">
        <v>1.3161885808498961</v>
      </c>
      <c r="AT93" s="34">
        <v>317.16818858084991</v>
      </c>
      <c r="AU93" s="34">
        <v>313.98398362628348</v>
      </c>
      <c r="AV93">
        <v>29.615999999999993</v>
      </c>
      <c r="AW93">
        <v>0.12341299409359609</v>
      </c>
      <c r="AX93" s="34">
        <v>29.739412994093588</v>
      </c>
      <c r="AY93" s="34">
        <v>29.440844633169995</v>
      </c>
      <c r="AZ93">
        <v>221.85400000000001</v>
      </c>
      <c r="BA93">
        <v>0.92448900566047665</v>
      </c>
      <c r="BB93" s="34">
        <v>222.7784890056605</v>
      </c>
      <c r="BC93" s="34">
        <v>220.54190792974401</v>
      </c>
      <c r="BD93">
        <v>106.08499999999999</v>
      </c>
      <c r="BE93">
        <v>0.44206737839070581</v>
      </c>
      <c r="BF93" s="34">
        <v>106.5270673783907</v>
      </c>
      <c r="BG93" s="34">
        <v>105.45759058987842</v>
      </c>
      <c r="BH93">
        <v>739.08500000000004</v>
      </c>
      <c r="BI93">
        <v>3.0798451087137182</v>
      </c>
      <c r="BJ93" s="34">
        <v>742.16484510871373</v>
      </c>
      <c r="BK93" s="34">
        <v>734.71389302088232</v>
      </c>
      <c r="BM93">
        <v>68.072999999999993</v>
      </c>
      <c r="BN93">
        <v>0.28366736719791219</v>
      </c>
      <c r="BO93">
        <v>68.3566673671979</v>
      </c>
      <c r="BP93">
        <v>67.670401698871601</v>
      </c>
      <c r="BQ93">
        <v>3.9850000000000003</v>
      </c>
      <c r="BR93">
        <v>1.6605915095319439E-2</v>
      </c>
      <c r="BS93">
        <v>4.00160591509532</v>
      </c>
      <c r="BT93">
        <v>3.9614318565364148</v>
      </c>
      <c r="BU93">
        <v>330.20000000000005</v>
      </c>
      <c r="BV93">
        <v>1.3759782094038844</v>
      </c>
      <c r="BW93">
        <v>331.5759782094039</v>
      </c>
      <c r="BX93">
        <v>328.2471264813862</v>
      </c>
      <c r="BY93">
        <v>33.92199999999999</v>
      </c>
      <c r="BZ93">
        <v>0.1413565500284632</v>
      </c>
      <c r="CA93">
        <v>34.063356550028452</v>
      </c>
      <c r="CB93">
        <v>33.721378026958149</v>
      </c>
      <c r="CC93">
        <v>221.85400000000001</v>
      </c>
      <c r="CD93">
        <v>0.92448900566047665</v>
      </c>
      <c r="CE93">
        <v>222.7784890056605</v>
      </c>
      <c r="CF93">
        <v>220.54190792974401</v>
      </c>
      <c r="CG93">
        <v>107.437</v>
      </c>
      <c r="CH93">
        <v>0.4477013049173989</v>
      </c>
      <c r="CI93">
        <v>107.88470130491739</v>
      </c>
      <c r="CJ93">
        <v>106.80159457232189</v>
      </c>
      <c r="CK93">
        <v>765.471</v>
      </c>
      <c r="CL93">
        <v>3.1897983523034545</v>
      </c>
      <c r="CM93">
        <v>768.66079835230346</v>
      </c>
      <c r="CN93">
        <v>760.94384056581828</v>
      </c>
    </row>
    <row r="94" spans="1:92" x14ac:dyDescent="0.25">
      <c r="A94" s="18">
        <v>45569</v>
      </c>
      <c r="B94" s="2">
        <v>10</v>
      </c>
      <c r="C94" s="2" t="s">
        <v>178</v>
      </c>
      <c r="D94" s="9">
        <v>19.410990999999999</v>
      </c>
      <c r="E94">
        <v>9.4311849999999999E-3</v>
      </c>
      <c r="G94">
        <v>5.9740000000000002</v>
      </c>
      <c r="H94">
        <v>-5.9397101217389817E-3</v>
      </c>
      <c r="I94" s="34">
        <v>5.9680602898782613</v>
      </c>
      <c r="J94" s="34">
        <v>5.9117744091932662</v>
      </c>
      <c r="K94">
        <v>0.74199999999999999</v>
      </c>
      <c r="L94">
        <v>-7.377410295162913E-4</v>
      </c>
      <c r="M94" s="34">
        <v>0.7412622589704837</v>
      </c>
      <c r="N94" s="34">
        <v>0.73427127747261522</v>
      </c>
      <c r="O94">
        <v>14.806000000000001</v>
      </c>
      <c r="P94">
        <v>-1.4721015745307563E-2</v>
      </c>
      <c r="Q94" s="34">
        <v>14.791278984254694</v>
      </c>
      <c r="R94" s="34">
        <v>14.651779695767576</v>
      </c>
      <c r="S94">
        <v>4.258</v>
      </c>
      <c r="T94">
        <v>-4.233559708464109E-3</v>
      </c>
      <c r="U94" s="34">
        <v>4.2537664402915363</v>
      </c>
      <c r="V94" s="34">
        <v>4.2136483820463555</v>
      </c>
      <c r="W94">
        <v>0</v>
      </c>
      <c r="X94">
        <v>0</v>
      </c>
      <c r="Y94" s="34">
        <v>0</v>
      </c>
      <c r="Z94" s="34">
        <v>0</v>
      </c>
      <c r="AA94">
        <v>1.77</v>
      </c>
      <c r="AB94">
        <v>-1.7598404612450618E-3</v>
      </c>
      <c r="AC94" s="34">
        <v>1.7682401595387549</v>
      </c>
      <c r="AD94" s="34">
        <v>1.7515635594697154</v>
      </c>
      <c r="AE94">
        <v>27.55</v>
      </c>
      <c r="AF94">
        <v>-2.7391867066272006E-2</v>
      </c>
      <c r="AG94" s="34">
        <v>27.52260813293373</v>
      </c>
      <c r="AH94" s="34">
        <v>27.263037323949529</v>
      </c>
      <c r="AJ94">
        <v>65.625</v>
      </c>
      <c r="AK94">
        <v>-6.5248322185992746E-2</v>
      </c>
      <c r="AL94" s="34">
        <v>65.559751677814006</v>
      </c>
      <c r="AM94" s="34">
        <v>64.941445531186488</v>
      </c>
      <c r="AN94">
        <v>3.415</v>
      </c>
      <c r="AO94">
        <v>-3.3953984040406135E-3</v>
      </c>
      <c r="AP94" s="34">
        <v>3.4116046015959594</v>
      </c>
      <c r="AQ94" s="34">
        <v>3.3794291274514565</v>
      </c>
      <c r="AR94">
        <v>329.34000000000003</v>
      </c>
      <c r="AS94">
        <v>-0.32744963700929303</v>
      </c>
      <c r="AT94" s="34">
        <v>329.01255036299074</v>
      </c>
      <c r="AU94" s="34">
        <v>325.90957213319558</v>
      </c>
      <c r="AV94">
        <v>30.035999999999994</v>
      </c>
      <c r="AW94">
        <v>-2.9863597793195858E-2</v>
      </c>
      <c r="AX94" s="34">
        <v>30.006136402206799</v>
      </c>
      <c r="AY94" s="34">
        <v>29.723142978662352</v>
      </c>
      <c r="AZ94">
        <v>226.09399999999999</v>
      </c>
      <c r="BA94">
        <v>-0.22479625381058813</v>
      </c>
      <c r="BB94" s="34">
        <v>225.86920374618941</v>
      </c>
      <c r="BC94" s="34">
        <v>223.73898949985642</v>
      </c>
      <c r="BD94">
        <v>109.69799999999998</v>
      </c>
      <c r="BE94">
        <v>-0.10906834967099477</v>
      </c>
      <c r="BF94" s="34">
        <v>109.58893165032899</v>
      </c>
      <c r="BG94" s="34">
        <v>108.55537816198239</v>
      </c>
      <c r="BH94">
        <v>764.20799999999997</v>
      </c>
      <c r="BI94">
        <v>-0.75982155887410519</v>
      </c>
      <c r="BJ94" s="34">
        <v>763.44817844112583</v>
      </c>
      <c r="BK94" s="34">
        <v>756.24795743233472</v>
      </c>
      <c r="BM94">
        <v>71.599000000000004</v>
      </c>
      <c r="BN94">
        <v>-7.1188032307731727E-2</v>
      </c>
      <c r="BO94">
        <v>71.527811967692273</v>
      </c>
      <c r="BP94">
        <v>70.853219940379759</v>
      </c>
      <c r="BQ94">
        <v>4.157</v>
      </c>
      <c r="BR94">
        <v>-4.1331394335569049E-3</v>
      </c>
      <c r="BS94">
        <v>4.1528668605664434</v>
      </c>
      <c r="BT94">
        <v>4.1137004049240717</v>
      </c>
      <c r="BU94">
        <v>344.14600000000002</v>
      </c>
      <c r="BV94">
        <v>-0.34217065275460057</v>
      </c>
      <c r="BW94">
        <v>343.80382934724543</v>
      </c>
      <c r="BX94">
        <v>340.56135182896315</v>
      </c>
      <c r="BY94">
        <v>34.293999999999997</v>
      </c>
      <c r="BZ94">
        <v>-3.4097157501659967E-2</v>
      </c>
      <c r="CA94">
        <v>34.259902842498335</v>
      </c>
      <c r="CB94">
        <v>33.93679136070871</v>
      </c>
      <c r="CC94">
        <v>226.09399999999999</v>
      </c>
      <c r="CD94">
        <v>-0.22479625381058813</v>
      </c>
      <c r="CE94">
        <v>225.86920374618941</v>
      </c>
      <c r="CF94">
        <v>223.73898949985642</v>
      </c>
      <c r="CG94">
        <v>111.46799999999998</v>
      </c>
      <c r="CH94">
        <v>-0.11082819013223984</v>
      </c>
      <c r="CI94">
        <v>111.35717180986774</v>
      </c>
      <c r="CJ94">
        <v>110.30694172145211</v>
      </c>
      <c r="CK94">
        <v>791.75799999999992</v>
      </c>
      <c r="CL94">
        <v>-0.78721342594037724</v>
      </c>
      <c r="CM94">
        <v>790.97078657405962</v>
      </c>
      <c r="CN94">
        <v>783.51099475628428</v>
      </c>
    </row>
    <row r="95" spans="1:92" x14ac:dyDescent="0.25">
      <c r="A95" s="18">
        <v>45569</v>
      </c>
      <c r="B95" s="2">
        <v>11</v>
      </c>
      <c r="C95" s="2" t="s">
        <v>178</v>
      </c>
      <c r="D95" s="9">
        <v>34.139052999999997</v>
      </c>
      <c r="E95">
        <v>8.6171070000000006E-3</v>
      </c>
      <c r="G95">
        <v>6.4600000000000009</v>
      </c>
      <c r="H95">
        <v>-4.7763201965722946E-3</v>
      </c>
      <c r="I95" s="34">
        <v>6.4552236798034288</v>
      </c>
      <c r="J95" s="34">
        <v>6.3995983266456289</v>
      </c>
      <c r="K95">
        <v>0.76</v>
      </c>
      <c r="L95">
        <v>-5.6192002312615229E-4</v>
      </c>
      <c r="M95" s="34">
        <v>0.75943807997687385</v>
      </c>
      <c r="N95" s="34">
        <v>0.75289392078183859</v>
      </c>
      <c r="O95">
        <v>15.746</v>
      </c>
      <c r="P95">
        <v>-1.1642095637032097E-2</v>
      </c>
      <c r="Q95" s="34">
        <v>15.734357904362968</v>
      </c>
      <c r="R95" s="34">
        <v>15.598773258724776</v>
      </c>
      <c r="S95">
        <v>4.3620000000000001</v>
      </c>
      <c r="T95">
        <v>-3.2251251853635215E-3</v>
      </c>
      <c r="U95" s="34">
        <v>4.3587748748146362</v>
      </c>
      <c r="V95" s="34">
        <v>4.3212148453294468</v>
      </c>
      <c r="W95">
        <v>0</v>
      </c>
      <c r="X95">
        <v>0</v>
      </c>
      <c r="Y95" s="34">
        <v>0</v>
      </c>
      <c r="Z95" s="34">
        <v>0</v>
      </c>
      <c r="AA95">
        <v>1.794</v>
      </c>
      <c r="AB95">
        <v>-1.3264270019583122E-3</v>
      </c>
      <c r="AC95" s="34">
        <v>1.7926735729980416</v>
      </c>
      <c r="AD95" s="34">
        <v>1.7772259130034453</v>
      </c>
      <c r="AE95">
        <v>29.122000000000003</v>
      </c>
      <c r="AF95">
        <v>-2.1531888044052379E-2</v>
      </c>
      <c r="AG95" s="34">
        <v>29.100468111955948</v>
      </c>
      <c r="AH95" s="34">
        <v>28.849706264485135</v>
      </c>
      <c r="AJ95">
        <v>69.12299999999999</v>
      </c>
      <c r="AK95">
        <v>-5.1107365471775024E-2</v>
      </c>
      <c r="AL95" s="34">
        <v>69.071892634528211</v>
      </c>
      <c r="AM95" s="34">
        <v>68.476692745003973</v>
      </c>
      <c r="AN95">
        <v>3.5329999999999995</v>
      </c>
      <c r="AO95">
        <v>-2.6121887390851257E-3</v>
      </c>
      <c r="AP95" s="34">
        <v>3.5303878112609142</v>
      </c>
      <c r="AQ95" s="34">
        <v>3.4999660817397831</v>
      </c>
      <c r="AR95">
        <v>343.65300000000008</v>
      </c>
      <c r="AS95">
        <v>-0.25408618645706793</v>
      </c>
      <c r="AT95" s="34">
        <v>343.398913813543</v>
      </c>
      <c r="AU95" s="34">
        <v>340.43980862952793</v>
      </c>
      <c r="AV95">
        <v>31.093</v>
      </c>
      <c r="AW95">
        <v>-2.2989183261922966E-2</v>
      </c>
      <c r="AX95" s="34">
        <v>31.070010816738076</v>
      </c>
      <c r="AY95" s="34">
        <v>30.802277209039087</v>
      </c>
      <c r="AZ95">
        <v>225.30700000000002</v>
      </c>
      <c r="BA95">
        <v>-0.16658488769800528</v>
      </c>
      <c r="BB95" s="34">
        <v>225.14041511230201</v>
      </c>
      <c r="BC95" s="34">
        <v>223.20035606525491</v>
      </c>
      <c r="BD95">
        <v>112.63800000000002</v>
      </c>
      <c r="BE95">
        <v>-8.328098363800468E-2</v>
      </c>
      <c r="BF95" s="34">
        <v>112.55471901636201</v>
      </c>
      <c r="BG95" s="34">
        <v>111.5848229592431</v>
      </c>
      <c r="BH95">
        <v>785.34700000000009</v>
      </c>
      <c r="BI95">
        <v>-0.58066079526586101</v>
      </c>
      <c r="BJ95" s="34">
        <v>784.76633920473421</v>
      </c>
      <c r="BK95" s="34">
        <v>778.00392368980874</v>
      </c>
      <c r="BM95">
        <v>75.582999999999998</v>
      </c>
      <c r="BN95">
        <v>-5.5883685668347317E-2</v>
      </c>
      <c r="BO95">
        <v>75.527116314331636</v>
      </c>
      <c r="BP95">
        <v>74.876291071649604</v>
      </c>
      <c r="BQ95">
        <v>4.2929999999999993</v>
      </c>
      <c r="BR95">
        <v>-3.1741087622112777E-3</v>
      </c>
      <c r="BS95">
        <v>4.289825891237788</v>
      </c>
      <c r="BT95">
        <v>4.2528600025216221</v>
      </c>
      <c r="BU95">
        <v>359.39900000000006</v>
      </c>
      <c r="BV95">
        <v>-0.26572828209410004</v>
      </c>
      <c r="BW95">
        <v>359.13327171790598</v>
      </c>
      <c r="BX95">
        <v>356.03858188825268</v>
      </c>
      <c r="BY95">
        <v>35.454999999999998</v>
      </c>
      <c r="BZ95">
        <v>-2.6214308447286488E-2</v>
      </c>
      <c r="CA95">
        <v>35.428785691552712</v>
      </c>
      <c r="CB95">
        <v>35.123492054368533</v>
      </c>
      <c r="CC95">
        <v>225.30700000000002</v>
      </c>
      <c r="CD95">
        <v>-0.16658488769800528</v>
      </c>
      <c r="CE95">
        <v>225.14041511230201</v>
      </c>
      <c r="CF95">
        <v>223.20035606525491</v>
      </c>
      <c r="CG95">
        <v>114.43200000000002</v>
      </c>
      <c r="CH95">
        <v>-8.4607410639962993E-2</v>
      </c>
      <c r="CI95">
        <v>114.34739258936006</v>
      </c>
      <c r="CJ95">
        <v>113.36204887224655</v>
      </c>
      <c r="CK95">
        <v>814.46900000000005</v>
      </c>
      <c r="CL95">
        <v>-0.60219268330991338</v>
      </c>
      <c r="CM95">
        <v>813.86680731669014</v>
      </c>
      <c r="CN95">
        <v>806.85362995429387</v>
      </c>
    </row>
    <row r="96" spans="1:92" x14ac:dyDescent="0.25">
      <c r="A96" s="18">
        <v>45569</v>
      </c>
      <c r="B96" s="2">
        <v>12</v>
      </c>
      <c r="C96" s="2" t="s">
        <v>178</v>
      </c>
      <c r="D96" s="9">
        <v>26.034171000000001</v>
      </c>
      <c r="E96">
        <v>8.6576220000000002E-3</v>
      </c>
      <c r="G96">
        <v>6.57</v>
      </c>
      <c r="H96">
        <v>3.8602118180182651E-2</v>
      </c>
      <c r="I96" s="34">
        <v>6.6086021181801833</v>
      </c>
      <c r="J96" s="34">
        <v>6.5513873390925799</v>
      </c>
      <c r="K96">
        <v>0.81600000000000006</v>
      </c>
      <c r="L96">
        <v>4.7944183310546489E-3</v>
      </c>
      <c r="M96" s="34">
        <v>0.82079441833105471</v>
      </c>
      <c r="N96" s="34">
        <v>0.81368829051743463</v>
      </c>
      <c r="O96">
        <v>16.242000000000001</v>
      </c>
      <c r="P96">
        <v>9.5430076633565716E-2</v>
      </c>
      <c r="Q96" s="34">
        <v>16.337430076633567</v>
      </c>
      <c r="R96" s="34">
        <v>16.195986782578643</v>
      </c>
      <c r="S96">
        <v>4.67</v>
      </c>
      <c r="T96">
        <v>2.7438644125030894E-2</v>
      </c>
      <c r="U96" s="34">
        <v>4.6974386441250306</v>
      </c>
      <c r="V96" s="34">
        <v>4.6567699959760036</v>
      </c>
      <c r="W96">
        <v>0</v>
      </c>
      <c r="X96">
        <v>0</v>
      </c>
      <c r="Y96" s="34">
        <v>0</v>
      </c>
      <c r="Z96" s="34">
        <v>0</v>
      </c>
      <c r="AA96">
        <v>2.0579999999999998</v>
      </c>
      <c r="AB96">
        <v>1.2091805055527535E-2</v>
      </c>
      <c r="AC96" s="34">
        <v>2.0700918050555273</v>
      </c>
      <c r="AD96" s="34">
        <v>2.0521697327020587</v>
      </c>
      <c r="AE96">
        <v>30.356000000000002</v>
      </c>
      <c r="AF96">
        <v>0.17835706232536144</v>
      </c>
      <c r="AG96" s="34">
        <v>30.534357062325363</v>
      </c>
      <c r="AH96" s="34">
        <v>30.270002140866719</v>
      </c>
      <c r="AJ96">
        <v>71.21299999999998</v>
      </c>
      <c r="AK96">
        <v>0.41841288309974833</v>
      </c>
      <c r="AL96" s="34">
        <v>71.631412883099728</v>
      </c>
      <c r="AM96" s="34">
        <v>71.011255187031921</v>
      </c>
      <c r="AN96">
        <v>3.609</v>
      </c>
      <c r="AO96">
        <v>2.1204725192127731E-2</v>
      </c>
      <c r="AP96" s="34">
        <v>3.6302047251921277</v>
      </c>
      <c r="AQ96" s="34">
        <v>3.5987757848988005</v>
      </c>
      <c r="AR96">
        <v>355.26400000000007</v>
      </c>
      <c r="AS96">
        <v>2.0873581298575972</v>
      </c>
      <c r="AT96" s="34">
        <v>357.35135812985766</v>
      </c>
      <c r="AU96" s="34">
        <v>354.25754514998272</v>
      </c>
      <c r="AV96">
        <v>32.104000000000006</v>
      </c>
      <c r="AW96">
        <v>0.18862745845610107</v>
      </c>
      <c r="AX96" s="34">
        <v>32.29262745845611</v>
      </c>
      <c r="AY96" s="34">
        <v>32.013050096533973</v>
      </c>
      <c r="AZ96">
        <v>216.02400000000003</v>
      </c>
      <c r="BA96">
        <v>1.2692517469947913</v>
      </c>
      <c r="BB96" s="34">
        <v>217.29325174699483</v>
      </c>
      <c r="BC96" s="34">
        <v>215.4120089102185</v>
      </c>
      <c r="BD96">
        <v>116.22499999999999</v>
      </c>
      <c r="BE96">
        <v>0.68288145897895414</v>
      </c>
      <c r="BF96" s="34">
        <v>116.90788145897895</v>
      </c>
      <c r="BG96" s="34">
        <v>115.89573721248631</v>
      </c>
      <c r="BH96">
        <v>794.43900000000008</v>
      </c>
      <c r="BI96">
        <v>4.6677364025793198</v>
      </c>
      <c r="BJ96" s="34">
        <v>799.10673640257949</v>
      </c>
      <c r="BK96" s="34">
        <v>792.18837234115222</v>
      </c>
      <c r="BM96">
        <v>77.782999999999987</v>
      </c>
      <c r="BN96">
        <v>0.457015001279931</v>
      </c>
      <c r="BO96">
        <v>78.240015001279914</v>
      </c>
      <c r="BP96">
        <v>77.562642526124506</v>
      </c>
      <c r="BQ96">
        <v>4.4249999999999998</v>
      </c>
      <c r="BR96">
        <v>2.5999143523182382E-2</v>
      </c>
      <c r="BS96">
        <v>4.4509991435231822</v>
      </c>
      <c r="BT96">
        <v>4.412464075416235</v>
      </c>
      <c r="BU96">
        <v>371.50600000000009</v>
      </c>
      <c r="BV96">
        <v>2.1827882064911628</v>
      </c>
      <c r="BW96">
        <v>373.68878820649121</v>
      </c>
      <c r="BX96">
        <v>370.45353193256136</v>
      </c>
      <c r="BY96">
        <v>36.774000000000008</v>
      </c>
      <c r="BZ96">
        <v>0.21606610258113196</v>
      </c>
      <c r="CA96">
        <v>36.990066102581139</v>
      </c>
      <c r="CB96">
        <v>36.66982009250998</v>
      </c>
      <c r="CC96">
        <v>216.02400000000003</v>
      </c>
      <c r="CD96">
        <v>1.2692517469947913</v>
      </c>
      <c r="CE96">
        <v>217.29325174699483</v>
      </c>
      <c r="CF96">
        <v>215.4120089102185</v>
      </c>
      <c r="CG96">
        <v>118.28299999999999</v>
      </c>
      <c r="CH96">
        <v>0.69497326403448167</v>
      </c>
      <c r="CI96">
        <v>118.97797326403447</v>
      </c>
      <c r="CJ96">
        <v>117.94790694518836</v>
      </c>
      <c r="CK96">
        <v>824.79500000000007</v>
      </c>
      <c r="CL96">
        <v>4.8460934649046816</v>
      </c>
      <c r="CM96">
        <v>829.64109346490488</v>
      </c>
      <c r="CN96">
        <v>822.45837448201894</v>
      </c>
    </row>
    <row r="97" spans="1:92" x14ac:dyDescent="0.25">
      <c r="A97" s="18">
        <v>45569</v>
      </c>
      <c r="B97" s="2">
        <v>13</v>
      </c>
      <c r="C97" s="2" t="s">
        <v>178</v>
      </c>
      <c r="D97" s="9">
        <v>30.556540999999999</v>
      </c>
      <c r="E97">
        <v>8.461428E-3</v>
      </c>
      <c r="G97">
        <v>6.5339999999999989</v>
      </c>
      <c r="H97">
        <v>3.7022009603756498E-2</v>
      </c>
      <c r="I97" s="34">
        <v>6.5710220096037553</v>
      </c>
      <c r="J97" s="34">
        <v>6.5154217799830771</v>
      </c>
      <c r="K97">
        <v>0.80600000000000005</v>
      </c>
      <c r="L97">
        <v>4.5668410989635365E-3</v>
      </c>
      <c r="M97" s="34">
        <v>0.8105668410989636</v>
      </c>
      <c r="N97" s="34">
        <v>0.80370828813381723</v>
      </c>
      <c r="O97">
        <v>16.524000000000001</v>
      </c>
      <c r="P97">
        <v>9.3625908584706541E-2</v>
      </c>
      <c r="Q97" s="34">
        <v>16.617625908584706</v>
      </c>
      <c r="R97" s="34">
        <v>16.477017063428281</v>
      </c>
      <c r="S97">
        <v>4.968</v>
      </c>
      <c r="T97">
        <v>2.8148965979715692E-2</v>
      </c>
      <c r="U97" s="34">
        <v>4.9961489659797156</v>
      </c>
      <c r="V97" s="34">
        <v>4.9538744112268036</v>
      </c>
      <c r="W97">
        <v>0</v>
      </c>
      <c r="X97">
        <v>0</v>
      </c>
      <c r="Y97" s="34">
        <v>0</v>
      </c>
      <c r="Z97" s="34">
        <v>0</v>
      </c>
      <c r="AA97">
        <v>2.222</v>
      </c>
      <c r="AB97">
        <v>1.2589976329896994E-2</v>
      </c>
      <c r="AC97" s="34">
        <v>2.2345899763298971</v>
      </c>
      <c r="AD97" s="34">
        <v>2.2156821541356599</v>
      </c>
      <c r="AE97">
        <v>31.054000000000002</v>
      </c>
      <c r="AF97">
        <v>0.17595370159703927</v>
      </c>
      <c r="AG97" s="34">
        <v>31.229953701597037</v>
      </c>
      <c r="AH97" s="34">
        <v>30.965703696907639</v>
      </c>
      <c r="AJ97">
        <v>71.721000000000004</v>
      </c>
      <c r="AK97">
        <v>0.40637519908035213</v>
      </c>
      <c r="AL97" s="34">
        <v>72.127375199080362</v>
      </c>
      <c r="AM97" s="34">
        <v>71.517074607004361</v>
      </c>
      <c r="AN97">
        <v>3.62</v>
      </c>
      <c r="AO97">
        <v>2.0511122553657567E-2</v>
      </c>
      <c r="AP97" s="34">
        <v>3.6405111225536575</v>
      </c>
      <c r="AQ97" s="34">
        <v>3.6097071998069703</v>
      </c>
      <c r="AR97">
        <v>359.81900000000007</v>
      </c>
      <c r="AS97">
        <v>2.0387545873299762</v>
      </c>
      <c r="AT97" s="34">
        <v>361.85775458733008</v>
      </c>
      <c r="AU97" s="34">
        <v>358.79592125064772</v>
      </c>
      <c r="AV97">
        <v>32.572000000000003</v>
      </c>
      <c r="AW97">
        <v>0.18455477453528574</v>
      </c>
      <c r="AX97" s="34">
        <v>32.756554774535289</v>
      </c>
      <c r="AY97" s="34">
        <v>32.479387544782497</v>
      </c>
      <c r="AZ97">
        <v>216.20400000000001</v>
      </c>
      <c r="BA97">
        <v>1.2250239614892213</v>
      </c>
      <c r="BB97" s="34">
        <v>217.42902396148924</v>
      </c>
      <c r="BC97" s="34">
        <v>215.58926393012882</v>
      </c>
      <c r="BD97">
        <v>119.46000000000001</v>
      </c>
      <c r="BE97">
        <v>0.67686704427069977</v>
      </c>
      <c r="BF97" s="34">
        <v>120.1368670442707</v>
      </c>
      <c r="BG97" s="34">
        <v>119.12033759363003</v>
      </c>
      <c r="BH97">
        <v>803.39600000000019</v>
      </c>
      <c r="BI97">
        <v>4.5520866892591929</v>
      </c>
      <c r="BJ97" s="34">
        <v>807.9480866892593</v>
      </c>
      <c r="BK97" s="34">
        <v>801.11169212600032</v>
      </c>
      <c r="BM97">
        <v>78.254999999999995</v>
      </c>
      <c r="BN97">
        <v>0.44339720868410865</v>
      </c>
      <c r="BO97">
        <v>78.698397208684113</v>
      </c>
      <c r="BP97">
        <v>78.032496386987432</v>
      </c>
      <c r="BQ97">
        <v>4.4260000000000002</v>
      </c>
      <c r="BR97">
        <v>2.5077963652621105E-2</v>
      </c>
      <c r="BS97">
        <v>4.4510779636526214</v>
      </c>
      <c r="BT97">
        <v>4.4134154879407879</v>
      </c>
      <c r="BU97">
        <v>376.34300000000007</v>
      </c>
      <c r="BV97">
        <v>2.1323804959146826</v>
      </c>
      <c r="BW97">
        <v>378.47538049591481</v>
      </c>
      <c r="BX97">
        <v>375.27293831407599</v>
      </c>
      <c r="BY97">
        <v>37.540000000000006</v>
      </c>
      <c r="BZ97">
        <v>0.21270374051500143</v>
      </c>
      <c r="CA97">
        <v>37.752703740515003</v>
      </c>
      <c r="CB97">
        <v>37.433261956009304</v>
      </c>
      <c r="CC97">
        <v>216.20400000000001</v>
      </c>
      <c r="CD97">
        <v>1.2250239614892213</v>
      </c>
      <c r="CE97">
        <v>217.42902396148924</v>
      </c>
      <c r="CF97">
        <v>215.58926393012882</v>
      </c>
      <c r="CG97">
        <v>121.682</v>
      </c>
      <c r="CH97">
        <v>0.68945702060059677</v>
      </c>
      <c r="CI97">
        <v>122.3714570206006</v>
      </c>
      <c r="CJ97">
        <v>121.33601974776569</v>
      </c>
      <c r="CK97">
        <v>834.45000000000016</v>
      </c>
      <c r="CL97">
        <v>4.7280403908562318</v>
      </c>
      <c r="CM97">
        <v>839.17804039085638</v>
      </c>
      <c r="CN97">
        <v>832.07739582290799</v>
      </c>
    </row>
    <row r="98" spans="1:92" x14ac:dyDescent="0.25">
      <c r="A98" s="18">
        <v>45569</v>
      </c>
      <c r="B98" s="2">
        <v>14</v>
      </c>
      <c r="C98" s="2" t="s">
        <v>178</v>
      </c>
      <c r="D98" s="9">
        <v>46.090128999999997</v>
      </c>
      <c r="E98">
        <v>8.8924079999999992E-3</v>
      </c>
      <c r="G98">
        <v>6.6639999999999997</v>
      </c>
      <c r="H98">
        <v>5.1859107429016948E-2</v>
      </c>
      <c r="I98" s="34">
        <v>6.7158591074290168</v>
      </c>
      <c r="J98" s="34">
        <v>6.6561389481752418</v>
      </c>
      <c r="K98">
        <v>0.85799999999999998</v>
      </c>
      <c r="L98">
        <v>6.676937901274993E-3</v>
      </c>
      <c r="M98" s="34">
        <v>0.86467693790127498</v>
      </c>
      <c r="N98" s="34">
        <v>0.85698787778126617</v>
      </c>
      <c r="O98">
        <v>16.97</v>
      </c>
      <c r="P98">
        <v>0.13206018203337599</v>
      </c>
      <c r="Q98" s="34">
        <v>17.102060182033377</v>
      </c>
      <c r="R98" s="34">
        <v>16.94998168525418</v>
      </c>
      <c r="S98">
        <v>5.1660000000000004</v>
      </c>
      <c r="T98">
        <v>4.0201703027956427E-2</v>
      </c>
      <c r="U98" s="34">
        <v>5.2062017030279568</v>
      </c>
      <c r="V98" s="34">
        <v>5.1599060333543374</v>
      </c>
      <c r="W98">
        <v>0</v>
      </c>
      <c r="X98">
        <v>0</v>
      </c>
      <c r="Y98" s="34">
        <v>0</v>
      </c>
      <c r="Z98" s="34">
        <v>0</v>
      </c>
      <c r="AA98">
        <v>2.1179999999999999</v>
      </c>
      <c r="AB98">
        <v>1.6482231322727778E-2</v>
      </c>
      <c r="AC98" s="34">
        <v>2.1344822313227279</v>
      </c>
      <c r="AD98" s="34">
        <v>2.1155015444530556</v>
      </c>
      <c r="AE98">
        <v>31.775999999999996</v>
      </c>
      <c r="AF98">
        <v>0.24728016171435213</v>
      </c>
      <c r="AG98" s="34">
        <v>32.023280161714354</v>
      </c>
      <c r="AH98" s="34">
        <v>31.738516089018081</v>
      </c>
      <c r="AJ98">
        <v>72.063999999999979</v>
      </c>
      <c r="AK98">
        <v>0.56080052787585188</v>
      </c>
      <c r="AL98" s="34">
        <v>72.624800527875834</v>
      </c>
      <c r="AM98" s="34">
        <v>71.978991170663349</v>
      </c>
      <c r="AN98">
        <v>3.5640000000000001</v>
      </c>
      <c r="AO98">
        <v>2.7734972820680739E-2</v>
      </c>
      <c r="AP98" s="34">
        <v>3.5917349728206807</v>
      </c>
      <c r="AQ98" s="34">
        <v>3.55979580001449</v>
      </c>
      <c r="AR98">
        <v>362.56299999999987</v>
      </c>
      <c r="AS98">
        <v>2.8214576180652267</v>
      </c>
      <c r="AT98" s="34">
        <v>365.38445761806508</v>
      </c>
      <c r="AU98" s="34">
        <v>362.13530994406653</v>
      </c>
      <c r="AV98">
        <v>32.982999999999997</v>
      </c>
      <c r="AW98">
        <v>0.25667301025379147</v>
      </c>
      <c r="AX98" s="34">
        <v>33.239673010253789</v>
      </c>
      <c r="AY98" s="34">
        <v>32.944092276060026</v>
      </c>
      <c r="AZ98">
        <v>207.37599999999998</v>
      </c>
      <c r="BA98">
        <v>1.6137956575930101</v>
      </c>
      <c r="BB98" s="34">
        <v>208.98979565759299</v>
      </c>
      <c r="BC98" s="34">
        <v>207.13137312676903</v>
      </c>
      <c r="BD98">
        <v>121.14699999999999</v>
      </c>
      <c r="BE98">
        <v>0.94276339851487345</v>
      </c>
      <c r="BF98" s="34">
        <v>122.08976339851486</v>
      </c>
      <c r="BG98" s="34">
        <v>121.00409140975179</v>
      </c>
      <c r="BH98">
        <v>799.69699999999989</v>
      </c>
      <c r="BI98">
        <v>6.2232251851234341</v>
      </c>
      <c r="BJ98" s="34">
        <v>805.92022518512317</v>
      </c>
      <c r="BK98" s="34">
        <v>798.75365372732529</v>
      </c>
      <c r="BM98">
        <v>78.72799999999998</v>
      </c>
      <c r="BN98">
        <v>0.61265963530486878</v>
      </c>
      <c r="BO98">
        <v>79.340659635304846</v>
      </c>
      <c r="BP98">
        <v>78.635130118838589</v>
      </c>
      <c r="BQ98">
        <v>4.4219999999999997</v>
      </c>
      <c r="BR98">
        <v>3.4411910721955735E-2</v>
      </c>
      <c r="BS98">
        <v>4.4564119107219557</v>
      </c>
      <c r="BT98">
        <v>4.4167836777957561</v>
      </c>
      <c r="BU98">
        <v>379.5329999999999</v>
      </c>
      <c r="BV98">
        <v>2.9535178000986027</v>
      </c>
      <c r="BW98">
        <v>382.48651780009845</v>
      </c>
      <c r="BX98">
        <v>379.08529162932069</v>
      </c>
      <c r="BY98">
        <v>38.149000000000001</v>
      </c>
      <c r="BZ98">
        <v>0.29687471328174792</v>
      </c>
      <c r="CA98">
        <v>38.445874713281746</v>
      </c>
      <c r="CB98">
        <v>38.103998309414365</v>
      </c>
      <c r="CC98">
        <v>207.37599999999998</v>
      </c>
      <c r="CD98">
        <v>1.6137956575930101</v>
      </c>
      <c r="CE98">
        <v>208.98979565759299</v>
      </c>
      <c r="CF98">
        <v>207.13137312676903</v>
      </c>
      <c r="CG98">
        <v>123.26499999999999</v>
      </c>
      <c r="CH98">
        <v>0.9592456298376012</v>
      </c>
      <c r="CI98">
        <v>124.22424562983758</v>
      </c>
      <c r="CJ98">
        <v>123.11959295420485</v>
      </c>
      <c r="CK98">
        <v>831.47299999999984</v>
      </c>
      <c r="CL98">
        <v>6.4705053468377862</v>
      </c>
      <c r="CM98">
        <v>837.94350534683758</v>
      </c>
      <c r="CN98">
        <v>830.49216981634333</v>
      </c>
    </row>
    <row r="99" spans="1:92" x14ac:dyDescent="0.25">
      <c r="A99" s="18">
        <v>45569</v>
      </c>
      <c r="B99" s="2">
        <v>15</v>
      </c>
      <c r="C99" s="2" t="s">
        <v>178</v>
      </c>
      <c r="D99" s="9">
        <v>31.710159000000001</v>
      </c>
      <c r="E99">
        <v>9.6410999999999997E-3</v>
      </c>
      <c r="G99">
        <v>6.7560000000000002</v>
      </c>
      <c r="H99">
        <v>5.2653699555059337E-2</v>
      </c>
      <c r="I99" s="34">
        <v>6.8086536995550597</v>
      </c>
      <c r="J99" s="34">
        <v>6.7430107883722794</v>
      </c>
      <c r="K99">
        <v>0.84800000000000009</v>
      </c>
      <c r="L99">
        <v>6.6089901158511433E-3</v>
      </c>
      <c r="M99" s="34">
        <v>0.85460899011585123</v>
      </c>
      <c r="N99" s="34">
        <v>0.84636961938124533</v>
      </c>
      <c r="O99">
        <v>17.113999999999997</v>
      </c>
      <c r="P99">
        <v>0.13338001986164674</v>
      </c>
      <c r="Q99" s="34">
        <v>17.247380019861644</v>
      </c>
      <c r="R99" s="34">
        <v>17.081096304352158</v>
      </c>
      <c r="S99">
        <v>5.1879999999999997</v>
      </c>
      <c r="T99">
        <v>4.043330273707043E-2</v>
      </c>
      <c r="U99" s="34">
        <v>5.22843330273707</v>
      </c>
      <c r="V99" s="34">
        <v>5.1780254544220519</v>
      </c>
      <c r="W99">
        <v>0</v>
      </c>
      <c r="X99">
        <v>0</v>
      </c>
      <c r="Y99" s="34">
        <v>0</v>
      </c>
      <c r="Z99" s="34">
        <v>0</v>
      </c>
      <c r="AA99">
        <v>2.1160000000000001</v>
      </c>
      <c r="AB99">
        <v>1.6491300807949312E-2</v>
      </c>
      <c r="AC99" s="34">
        <v>2.1324913008079496</v>
      </c>
      <c r="AD99" s="34">
        <v>2.1119317389277303</v>
      </c>
      <c r="AE99">
        <v>32.021999999999998</v>
      </c>
      <c r="AF99">
        <v>0.24956731307757696</v>
      </c>
      <c r="AG99" s="34">
        <v>32.271567313077576</v>
      </c>
      <c r="AH99" s="34">
        <v>31.960433905455464</v>
      </c>
      <c r="AJ99">
        <v>70.020999999999987</v>
      </c>
      <c r="AK99">
        <v>0.54571709540331692</v>
      </c>
      <c r="AL99" s="34">
        <v>70.566717095403305</v>
      </c>
      <c r="AM99" s="34">
        <v>69.886376319214818</v>
      </c>
      <c r="AN99">
        <v>3.5830000000000002</v>
      </c>
      <c r="AO99">
        <v>2.7924541963555004E-2</v>
      </c>
      <c r="AP99" s="34">
        <v>3.6109245419635552</v>
      </c>
      <c r="AQ99" s="34">
        <v>3.5761112573620304</v>
      </c>
      <c r="AR99">
        <v>359.96900000000005</v>
      </c>
      <c r="AS99">
        <v>2.8054617488358726</v>
      </c>
      <c r="AT99" s="34">
        <v>362.7744617488359</v>
      </c>
      <c r="AU99" s="34">
        <v>359.27691688566921</v>
      </c>
      <c r="AV99">
        <v>32.506</v>
      </c>
      <c r="AW99">
        <v>0.25333942536068071</v>
      </c>
      <c r="AX99" s="34">
        <v>32.759339425360679</v>
      </c>
      <c r="AY99" s="34">
        <v>32.443503358026838</v>
      </c>
      <c r="AZ99">
        <v>191.41400000000002</v>
      </c>
      <c r="BA99">
        <v>1.4918080590041634</v>
      </c>
      <c r="BB99" s="34">
        <v>192.90580805900419</v>
      </c>
      <c r="BC99" s="34">
        <v>191.04598387292654</v>
      </c>
      <c r="BD99">
        <v>123.306</v>
      </c>
      <c r="BE99">
        <v>0.96100015946360962</v>
      </c>
      <c r="BF99" s="34">
        <v>124.26700015946361</v>
      </c>
      <c r="BG99" s="34">
        <v>123.06892958422621</v>
      </c>
      <c r="BH99">
        <v>780.79900000000009</v>
      </c>
      <c r="BI99">
        <v>6.0852510300311984</v>
      </c>
      <c r="BJ99" s="34">
        <v>786.88425103003124</v>
      </c>
      <c r="BK99" s="34">
        <v>779.29782127742567</v>
      </c>
      <c r="BM99">
        <v>76.776999999999987</v>
      </c>
      <c r="BN99">
        <v>0.59837079495837631</v>
      </c>
      <c r="BO99">
        <v>77.375370794958371</v>
      </c>
      <c r="BP99">
        <v>76.629387107587092</v>
      </c>
      <c r="BQ99">
        <v>4.431</v>
      </c>
      <c r="BR99">
        <v>3.4533532079406147E-2</v>
      </c>
      <c r="BS99">
        <v>4.4655335320794061</v>
      </c>
      <c r="BT99">
        <v>4.4224808767432755</v>
      </c>
      <c r="BU99">
        <v>377.08300000000003</v>
      </c>
      <c r="BV99">
        <v>2.9388417686975195</v>
      </c>
      <c r="BW99">
        <v>380.02184176869753</v>
      </c>
      <c r="BX99">
        <v>376.35801319002138</v>
      </c>
      <c r="BY99">
        <v>37.694000000000003</v>
      </c>
      <c r="BZ99">
        <v>0.29377272809775112</v>
      </c>
      <c r="CA99">
        <v>37.987772728097752</v>
      </c>
      <c r="CB99">
        <v>37.621528812448886</v>
      </c>
      <c r="CC99">
        <v>191.41400000000002</v>
      </c>
      <c r="CD99">
        <v>1.4918080590041634</v>
      </c>
      <c r="CE99">
        <v>192.90580805900419</v>
      </c>
      <c r="CF99">
        <v>191.04598387292654</v>
      </c>
      <c r="CG99">
        <v>125.422</v>
      </c>
      <c r="CH99">
        <v>0.97749146027155898</v>
      </c>
      <c r="CI99">
        <v>126.39949146027156</v>
      </c>
      <c r="CJ99">
        <v>125.18086132315395</v>
      </c>
      <c r="CK99">
        <v>812.82100000000014</v>
      </c>
      <c r="CL99">
        <v>6.3348183431087755</v>
      </c>
      <c r="CM99">
        <v>819.15581834310876</v>
      </c>
      <c r="CN99">
        <v>811.25825518288116</v>
      </c>
    </row>
    <row r="100" spans="1:92" x14ac:dyDescent="0.25">
      <c r="A100" s="18">
        <v>45569</v>
      </c>
      <c r="B100" s="2">
        <v>16</v>
      </c>
      <c r="C100" s="2" t="s">
        <v>178</v>
      </c>
      <c r="D100" s="9">
        <v>36.882593999999997</v>
      </c>
      <c r="E100">
        <v>1.0380509E-2</v>
      </c>
      <c r="G100">
        <v>6.6560000000000006</v>
      </c>
      <c r="H100">
        <v>6.9006340589565701E-2</v>
      </c>
      <c r="I100" s="34">
        <v>6.7250063405895659</v>
      </c>
      <c r="J100" s="34">
        <v>6.6551973517460192</v>
      </c>
      <c r="K100">
        <v>0.82000000000000006</v>
      </c>
      <c r="L100">
        <v>8.501382103882793E-3</v>
      </c>
      <c r="M100" s="34">
        <v>0.82850138210388291</v>
      </c>
      <c r="N100" s="34">
        <v>0.81990111605044114</v>
      </c>
      <c r="O100">
        <v>16.55</v>
      </c>
      <c r="P100">
        <v>0.17158277295031735</v>
      </c>
      <c r="Q100" s="34">
        <v>16.721582772950317</v>
      </c>
      <c r="R100" s="34">
        <v>16.54800423248146</v>
      </c>
      <c r="S100">
        <v>5.2279999999999998</v>
      </c>
      <c r="T100">
        <v>5.4201494681828333E-2</v>
      </c>
      <c r="U100" s="34">
        <v>5.2822014946818285</v>
      </c>
      <c r="V100" s="34">
        <v>5.2273695545264705</v>
      </c>
      <c r="W100">
        <v>0</v>
      </c>
      <c r="X100">
        <v>0</v>
      </c>
      <c r="Y100" s="34">
        <v>0</v>
      </c>
      <c r="Z100" s="34">
        <v>0</v>
      </c>
      <c r="AA100">
        <v>2.1419999999999999</v>
      </c>
      <c r="AB100">
        <v>2.2207268861606025E-2</v>
      </c>
      <c r="AC100" s="34">
        <v>2.1642072688616061</v>
      </c>
      <c r="AD100" s="34">
        <v>2.1417416958293227</v>
      </c>
      <c r="AE100">
        <v>31.396000000000004</v>
      </c>
      <c r="AF100">
        <v>0.32549925918720019</v>
      </c>
      <c r="AG100" s="34">
        <v>31.721499259187201</v>
      </c>
      <c r="AH100" s="34">
        <v>31.392213950633717</v>
      </c>
      <c r="AJ100">
        <v>66.88</v>
      </c>
      <c r="AK100">
        <v>0.69338101842400124</v>
      </c>
      <c r="AL100" s="34">
        <v>67.573381018424001</v>
      </c>
      <c r="AM100" s="34">
        <v>66.871934928601817</v>
      </c>
      <c r="AN100">
        <v>3.6520000000000001</v>
      </c>
      <c r="AO100">
        <v>3.7862252979731656E-2</v>
      </c>
      <c r="AP100" s="34">
        <v>3.6898622529797316</v>
      </c>
      <c r="AQ100" s="34">
        <v>3.6515596046539152</v>
      </c>
      <c r="AR100">
        <v>350.53499999999985</v>
      </c>
      <c r="AS100">
        <v>3.6341853363226257</v>
      </c>
      <c r="AT100" s="34">
        <v>354.16918533632247</v>
      </c>
      <c r="AU100" s="34">
        <v>350.49272892041614</v>
      </c>
      <c r="AV100">
        <v>31.886000000000003</v>
      </c>
      <c r="AW100">
        <v>0.33057935337122768</v>
      </c>
      <c r="AX100" s="34">
        <v>32.21657935337123</v>
      </c>
      <c r="AY100" s="34">
        <v>31.882154861444345</v>
      </c>
      <c r="AZ100">
        <v>181.10600000000002</v>
      </c>
      <c r="BA100">
        <v>1.8776235454948744</v>
      </c>
      <c r="BB100" s="34">
        <v>182.98362354549491</v>
      </c>
      <c r="BC100" s="34">
        <v>181.0841603944283</v>
      </c>
      <c r="BD100">
        <v>121.16799999999999</v>
      </c>
      <c r="BE100">
        <v>1.2562139838576463</v>
      </c>
      <c r="BF100" s="34">
        <v>122.42421398385764</v>
      </c>
      <c r="BG100" s="34">
        <v>121.15338832878028</v>
      </c>
      <c r="BH100">
        <v>755.22699999999986</v>
      </c>
      <c r="BI100">
        <v>7.8298454904501078</v>
      </c>
      <c r="BJ100" s="34">
        <v>763.05684549044997</v>
      </c>
      <c r="BK100" s="34">
        <v>755.13592703832478</v>
      </c>
      <c r="BM100">
        <v>73.536000000000001</v>
      </c>
      <c r="BN100">
        <v>0.76238735901356691</v>
      </c>
      <c r="BO100">
        <v>74.29838735901356</v>
      </c>
      <c r="BP100">
        <v>73.527132280347843</v>
      </c>
      <c r="BQ100">
        <v>4.4720000000000004</v>
      </c>
      <c r="BR100">
        <v>4.6363635083614449E-2</v>
      </c>
      <c r="BS100">
        <v>4.5183636350836149</v>
      </c>
      <c r="BT100">
        <v>4.4714607207043562</v>
      </c>
      <c r="BU100">
        <v>367.08499999999987</v>
      </c>
      <c r="BV100">
        <v>3.8057681092729432</v>
      </c>
      <c r="BW100">
        <v>370.89076810927281</v>
      </c>
      <c r="BX100">
        <v>367.04073315289759</v>
      </c>
      <c r="BY100">
        <v>37.114000000000004</v>
      </c>
      <c r="BZ100">
        <v>0.38478084805305601</v>
      </c>
      <c r="CA100">
        <v>37.498780848053059</v>
      </c>
      <c r="CB100">
        <v>37.109524415970817</v>
      </c>
      <c r="CC100">
        <v>181.10600000000002</v>
      </c>
      <c r="CD100">
        <v>1.8776235454948744</v>
      </c>
      <c r="CE100">
        <v>182.98362354549491</v>
      </c>
      <c r="CF100">
        <v>181.0841603944283</v>
      </c>
      <c r="CG100">
        <v>123.30999999999999</v>
      </c>
      <c r="CH100">
        <v>1.2784212527192522</v>
      </c>
      <c r="CI100">
        <v>124.58842125271924</v>
      </c>
      <c r="CJ100">
        <v>123.29513002460961</v>
      </c>
      <c r="CK100">
        <v>786.62299999999982</v>
      </c>
      <c r="CL100">
        <v>8.1553447496373082</v>
      </c>
      <c r="CM100">
        <v>794.7783447496372</v>
      </c>
      <c r="CN100">
        <v>786.52814098895851</v>
      </c>
    </row>
    <row r="101" spans="1:92" x14ac:dyDescent="0.25">
      <c r="A101" s="18">
        <v>45569</v>
      </c>
      <c r="B101" s="2">
        <v>17</v>
      </c>
      <c r="C101" s="2" t="s">
        <v>178</v>
      </c>
      <c r="D101" s="9">
        <v>32.793410000000002</v>
      </c>
      <c r="E101">
        <v>1.1229019E-2</v>
      </c>
      <c r="G101">
        <v>6.3079999999999998</v>
      </c>
      <c r="H101">
        <v>9.2059021110826117E-2</v>
      </c>
      <c r="I101" s="34">
        <v>6.4000590211108257</v>
      </c>
      <c r="J101" s="34">
        <v>6.328192636761651</v>
      </c>
      <c r="K101">
        <v>0.79200000000000004</v>
      </c>
      <c r="L101">
        <v>1.1558456677199475E-2</v>
      </c>
      <c r="M101" s="34">
        <v>0.8035584566771995</v>
      </c>
      <c r="N101" s="34">
        <v>0.7945352834995606</v>
      </c>
      <c r="O101">
        <v>16.496000000000002</v>
      </c>
      <c r="P101">
        <v>0.24074280473116483</v>
      </c>
      <c r="Q101" s="34">
        <v>16.736742804731168</v>
      </c>
      <c r="R101" s="34">
        <v>16.548805601778728</v>
      </c>
      <c r="S101">
        <v>5.21</v>
      </c>
      <c r="T101">
        <v>7.6034797081072303E-2</v>
      </c>
      <c r="U101" s="34">
        <v>5.2860347970810722</v>
      </c>
      <c r="V101" s="34">
        <v>5.2266778119099877</v>
      </c>
      <c r="W101">
        <v>0</v>
      </c>
      <c r="X101">
        <v>0</v>
      </c>
      <c r="Y101" s="34">
        <v>0</v>
      </c>
      <c r="Z101" s="34">
        <v>0</v>
      </c>
      <c r="AA101">
        <v>2.1720000000000002</v>
      </c>
      <c r="AB101">
        <v>3.1698191796562199E-2</v>
      </c>
      <c r="AC101" s="34">
        <v>2.2036981917965623</v>
      </c>
      <c r="AD101" s="34">
        <v>2.1789528229306132</v>
      </c>
      <c r="AE101">
        <v>30.978000000000005</v>
      </c>
      <c r="AF101">
        <v>0.45209327139682493</v>
      </c>
      <c r="AG101" s="34">
        <v>31.430093271396828</v>
      </c>
      <c r="AH101" s="34">
        <v>31.077164156880542</v>
      </c>
      <c r="AJ101">
        <v>64.183000000000007</v>
      </c>
      <c r="AK101">
        <v>0.93668740519279536</v>
      </c>
      <c r="AL101" s="34">
        <v>65.119687405192806</v>
      </c>
      <c r="AM101" s="34">
        <v>64.388457198045842</v>
      </c>
      <c r="AN101">
        <v>3.5929999999999995</v>
      </c>
      <c r="AO101">
        <v>5.243628136512337E-2</v>
      </c>
      <c r="AP101" s="34">
        <v>3.6454362813651229</v>
      </c>
      <c r="AQ101" s="34">
        <v>3.6045016080983849</v>
      </c>
      <c r="AR101">
        <v>341.98399999999987</v>
      </c>
      <c r="AS101">
        <v>4.9909182427972016</v>
      </c>
      <c r="AT101" s="34">
        <v>346.97491824279706</v>
      </c>
      <c r="AU101" s="34">
        <v>343.07873029332524</v>
      </c>
      <c r="AV101">
        <v>31.559000000000001</v>
      </c>
      <c r="AW101">
        <v>0.46057239176229575</v>
      </c>
      <c r="AX101" s="34">
        <v>32.019572391762296</v>
      </c>
      <c r="AY101" s="34">
        <v>31.660024005003322</v>
      </c>
      <c r="AZ101">
        <v>174.35400000000001</v>
      </c>
      <c r="BA101">
        <v>2.5445241862328754</v>
      </c>
      <c r="BB101" s="34">
        <v>176.89852418623289</v>
      </c>
      <c r="BC101" s="34">
        <v>174.91212729707374</v>
      </c>
      <c r="BD101">
        <v>121.84799999999997</v>
      </c>
      <c r="BE101">
        <v>1.7782510469739916</v>
      </c>
      <c r="BF101" s="34">
        <v>123.62625104697396</v>
      </c>
      <c r="BG101" s="34">
        <v>122.23804952506873</v>
      </c>
      <c r="BH101">
        <v>737.52099999999984</v>
      </c>
      <c r="BI101">
        <v>10.763389554324284</v>
      </c>
      <c r="BJ101" s="34">
        <v>748.28438955432409</v>
      </c>
      <c r="BK101" s="34">
        <v>739.88188992661526</v>
      </c>
      <c r="BM101">
        <v>70.491000000000014</v>
      </c>
      <c r="BN101">
        <v>1.0287464263036215</v>
      </c>
      <c r="BO101">
        <v>71.519746426303627</v>
      </c>
      <c r="BP101">
        <v>70.716649834807498</v>
      </c>
      <c r="BQ101">
        <v>4.3849999999999998</v>
      </c>
      <c r="BR101">
        <v>6.3994738042322849E-2</v>
      </c>
      <c r="BS101">
        <v>4.4489947380423223</v>
      </c>
      <c r="BT101">
        <v>4.3990368915979454</v>
      </c>
      <c r="BU101">
        <v>358.47999999999985</v>
      </c>
      <c r="BV101">
        <v>5.231661047528366</v>
      </c>
      <c r="BW101">
        <v>363.71166104752825</v>
      </c>
      <c r="BX101">
        <v>359.62753589510396</v>
      </c>
      <c r="BY101">
        <v>36.768999999999998</v>
      </c>
      <c r="BZ101">
        <v>0.53660718884336811</v>
      </c>
      <c r="CA101">
        <v>37.305607188843368</v>
      </c>
      <c r="CB101">
        <v>36.886701816913309</v>
      </c>
      <c r="CC101">
        <v>174.35400000000001</v>
      </c>
      <c r="CD101">
        <v>2.5445241862328754</v>
      </c>
      <c r="CE101">
        <v>176.89852418623289</v>
      </c>
      <c r="CF101">
        <v>174.91212729707374</v>
      </c>
      <c r="CG101">
        <v>124.01999999999997</v>
      </c>
      <c r="CH101">
        <v>1.8099492387705538</v>
      </c>
      <c r="CI101">
        <v>125.82994923877052</v>
      </c>
      <c r="CJ101">
        <v>124.41700234799934</v>
      </c>
      <c r="CK101">
        <v>768.4989999999998</v>
      </c>
      <c r="CL101">
        <v>11.215482825721109</v>
      </c>
      <c r="CM101">
        <v>779.71448282572089</v>
      </c>
      <c r="CN101">
        <v>770.95905408349586</v>
      </c>
    </row>
    <row r="102" spans="1:92" x14ac:dyDescent="0.25">
      <c r="A102" s="18">
        <v>45569</v>
      </c>
      <c r="B102" s="2">
        <v>18</v>
      </c>
      <c r="C102" s="2" t="s">
        <v>178</v>
      </c>
      <c r="D102" s="9">
        <v>35.399169000000001</v>
      </c>
      <c r="E102">
        <v>1.1628256E-2</v>
      </c>
      <c r="G102">
        <v>6.0419999999999998</v>
      </c>
      <c r="H102">
        <v>8.3271454805527778E-2</v>
      </c>
      <c r="I102" s="34">
        <v>6.125271454805528</v>
      </c>
      <c r="J102" s="34">
        <v>6.0540452302595575</v>
      </c>
      <c r="K102">
        <v>0.75</v>
      </c>
      <c r="L102">
        <v>1.0336575819951314E-2</v>
      </c>
      <c r="M102" s="34">
        <v>0.76033657581995129</v>
      </c>
      <c r="N102" s="34">
        <v>0.75149518747015354</v>
      </c>
      <c r="O102">
        <v>16.052</v>
      </c>
      <c r="P102">
        <v>0.22123028674914466</v>
      </c>
      <c r="Q102" s="34">
        <v>16.273230286749143</v>
      </c>
      <c r="R102" s="34">
        <v>16.084000999027872</v>
      </c>
      <c r="S102">
        <v>4.9359999999999999</v>
      </c>
      <c r="T102">
        <v>6.8028450996372919E-2</v>
      </c>
      <c r="U102" s="34">
        <v>5.0040284509963726</v>
      </c>
      <c r="V102" s="34">
        <v>4.9458403271369038</v>
      </c>
      <c r="W102">
        <v>0</v>
      </c>
      <c r="X102">
        <v>0</v>
      </c>
      <c r="Y102" s="34">
        <v>0</v>
      </c>
      <c r="Z102" s="34">
        <v>0</v>
      </c>
      <c r="AA102">
        <v>2.1480000000000001</v>
      </c>
      <c r="AB102">
        <v>2.9603953148340564E-2</v>
      </c>
      <c r="AC102" s="34">
        <v>2.1776039531483407</v>
      </c>
      <c r="AD102" s="34">
        <v>2.1522822169145197</v>
      </c>
      <c r="AE102">
        <v>29.928000000000001</v>
      </c>
      <c r="AF102">
        <v>0.41247072151933722</v>
      </c>
      <c r="AG102" s="34">
        <v>30.340470721519338</v>
      </c>
      <c r="AH102" s="34">
        <v>29.987663960809002</v>
      </c>
      <c r="AJ102">
        <v>61.847999999999978</v>
      </c>
      <c r="AK102">
        <v>0.85239538841646478</v>
      </c>
      <c r="AL102" s="34">
        <v>62.700395388416439</v>
      </c>
      <c r="AM102" s="34">
        <v>61.971299139538715</v>
      </c>
      <c r="AN102">
        <v>3.3409999999999997</v>
      </c>
      <c r="AO102">
        <v>4.6045999752609784E-2</v>
      </c>
      <c r="AP102" s="34">
        <v>3.3870459997526097</v>
      </c>
      <c r="AQ102" s="34">
        <v>3.3476605617837105</v>
      </c>
      <c r="AR102">
        <v>331.07500000000016</v>
      </c>
      <c r="AS102">
        <v>4.5629091194538436</v>
      </c>
      <c r="AT102" s="34">
        <v>335.63790911945398</v>
      </c>
      <c r="AU102" s="34">
        <v>331.73502558890823</v>
      </c>
      <c r="AV102">
        <v>30.430000000000003</v>
      </c>
      <c r="AW102">
        <v>0.41938933626815805</v>
      </c>
      <c r="AX102" s="34">
        <v>30.84938933626816</v>
      </c>
      <c r="AY102" s="34">
        <v>30.490664739622364</v>
      </c>
      <c r="AZ102">
        <v>160.73600000000002</v>
      </c>
      <c r="BA102">
        <v>2.2152798013275929</v>
      </c>
      <c r="BB102" s="34">
        <v>162.95127980132762</v>
      </c>
      <c r="BC102" s="34">
        <v>161.05644060427016</v>
      </c>
      <c r="BD102">
        <v>118.82</v>
      </c>
      <c r="BE102">
        <v>1.6375892519021535</v>
      </c>
      <c r="BF102" s="34">
        <v>120.45758925190215</v>
      </c>
      <c r="BG102" s="34">
        <v>119.05687756693818</v>
      </c>
      <c r="BH102">
        <v>706.25000000000023</v>
      </c>
      <c r="BI102">
        <v>9.7336088971208241</v>
      </c>
      <c r="BJ102" s="34">
        <v>715.98360889712092</v>
      </c>
      <c r="BK102" s="34">
        <v>707.65796820106141</v>
      </c>
      <c r="BM102">
        <v>67.889999999999972</v>
      </c>
      <c r="BN102">
        <v>0.93566684322199256</v>
      </c>
      <c r="BO102">
        <v>68.825666843221967</v>
      </c>
      <c r="BP102">
        <v>68.025344369798276</v>
      </c>
      <c r="BQ102">
        <v>4.0909999999999993</v>
      </c>
      <c r="BR102">
        <v>5.63825755725611E-2</v>
      </c>
      <c r="BS102">
        <v>4.1473825755725606</v>
      </c>
      <c r="BT102">
        <v>4.0991557492538639</v>
      </c>
      <c r="BU102">
        <v>347.12700000000018</v>
      </c>
      <c r="BV102">
        <v>4.7841394062029883</v>
      </c>
      <c r="BW102">
        <v>351.91113940620312</v>
      </c>
      <c r="BX102">
        <v>347.81902658793609</v>
      </c>
      <c r="BY102">
        <v>35.366</v>
      </c>
      <c r="BZ102">
        <v>0.487417787264531</v>
      </c>
      <c r="CA102">
        <v>35.853417787264533</v>
      </c>
      <c r="CB102">
        <v>35.436505066759267</v>
      </c>
      <c r="CC102">
        <v>160.73600000000002</v>
      </c>
      <c r="CD102">
        <v>2.2152798013275929</v>
      </c>
      <c r="CE102">
        <v>162.95127980132762</v>
      </c>
      <c r="CF102">
        <v>161.05644060427016</v>
      </c>
      <c r="CG102">
        <v>120.96799999999999</v>
      </c>
      <c r="CH102">
        <v>1.6671932050504941</v>
      </c>
      <c r="CI102">
        <v>122.63519320505048</v>
      </c>
      <c r="CJ102">
        <v>121.2091597838527</v>
      </c>
      <c r="CK102">
        <v>736.17800000000022</v>
      </c>
      <c r="CL102">
        <v>10.146079618640162</v>
      </c>
      <c r="CM102">
        <v>746.32407961864021</v>
      </c>
      <c r="CN102">
        <v>737.64563216187037</v>
      </c>
    </row>
    <row r="103" spans="1:92" x14ac:dyDescent="0.25">
      <c r="A103" s="18">
        <v>45569</v>
      </c>
      <c r="B103" s="2">
        <v>19</v>
      </c>
      <c r="C103" s="2" t="s">
        <v>178</v>
      </c>
      <c r="D103" s="9">
        <v>37.437092</v>
      </c>
      <c r="E103">
        <v>1.1644730000000001E-2</v>
      </c>
      <c r="G103">
        <v>5.8340000000000005</v>
      </c>
      <c r="H103">
        <v>5.000686360457398E-2</v>
      </c>
      <c r="I103" s="34">
        <v>5.8840068636045748</v>
      </c>
      <c r="J103" s="34">
        <v>5.8154891923597525</v>
      </c>
      <c r="K103">
        <v>0.70799999999999996</v>
      </c>
      <c r="L103">
        <v>6.068710907102909E-3</v>
      </c>
      <c r="M103" s="34">
        <v>0.71406871090710289</v>
      </c>
      <c r="N103" s="34">
        <v>0.70575357356714163</v>
      </c>
      <c r="O103">
        <v>15.315999999999999</v>
      </c>
      <c r="P103">
        <v>0.13128301730676292</v>
      </c>
      <c r="Q103" s="34">
        <v>15.447283017306761</v>
      </c>
      <c r="R103" s="34">
        <v>15.267403577336639</v>
      </c>
      <c r="S103">
        <v>2.6619999999999999</v>
      </c>
      <c r="T103">
        <v>2.2817667280660939E-2</v>
      </c>
      <c r="U103" s="34">
        <v>2.6848176672806607</v>
      </c>
      <c r="V103" s="34">
        <v>2.6535536904459476</v>
      </c>
      <c r="W103">
        <v>0</v>
      </c>
      <c r="X103">
        <v>0</v>
      </c>
      <c r="Y103" s="34">
        <v>0</v>
      </c>
      <c r="Z103" s="34">
        <v>0</v>
      </c>
      <c r="AA103">
        <v>2.1480000000000001</v>
      </c>
      <c r="AB103">
        <v>1.8411851735108828E-2</v>
      </c>
      <c r="AC103" s="34">
        <v>2.1664118517351088</v>
      </c>
      <c r="AD103" s="34">
        <v>2.1411845706528534</v>
      </c>
      <c r="AE103">
        <v>26.667999999999999</v>
      </c>
      <c r="AF103">
        <v>0.2285881108342096</v>
      </c>
      <c r="AG103" s="34">
        <v>26.896588110834209</v>
      </c>
      <c r="AH103" s="34">
        <v>26.583384604362333</v>
      </c>
      <c r="AJ103">
        <v>58.640000000000008</v>
      </c>
      <c r="AK103">
        <v>0.50264012371824107</v>
      </c>
      <c r="AL103" s="34">
        <v>59.142640123718252</v>
      </c>
      <c r="AM103" s="34">
        <v>58.453940047990386</v>
      </c>
      <c r="AN103">
        <v>2.7949999999999999</v>
      </c>
      <c r="AO103">
        <v>2.3957693482136486E-2</v>
      </c>
      <c r="AP103" s="34">
        <v>2.8189576934821363</v>
      </c>
      <c r="AQ103" s="34">
        <v>2.7861316922601143</v>
      </c>
      <c r="AR103">
        <v>316.14000000000004</v>
      </c>
      <c r="AS103">
        <v>2.7098337092817992</v>
      </c>
      <c r="AT103" s="34">
        <v>318.84983370928182</v>
      </c>
      <c r="AU103" s="34">
        <v>315.13691348519234</v>
      </c>
      <c r="AV103">
        <v>27.042000000000002</v>
      </c>
      <c r="AW103">
        <v>0.23179389879926113</v>
      </c>
      <c r="AX103" s="34">
        <v>27.273793898799262</v>
      </c>
      <c r="AY103" s="34">
        <v>26.956197932772099</v>
      </c>
      <c r="AZ103">
        <v>164.202</v>
      </c>
      <c r="BA103">
        <v>1.4074780626668248</v>
      </c>
      <c r="BB103" s="34">
        <v>165.60947806266682</v>
      </c>
      <c r="BC103" s="34">
        <v>163.68100040518615</v>
      </c>
      <c r="BD103">
        <v>112.91699999999999</v>
      </c>
      <c r="BE103">
        <v>0.9678822450527389</v>
      </c>
      <c r="BF103" s="34">
        <v>113.88488224505272</v>
      </c>
      <c r="BG103" s="34">
        <v>112.55872354022729</v>
      </c>
      <c r="BH103">
        <v>681.7360000000001</v>
      </c>
      <c r="BI103">
        <v>5.8435857330010013</v>
      </c>
      <c r="BJ103" s="34">
        <v>687.57958573300107</v>
      </c>
      <c r="BK103" s="34">
        <v>679.57290710362838</v>
      </c>
      <c r="BM103">
        <v>64.474000000000004</v>
      </c>
      <c r="BN103">
        <v>0.55264698732281503</v>
      </c>
      <c r="BO103">
        <v>65.02664698732282</v>
      </c>
      <c r="BP103">
        <v>64.269429240350135</v>
      </c>
      <c r="BQ103">
        <v>3.5030000000000001</v>
      </c>
      <c r="BR103">
        <v>3.0026404389239394E-2</v>
      </c>
      <c r="BS103">
        <v>3.533026404389239</v>
      </c>
      <c r="BT103">
        <v>3.4918852658272561</v>
      </c>
      <c r="BU103">
        <v>331.45600000000002</v>
      </c>
      <c r="BV103">
        <v>2.8411167265885622</v>
      </c>
      <c r="BW103">
        <v>334.29711672658857</v>
      </c>
      <c r="BX103">
        <v>330.404317062529</v>
      </c>
      <c r="BY103">
        <v>29.704000000000001</v>
      </c>
      <c r="BZ103">
        <v>0.25461156607992208</v>
      </c>
      <c r="CA103">
        <v>29.958611566079924</v>
      </c>
      <c r="CB103">
        <v>29.609751623218045</v>
      </c>
      <c r="CC103">
        <v>164.202</v>
      </c>
      <c r="CD103">
        <v>1.4074780626668248</v>
      </c>
      <c r="CE103">
        <v>165.60947806266682</v>
      </c>
      <c r="CF103">
        <v>163.68100040518615</v>
      </c>
      <c r="CG103">
        <v>115.06499999999998</v>
      </c>
      <c r="CH103">
        <v>0.98629409678784774</v>
      </c>
      <c r="CI103">
        <v>116.05129409678783</v>
      </c>
      <c r="CJ103">
        <v>114.69990811088014</v>
      </c>
      <c r="CK103">
        <v>708.40400000000011</v>
      </c>
      <c r="CL103">
        <v>6.0721738438352109</v>
      </c>
      <c r="CM103">
        <v>714.47617384383523</v>
      </c>
      <c r="CN103">
        <v>706.1562917079907</v>
      </c>
    </row>
    <row r="104" spans="1:92" x14ac:dyDescent="0.25">
      <c r="A104" s="18">
        <v>45569</v>
      </c>
      <c r="B104" s="2">
        <v>20</v>
      </c>
      <c r="C104" s="2" t="s">
        <v>178</v>
      </c>
      <c r="D104" s="9">
        <v>29.779121</v>
      </c>
      <c r="E104">
        <v>1.1790732E-2</v>
      </c>
      <c r="G104">
        <v>5.4779999999999998</v>
      </c>
      <c r="H104">
        <v>5.0579072743937512E-2</v>
      </c>
      <c r="I104" s="34">
        <v>5.5285790727439377</v>
      </c>
      <c r="J104" s="34">
        <v>5.4633930785564049</v>
      </c>
      <c r="K104">
        <v>0.51800000000000002</v>
      </c>
      <c r="L104">
        <v>4.7827600732675488E-3</v>
      </c>
      <c r="M104" s="34">
        <v>0.52278276007326752</v>
      </c>
      <c r="N104" s="34">
        <v>0.51661876865502332</v>
      </c>
      <c r="O104">
        <v>14.437999999999999</v>
      </c>
      <c r="P104">
        <v>0.13330789563288969</v>
      </c>
      <c r="Q104" s="34">
        <v>14.571307895632888</v>
      </c>
      <c r="R104" s="34">
        <v>14.399501509345995</v>
      </c>
      <c r="S104">
        <v>2.476</v>
      </c>
      <c r="T104">
        <v>2.2861223825116701E-2</v>
      </c>
      <c r="U104" s="34">
        <v>2.4988612238251169</v>
      </c>
      <c r="V104" s="34">
        <v>2.4693978208298026</v>
      </c>
      <c r="W104">
        <v>0</v>
      </c>
      <c r="X104">
        <v>0</v>
      </c>
      <c r="Y104" s="34">
        <v>0</v>
      </c>
      <c r="Z104" s="34">
        <v>0</v>
      </c>
      <c r="AA104">
        <v>2.1040000000000001</v>
      </c>
      <c r="AB104">
        <v>1.9426500374816452E-2</v>
      </c>
      <c r="AC104" s="34">
        <v>2.1234265003748165</v>
      </c>
      <c r="AD104" s="34">
        <v>2.0983897475871989</v>
      </c>
      <c r="AE104">
        <v>25.013999999999996</v>
      </c>
      <c r="AF104">
        <v>0.2309574526500279</v>
      </c>
      <c r="AG104" s="34">
        <v>25.244957452650024</v>
      </c>
      <c r="AH104" s="34">
        <v>24.947300924974424</v>
      </c>
      <c r="AJ104">
        <v>55.195</v>
      </c>
      <c r="AK104">
        <v>0.50962247537452188</v>
      </c>
      <c r="AL104" s="34">
        <v>55.704622475374521</v>
      </c>
      <c r="AM104" s="34">
        <v>55.0478242006062</v>
      </c>
      <c r="AN104">
        <v>2.7330000000000001</v>
      </c>
      <c r="AO104">
        <v>2.5234137606641335E-2</v>
      </c>
      <c r="AP104" s="34">
        <v>2.7582341376066415</v>
      </c>
      <c r="AQ104" s="34">
        <v>2.7257125380968703</v>
      </c>
      <c r="AR104">
        <v>305.62099999999992</v>
      </c>
      <c r="AS104">
        <v>2.8218376763554076</v>
      </c>
      <c r="AT104" s="34">
        <v>308.44283767635534</v>
      </c>
      <c r="AU104" s="34">
        <v>304.80607083999394</v>
      </c>
      <c r="AV104">
        <v>25.856999999999999</v>
      </c>
      <c r="AW104">
        <v>0.2387409791785309</v>
      </c>
      <c r="AX104" s="34">
        <v>26.09574097917853</v>
      </c>
      <c r="AY104" s="34">
        <v>25.788053090951617</v>
      </c>
      <c r="AZ104">
        <v>159.19399999999999</v>
      </c>
      <c r="BA104">
        <v>1.4698585079223052</v>
      </c>
      <c r="BB104" s="34">
        <v>160.6638585079223</v>
      </c>
      <c r="BC104" s="34">
        <v>158.76951401016947</v>
      </c>
      <c r="BD104">
        <v>110.2</v>
      </c>
      <c r="BE104">
        <v>1.0174906565136754</v>
      </c>
      <c r="BF104" s="34">
        <v>111.21749065651368</v>
      </c>
      <c r="BG104" s="34">
        <v>109.90615503047022</v>
      </c>
      <c r="BH104">
        <v>658.8</v>
      </c>
      <c r="BI104">
        <v>6.0827844329510832</v>
      </c>
      <c r="BJ104" s="34">
        <v>664.88278443295098</v>
      </c>
      <c r="BK104" s="34">
        <v>657.04332971028839</v>
      </c>
      <c r="BM104">
        <v>60.673000000000002</v>
      </c>
      <c r="BN104">
        <v>0.56020154811845935</v>
      </c>
      <c r="BO104">
        <v>61.233201548118458</v>
      </c>
      <c r="BP104">
        <v>60.511217279162608</v>
      </c>
      <c r="BQ104">
        <v>3.2510000000000003</v>
      </c>
      <c r="BR104">
        <v>3.0016897679908883E-2</v>
      </c>
      <c r="BS104">
        <v>3.2810168976799092</v>
      </c>
      <c r="BT104">
        <v>3.2423313067518937</v>
      </c>
      <c r="BU104">
        <v>320.05899999999991</v>
      </c>
      <c r="BV104">
        <v>2.9551455719882975</v>
      </c>
      <c r="BW104">
        <v>323.01414557198825</v>
      </c>
      <c r="BX104">
        <v>319.20557234933995</v>
      </c>
      <c r="BY104">
        <v>28.332999999999998</v>
      </c>
      <c r="BZ104">
        <v>0.26160220300364762</v>
      </c>
      <c r="CA104">
        <v>28.594602203003646</v>
      </c>
      <c r="CB104">
        <v>28.257450911781419</v>
      </c>
      <c r="CC104">
        <v>159.19399999999999</v>
      </c>
      <c r="CD104">
        <v>1.4698585079223052</v>
      </c>
      <c r="CE104">
        <v>160.6638585079223</v>
      </c>
      <c r="CF104">
        <v>158.76951401016947</v>
      </c>
      <c r="CG104">
        <v>112.304</v>
      </c>
      <c r="CH104">
        <v>1.0369171568884918</v>
      </c>
      <c r="CI104">
        <v>113.34091715688849</v>
      </c>
      <c r="CJ104">
        <v>112.00454477805742</v>
      </c>
      <c r="CK104">
        <v>683.81399999999996</v>
      </c>
      <c r="CL104">
        <v>6.3137418856011109</v>
      </c>
      <c r="CM104">
        <v>690.12774188560104</v>
      </c>
      <c r="CN104">
        <v>681.99063063526285</v>
      </c>
    </row>
    <row r="105" spans="1:92" x14ac:dyDescent="0.25">
      <c r="A105" s="18">
        <v>45569</v>
      </c>
      <c r="B105" s="2">
        <v>21</v>
      </c>
      <c r="C105" s="2" t="s">
        <v>178</v>
      </c>
      <c r="D105" s="9">
        <v>29.730484000000001</v>
      </c>
      <c r="E105">
        <v>1.1654186E-2</v>
      </c>
      <c r="G105">
        <v>5.008</v>
      </c>
      <c r="H105">
        <v>3.6338182922637269E-2</v>
      </c>
      <c r="I105" s="34">
        <v>5.0443381829226377</v>
      </c>
      <c r="J105" s="34">
        <v>4.9855505274919549</v>
      </c>
      <c r="K105">
        <v>0.442</v>
      </c>
      <c r="L105">
        <v>3.2071639081081614E-3</v>
      </c>
      <c r="M105" s="34">
        <v>0.44520716390810816</v>
      </c>
      <c r="N105" s="34">
        <v>0.44001863681139058</v>
      </c>
      <c r="O105">
        <v>14.218</v>
      </c>
      <c r="P105">
        <v>0.10316619105312634</v>
      </c>
      <c r="Q105" s="34">
        <v>14.321166191053127</v>
      </c>
      <c r="R105" s="34">
        <v>14.154264656525681</v>
      </c>
      <c r="S105">
        <v>2.1360000000000001</v>
      </c>
      <c r="T105">
        <v>1.549887354687564E-2</v>
      </c>
      <c r="U105" s="34">
        <v>2.1514988735468759</v>
      </c>
      <c r="V105" s="34">
        <v>2.12642490549577</v>
      </c>
      <c r="W105">
        <v>0</v>
      </c>
      <c r="X105">
        <v>0</v>
      </c>
      <c r="Y105" s="34">
        <v>0</v>
      </c>
      <c r="Z105" s="34">
        <v>0</v>
      </c>
      <c r="AA105">
        <v>2.06</v>
      </c>
      <c r="AB105">
        <v>1.494741549932763E-2</v>
      </c>
      <c r="AC105" s="34">
        <v>2.0749474154993277</v>
      </c>
      <c r="AD105" s="34">
        <v>2.0507655923788795</v>
      </c>
      <c r="AE105">
        <v>23.863999999999997</v>
      </c>
      <c r="AF105">
        <v>0.17315782693007506</v>
      </c>
      <c r="AG105" s="34">
        <v>24.037157826930073</v>
      </c>
      <c r="AH105" s="34">
        <v>23.757024318703678</v>
      </c>
      <c r="AJ105">
        <v>52.395000000000003</v>
      </c>
      <c r="AK105">
        <v>0.38017953159576273</v>
      </c>
      <c r="AL105" s="34">
        <v>52.775179531595768</v>
      </c>
      <c r="AM105" s="34">
        <v>52.16012777315116</v>
      </c>
      <c r="AN105">
        <v>2.597</v>
      </c>
      <c r="AO105">
        <v>1.8843901966870802E-2</v>
      </c>
      <c r="AP105" s="34">
        <v>2.6158439019668709</v>
      </c>
      <c r="AQ105" s="34">
        <v>2.5853583705863832</v>
      </c>
      <c r="AR105">
        <v>292.8959999999999</v>
      </c>
      <c r="AS105">
        <v>2.1252612670344972</v>
      </c>
      <c r="AT105" s="34">
        <v>295.02126126703439</v>
      </c>
      <c r="AU105" s="34">
        <v>291.58302861427376</v>
      </c>
      <c r="AV105">
        <v>24.823</v>
      </c>
      <c r="AW105">
        <v>0.18011635676689794</v>
      </c>
      <c r="AX105" s="34">
        <v>25.003116356766899</v>
      </c>
      <c r="AY105" s="34">
        <v>24.711725388165494</v>
      </c>
      <c r="AZ105">
        <v>221.19800000000001</v>
      </c>
      <c r="BA105">
        <v>1.6050186473884822</v>
      </c>
      <c r="BB105" s="34">
        <v>222.80301864738848</v>
      </c>
      <c r="BC105" s="34">
        <v>220.20643082671035</v>
      </c>
      <c r="BD105">
        <v>109.71799999999999</v>
      </c>
      <c r="BE105">
        <v>0.79611676395884901</v>
      </c>
      <c r="BF105" s="34">
        <v>110.51411676395884</v>
      </c>
      <c r="BG105" s="34">
        <v>109.22616469156594</v>
      </c>
      <c r="BH105">
        <v>703.62699999999984</v>
      </c>
      <c r="BI105">
        <v>5.1055364687113594</v>
      </c>
      <c r="BJ105" s="34">
        <v>708.73253646871126</v>
      </c>
      <c r="BK105" s="34">
        <v>700.4728356644531</v>
      </c>
      <c r="BM105">
        <v>57.403000000000006</v>
      </c>
      <c r="BN105">
        <v>0.41651771451840003</v>
      </c>
      <c r="BO105">
        <v>57.819517714518405</v>
      </c>
      <c r="BP105">
        <v>57.145678300643112</v>
      </c>
      <c r="BQ105">
        <v>3.0390000000000001</v>
      </c>
      <c r="BR105">
        <v>2.2051065874978962E-2</v>
      </c>
      <c r="BS105">
        <v>3.0610510658749792</v>
      </c>
      <c r="BT105">
        <v>3.0253770073977737</v>
      </c>
      <c r="BU105">
        <v>307.11399999999992</v>
      </c>
      <c r="BV105">
        <v>2.2284274580876238</v>
      </c>
      <c r="BW105">
        <v>309.34242745808751</v>
      </c>
      <c r="BX105">
        <v>305.73729327079946</v>
      </c>
      <c r="BY105">
        <v>26.959</v>
      </c>
      <c r="BZ105">
        <v>0.19561523031377359</v>
      </c>
      <c r="CA105">
        <v>27.154615230313773</v>
      </c>
      <c r="CB105">
        <v>26.838150293661265</v>
      </c>
      <c r="CC105">
        <v>221.19800000000001</v>
      </c>
      <c r="CD105">
        <v>1.6050186473884822</v>
      </c>
      <c r="CE105">
        <v>222.80301864738848</v>
      </c>
      <c r="CF105">
        <v>220.20643082671035</v>
      </c>
      <c r="CG105">
        <v>111.77799999999999</v>
      </c>
      <c r="CH105">
        <v>0.81106417945817666</v>
      </c>
      <c r="CI105">
        <v>112.58906417945816</v>
      </c>
      <c r="CJ105">
        <v>111.27693028394482</v>
      </c>
      <c r="CK105">
        <v>727.49099999999987</v>
      </c>
      <c r="CL105">
        <v>5.2786942956414347</v>
      </c>
      <c r="CM105">
        <v>732.76969429564133</v>
      </c>
      <c r="CN105">
        <v>724.22985998315676</v>
      </c>
    </row>
    <row r="106" spans="1:92" x14ac:dyDescent="0.25">
      <c r="A106" s="18">
        <v>45569</v>
      </c>
      <c r="B106" s="2">
        <v>22</v>
      </c>
      <c r="C106" s="2" t="s">
        <v>178</v>
      </c>
      <c r="D106" s="9">
        <v>31.286646000000001</v>
      </c>
      <c r="E106">
        <v>1.2303269E-2</v>
      </c>
      <c r="G106">
        <v>4.8979999999999997</v>
      </c>
      <c r="H106">
        <v>3.6490998450027498E-2</v>
      </c>
      <c r="I106" s="34">
        <v>4.9344909984500269</v>
      </c>
      <c r="J106" s="34">
        <v>4.8737806283180181</v>
      </c>
      <c r="K106">
        <v>0.38800000000000001</v>
      </c>
      <c r="L106">
        <v>2.8906711716232491E-3</v>
      </c>
      <c r="M106" s="34">
        <v>0.39089067117162324</v>
      </c>
      <c r="N106" s="34">
        <v>0.38608143809460821</v>
      </c>
      <c r="O106">
        <v>13.481999999999999</v>
      </c>
      <c r="P106">
        <v>0.10044337303047586</v>
      </c>
      <c r="Q106" s="34">
        <v>13.582443373030475</v>
      </c>
      <c r="R106" s="34">
        <v>13.415334918534814</v>
      </c>
      <c r="S106">
        <v>2.0840000000000001</v>
      </c>
      <c r="T106">
        <v>1.5526182272326935E-2</v>
      </c>
      <c r="U106" s="34">
        <v>2.099526182272327</v>
      </c>
      <c r="V106" s="34">
        <v>2.0736951468792877</v>
      </c>
      <c r="W106">
        <v>0</v>
      </c>
      <c r="X106">
        <v>0</v>
      </c>
      <c r="Y106" s="34">
        <v>0</v>
      </c>
      <c r="Z106" s="34">
        <v>0</v>
      </c>
      <c r="AA106">
        <v>1.958</v>
      </c>
      <c r="AB106">
        <v>1.4587459159892579E-2</v>
      </c>
      <c r="AC106" s="34">
        <v>1.9725874591598926</v>
      </c>
      <c r="AD106" s="34">
        <v>1.948318185023822</v>
      </c>
      <c r="AE106">
        <v>22.81</v>
      </c>
      <c r="AF106">
        <v>0.16993868408434612</v>
      </c>
      <c r="AG106" s="34">
        <v>22.979938684084345</v>
      </c>
      <c r="AH106" s="34">
        <v>22.697210316850551</v>
      </c>
      <c r="AJ106">
        <v>50.427999999999997</v>
      </c>
      <c r="AK106">
        <v>0.37569785010983803</v>
      </c>
      <c r="AL106" s="34">
        <v>50.803697850109835</v>
      </c>
      <c r="AM106" s="34">
        <v>50.17864628926521</v>
      </c>
      <c r="AN106">
        <v>2.4990000000000001</v>
      </c>
      <c r="AO106">
        <v>1.8618008396614687E-2</v>
      </c>
      <c r="AP106" s="34">
        <v>2.5176180083966146</v>
      </c>
      <c r="AQ106" s="34">
        <v>2.4866430768000667</v>
      </c>
      <c r="AR106">
        <v>283.47399999999999</v>
      </c>
      <c r="AS106">
        <v>2.1119332982080636</v>
      </c>
      <c r="AT106" s="34">
        <v>285.58593329820803</v>
      </c>
      <c r="AU106" s="34">
        <v>282.07229273822412</v>
      </c>
      <c r="AV106">
        <v>23.195</v>
      </c>
      <c r="AW106">
        <v>0.17280700470567334</v>
      </c>
      <c r="AX106" s="34">
        <v>23.367807004705675</v>
      </c>
      <c r="AY106" s="34">
        <v>23.080306589186698</v>
      </c>
      <c r="AZ106">
        <v>218.05599999999998</v>
      </c>
      <c r="BA106">
        <v>1.6245571984522655</v>
      </c>
      <c r="BB106" s="34">
        <v>219.68055719845225</v>
      </c>
      <c r="BC106" s="34">
        <v>216.9777682091698</v>
      </c>
      <c r="BD106">
        <v>109.61199999999999</v>
      </c>
      <c r="BE106">
        <v>0.81662950635043174</v>
      </c>
      <c r="BF106" s="34">
        <v>110.42862950635043</v>
      </c>
      <c r="BG106" s="34">
        <v>109.06999637223247</v>
      </c>
      <c r="BH106">
        <v>687.26400000000001</v>
      </c>
      <c r="BI106">
        <v>5.1202428662228874</v>
      </c>
      <c r="BJ106" s="34">
        <v>692.38424286622285</v>
      </c>
      <c r="BK106" s="34">
        <v>683.86565327487835</v>
      </c>
      <c r="BM106">
        <v>55.325999999999993</v>
      </c>
      <c r="BN106">
        <v>0.41218884855986554</v>
      </c>
      <c r="BO106">
        <v>55.738188848559858</v>
      </c>
      <c r="BP106">
        <v>55.052426917583226</v>
      </c>
      <c r="BQ106">
        <v>2.887</v>
      </c>
      <c r="BR106">
        <v>2.1508679568237935E-2</v>
      </c>
      <c r="BS106">
        <v>2.908508679568238</v>
      </c>
      <c r="BT106">
        <v>2.8727245148946747</v>
      </c>
      <c r="BU106">
        <v>296.95600000000002</v>
      </c>
      <c r="BV106">
        <v>2.2123766712385393</v>
      </c>
      <c r="BW106">
        <v>299.16837667123849</v>
      </c>
      <c r="BX106">
        <v>295.48762765675895</v>
      </c>
      <c r="BY106">
        <v>25.279</v>
      </c>
      <c r="BZ106">
        <v>0.18833318697800028</v>
      </c>
      <c r="CA106">
        <v>25.467333186978003</v>
      </c>
      <c r="CB106">
        <v>25.154001736065986</v>
      </c>
      <c r="CC106">
        <v>218.05599999999998</v>
      </c>
      <c r="CD106">
        <v>1.6245571984522655</v>
      </c>
      <c r="CE106">
        <v>219.68055719845225</v>
      </c>
      <c r="CF106">
        <v>216.9777682091698</v>
      </c>
      <c r="CG106">
        <v>111.57</v>
      </c>
      <c r="CH106">
        <v>0.83121696551032431</v>
      </c>
      <c r="CI106">
        <v>112.40121696551033</v>
      </c>
      <c r="CJ106">
        <v>111.01831455725629</v>
      </c>
      <c r="CK106">
        <v>710.07399999999996</v>
      </c>
      <c r="CL106">
        <v>5.2901815503072331</v>
      </c>
      <c r="CM106">
        <v>715.36418155030719</v>
      </c>
      <c r="CN106">
        <v>706.56286359172896</v>
      </c>
    </row>
    <row r="107" spans="1:92" x14ac:dyDescent="0.25">
      <c r="A107" s="18">
        <v>45569</v>
      </c>
      <c r="B107" s="2">
        <v>23</v>
      </c>
      <c r="C107" s="2" t="s">
        <v>178</v>
      </c>
      <c r="D107" s="9">
        <v>30.503934000000001</v>
      </c>
      <c r="E107">
        <v>1.1770818000000001E-2</v>
      </c>
      <c r="G107">
        <v>4.742</v>
      </c>
      <c r="H107">
        <v>4.0131241506813922E-2</v>
      </c>
      <c r="I107" s="34">
        <v>4.7821312415068142</v>
      </c>
      <c r="J107" s="34">
        <v>4.7258416450109237</v>
      </c>
      <c r="K107">
        <v>0.38200000000000001</v>
      </c>
      <c r="L107">
        <v>3.2328414710254992E-3</v>
      </c>
      <c r="M107" s="34">
        <v>0.38523284147102549</v>
      </c>
      <c r="N107" s="34">
        <v>0.38069833580644719</v>
      </c>
      <c r="O107">
        <v>13.153999999999998</v>
      </c>
      <c r="P107">
        <v>0.11132145735567908</v>
      </c>
      <c r="Q107" s="34">
        <v>13.265321457355677</v>
      </c>
      <c r="R107" s="34">
        <v>13.109177772769648</v>
      </c>
      <c r="S107">
        <v>2.056</v>
      </c>
      <c r="T107">
        <v>1.7399795980179125E-2</v>
      </c>
      <c r="U107" s="34">
        <v>2.0733997959801793</v>
      </c>
      <c r="V107" s="34">
        <v>2.0489941843404593</v>
      </c>
      <c r="W107">
        <v>0</v>
      </c>
      <c r="X107">
        <v>0</v>
      </c>
      <c r="Y107" s="34">
        <v>0</v>
      </c>
      <c r="Z107" s="34">
        <v>0</v>
      </c>
      <c r="AA107">
        <v>1.8819999999999999</v>
      </c>
      <c r="AB107">
        <v>1.5927245153062798E-2</v>
      </c>
      <c r="AC107" s="34">
        <v>1.8979272451530627</v>
      </c>
      <c r="AD107" s="34">
        <v>1.8755870889731245</v>
      </c>
      <c r="AE107">
        <v>22.216000000000001</v>
      </c>
      <c r="AF107">
        <v>0.18801258146676042</v>
      </c>
      <c r="AG107" s="34">
        <v>22.404012581466759</v>
      </c>
      <c r="AH107" s="34">
        <v>22.1402990269006</v>
      </c>
      <c r="AJ107">
        <v>46.424999999999997</v>
      </c>
      <c r="AK107">
        <v>0.39289179395905438</v>
      </c>
      <c r="AL107" s="34">
        <v>46.817891793959049</v>
      </c>
      <c r="AM107" s="34">
        <v>46.266806910508663</v>
      </c>
      <c r="AN107">
        <v>2.4489999999999998</v>
      </c>
      <c r="AO107">
        <v>2.0725729744872898E-2</v>
      </c>
      <c r="AP107" s="34">
        <v>2.4697257297448729</v>
      </c>
      <c r="AQ107" s="34">
        <v>2.4406550376701288</v>
      </c>
      <c r="AR107">
        <v>271.29600000000005</v>
      </c>
      <c r="AS107">
        <v>2.2959606275479945</v>
      </c>
      <c r="AT107" s="34">
        <v>273.59196062754802</v>
      </c>
      <c r="AU107" s="34">
        <v>270.37155945273798</v>
      </c>
      <c r="AV107">
        <v>21.757999999999999</v>
      </c>
      <c r="AW107">
        <v>0.18413655687584504</v>
      </c>
      <c r="AX107" s="34">
        <v>21.942136556875845</v>
      </c>
      <c r="AY107" s="34">
        <v>21.683859660933713</v>
      </c>
      <c r="AZ107">
        <v>221.80799999999999</v>
      </c>
      <c r="BA107">
        <v>1.8771468612702196</v>
      </c>
      <c r="BB107" s="34">
        <v>223.68514686127023</v>
      </c>
      <c r="BC107" s="34">
        <v>221.05218970826294</v>
      </c>
      <c r="BD107">
        <v>105.76999999999998</v>
      </c>
      <c r="BE107">
        <v>0.89512471829939</v>
      </c>
      <c r="BF107" s="34">
        <v>106.66512471829937</v>
      </c>
      <c r="BG107" s="34">
        <v>105.40958894829296</v>
      </c>
      <c r="BH107">
        <v>669.50600000000009</v>
      </c>
      <c r="BI107">
        <v>5.6659862876973763</v>
      </c>
      <c r="BJ107" s="34">
        <v>675.17198628769734</v>
      </c>
      <c r="BK107" s="34">
        <v>667.22465971840631</v>
      </c>
      <c r="BM107">
        <v>51.166999999999994</v>
      </c>
      <c r="BN107">
        <v>0.43302303546586829</v>
      </c>
      <c r="BO107">
        <v>51.600023035465867</v>
      </c>
      <c r="BP107">
        <v>50.992648555519587</v>
      </c>
      <c r="BQ107">
        <v>2.831</v>
      </c>
      <c r="BR107">
        <v>2.3958571215898398E-2</v>
      </c>
      <c r="BS107">
        <v>2.8549585712158985</v>
      </c>
      <c r="BT107">
        <v>2.8213533734765761</v>
      </c>
      <c r="BU107">
        <v>284.45000000000005</v>
      </c>
      <c r="BV107">
        <v>2.4072820849036733</v>
      </c>
      <c r="BW107">
        <v>286.85728208490372</v>
      </c>
      <c r="BX107">
        <v>283.48073722550765</v>
      </c>
      <c r="BY107">
        <v>23.814</v>
      </c>
      <c r="BZ107">
        <v>0.20153635285602417</v>
      </c>
      <c r="CA107">
        <v>24.015536352856024</v>
      </c>
      <c r="CB107">
        <v>23.732853845274171</v>
      </c>
      <c r="CC107">
        <v>221.80799999999999</v>
      </c>
      <c r="CD107">
        <v>1.8771468612702196</v>
      </c>
      <c r="CE107">
        <v>223.68514686127023</v>
      </c>
      <c r="CF107">
        <v>221.05218970826294</v>
      </c>
      <c r="CG107">
        <v>107.65199999999999</v>
      </c>
      <c r="CH107">
        <v>0.91105196345245276</v>
      </c>
      <c r="CI107">
        <v>108.56305196345242</v>
      </c>
      <c r="CJ107">
        <v>107.28517603726608</v>
      </c>
      <c r="CK107">
        <v>691.72200000000009</v>
      </c>
      <c r="CL107">
        <v>5.8539988691641369</v>
      </c>
      <c r="CM107">
        <v>697.5759988691641</v>
      </c>
      <c r="CN107">
        <v>689.36495874530692</v>
      </c>
    </row>
    <row r="108" spans="1:92" x14ac:dyDescent="0.25">
      <c r="A108" s="18">
        <v>45569</v>
      </c>
      <c r="B108" s="2">
        <v>24</v>
      </c>
      <c r="C108" s="2" t="s">
        <v>23</v>
      </c>
      <c r="D108" s="9">
        <v>29.376719999999999</v>
      </c>
      <c r="E108">
        <v>1.1780816E-2</v>
      </c>
      <c r="G108">
        <v>4.8380000000000001</v>
      </c>
      <c r="H108">
        <v>5.1662036786270446E-2</v>
      </c>
      <c r="I108" s="34">
        <v>4.8896620367862704</v>
      </c>
      <c r="J108" s="34">
        <v>4.8320578280287059</v>
      </c>
      <c r="K108">
        <v>0.38</v>
      </c>
      <c r="L108">
        <v>4.057787097722771E-3</v>
      </c>
      <c r="M108" s="34">
        <v>0.38405778709772276</v>
      </c>
      <c r="N108" s="34">
        <v>0.3795332729745573</v>
      </c>
      <c r="O108">
        <v>12.234000000000002</v>
      </c>
      <c r="P108">
        <v>0.13063938777247472</v>
      </c>
      <c r="Q108" s="34">
        <v>12.364639387772476</v>
      </c>
      <c r="R108" s="34">
        <v>12.218973846238775</v>
      </c>
      <c r="S108">
        <v>1.976</v>
      </c>
      <c r="T108">
        <v>2.1100492908158412E-2</v>
      </c>
      <c r="U108" s="34">
        <v>1.9971004929081584</v>
      </c>
      <c r="V108" s="34">
        <v>1.9735730194676979</v>
      </c>
      <c r="W108">
        <v>0</v>
      </c>
      <c r="X108">
        <v>0</v>
      </c>
      <c r="Y108" s="34">
        <v>0</v>
      </c>
      <c r="Z108" s="34">
        <v>0</v>
      </c>
      <c r="AA108">
        <v>1.72</v>
      </c>
      <c r="AB108">
        <v>1.8366825810745176E-2</v>
      </c>
      <c r="AC108" s="34">
        <v>1.7383668258107452</v>
      </c>
      <c r="AD108" s="34">
        <v>1.7178874460953648</v>
      </c>
      <c r="AE108">
        <v>21.148</v>
      </c>
      <c r="AF108">
        <v>0.22582653037537151</v>
      </c>
      <c r="AG108" s="34">
        <v>21.373826530375368</v>
      </c>
      <c r="AH108" s="34">
        <v>21.122025412805101</v>
      </c>
      <c r="AJ108">
        <v>43.873000000000005</v>
      </c>
      <c r="AK108">
        <v>0.46849287720629257</v>
      </c>
      <c r="AL108" s="34">
        <v>44.341492877206299</v>
      </c>
      <c r="AM108" s="34">
        <v>43.819113908454618</v>
      </c>
      <c r="AN108">
        <v>2.36</v>
      </c>
      <c r="AO108">
        <v>2.5200993554278264E-2</v>
      </c>
      <c r="AP108" s="34">
        <v>2.3852009935542782</v>
      </c>
      <c r="AQ108" s="34">
        <v>2.3571013795261981</v>
      </c>
      <c r="AR108">
        <v>260.06399999999996</v>
      </c>
      <c r="AS108">
        <v>2.7770640625846701</v>
      </c>
      <c r="AT108" s="34">
        <v>262.84106406258462</v>
      </c>
      <c r="AU108" s="34">
        <v>259.74458184961907</v>
      </c>
      <c r="AV108">
        <v>20.239000000000001</v>
      </c>
      <c r="AW108">
        <v>0.21611987650213468</v>
      </c>
      <c r="AX108" s="34">
        <v>20.455119876502135</v>
      </c>
      <c r="AY108" s="34">
        <v>20.21414187297912</v>
      </c>
      <c r="AZ108">
        <v>227.26900000000001</v>
      </c>
      <c r="BA108">
        <v>2.4268663576640965</v>
      </c>
      <c r="BB108" s="34">
        <v>229.6958663576641</v>
      </c>
      <c r="BC108" s="34">
        <v>226.98986162014387</v>
      </c>
      <c r="BD108">
        <v>103.1</v>
      </c>
      <c r="BE108">
        <v>1.1009417099347836</v>
      </c>
      <c r="BF108" s="34">
        <v>104.20094170993478</v>
      </c>
      <c r="BG108" s="34">
        <v>102.97336958862331</v>
      </c>
      <c r="BH108">
        <v>656.90499999999997</v>
      </c>
      <c r="BI108">
        <v>7.0146858774462562</v>
      </c>
      <c r="BJ108" s="34">
        <v>663.91968587744623</v>
      </c>
      <c r="BK108" s="34">
        <v>656.09817021934612</v>
      </c>
      <c r="BM108">
        <v>48.711000000000006</v>
      </c>
      <c r="BN108">
        <v>0.52015491399256297</v>
      </c>
      <c r="BO108">
        <v>49.231154913992569</v>
      </c>
      <c r="BP108">
        <v>48.65117173648332</v>
      </c>
      <c r="BQ108">
        <v>2.7399999999999998</v>
      </c>
      <c r="BR108">
        <v>2.9258780652001035E-2</v>
      </c>
      <c r="BS108">
        <v>2.769258780652001</v>
      </c>
      <c r="BT108">
        <v>2.7366346525007552</v>
      </c>
      <c r="BU108">
        <v>272.29799999999994</v>
      </c>
      <c r="BV108">
        <v>2.9077034503571446</v>
      </c>
      <c r="BW108">
        <v>275.20570345035708</v>
      </c>
      <c r="BX108">
        <v>271.96355569585785</v>
      </c>
      <c r="BY108">
        <v>22.215</v>
      </c>
      <c r="BZ108">
        <v>0.23722036941029309</v>
      </c>
      <c r="CA108">
        <v>22.452220369410291</v>
      </c>
      <c r="CB108">
        <v>22.187714892446817</v>
      </c>
      <c r="CC108">
        <v>227.26900000000001</v>
      </c>
      <c r="CD108">
        <v>2.4268663576640965</v>
      </c>
      <c r="CE108">
        <v>229.6958663576641</v>
      </c>
      <c r="CF108">
        <v>226.98986162014387</v>
      </c>
      <c r="CG108">
        <v>104.82</v>
      </c>
      <c r="CH108">
        <v>1.1193085357455288</v>
      </c>
      <c r="CI108">
        <v>105.93930853574552</v>
      </c>
      <c r="CJ108">
        <v>104.69125703471867</v>
      </c>
      <c r="CK108">
        <v>678.053</v>
      </c>
      <c r="CL108">
        <v>7.2405124078216279</v>
      </c>
      <c r="CM108">
        <v>685.29351240782159</v>
      </c>
      <c r="CN108">
        <v>677.22019563215122</v>
      </c>
    </row>
    <row r="109" spans="1:92" x14ac:dyDescent="0.25">
      <c r="A109" s="18">
        <v>45570</v>
      </c>
      <c r="B109" s="2">
        <v>1</v>
      </c>
      <c r="C109" s="2" t="s">
        <v>23</v>
      </c>
      <c r="D109" s="9">
        <v>35.207915</v>
      </c>
      <c r="E109">
        <v>1.2701986E-2</v>
      </c>
      <c r="G109">
        <v>4.3979999999999997</v>
      </c>
      <c r="H109">
        <v>5.1624928772609865E-2</v>
      </c>
      <c r="I109" s="34">
        <v>4.44962492877261</v>
      </c>
      <c r="J109" s="34">
        <v>4.393105855222089</v>
      </c>
      <c r="K109">
        <v>0.38200000000000001</v>
      </c>
      <c r="L109">
        <v>4.4840206437328266E-3</v>
      </c>
      <c r="M109" s="34">
        <v>0.38648402064373283</v>
      </c>
      <c r="N109" s="34">
        <v>0.38157490602429239</v>
      </c>
      <c r="O109">
        <v>11.977999999999998</v>
      </c>
      <c r="P109">
        <v>0.14060104521107794</v>
      </c>
      <c r="Q109" s="34">
        <v>12.118601045211076</v>
      </c>
      <c r="R109" s="34">
        <v>11.964670744395219</v>
      </c>
      <c r="S109">
        <v>1.8919999999999999</v>
      </c>
      <c r="T109">
        <v>2.2208814287807608E-2</v>
      </c>
      <c r="U109" s="34">
        <v>1.9142088142878075</v>
      </c>
      <c r="V109" s="34">
        <v>1.8898945607276472</v>
      </c>
      <c r="W109">
        <v>0</v>
      </c>
      <c r="X109">
        <v>0</v>
      </c>
      <c r="Y109" s="34">
        <v>0</v>
      </c>
      <c r="Z109" s="34">
        <v>0</v>
      </c>
      <c r="AA109">
        <v>1.3480000000000001</v>
      </c>
      <c r="AB109">
        <v>1.5823193266366099E-2</v>
      </c>
      <c r="AC109" s="34">
        <v>1.3638231932663663</v>
      </c>
      <c r="AD109" s="34">
        <v>1.3464999301590215</v>
      </c>
      <c r="AE109">
        <v>19.997999999999994</v>
      </c>
      <c r="AF109">
        <v>0.23474200218159436</v>
      </c>
      <c r="AG109" s="34">
        <v>20.232742002181592</v>
      </c>
      <c r="AH109" s="34">
        <v>19.975745996528268</v>
      </c>
      <c r="AJ109">
        <v>42.270999999999994</v>
      </c>
      <c r="AK109">
        <v>0.49618857756866563</v>
      </c>
      <c r="AL109" s="34">
        <v>42.76718857756866</v>
      </c>
      <c r="AM109" s="34">
        <v>42.223960346997018</v>
      </c>
      <c r="AN109">
        <v>2.222</v>
      </c>
      <c r="AO109">
        <v>2.6082444686843821E-2</v>
      </c>
      <c r="AP109" s="34">
        <v>2.2480824446868439</v>
      </c>
      <c r="AQ109" s="34">
        <v>2.2195273329475858</v>
      </c>
      <c r="AR109">
        <v>251.38500000000005</v>
      </c>
      <c r="AS109">
        <v>2.950825993520358</v>
      </c>
      <c r="AT109" s="34">
        <v>254.33582599352042</v>
      </c>
      <c r="AU109" s="34">
        <v>251.10525589245228</v>
      </c>
      <c r="AV109">
        <v>19.499999999999996</v>
      </c>
      <c r="AW109">
        <v>0.22889634176123064</v>
      </c>
      <c r="AX109" s="34">
        <v>19.728896341761228</v>
      </c>
      <c r="AY109" s="34">
        <v>19.478300176632725</v>
      </c>
      <c r="AZ109">
        <v>229.113</v>
      </c>
      <c r="BA109">
        <v>2.6893911564072224</v>
      </c>
      <c r="BB109" s="34">
        <v>231.80239115640723</v>
      </c>
      <c r="BC109" s="34">
        <v>228.85804042917201</v>
      </c>
      <c r="BD109">
        <v>101.83800000000001</v>
      </c>
      <c r="BE109">
        <v>1.1954023411425749</v>
      </c>
      <c r="BF109" s="34">
        <v>103.03340234114258</v>
      </c>
      <c r="BG109" s="34">
        <v>101.72467350707301</v>
      </c>
      <c r="BH109">
        <v>646.32899999999995</v>
      </c>
      <c r="BI109">
        <v>7.5867868550868955</v>
      </c>
      <c r="BJ109" s="34">
        <v>653.91578685508694</v>
      </c>
      <c r="BK109" s="34">
        <v>645.60975768527464</v>
      </c>
      <c r="BM109">
        <v>46.668999999999997</v>
      </c>
      <c r="BN109">
        <v>0.54781350634127546</v>
      </c>
      <c r="BO109">
        <v>47.216813506341268</v>
      </c>
      <c r="BP109">
        <v>46.617066202219107</v>
      </c>
      <c r="BQ109">
        <v>2.6040000000000001</v>
      </c>
      <c r="BR109">
        <v>3.0566465330576647E-2</v>
      </c>
      <c r="BS109">
        <v>2.6345664653305767</v>
      </c>
      <c r="BT109">
        <v>2.6011022389718783</v>
      </c>
      <c r="BU109">
        <v>263.36300000000006</v>
      </c>
      <c r="BV109">
        <v>3.0914270387314358</v>
      </c>
      <c r="BW109">
        <v>266.45442703873147</v>
      </c>
      <c r="BX109">
        <v>263.06992663684747</v>
      </c>
      <c r="BY109">
        <v>21.391999999999996</v>
      </c>
      <c r="BZ109">
        <v>0.25110515604903827</v>
      </c>
      <c r="CA109">
        <v>21.643105156049035</v>
      </c>
      <c r="CB109">
        <v>21.368194737360373</v>
      </c>
      <c r="CC109">
        <v>229.113</v>
      </c>
      <c r="CD109">
        <v>2.6893911564072224</v>
      </c>
      <c r="CE109">
        <v>231.80239115640723</v>
      </c>
      <c r="CF109">
        <v>228.85804042917201</v>
      </c>
      <c r="CG109">
        <v>103.18600000000001</v>
      </c>
      <c r="CH109">
        <v>1.2112255344089411</v>
      </c>
      <c r="CI109">
        <v>104.39722553440895</v>
      </c>
      <c r="CJ109">
        <v>103.07117343723203</v>
      </c>
      <c r="CK109">
        <v>666.327</v>
      </c>
      <c r="CL109">
        <v>7.8215288572684898</v>
      </c>
      <c r="CM109">
        <v>674.1485288572685</v>
      </c>
      <c r="CN109">
        <v>665.58550368180295</v>
      </c>
    </row>
    <row r="110" spans="1:92" x14ac:dyDescent="0.25">
      <c r="A110" s="18">
        <v>45570</v>
      </c>
      <c r="B110" s="2">
        <v>2</v>
      </c>
      <c r="C110" s="2" t="s">
        <v>23</v>
      </c>
      <c r="D110" s="9">
        <v>23.763652</v>
      </c>
      <c r="E110">
        <v>1.2880552E-2</v>
      </c>
      <c r="G110">
        <v>4.32</v>
      </c>
      <c r="H110">
        <v>5.4967686379342844E-2</v>
      </c>
      <c r="I110" s="34">
        <v>4.3749676863793434</v>
      </c>
      <c r="J110" s="34">
        <v>4.3186156875966146</v>
      </c>
      <c r="K110">
        <v>0.36200000000000004</v>
      </c>
      <c r="L110">
        <v>4.606088534565303E-3</v>
      </c>
      <c r="M110" s="34">
        <v>0.36660608853456533</v>
      </c>
      <c r="N110" s="34">
        <v>0.36188399974767926</v>
      </c>
      <c r="O110">
        <v>11.796000000000001</v>
      </c>
      <c r="P110">
        <v>0.15009232141915002</v>
      </c>
      <c r="Q110" s="34">
        <v>11.946092321419151</v>
      </c>
      <c r="R110" s="34">
        <v>11.79222005807631</v>
      </c>
      <c r="S110">
        <v>1.8420000000000001</v>
      </c>
      <c r="T110">
        <v>2.3437610720080906E-2</v>
      </c>
      <c r="U110" s="34">
        <v>1.865437610720081</v>
      </c>
      <c r="V110" s="34">
        <v>1.8414097445724451</v>
      </c>
      <c r="W110">
        <v>0</v>
      </c>
      <c r="X110">
        <v>0</v>
      </c>
      <c r="Y110" s="34">
        <v>0</v>
      </c>
      <c r="Z110" s="34">
        <v>0</v>
      </c>
      <c r="AA110">
        <v>1.3220000000000001</v>
      </c>
      <c r="AB110">
        <v>1.6821129952197048E-2</v>
      </c>
      <c r="AC110" s="34">
        <v>1.338821129952197</v>
      </c>
      <c r="AD110" s="34">
        <v>1.3215763747691489</v>
      </c>
      <c r="AE110">
        <v>19.641999999999999</v>
      </c>
      <c r="AF110">
        <v>0.24992483700533613</v>
      </c>
      <c r="AG110" s="34">
        <v>19.891924837005341</v>
      </c>
      <c r="AH110" s="34">
        <v>19.635705864762198</v>
      </c>
      <c r="AJ110">
        <v>41.776999999999994</v>
      </c>
      <c r="AK110">
        <v>0.53157060969208458</v>
      </c>
      <c r="AL110" s="34">
        <v>42.308570609692076</v>
      </c>
      <c r="AM110" s="34">
        <v>41.763612865908264</v>
      </c>
      <c r="AN110">
        <v>2.1520000000000001</v>
      </c>
      <c r="AO110">
        <v>2.7382051177857823E-2</v>
      </c>
      <c r="AP110" s="34">
        <v>2.1793820511778579</v>
      </c>
      <c r="AQ110" s="34">
        <v>2.1513104073397948</v>
      </c>
      <c r="AR110">
        <v>247.79900000000006</v>
      </c>
      <c r="AS110">
        <v>3.1529948419247176</v>
      </c>
      <c r="AT110" s="34">
        <v>250.95199484192477</v>
      </c>
      <c r="AU110" s="34">
        <v>247.71959462285963</v>
      </c>
      <c r="AV110">
        <v>19.439000000000004</v>
      </c>
      <c r="AW110">
        <v>0.24734186470556613</v>
      </c>
      <c r="AX110" s="34">
        <v>19.686341864705568</v>
      </c>
      <c r="AY110" s="34">
        <v>19.432770914627451</v>
      </c>
      <c r="AZ110">
        <v>205.40500000000003</v>
      </c>
      <c r="BA110">
        <v>2.6135735233215085</v>
      </c>
      <c r="BB110" s="34">
        <v>208.01857352332155</v>
      </c>
      <c r="BC110" s="34">
        <v>205.33917947008857</v>
      </c>
      <c r="BD110">
        <v>98.842999999999989</v>
      </c>
      <c r="BE110">
        <v>1.2576784779614314</v>
      </c>
      <c r="BF110" s="34">
        <v>100.10067847796142</v>
      </c>
      <c r="BG110" s="34">
        <v>98.811326483590761</v>
      </c>
      <c r="BH110">
        <v>615.41500000000008</v>
      </c>
      <c r="BI110">
        <v>7.8305413687831669</v>
      </c>
      <c r="BJ110" s="34">
        <v>623.24554136878328</v>
      </c>
      <c r="BK110" s="34">
        <v>615.21779476441441</v>
      </c>
      <c r="BM110">
        <v>46.096999999999994</v>
      </c>
      <c r="BN110">
        <v>0.58653829607142738</v>
      </c>
      <c r="BO110">
        <v>46.683538296071418</v>
      </c>
      <c r="BP110">
        <v>46.082228553504876</v>
      </c>
      <c r="BQ110">
        <v>2.5140000000000002</v>
      </c>
      <c r="BR110">
        <v>3.1988139712423126E-2</v>
      </c>
      <c r="BS110">
        <v>2.5459881397124233</v>
      </c>
      <c r="BT110">
        <v>2.5131944070874743</v>
      </c>
      <c r="BU110">
        <v>259.59500000000008</v>
      </c>
      <c r="BV110">
        <v>3.3030871633438674</v>
      </c>
      <c r="BW110">
        <v>262.89808716334392</v>
      </c>
      <c r="BX110">
        <v>259.51181468093591</v>
      </c>
      <c r="BY110">
        <v>21.281000000000002</v>
      </c>
      <c r="BZ110">
        <v>0.27077947542564701</v>
      </c>
      <c r="CA110">
        <v>21.551779475425651</v>
      </c>
      <c r="CB110">
        <v>21.274180659199896</v>
      </c>
      <c r="CC110">
        <v>205.40500000000003</v>
      </c>
      <c r="CD110">
        <v>2.6135735233215085</v>
      </c>
      <c r="CE110">
        <v>208.01857352332155</v>
      </c>
      <c r="CF110">
        <v>205.33917947008857</v>
      </c>
      <c r="CG110">
        <v>100.16499999999999</v>
      </c>
      <c r="CH110">
        <v>1.2744996079136284</v>
      </c>
      <c r="CI110">
        <v>101.43949960791362</v>
      </c>
      <c r="CJ110">
        <v>100.13290285835991</v>
      </c>
      <c r="CK110">
        <v>635.05700000000013</v>
      </c>
      <c r="CL110">
        <v>8.0804662057885022</v>
      </c>
      <c r="CM110">
        <v>643.13746620578866</v>
      </c>
      <c r="CN110">
        <v>634.85350062917655</v>
      </c>
    </row>
    <row r="111" spans="1:92" x14ac:dyDescent="0.25">
      <c r="A111" s="18">
        <v>45570</v>
      </c>
      <c r="B111" s="2">
        <v>3</v>
      </c>
      <c r="C111" s="2" t="s">
        <v>23</v>
      </c>
      <c r="D111" s="9">
        <v>18.063244000000001</v>
      </c>
      <c r="E111">
        <v>1.2783216999999999E-2</v>
      </c>
      <c r="G111">
        <v>4.1580000000000004</v>
      </c>
      <c r="H111">
        <v>5.6208781677591031E-2</v>
      </c>
      <c r="I111" s="34">
        <v>4.2142087816775913</v>
      </c>
      <c r="J111" s="34">
        <v>4.1603376363381015</v>
      </c>
      <c r="K111">
        <v>0.36400000000000005</v>
      </c>
      <c r="L111">
        <v>4.9206340862537603E-3</v>
      </c>
      <c r="M111" s="34">
        <v>0.36892063408625381</v>
      </c>
      <c r="N111" s="34">
        <v>0.36420464156495164</v>
      </c>
      <c r="O111">
        <v>11.358000000000001</v>
      </c>
      <c r="P111">
        <v>0.15354000536173135</v>
      </c>
      <c r="Q111" s="34">
        <v>11.511540005361732</v>
      </c>
      <c r="R111" s="34">
        <v>11.364385491469013</v>
      </c>
      <c r="S111">
        <v>1.8620000000000001</v>
      </c>
      <c r="T111">
        <v>2.5170935902759619E-2</v>
      </c>
      <c r="U111" s="34">
        <v>1.8871709359027597</v>
      </c>
      <c r="V111" s="34">
        <v>1.8630468203130217</v>
      </c>
      <c r="W111">
        <v>0</v>
      </c>
      <c r="X111">
        <v>0</v>
      </c>
      <c r="Y111" s="34">
        <v>0</v>
      </c>
      <c r="Z111" s="34">
        <v>0</v>
      </c>
      <c r="AA111">
        <v>1.222</v>
      </c>
      <c r="AB111">
        <v>1.6519271575280478E-2</v>
      </c>
      <c r="AC111" s="34">
        <v>1.2385192715752804</v>
      </c>
      <c r="AD111" s="34">
        <v>1.2226870109680517</v>
      </c>
      <c r="AE111">
        <v>18.964000000000002</v>
      </c>
      <c r="AF111">
        <v>0.25635962860361622</v>
      </c>
      <c r="AG111" s="34">
        <v>19.220359628603617</v>
      </c>
      <c r="AH111" s="34">
        <v>18.974661600653143</v>
      </c>
      <c r="AJ111">
        <v>41.323999999999991</v>
      </c>
      <c r="AK111">
        <v>0.55862715104491845</v>
      </c>
      <c r="AL111" s="34">
        <v>41.882627151044908</v>
      </c>
      <c r="AM111" s="34">
        <v>41.347232439643008</v>
      </c>
      <c r="AN111">
        <v>2.0770000000000004</v>
      </c>
      <c r="AO111">
        <v>2.8077354387772147E-2</v>
      </c>
      <c r="AP111" s="34">
        <v>2.1050773543877725</v>
      </c>
      <c r="AQ111" s="34">
        <v>2.0781676937648479</v>
      </c>
      <c r="AR111">
        <v>243.90800000000004</v>
      </c>
      <c r="AS111">
        <v>3.2972033481043472</v>
      </c>
      <c r="AT111" s="34">
        <v>247.20520334810439</v>
      </c>
      <c r="AU111" s="34">
        <v>244.04512559017647</v>
      </c>
      <c r="AV111">
        <v>19.286999999999999</v>
      </c>
      <c r="AW111">
        <v>0.26072601544389085</v>
      </c>
      <c r="AX111" s="34">
        <v>19.547726015443889</v>
      </c>
      <c r="AY111" s="34">
        <v>19.297843191931925</v>
      </c>
      <c r="AZ111">
        <v>223.85300000000001</v>
      </c>
      <c r="BA111">
        <v>3.0260953354674807</v>
      </c>
      <c r="BB111" s="34">
        <v>226.8790953354675</v>
      </c>
      <c r="BC111" s="34">
        <v>223.97885062703054</v>
      </c>
      <c r="BD111">
        <v>98.14200000000001</v>
      </c>
      <c r="BE111">
        <v>1.3267056881679025</v>
      </c>
      <c r="BF111" s="34">
        <v>99.468705688167915</v>
      </c>
      <c r="BG111" s="34">
        <v>98.197175638646939</v>
      </c>
      <c r="BH111">
        <v>628.59100000000012</v>
      </c>
      <c r="BI111">
        <v>8.4974348926163117</v>
      </c>
      <c r="BJ111" s="34">
        <v>637.08843489261642</v>
      </c>
      <c r="BK111" s="34">
        <v>628.94439518119373</v>
      </c>
      <c r="BM111">
        <v>45.481999999999992</v>
      </c>
      <c r="BN111">
        <v>0.61483593272250947</v>
      </c>
      <c r="BO111">
        <v>46.096835932722499</v>
      </c>
      <c r="BP111">
        <v>45.507570075981107</v>
      </c>
      <c r="BQ111">
        <v>2.4410000000000003</v>
      </c>
      <c r="BR111">
        <v>3.2997988474025908E-2</v>
      </c>
      <c r="BS111">
        <v>2.4739979884740264</v>
      </c>
      <c r="BT111">
        <v>2.4423723353297997</v>
      </c>
      <c r="BU111">
        <v>255.26600000000005</v>
      </c>
      <c r="BV111">
        <v>3.4507433534660787</v>
      </c>
      <c r="BW111">
        <v>258.71674335346614</v>
      </c>
      <c r="BX111">
        <v>255.40951108164549</v>
      </c>
      <c r="BY111">
        <v>21.149000000000001</v>
      </c>
      <c r="BZ111">
        <v>0.28589695134665044</v>
      </c>
      <c r="CA111">
        <v>21.434896951346648</v>
      </c>
      <c r="CB111">
        <v>21.160890012244948</v>
      </c>
      <c r="CC111">
        <v>223.85300000000001</v>
      </c>
      <c r="CD111">
        <v>3.0260953354674807</v>
      </c>
      <c r="CE111">
        <v>226.8790953354675</v>
      </c>
      <c r="CF111">
        <v>223.97885062703054</v>
      </c>
      <c r="CG111">
        <v>99.364000000000004</v>
      </c>
      <c r="CH111">
        <v>1.3432249597431829</v>
      </c>
      <c r="CI111">
        <v>100.7072249597432</v>
      </c>
      <c r="CJ111">
        <v>99.419862649614984</v>
      </c>
      <c r="CK111">
        <v>647.55500000000018</v>
      </c>
      <c r="CL111">
        <v>8.7537945212199286</v>
      </c>
      <c r="CM111">
        <v>656.30879452122008</v>
      </c>
      <c r="CN111">
        <v>647.91905678184685</v>
      </c>
    </row>
    <row r="112" spans="1:92" x14ac:dyDescent="0.25">
      <c r="A112" s="18">
        <v>45570</v>
      </c>
      <c r="B112" s="2">
        <v>4</v>
      </c>
      <c r="C112" s="2" t="s">
        <v>23</v>
      </c>
      <c r="D112" s="9">
        <v>17.872882000000001</v>
      </c>
      <c r="E112">
        <v>1.2671873E-2</v>
      </c>
      <c r="G112">
        <v>4.1959999999999997</v>
      </c>
      <c r="H112">
        <v>7.1047406380149766E-2</v>
      </c>
      <c r="I112" s="34">
        <v>4.2670474063801498</v>
      </c>
      <c r="J112" s="34">
        <v>4.2129759235615216</v>
      </c>
      <c r="K112">
        <v>0.36599999999999999</v>
      </c>
      <c r="L112">
        <v>6.1971760569911379E-3</v>
      </c>
      <c r="M112" s="34">
        <v>0.37219717605699115</v>
      </c>
      <c r="N112" s="34">
        <v>0.36748074071103837</v>
      </c>
      <c r="O112">
        <v>11.231999999999999</v>
      </c>
      <c r="P112">
        <v>0.19018218981454768</v>
      </c>
      <c r="Q112" s="34">
        <v>11.422182189814547</v>
      </c>
      <c r="R112" s="34">
        <v>11.277441747722357</v>
      </c>
      <c r="S112">
        <v>1.8220000000000001</v>
      </c>
      <c r="T112">
        <v>3.0850422884802879E-2</v>
      </c>
      <c r="U112" s="34">
        <v>1.8528504228848028</v>
      </c>
      <c r="V112" s="34">
        <v>1.8293713376380105</v>
      </c>
      <c r="W112">
        <v>0</v>
      </c>
      <c r="X112">
        <v>0</v>
      </c>
      <c r="Y112" s="34">
        <v>0</v>
      </c>
      <c r="Z112" s="34">
        <v>0</v>
      </c>
      <c r="AA112">
        <v>1.1399999999999999</v>
      </c>
      <c r="AB112">
        <v>1.9302679521775671E-2</v>
      </c>
      <c r="AC112" s="34">
        <v>1.1593026795217756</v>
      </c>
      <c r="AD112" s="34">
        <v>1.1446121431983161</v>
      </c>
      <c r="AE112">
        <v>18.756</v>
      </c>
      <c r="AF112">
        <v>0.31757987465826715</v>
      </c>
      <c r="AG112" s="34">
        <v>19.073579874658268</v>
      </c>
      <c r="AH112" s="34">
        <v>18.831881892831245</v>
      </c>
      <c r="AJ112">
        <v>41.085999999999991</v>
      </c>
      <c r="AK112">
        <v>0.69567534283480281</v>
      </c>
      <c r="AL112" s="34">
        <v>41.781675342834795</v>
      </c>
      <c r="AM112" s="34">
        <v>41.252223259163166</v>
      </c>
      <c r="AN112">
        <v>2.0369999999999999</v>
      </c>
      <c r="AO112">
        <v>3.4490840513909694E-2</v>
      </c>
      <c r="AP112" s="34">
        <v>2.0714908405139094</v>
      </c>
      <c r="AQ112" s="34">
        <v>2.0452411716622541</v>
      </c>
      <c r="AR112">
        <v>241.84200000000001</v>
      </c>
      <c r="AS112">
        <v>4.0949110709695375</v>
      </c>
      <c r="AT112" s="34">
        <v>245.93691107096956</v>
      </c>
      <c r="AU112" s="34">
        <v>242.82042976786596</v>
      </c>
      <c r="AV112">
        <v>18.973000000000003</v>
      </c>
      <c r="AW112">
        <v>0.32125415663741225</v>
      </c>
      <c r="AX112" s="34">
        <v>19.294254156637415</v>
      </c>
      <c r="AY112" s="34">
        <v>19.049759818334785</v>
      </c>
      <c r="AZ112">
        <v>234.55799999999999</v>
      </c>
      <c r="BA112">
        <v>3.9715771081304023</v>
      </c>
      <c r="BB112" s="34">
        <v>238.52957710813038</v>
      </c>
      <c r="BC112" s="34">
        <v>235.50696060027246</v>
      </c>
      <c r="BD112">
        <v>98.816000000000003</v>
      </c>
      <c r="BE112">
        <v>1.6731698066875307</v>
      </c>
      <c r="BF112" s="34">
        <v>100.48916980668753</v>
      </c>
      <c r="BG112" s="34">
        <v>99.215783809021758</v>
      </c>
      <c r="BH112">
        <v>637.31200000000013</v>
      </c>
      <c r="BI112">
        <v>10.791078325773595</v>
      </c>
      <c r="BJ112" s="34">
        <v>648.10307832577359</v>
      </c>
      <c r="BK112" s="34">
        <v>639.89039842632042</v>
      </c>
      <c r="BM112">
        <v>45.281999999999989</v>
      </c>
      <c r="BN112">
        <v>0.76672274921495254</v>
      </c>
      <c r="BO112">
        <v>46.048722749214946</v>
      </c>
      <c r="BP112">
        <v>45.465199182724689</v>
      </c>
      <c r="BQ112">
        <v>2.403</v>
      </c>
      <c r="BR112">
        <v>4.0688016570900834E-2</v>
      </c>
      <c r="BS112">
        <v>2.4436880165709005</v>
      </c>
      <c r="BT112">
        <v>2.4127219123732924</v>
      </c>
      <c r="BU112">
        <v>253.07400000000001</v>
      </c>
      <c r="BV112">
        <v>4.2850932607840848</v>
      </c>
      <c r="BW112">
        <v>257.35909326078411</v>
      </c>
      <c r="BX112">
        <v>254.09787151558831</v>
      </c>
      <c r="BY112">
        <v>20.795000000000002</v>
      </c>
      <c r="BZ112">
        <v>0.35210457952221513</v>
      </c>
      <c r="CA112">
        <v>21.147104579522217</v>
      </c>
      <c r="CB112">
        <v>20.879131155972797</v>
      </c>
      <c r="CC112">
        <v>234.55799999999999</v>
      </c>
      <c r="CD112">
        <v>3.9715771081304023</v>
      </c>
      <c r="CE112">
        <v>238.52957710813038</v>
      </c>
      <c r="CF112">
        <v>235.50696060027246</v>
      </c>
      <c r="CG112">
        <v>99.956000000000003</v>
      </c>
      <c r="CH112">
        <v>1.6924724862093063</v>
      </c>
      <c r="CI112">
        <v>101.6484724862093</v>
      </c>
      <c r="CJ112">
        <v>100.36039595222007</v>
      </c>
      <c r="CK112">
        <v>656.0680000000001</v>
      </c>
      <c r="CL112">
        <v>11.108658200431863</v>
      </c>
      <c r="CM112">
        <v>667.17665820043192</v>
      </c>
      <c r="CN112">
        <v>658.72228031915165</v>
      </c>
    </row>
    <row r="113" spans="1:92" x14ac:dyDescent="0.25">
      <c r="A113" s="18">
        <v>45570</v>
      </c>
      <c r="B113" s="2">
        <v>5</v>
      </c>
      <c r="C113" s="2" t="s">
        <v>23</v>
      </c>
      <c r="D113" s="9">
        <v>15.654673000000001</v>
      </c>
      <c r="E113">
        <v>1.2863504E-2</v>
      </c>
      <c r="G113">
        <v>4.12</v>
      </c>
      <c r="H113">
        <v>5.288376990282611E-2</v>
      </c>
      <c r="I113" s="34">
        <v>4.1728837699028265</v>
      </c>
      <c r="J113" s="34">
        <v>4.1192058628371466</v>
      </c>
      <c r="K113">
        <v>0.372</v>
      </c>
      <c r="L113">
        <v>4.7749423310318728E-3</v>
      </c>
      <c r="M113" s="34">
        <v>0.37677494233103187</v>
      </c>
      <c r="N113" s="34">
        <v>0.37192829635325686</v>
      </c>
      <c r="O113">
        <v>11.128</v>
      </c>
      <c r="P113">
        <v>0.14283752220355558</v>
      </c>
      <c r="Q113" s="34">
        <v>11.270837522203555</v>
      </c>
      <c r="R113" s="34">
        <v>11.12585505865334</v>
      </c>
      <c r="S113">
        <v>1.8320000000000001</v>
      </c>
      <c r="T113">
        <v>2.3515307393683845E-2</v>
      </c>
      <c r="U113" s="34">
        <v>1.8555153073936839</v>
      </c>
      <c r="V113" s="34">
        <v>1.831646878814964</v>
      </c>
      <c r="W113">
        <v>0</v>
      </c>
      <c r="X113">
        <v>0</v>
      </c>
      <c r="Y113" s="34">
        <v>0</v>
      </c>
      <c r="Z113" s="34">
        <v>0</v>
      </c>
      <c r="AA113">
        <v>1.1080000000000001</v>
      </c>
      <c r="AB113">
        <v>1.422214006124547E-2</v>
      </c>
      <c r="AC113" s="34">
        <v>1.1222221400612455</v>
      </c>
      <c r="AD113" s="34">
        <v>1.1077864310736791</v>
      </c>
      <c r="AE113">
        <v>18.560000000000002</v>
      </c>
      <c r="AF113">
        <v>0.2382336818923429</v>
      </c>
      <c r="AG113" s="34">
        <v>18.798233681892345</v>
      </c>
      <c r="AH113" s="34">
        <v>18.556422527732387</v>
      </c>
      <c r="AJ113">
        <v>40.861000000000011</v>
      </c>
      <c r="AK113">
        <v>0.5244863402911113</v>
      </c>
      <c r="AL113" s="34">
        <v>41.385486340291123</v>
      </c>
      <c r="AM113" s="34">
        <v>40.853123971210842</v>
      </c>
      <c r="AN113">
        <v>2.0889999999999995</v>
      </c>
      <c r="AO113">
        <v>2.6814125079369838E-2</v>
      </c>
      <c r="AP113" s="34">
        <v>2.1158141250793694</v>
      </c>
      <c r="AQ113" s="34">
        <v>2.0885973416181542</v>
      </c>
      <c r="AR113">
        <v>242.12500000000006</v>
      </c>
      <c r="AS113">
        <v>3.1078841717771302</v>
      </c>
      <c r="AT113" s="34">
        <v>245.23288417177719</v>
      </c>
      <c r="AU113" s="34">
        <v>242.07832998530199</v>
      </c>
      <c r="AV113">
        <v>19.587999999999997</v>
      </c>
      <c r="AW113">
        <v>0.25142895263508686</v>
      </c>
      <c r="AX113" s="34">
        <v>19.839428952635085</v>
      </c>
      <c r="AY113" s="34">
        <v>19.584224378945148</v>
      </c>
      <c r="AZ113">
        <v>227.77199999999999</v>
      </c>
      <c r="BA113">
        <v>2.9236509801714829</v>
      </c>
      <c r="BB113" s="34">
        <v>230.69565098017148</v>
      </c>
      <c r="BC113" s="34">
        <v>227.72809655100542</v>
      </c>
      <c r="BD113">
        <v>99.460000000000008</v>
      </c>
      <c r="BE113">
        <v>1.2766552802269626</v>
      </c>
      <c r="BF113" s="34">
        <v>100.73665528022697</v>
      </c>
      <c r="BG113" s="34">
        <v>99.440828912083148</v>
      </c>
      <c r="BH113">
        <v>631.8950000000001</v>
      </c>
      <c r="BI113">
        <v>8.1109198501811441</v>
      </c>
      <c r="BJ113" s="34">
        <v>640.00591985018116</v>
      </c>
      <c r="BK113" s="34">
        <v>631.7732011401647</v>
      </c>
      <c r="BM113">
        <v>44.981000000000009</v>
      </c>
      <c r="BN113">
        <v>0.57737011019393736</v>
      </c>
      <c r="BO113">
        <v>45.558370110193948</v>
      </c>
      <c r="BP113">
        <v>44.97232983404799</v>
      </c>
      <c r="BQ113">
        <v>2.4609999999999994</v>
      </c>
      <c r="BR113">
        <v>3.1589067410401711E-2</v>
      </c>
      <c r="BS113">
        <v>2.4925890674104014</v>
      </c>
      <c r="BT113">
        <v>2.4605256379714113</v>
      </c>
      <c r="BU113">
        <v>253.25300000000004</v>
      </c>
      <c r="BV113">
        <v>3.2507216939806858</v>
      </c>
      <c r="BW113">
        <v>256.50372169398076</v>
      </c>
      <c r="BX113">
        <v>253.20418504395533</v>
      </c>
      <c r="BY113">
        <v>21.419999999999998</v>
      </c>
      <c r="BZ113">
        <v>0.2749442600287707</v>
      </c>
      <c r="CA113">
        <v>21.69494426002877</v>
      </c>
      <c r="CB113">
        <v>21.415871257760113</v>
      </c>
      <c r="CC113">
        <v>227.77199999999999</v>
      </c>
      <c r="CD113">
        <v>2.9236509801714829</v>
      </c>
      <c r="CE113">
        <v>230.69565098017148</v>
      </c>
      <c r="CF113">
        <v>227.72809655100542</v>
      </c>
      <c r="CG113">
        <v>100.56800000000001</v>
      </c>
      <c r="CH113">
        <v>1.2908774202882081</v>
      </c>
      <c r="CI113">
        <v>101.85887742028821</v>
      </c>
      <c r="CJ113">
        <v>100.54861534315683</v>
      </c>
      <c r="CK113">
        <v>650.45500000000015</v>
      </c>
      <c r="CL113">
        <v>8.3491535320734869</v>
      </c>
      <c r="CM113">
        <v>658.80415353207354</v>
      </c>
      <c r="CN113">
        <v>650.32962366789707</v>
      </c>
    </row>
    <row r="114" spans="1:92" x14ac:dyDescent="0.25">
      <c r="A114" s="18">
        <v>45570</v>
      </c>
      <c r="B114" s="2">
        <v>6</v>
      </c>
      <c r="C114" s="2" t="s">
        <v>23</v>
      </c>
      <c r="D114" s="9">
        <v>18.820550000000001</v>
      </c>
      <c r="E114">
        <v>1.2833093E-2</v>
      </c>
      <c r="G114">
        <v>4.16</v>
      </c>
      <c r="H114">
        <v>7.0159698087461378E-2</v>
      </c>
      <c r="I114" s="34">
        <v>4.2301596980874612</v>
      </c>
      <c r="J114" s="34">
        <v>4.1758736652770532</v>
      </c>
      <c r="K114">
        <v>0.378</v>
      </c>
      <c r="L114">
        <v>6.3750879512164422E-3</v>
      </c>
      <c r="M114" s="34">
        <v>0.38437508795121644</v>
      </c>
      <c r="N114" s="34">
        <v>0.37944236670065529</v>
      </c>
      <c r="O114">
        <v>11.18</v>
      </c>
      <c r="P114">
        <v>0.18855418861005244</v>
      </c>
      <c r="Q114" s="34">
        <v>11.368554188610052</v>
      </c>
      <c r="R114" s="34">
        <v>11.222660475432079</v>
      </c>
      <c r="S114">
        <v>1.8</v>
      </c>
      <c r="T114">
        <v>3.035756167245925E-2</v>
      </c>
      <c r="U114" s="34">
        <v>1.8303575616724592</v>
      </c>
      <c r="V114" s="34">
        <v>1.8068684128602632</v>
      </c>
      <c r="W114">
        <v>0</v>
      </c>
      <c r="X114">
        <v>0</v>
      </c>
      <c r="Y114" s="34">
        <v>0</v>
      </c>
      <c r="Z114" s="34">
        <v>0</v>
      </c>
      <c r="AA114">
        <v>1.0920000000000001</v>
      </c>
      <c r="AB114">
        <v>1.8416920747958615E-2</v>
      </c>
      <c r="AC114" s="34">
        <v>1.1104169207479586</v>
      </c>
      <c r="AD114" s="34">
        <v>1.0961668371352264</v>
      </c>
      <c r="AE114">
        <v>18.61</v>
      </c>
      <c r="AF114">
        <v>0.31386345706914809</v>
      </c>
      <c r="AG114" s="34">
        <v>18.92386345706915</v>
      </c>
      <c r="AH114" s="34">
        <v>18.681011757405276</v>
      </c>
      <c r="AJ114">
        <v>41.511999999999979</v>
      </c>
      <c r="AK114">
        <v>0.70011283341507091</v>
      </c>
      <c r="AL114" s="34">
        <v>42.212112833415048</v>
      </c>
      <c r="AM114" s="34">
        <v>41.670400863697338</v>
      </c>
      <c r="AN114">
        <v>2.1059999999999999</v>
      </c>
      <c r="AO114">
        <v>3.5518347156777319E-2</v>
      </c>
      <c r="AP114" s="34">
        <v>2.1415183471567771</v>
      </c>
      <c r="AQ114" s="34">
        <v>2.1140360430465077</v>
      </c>
      <c r="AR114">
        <v>246.75400000000002</v>
      </c>
      <c r="AS114">
        <v>4.161583207181117</v>
      </c>
      <c r="AT114" s="34">
        <v>250.91558320718113</v>
      </c>
      <c r="AU114" s="34">
        <v>247.69556019273412</v>
      </c>
      <c r="AV114">
        <v>20.021000000000001</v>
      </c>
      <c r="AW114">
        <v>0.33766041235794819</v>
      </c>
      <c r="AX114" s="34">
        <v>20.358660412357949</v>
      </c>
      <c r="AY114" s="34">
        <v>20.09739582993074</v>
      </c>
      <c r="AZ114">
        <v>224.02800000000002</v>
      </c>
      <c r="BA114">
        <v>3.7783021257542786</v>
      </c>
      <c r="BB114" s="34">
        <v>227.80630212575429</v>
      </c>
      <c r="BC114" s="34">
        <v>224.88284266458837</v>
      </c>
      <c r="BD114">
        <v>98.923999999999992</v>
      </c>
      <c r="BE114">
        <v>1.6683841282701992</v>
      </c>
      <c r="BF114" s="34">
        <v>100.5923841282702</v>
      </c>
      <c r="BG114" s="34">
        <v>99.30147270766038</v>
      </c>
      <c r="BH114">
        <v>633.34500000000003</v>
      </c>
      <c r="BI114">
        <v>10.681561054135392</v>
      </c>
      <c r="BJ114" s="34">
        <v>644.02656105413541</v>
      </c>
      <c r="BK114" s="34">
        <v>635.76170830165745</v>
      </c>
      <c r="BM114">
        <v>45.671999999999983</v>
      </c>
      <c r="BN114">
        <v>0.77027253150253228</v>
      </c>
      <c r="BO114">
        <v>46.44227253150251</v>
      </c>
      <c r="BP114">
        <v>45.846274528974391</v>
      </c>
      <c r="BQ114">
        <v>2.484</v>
      </c>
      <c r="BR114">
        <v>4.1893435107993759E-2</v>
      </c>
      <c r="BS114">
        <v>2.5258934351079936</v>
      </c>
      <c r="BT114">
        <v>2.4934784097471629</v>
      </c>
      <c r="BU114">
        <v>257.93400000000003</v>
      </c>
      <c r="BV114">
        <v>4.3501373957911698</v>
      </c>
      <c r="BW114">
        <v>262.28413739579116</v>
      </c>
      <c r="BX114">
        <v>258.91822066816621</v>
      </c>
      <c r="BY114">
        <v>21.821000000000002</v>
      </c>
      <c r="BZ114">
        <v>0.36801797403040742</v>
      </c>
      <c r="CA114">
        <v>22.18901797403041</v>
      </c>
      <c r="CB114">
        <v>21.904264242791005</v>
      </c>
      <c r="CC114">
        <v>224.02800000000002</v>
      </c>
      <c r="CD114">
        <v>3.7783021257542786</v>
      </c>
      <c r="CE114">
        <v>227.80630212575429</v>
      </c>
      <c r="CF114">
        <v>224.88284266458837</v>
      </c>
      <c r="CG114">
        <v>100.01599999999999</v>
      </c>
      <c r="CH114">
        <v>1.6868010490181577</v>
      </c>
      <c r="CI114">
        <v>101.70280104901815</v>
      </c>
      <c r="CJ114">
        <v>100.39763954479561</v>
      </c>
      <c r="CK114">
        <v>651.95500000000004</v>
      </c>
      <c r="CL114">
        <v>10.99542451120454</v>
      </c>
      <c r="CM114">
        <v>662.95042451120457</v>
      </c>
      <c r="CN114">
        <v>654.44272005906271</v>
      </c>
    </row>
    <row r="115" spans="1:92" x14ac:dyDescent="0.25">
      <c r="A115" s="18">
        <v>45570</v>
      </c>
      <c r="B115" s="2">
        <v>7</v>
      </c>
      <c r="C115" s="2" t="s">
        <v>23</v>
      </c>
      <c r="D115" s="9">
        <v>35.570948000000001</v>
      </c>
      <c r="E115">
        <v>1.2482256000000001E-2</v>
      </c>
      <c r="G115">
        <v>4.3220000000000001</v>
      </c>
      <c r="H115">
        <v>6.1705307289418233E-2</v>
      </c>
      <c r="I115" s="34">
        <v>4.3837053072894179</v>
      </c>
      <c r="J115" s="34">
        <v>4.3289867754152729</v>
      </c>
      <c r="K115">
        <v>0.41000000000000003</v>
      </c>
      <c r="L115">
        <v>5.8535807470294953E-3</v>
      </c>
      <c r="M115" s="34">
        <v>0.41585358074702955</v>
      </c>
      <c r="N115" s="34">
        <v>0.41066278989362848</v>
      </c>
      <c r="O115">
        <v>11.702</v>
      </c>
      <c r="P115">
        <v>0.16706976073594915</v>
      </c>
      <c r="Q115" s="34">
        <v>11.869069760735949</v>
      </c>
      <c r="R115" s="34">
        <v>11.720916993500584</v>
      </c>
      <c r="S115">
        <v>1.8540000000000001</v>
      </c>
      <c r="T115">
        <v>2.6469606597543133E-2</v>
      </c>
      <c r="U115" s="34">
        <v>1.8804696065975433</v>
      </c>
      <c r="V115" s="34">
        <v>1.8569971035677735</v>
      </c>
      <c r="W115">
        <v>0</v>
      </c>
      <c r="X115">
        <v>0</v>
      </c>
      <c r="Y115" s="34">
        <v>0</v>
      </c>
      <c r="Z115" s="34">
        <v>0</v>
      </c>
      <c r="AA115">
        <v>1.1319999999999999</v>
      </c>
      <c r="AB115">
        <v>1.6161593672286312E-2</v>
      </c>
      <c r="AC115" s="34">
        <v>1.1481615936722862</v>
      </c>
      <c r="AD115" s="34">
        <v>1.1338299467307007</v>
      </c>
      <c r="AE115">
        <v>19.420000000000002</v>
      </c>
      <c r="AF115">
        <v>0.27725984904222634</v>
      </c>
      <c r="AG115" s="34">
        <v>19.697259849042226</v>
      </c>
      <c r="AH115" s="34">
        <v>19.45139360910796</v>
      </c>
      <c r="AJ115">
        <v>42.919999999999987</v>
      </c>
      <c r="AK115">
        <v>0.61276996503050207</v>
      </c>
      <c r="AL115" s="34">
        <v>43.532769965030489</v>
      </c>
      <c r="AM115" s="34">
        <v>42.98938278593787</v>
      </c>
      <c r="AN115">
        <v>2.1970000000000001</v>
      </c>
      <c r="AO115">
        <v>3.1366626588350731E-2</v>
      </c>
      <c r="AP115" s="34">
        <v>2.2283666265883508</v>
      </c>
      <c r="AQ115" s="34">
        <v>2.2005515838934189</v>
      </c>
      <c r="AR115">
        <v>252.08299999999997</v>
      </c>
      <c r="AS115">
        <v>3.5989955986669169</v>
      </c>
      <c r="AT115" s="34">
        <v>255.68199559866687</v>
      </c>
      <c r="AU115" s="34">
        <v>252.49050747501346</v>
      </c>
      <c r="AV115">
        <v>22.728999999999999</v>
      </c>
      <c r="AW115">
        <v>0.32450252877861802</v>
      </c>
      <c r="AX115" s="34">
        <v>23.053502528778615</v>
      </c>
      <c r="AY115" s="34">
        <v>22.765742808517754</v>
      </c>
      <c r="AZ115">
        <v>216.41</v>
      </c>
      <c r="BA115">
        <v>3.0896912425967145</v>
      </c>
      <c r="BB115" s="34">
        <v>219.49969124259673</v>
      </c>
      <c r="BC115" s="34">
        <v>216.75983990458568</v>
      </c>
      <c r="BD115">
        <v>97.682000000000002</v>
      </c>
      <c r="BE115">
        <v>1.3946084744666711</v>
      </c>
      <c r="BF115" s="34">
        <v>99.076608474466667</v>
      </c>
      <c r="BG115" s="34">
        <v>97.839908883876603</v>
      </c>
      <c r="BH115">
        <v>634.02099999999996</v>
      </c>
      <c r="BI115">
        <v>9.0519344361277732</v>
      </c>
      <c r="BJ115" s="34">
        <v>643.07293443612775</v>
      </c>
      <c r="BK115" s="34">
        <v>635.04593344182467</v>
      </c>
      <c r="BM115">
        <v>47.24199999999999</v>
      </c>
      <c r="BN115">
        <v>0.67447527231992033</v>
      </c>
      <c r="BO115">
        <v>47.916475272319907</v>
      </c>
      <c r="BP115">
        <v>47.318369561353144</v>
      </c>
      <c r="BQ115">
        <v>2.6070000000000002</v>
      </c>
      <c r="BR115">
        <v>3.7220207335380229E-2</v>
      </c>
      <c r="BS115">
        <v>2.6442202073353802</v>
      </c>
      <c r="BT115">
        <v>2.6112143737870475</v>
      </c>
      <c r="BU115">
        <v>263.78499999999997</v>
      </c>
      <c r="BV115">
        <v>3.7660653594028659</v>
      </c>
      <c r="BW115">
        <v>267.5510653594028</v>
      </c>
      <c r="BX115">
        <v>264.21142446851405</v>
      </c>
      <c r="BY115">
        <v>24.582999999999998</v>
      </c>
      <c r="BZ115">
        <v>0.35097213537616112</v>
      </c>
      <c r="CA115">
        <v>24.933972135376159</v>
      </c>
      <c r="CB115">
        <v>24.622739912085528</v>
      </c>
      <c r="CC115">
        <v>216.41</v>
      </c>
      <c r="CD115">
        <v>3.0896912425967145</v>
      </c>
      <c r="CE115">
        <v>219.49969124259673</v>
      </c>
      <c r="CF115">
        <v>216.75983990458568</v>
      </c>
      <c r="CG115">
        <v>98.814000000000007</v>
      </c>
      <c r="CH115">
        <v>1.4107700681389574</v>
      </c>
      <c r="CI115">
        <v>100.22477006813895</v>
      </c>
      <c r="CJ115">
        <v>98.973738830607303</v>
      </c>
      <c r="CK115">
        <v>653.44099999999992</v>
      </c>
      <c r="CL115">
        <v>9.3291942851699989</v>
      </c>
      <c r="CM115">
        <v>662.77019428516996</v>
      </c>
      <c r="CN115">
        <v>654.49732705093265</v>
      </c>
    </row>
    <row r="116" spans="1:92" x14ac:dyDescent="0.25">
      <c r="A116" s="18">
        <v>45570</v>
      </c>
      <c r="B116" s="2">
        <v>8</v>
      </c>
      <c r="C116" s="2" t="s">
        <v>23</v>
      </c>
      <c r="D116" s="9">
        <v>25.428453000000001</v>
      </c>
      <c r="E116">
        <v>1.2507786E-2</v>
      </c>
      <c r="G116">
        <v>4.2859999999999996</v>
      </c>
      <c r="H116">
        <v>7.5148785586243119E-2</v>
      </c>
      <c r="I116" s="34">
        <v>4.3611487855862423</v>
      </c>
      <c r="J116" s="34">
        <v>4.3066004698619693</v>
      </c>
      <c r="K116">
        <v>0.59000000000000008</v>
      </c>
      <c r="L116">
        <v>1.0344793162828617E-2</v>
      </c>
      <c r="M116" s="34">
        <v>0.60034479316282874</v>
      </c>
      <c r="N116" s="34">
        <v>0.59283580896373378</v>
      </c>
      <c r="O116">
        <v>11.66</v>
      </c>
      <c r="P116">
        <v>0.20444116657386724</v>
      </c>
      <c r="Q116" s="34">
        <v>11.864441166573867</v>
      </c>
      <c r="R116" s="34">
        <v>11.716043275452771</v>
      </c>
      <c r="S116">
        <v>1.974</v>
      </c>
      <c r="T116">
        <v>3.4611223226141838E-2</v>
      </c>
      <c r="U116" s="34">
        <v>2.0086112232261417</v>
      </c>
      <c r="V116" s="34">
        <v>1.9834879438888309</v>
      </c>
      <c r="W116">
        <v>0</v>
      </c>
      <c r="X116">
        <v>0</v>
      </c>
      <c r="Y116" s="34">
        <v>0</v>
      </c>
      <c r="Z116" s="34">
        <v>0</v>
      </c>
      <c r="AA116">
        <v>1.1779999999999999</v>
      </c>
      <c r="AB116">
        <v>2.0654519230190013E-2</v>
      </c>
      <c r="AC116" s="34">
        <v>1.1986545192301898</v>
      </c>
      <c r="AD116" s="34">
        <v>1.1836620050157258</v>
      </c>
      <c r="AE116">
        <v>19.688000000000002</v>
      </c>
      <c r="AF116">
        <v>0.34520048777927081</v>
      </c>
      <c r="AG116" s="34">
        <v>20.033200487779268</v>
      </c>
      <c r="AH116" s="34">
        <v>19.782629503183031</v>
      </c>
      <c r="AJ116">
        <v>44.284999999999989</v>
      </c>
      <c r="AK116">
        <v>0.77647316138282219</v>
      </c>
      <c r="AL116" s="34">
        <v>45.061473161382814</v>
      </c>
      <c r="AM116" s="34">
        <v>44.497853898235491</v>
      </c>
      <c r="AN116">
        <v>2.3040000000000003</v>
      </c>
      <c r="AO116">
        <v>4.0397293978232426E-2</v>
      </c>
      <c r="AP116" s="34">
        <v>2.3443972939782327</v>
      </c>
      <c r="AQ116" s="34">
        <v>2.3150740743261737</v>
      </c>
      <c r="AR116">
        <v>256.30499999999995</v>
      </c>
      <c r="AS116">
        <v>4.4939359518623521</v>
      </c>
      <c r="AT116" s="34">
        <v>260.79893595186229</v>
      </c>
      <c r="AU116" s="34">
        <v>257.53691867194868</v>
      </c>
      <c r="AV116">
        <v>22.281000000000002</v>
      </c>
      <c r="AW116">
        <v>0.3906649770525159</v>
      </c>
      <c r="AX116" s="34">
        <v>22.671664977052519</v>
      </c>
      <c r="AY116" s="34">
        <v>22.388092643255849</v>
      </c>
      <c r="AZ116">
        <v>212.702</v>
      </c>
      <c r="BA116">
        <v>3.7294206700338512</v>
      </c>
      <c r="BB116" s="34">
        <v>216.43142067003384</v>
      </c>
      <c r="BC116" s="34">
        <v>213.72434277661708</v>
      </c>
      <c r="BD116">
        <v>96.792000000000002</v>
      </c>
      <c r="BE116">
        <v>1.6971071522313683</v>
      </c>
      <c r="BF116" s="34">
        <v>98.489107152231369</v>
      </c>
      <c r="BG116" s="34">
        <v>97.257226476640184</v>
      </c>
      <c r="BH116">
        <v>634.66899999999998</v>
      </c>
      <c r="BI116">
        <v>11.127999206541142</v>
      </c>
      <c r="BJ116" s="34">
        <v>645.79699920654093</v>
      </c>
      <c r="BK116" s="34">
        <v>637.71950854102352</v>
      </c>
      <c r="BM116">
        <v>48.570999999999991</v>
      </c>
      <c r="BN116">
        <v>0.85162194696906535</v>
      </c>
      <c r="BO116">
        <v>49.422621946969059</v>
      </c>
      <c r="BP116">
        <v>48.80445436809746</v>
      </c>
      <c r="BQ116">
        <v>2.8940000000000001</v>
      </c>
      <c r="BR116">
        <v>5.0742087141061043E-2</v>
      </c>
      <c r="BS116">
        <v>2.9447420871410612</v>
      </c>
      <c r="BT116">
        <v>2.9079098832899075</v>
      </c>
      <c r="BU116">
        <v>267.96499999999997</v>
      </c>
      <c r="BV116">
        <v>4.6983771184362197</v>
      </c>
      <c r="BW116">
        <v>272.66337711843613</v>
      </c>
      <c r="BX116">
        <v>269.25296194740145</v>
      </c>
      <c r="BY116">
        <v>24.255000000000003</v>
      </c>
      <c r="BZ116">
        <v>0.42527620027865776</v>
      </c>
      <c r="CA116">
        <v>24.680276200278662</v>
      </c>
      <c r="CB116">
        <v>24.371580587144681</v>
      </c>
      <c r="CC116">
        <v>212.702</v>
      </c>
      <c r="CD116">
        <v>3.7294206700338512</v>
      </c>
      <c r="CE116">
        <v>216.43142067003384</v>
      </c>
      <c r="CF116">
        <v>213.72434277661708</v>
      </c>
      <c r="CG116">
        <v>97.97</v>
      </c>
      <c r="CH116">
        <v>1.7177616714615582</v>
      </c>
      <c r="CI116">
        <v>99.687761671461558</v>
      </c>
      <c r="CJ116">
        <v>98.440888481655904</v>
      </c>
      <c r="CK116">
        <v>654.35699999999997</v>
      </c>
      <c r="CL116">
        <v>11.473199694320414</v>
      </c>
      <c r="CM116">
        <v>665.83019969432019</v>
      </c>
      <c r="CN116">
        <v>657.5021380442065</v>
      </c>
    </row>
    <row r="117" spans="1:92" x14ac:dyDescent="0.25">
      <c r="A117" s="18">
        <v>45570</v>
      </c>
      <c r="B117" s="2">
        <v>9</v>
      </c>
      <c r="C117" s="2" t="s">
        <v>23</v>
      </c>
      <c r="D117" s="9">
        <v>24.901745999999999</v>
      </c>
      <c r="E117">
        <v>1.2235571000000001E-2</v>
      </c>
      <c r="G117">
        <v>4.4459999999999997</v>
      </c>
      <c r="H117">
        <v>4.8254022231942841E-2</v>
      </c>
      <c r="I117" s="34">
        <v>4.4942540222319423</v>
      </c>
      <c r="J117" s="34">
        <v>4.4392642580508879</v>
      </c>
      <c r="K117">
        <v>0.626</v>
      </c>
      <c r="L117">
        <v>6.7942010609977994E-3</v>
      </c>
      <c r="M117" s="34">
        <v>0.63279420106099782</v>
      </c>
      <c r="N117" s="34">
        <v>0.62505160268552773</v>
      </c>
      <c r="O117">
        <v>11.991999999999999</v>
      </c>
      <c r="P117">
        <v>0.13015344907905049</v>
      </c>
      <c r="Q117" s="34">
        <v>12.12215344907905</v>
      </c>
      <c r="R117" s="34">
        <v>11.97383197987995</v>
      </c>
      <c r="S117">
        <v>2.3540000000000001</v>
      </c>
      <c r="T117">
        <v>2.5548800794870319E-2</v>
      </c>
      <c r="U117" s="34">
        <v>2.3795488007948702</v>
      </c>
      <c r="V117" s="34">
        <v>2.3504336624947797</v>
      </c>
      <c r="W117">
        <v>0</v>
      </c>
      <c r="X117">
        <v>0</v>
      </c>
      <c r="Y117" s="34">
        <v>0</v>
      </c>
      <c r="Z117" s="34">
        <v>0</v>
      </c>
      <c r="AA117">
        <v>1.2</v>
      </c>
      <c r="AB117">
        <v>1.3024027592967028E-2</v>
      </c>
      <c r="AC117" s="34">
        <v>1.2130240275929669</v>
      </c>
      <c r="AD117" s="34">
        <v>1.1981819859786473</v>
      </c>
      <c r="AE117">
        <v>20.617999999999999</v>
      </c>
      <c r="AF117">
        <v>0.22377450075982849</v>
      </c>
      <c r="AG117" s="34">
        <v>20.841774500759826</v>
      </c>
      <c r="AH117" s="34">
        <v>20.586763489089794</v>
      </c>
      <c r="AJ117">
        <v>45.847000000000008</v>
      </c>
      <c r="AK117">
        <v>0.49759382754563286</v>
      </c>
      <c r="AL117" s="34">
        <v>46.344593827545644</v>
      </c>
      <c r="AM117" s="34">
        <v>45.777541259302552</v>
      </c>
      <c r="AN117">
        <v>2.4369999999999998</v>
      </c>
      <c r="AO117">
        <v>2.6449629370050534E-2</v>
      </c>
      <c r="AP117" s="34">
        <v>2.4634496293700505</v>
      </c>
      <c r="AQ117" s="34">
        <v>2.4333079165249698</v>
      </c>
      <c r="AR117">
        <v>261.09899999999993</v>
      </c>
      <c r="AS117">
        <v>2.8338004837467476</v>
      </c>
      <c r="AT117" s="34">
        <v>263.93280048374669</v>
      </c>
      <c r="AU117" s="34">
        <v>260.70343196419901</v>
      </c>
      <c r="AV117">
        <v>23.266999999999996</v>
      </c>
      <c r="AW117">
        <v>0.25252504167130313</v>
      </c>
      <c r="AX117" s="34">
        <v>23.519525041671297</v>
      </c>
      <c r="AY117" s="34">
        <v>23.231750223137652</v>
      </c>
      <c r="AZ117">
        <v>203.04300000000001</v>
      </c>
      <c r="BA117">
        <v>2.2036980287990033</v>
      </c>
      <c r="BB117" s="34">
        <v>205.24669802879902</v>
      </c>
      <c r="BC117" s="34">
        <v>202.73538748255208</v>
      </c>
      <c r="BD117">
        <v>98.650999999999996</v>
      </c>
      <c r="BE117">
        <v>1.0706944550614919</v>
      </c>
      <c r="BF117" s="34">
        <v>99.721694455061481</v>
      </c>
      <c r="BG117" s="34">
        <v>98.501542582316276</v>
      </c>
      <c r="BH117">
        <v>634.34399999999994</v>
      </c>
      <c r="BI117">
        <v>6.8847614661942291</v>
      </c>
      <c r="BJ117" s="34">
        <v>641.2287614661941</v>
      </c>
      <c r="BK117" s="34">
        <v>633.38296142803256</v>
      </c>
      <c r="BM117">
        <v>50.293000000000006</v>
      </c>
      <c r="BN117">
        <v>0.54584784977757572</v>
      </c>
      <c r="BO117">
        <v>50.838847849777586</v>
      </c>
      <c r="BP117">
        <v>50.216805517353443</v>
      </c>
      <c r="BQ117">
        <v>3.0629999999999997</v>
      </c>
      <c r="BR117">
        <v>3.3243830431048331E-2</v>
      </c>
      <c r="BS117">
        <v>3.0962438304310482</v>
      </c>
      <c r="BT117">
        <v>3.0583595192104975</v>
      </c>
      <c r="BU117">
        <v>273.09099999999995</v>
      </c>
      <c r="BV117">
        <v>2.963953932825798</v>
      </c>
      <c r="BW117">
        <v>276.05495393282575</v>
      </c>
      <c r="BX117">
        <v>272.67726394407896</v>
      </c>
      <c r="BY117">
        <v>25.620999999999995</v>
      </c>
      <c r="BZ117">
        <v>0.27807384246617345</v>
      </c>
      <c r="CA117">
        <v>25.899073842466166</v>
      </c>
      <c r="CB117">
        <v>25.582183885632432</v>
      </c>
      <c r="CC117">
        <v>203.04300000000001</v>
      </c>
      <c r="CD117">
        <v>2.2036980287990033</v>
      </c>
      <c r="CE117">
        <v>205.24669802879902</v>
      </c>
      <c r="CF117">
        <v>202.73538748255208</v>
      </c>
      <c r="CG117">
        <v>99.850999999999999</v>
      </c>
      <c r="CH117">
        <v>1.0837184826544588</v>
      </c>
      <c r="CI117">
        <v>100.93471848265445</v>
      </c>
      <c r="CJ117">
        <v>99.699724568294926</v>
      </c>
      <c r="CK117">
        <v>654.96199999999999</v>
      </c>
      <c r="CL117">
        <v>7.108535966954058</v>
      </c>
      <c r="CM117">
        <v>662.07053596695391</v>
      </c>
      <c r="CN117">
        <v>653.96972491712233</v>
      </c>
    </row>
    <row r="118" spans="1:92" x14ac:dyDescent="0.25">
      <c r="A118" s="18">
        <v>45570</v>
      </c>
      <c r="B118" s="2">
        <v>10</v>
      </c>
      <c r="C118" s="2" t="s">
        <v>23</v>
      </c>
      <c r="D118" s="9">
        <v>26.753730999999998</v>
      </c>
      <c r="E118">
        <v>1.1725381999999999E-2</v>
      </c>
      <c r="G118">
        <v>4.6900000000000004</v>
      </c>
      <c r="H118">
        <v>2.1071071876289538E-2</v>
      </c>
      <c r="I118" s="34">
        <v>4.7110710718762903</v>
      </c>
      <c r="J118" s="34">
        <v>4.6558319639293915</v>
      </c>
      <c r="K118">
        <v>0.61799999999999999</v>
      </c>
      <c r="L118">
        <v>2.7765293005430564E-3</v>
      </c>
      <c r="M118" s="34">
        <v>0.62077652930054306</v>
      </c>
      <c r="N118" s="34">
        <v>0.61349768735786003</v>
      </c>
      <c r="O118">
        <v>12.61</v>
      </c>
      <c r="P118">
        <v>5.6653777475482101E-2</v>
      </c>
      <c r="Q118" s="34">
        <v>12.666653777475481</v>
      </c>
      <c r="R118" s="34">
        <v>12.518132423272839</v>
      </c>
      <c r="S118">
        <v>2.27</v>
      </c>
      <c r="T118">
        <v>1.0198578498758474E-2</v>
      </c>
      <c r="U118" s="34">
        <v>2.2801985784987586</v>
      </c>
      <c r="V118" s="34">
        <v>2.2534623791300037</v>
      </c>
      <c r="W118">
        <v>0</v>
      </c>
      <c r="X118">
        <v>0</v>
      </c>
      <c r="Y118" s="34">
        <v>0</v>
      </c>
      <c r="Z118" s="34">
        <v>0</v>
      </c>
      <c r="AA118">
        <v>1.202</v>
      </c>
      <c r="AB118">
        <v>5.4003045618976585E-3</v>
      </c>
      <c r="AC118" s="34">
        <v>1.2074003045618975</v>
      </c>
      <c r="AD118" s="34">
        <v>1.1932430747639931</v>
      </c>
      <c r="AE118">
        <v>21.39</v>
      </c>
      <c r="AF118">
        <v>9.6100261712970828E-2</v>
      </c>
      <c r="AG118" s="34">
        <v>21.48610026171297</v>
      </c>
      <c r="AH118" s="34">
        <v>21.234167528454087</v>
      </c>
      <c r="AJ118">
        <v>47.106000000000016</v>
      </c>
      <c r="AK118">
        <v>0.21163622852974312</v>
      </c>
      <c r="AL118" s="34">
        <v>47.317636228529757</v>
      </c>
      <c r="AM118" s="34">
        <v>46.762818868413206</v>
      </c>
      <c r="AN118">
        <v>2.8660000000000001</v>
      </c>
      <c r="AO118">
        <v>1.2876266950414885E-2</v>
      </c>
      <c r="AP118" s="34">
        <v>2.8788762669504151</v>
      </c>
      <c r="AQ118" s="34">
        <v>2.8451203429896879</v>
      </c>
      <c r="AR118">
        <v>269.16999999999996</v>
      </c>
      <c r="AS118">
        <v>1.2093177861281137</v>
      </c>
      <c r="AT118" s="34">
        <v>270.37931778612807</v>
      </c>
      <c r="AU118" s="34">
        <v>267.20901700018635</v>
      </c>
      <c r="AV118">
        <v>23.068000000000001</v>
      </c>
      <c r="AW118">
        <v>0.10363912282350683</v>
      </c>
      <c r="AX118" s="34">
        <v>23.171639122823507</v>
      </c>
      <c r="AY118" s="34">
        <v>22.899942802542256</v>
      </c>
      <c r="AZ118">
        <v>219.02799999999999</v>
      </c>
      <c r="BA118">
        <v>0.98404152045201365</v>
      </c>
      <c r="BB118" s="34">
        <v>220.01204152045202</v>
      </c>
      <c r="BC118" s="34">
        <v>217.43231628902487</v>
      </c>
      <c r="BD118">
        <v>99.896000000000001</v>
      </c>
      <c r="BE118">
        <v>0.44880933819910862</v>
      </c>
      <c r="BF118" s="34">
        <v>100.34480933819911</v>
      </c>
      <c r="BG118" s="34">
        <v>99.168228116991571</v>
      </c>
      <c r="BH118">
        <v>661.1339999999999</v>
      </c>
      <c r="BI118">
        <v>2.9703202630829004</v>
      </c>
      <c r="BJ118" s="34">
        <v>664.10432026308285</v>
      </c>
      <c r="BK118" s="34">
        <v>656.31744342014792</v>
      </c>
      <c r="BM118">
        <v>51.796000000000014</v>
      </c>
      <c r="BN118">
        <v>0.23270730040603266</v>
      </c>
      <c r="BO118">
        <v>52.028707300406047</v>
      </c>
      <c r="BP118">
        <v>51.4186508323426</v>
      </c>
      <c r="BQ118">
        <v>3.484</v>
      </c>
      <c r="BR118">
        <v>1.5652796250957942E-2</v>
      </c>
      <c r="BS118">
        <v>3.4996527962509583</v>
      </c>
      <c r="BT118">
        <v>3.458618030347548</v>
      </c>
      <c r="BU118">
        <v>281.77999999999997</v>
      </c>
      <c r="BV118">
        <v>1.2659715636035958</v>
      </c>
      <c r="BW118">
        <v>283.04597156360353</v>
      </c>
      <c r="BX118">
        <v>279.7271494234592</v>
      </c>
      <c r="BY118">
        <v>25.338000000000001</v>
      </c>
      <c r="BZ118">
        <v>0.11383770132226531</v>
      </c>
      <c r="CA118">
        <v>25.451837701322265</v>
      </c>
      <c r="CB118">
        <v>25.153405181672259</v>
      </c>
      <c r="CC118">
        <v>219.02799999999999</v>
      </c>
      <c r="CD118">
        <v>0.98404152045201365</v>
      </c>
      <c r="CE118">
        <v>220.01204152045202</v>
      </c>
      <c r="CF118">
        <v>217.43231628902487</v>
      </c>
      <c r="CG118">
        <v>101.098</v>
      </c>
      <c r="CH118">
        <v>0.45420964276100628</v>
      </c>
      <c r="CI118">
        <v>101.55220964276101</v>
      </c>
      <c r="CJ118">
        <v>100.36147119175557</v>
      </c>
      <c r="CK118">
        <v>682.52399999999989</v>
      </c>
      <c r="CL118">
        <v>3.0664205247958711</v>
      </c>
      <c r="CM118">
        <v>685.59042052479583</v>
      </c>
      <c r="CN118">
        <v>677.55161094860205</v>
      </c>
    </row>
    <row r="119" spans="1:92" x14ac:dyDescent="0.25">
      <c r="A119" s="18">
        <v>45570</v>
      </c>
      <c r="B119" s="2">
        <v>11</v>
      </c>
      <c r="C119" s="2" t="s">
        <v>23</v>
      </c>
      <c r="D119" s="9">
        <v>21.551020999999999</v>
      </c>
      <c r="E119">
        <v>1.1107666E-2</v>
      </c>
      <c r="G119">
        <v>4.798</v>
      </c>
      <c r="H119">
        <v>9.114462462815158E-3</v>
      </c>
      <c r="I119" s="34">
        <v>4.807114462462815</v>
      </c>
      <c r="J119" s="34">
        <v>4.7537186405900087</v>
      </c>
      <c r="K119">
        <v>0.66999999999999993</v>
      </c>
      <c r="L119">
        <v>1.2727573676711453E-3</v>
      </c>
      <c r="M119" s="34">
        <v>0.67127275736767111</v>
      </c>
      <c r="N119" s="34">
        <v>0.66381648378393199</v>
      </c>
      <c r="O119">
        <v>13.136000000000001</v>
      </c>
      <c r="P119">
        <v>2.4953642957803234E-2</v>
      </c>
      <c r="Q119" s="34">
        <v>13.160953642957804</v>
      </c>
      <c r="R119" s="34">
        <v>13.014766165650345</v>
      </c>
      <c r="S119">
        <v>2.33</v>
      </c>
      <c r="T119">
        <v>4.4261562189160733E-3</v>
      </c>
      <c r="U119" s="34">
        <v>2.3344261562189161</v>
      </c>
      <c r="V119" s="34">
        <v>2.3084961301739724</v>
      </c>
      <c r="W119">
        <v>0</v>
      </c>
      <c r="X119">
        <v>0</v>
      </c>
      <c r="Y119" s="34">
        <v>0</v>
      </c>
      <c r="Z119" s="34">
        <v>0</v>
      </c>
      <c r="AA119">
        <v>1.3140000000000001</v>
      </c>
      <c r="AB119">
        <v>2.4961241509252018E-3</v>
      </c>
      <c r="AC119" s="34">
        <v>1.3164961241509252</v>
      </c>
      <c r="AD119" s="34">
        <v>1.3018729249135621</v>
      </c>
      <c r="AE119">
        <v>22.247999999999998</v>
      </c>
      <c r="AF119">
        <v>4.2263143158130817E-2</v>
      </c>
      <c r="AG119" s="34">
        <v>22.290263143158132</v>
      </c>
      <c r="AH119" s="34">
        <v>22.042670345111816</v>
      </c>
      <c r="AJ119">
        <v>48.845999999999997</v>
      </c>
      <c r="AK119">
        <v>9.2789711016813076E-2</v>
      </c>
      <c r="AL119" s="34">
        <v>48.93878971101681</v>
      </c>
      <c r="AM119" s="34">
        <v>48.395193980462601</v>
      </c>
      <c r="AN119">
        <v>3.0820000000000003</v>
      </c>
      <c r="AO119">
        <v>5.85468389128727E-3</v>
      </c>
      <c r="AP119" s="34">
        <v>3.0878546838912877</v>
      </c>
      <c r="AQ119" s="34">
        <v>3.0535558254060877</v>
      </c>
      <c r="AR119">
        <v>277.2</v>
      </c>
      <c r="AS119">
        <v>0.52657961540065901</v>
      </c>
      <c r="AT119" s="34">
        <v>277.72657961540062</v>
      </c>
      <c r="AU119" s="34">
        <v>274.64168552971034</v>
      </c>
      <c r="AV119">
        <v>23.776999999999997</v>
      </c>
      <c r="AW119">
        <v>4.5167689449428096E-2</v>
      </c>
      <c r="AX119" s="34">
        <v>23.822167689449426</v>
      </c>
      <c r="AY119" s="34">
        <v>23.557559007359028</v>
      </c>
      <c r="AZ119">
        <v>218.72200000000001</v>
      </c>
      <c r="BA119">
        <v>0.41549259249517656</v>
      </c>
      <c r="BB119" s="34">
        <v>219.13749259249519</v>
      </c>
      <c r="BC119" s="34">
        <v>216.70338651670028</v>
      </c>
      <c r="BD119">
        <v>102.06200000000001</v>
      </c>
      <c r="BE119">
        <v>0.1938808394914216</v>
      </c>
      <c r="BF119" s="34">
        <v>102.25588083949144</v>
      </c>
      <c r="BG119" s="34">
        <v>101.12005666859056</v>
      </c>
      <c r="BH119">
        <v>673.68899999999996</v>
      </c>
      <c r="BI119">
        <v>1.2797651317447856</v>
      </c>
      <c r="BJ119" s="34">
        <v>674.9687651317447</v>
      </c>
      <c r="BK119" s="34">
        <v>667.47143752822888</v>
      </c>
      <c r="BM119">
        <v>53.643999999999998</v>
      </c>
      <c r="BN119">
        <v>0.10190417347962824</v>
      </c>
      <c r="BO119">
        <v>53.745904173479623</v>
      </c>
      <c r="BP119">
        <v>53.148912621052609</v>
      </c>
      <c r="BQ119">
        <v>3.7520000000000002</v>
      </c>
      <c r="BR119">
        <v>7.1274412589584155E-3</v>
      </c>
      <c r="BS119">
        <v>3.7591274412589586</v>
      </c>
      <c r="BT119">
        <v>3.7173723091900195</v>
      </c>
      <c r="BU119">
        <v>290.33600000000001</v>
      </c>
      <c r="BV119">
        <v>0.55153325835846223</v>
      </c>
      <c r="BW119">
        <v>290.88753325835842</v>
      </c>
      <c r="BX119">
        <v>287.65645169536072</v>
      </c>
      <c r="BY119">
        <v>26.106999999999999</v>
      </c>
      <c r="BZ119">
        <v>4.9593845668344169E-2</v>
      </c>
      <c r="CA119">
        <v>26.156593845668343</v>
      </c>
      <c r="CB119">
        <v>25.866055137532999</v>
      </c>
      <c r="CC119">
        <v>218.72200000000001</v>
      </c>
      <c r="CD119">
        <v>0.41549259249517656</v>
      </c>
      <c r="CE119">
        <v>219.13749259249519</v>
      </c>
      <c r="CF119">
        <v>216.70338651670028</v>
      </c>
      <c r="CG119">
        <v>103.376</v>
      </c>
      <c r="CH119">
        <v>0.1963769636423468</v>
      </c>
      <c r="CI119">
        <v>103.57237696364237</v>
      </c>
      <c r="CJ119">
        <v>102.42192959350413</v>
      </c>
      <c r="CK119">
        <v>695.93700000000001</v>
      </c>
      <c r="CL119">
        <v>1.3220282749029164</v>
      </c>
      <c r="CM119">
        <v>697.25902827490279</v>
      </c>
      <c r="CN119">
        <v>689.51410787334066</v>
      </c>
    </row>
    <row r="120" spans="1:92" x14ac:dyDescent="0.25">
      <c r="A120" s="18">
        <v>45570</v>
      </c>
      <c r="B120" s="2">
        <v>12</v>
      </c>
      <c r="C120" s="2" t="s">
        <v>23</v>
      </c>
      <c r="D120" s="9">
        <v>18.193655</v>
      </c>
      <c r="E120">
        <v>1.1485186E-2</v>
      </c>
      <c r="G120">
        <v>4.976</v>
      </c>
      <c r="H120">
        <v>2.9590679452117352E-2</v>
      </c>
      <c r="I120" s="34">
        <v>5.0055906794521174</v>
      </c>
      <c r="J120" s="34">
        <v>4.9481005394587436</v>
      </c>
      <c r="K120">
        <v>0.66200000000000003</v>
      </c>
      <c r="L120">
        <v>3.9367021296828151E-3</v>
      </c>
      <c r="M120" s="34">
        <v>0.66593670212968281</v>
      </c>
      <c r="N120" s="34">
        <v>0.65828829524149679</v>
      </c>
      <c r="O120">
        <v>13.304000000000002</v>
      </c>
      <c r="P120">
        <v>7.9114630110725337E-2</v>
      </c>
      <c r="Q120" s="34">
        <v>13.383114630110727</v>
      </c>
      <c r="R120" s="34">
        <v>13.229407069324584</v>
      </c>
      <c r="S120">
        <v>2.3940000000000001</v>
      </c>
      <c r="T120">
        <v>1.4236351810363534E-2</v>
      </c>
      <c r="U120" s="34">
        <v>2.4082363518103636</v>
      </c>
      <c r="V120" s="34">
        <v>2.3805773093778599</v>
      </c>
      <c r="W120">
        <v>0</v>
      </c>
      <c r="X120">
        <v>0</v>
      </c>
      <c r="Y120" s="34">
        <v>0</v>
      </c>
      <c r="Z120" s="34">
        <v>0</v>
      </c>
      <c r="AA120">
        <v>1.56</v>
      </c>
      <c r="AB120">
        <v>9.2768207285576915E-3</v>
      </c>
      <c r="AC120" s="34">
        <v>1.5692768207285577</v>
      </c>
      <c r="AD120" s="34">
        <v>1.5512533845570016</v>
      </c>
      <c r="AE120">
        <v>22.895999999999997</v>
      </c>
      <c r="AF120">
        <v>0.13615518423144674</v>
      </c>
      <c r="AG120" s="34">
        <v>23.032155184231449</v>
      </c>
      <c r="AH120" s="34">
        <v>22.767626597959683</v>
      </c>
      <c r="AJ120">
        <v>50.088000000000008</v>
      </c>
      <c r="AK120">
        <v>0.29785730554615236</v>
      </c>
      <c r="AL120" s="34">
        <v>50.38585730554616</v>
      </c>
      <c r="AM120" s="34">
        <v>49.807166362622503</v>
      </c>
      <c r="AN120">
        <v>2.9239999999999995</v>
      </c>
      <c r="AO120">
        <v>1.7388092186091463E-2</v>
      </c>
      <c r="AP120" s="34">
        <v>2.9413880921860911</v>
      </c>
      <c r="AQ120" s="34">
        <v>2.9076057028491484</v>
      </c>
      <c r="AR120">
        <v>281.83299999999991</v>
      </c>
      <c r="AS120">
        <v>1.6759706515330763</v>
      </c>
      <c r="AT120" s="34">
        <v>283.50897065153299</v>
      </c>
      <c r="AU120" s="34">
        <v>280.25281739093157</v>
      </c>
      <c r="AV120">
        <v>24.977999999999998</v>
      </c>
      <c r="AW120">
        <v>0.14853617189609872</v>
      </c>
      <c r="AX120" s="34">
        <v>25.126536171896095</v>
      </c>
      <c r="AY120" s="34">
        <v>24.837953230426141</v>
      </c>
      <c r="AZ120">
        <v>212.48600000000002</v>
      </c>
      <c r="BA120">
        <v>1.2635862367489163</v>
      </c>
      <c r="BB120" s="34">
        <v>213.74958623674894</v>
      </c>
      <c r="BC120" s="34">
        <v>211.29463248139683</v>
      </c>
      <c r="BD120">
        <v>103.09100000000001</v>
      </c>
      <c r="BE120">
        <v>0.6130491831588083</v>
      </c>
      <c r="BF120" s="34">
        <v>103.70404918315882</v>
      </c>
      <c r="BG120" s="34">
        <v>102.51298888933708</v>
      </c>
      <c r="BH120">
        <v>675.4</v>
      </c>
      <c r="BI120">
        <v>4.0163876410691435</v>
      </c>
      <c r="BJ120" s="34">
        <v>679.41638764106915</v>
      </c>
      <c r="BK120" s="34">
        <v>671.61316405756327</v>
      </c>
      <c r="BM120">
        <v>55.064000000000007</v>
      </c>
      <c r="BN120">
        <v>0.32744798499826971</v>
      </c>
      <c r="BO120">
        <v>55.39144798499828</v>
      </c>
      <c r="BP120">
        <v>54.755266902081246</v>
      </c>
      <c r="BQ120">
        <v>3.5859999999999994</v>
      </c>
      <c r="BR120">
        <v>2.1324794315774276E-2</v>
      </c>
      <c r="BS120">
        <v>3.6073247943157738</v>
      </c>
      <c r="BT120">
        <v>3.5658939980906452</v>
      </c>
      <c r="BU120">
        <v>295.13699999999994</v>
      </c>
      <c r="BV120">
        <v>1.7550852816438016</v>
      </c>
      <c r="BW120">
        <v>296.89208528164374</v>
      </c>
      <c r="BX120">
        <v>293.48222446025613</v>
      </c>
      <c r="BY120">
        <v>27.372</v>
      </c>
      <c r="BZ120">
        <v>0.16277252370646225</v>
      </c>
      <c r="CA120">
        <v>27.534772523706458</v>
      </c>
      <c r="CB120">
        <v>27.218530539804</v>
      </c>
      <c r="CC120">
        <v>212.48600000000002</v>
      </c>
      <c r="CD120">
        <v>1.2635862367489163</v>
      </c>
      <c r="CE120">
        <v>213.74958623674894</v>
      </c>
      <c r="CF120">
        <v>211.29463248139683</v>
      </c>
      <c r="CG120">
        <v>104.65100000000001</v>
      </c>
      <c r="CH120">
        <v>0.62232600388736603</v>
      </c>
      <c r="CI120">
        <v>105.27332600388738</v>
      </c>
      <c r="CJ120">
        <v>104.06424227389408</v>
      </c>
      <c r="CK120">
        <v>698.29599999999994</v>
      </c>
      <c r="CL120">
        <v>4.15254282530059</v>
      </c>
      <c r="CM120">
        <v>702.44854282530059</v>
      </c>
      <c r="CN120">
        <v>694.3807906555229</v>
      </c>
    </row>
    <row r="121" spans="1:92" x14ac:dyDescent="0.25">
      <c r="A121" s="18">
        <v>45570</v>
      </c>
      <c r="B121" s="2">
        <v>13</v>
      </c>
      <c r="C121" s="2" t="s">
        <v>23</v>
      </c>
      <c r="D121" s="9">
        <v>20.450381</v>
      </c>
      <c r="E121">
        <v>1.2233277000000001E-2</v>
      </c>
      <c r="G121">
        <v>4.92</v>
      </c>
      <c r="H121">
        <v>6.9682091973884905E-2</v>
      </c>
      <c r="I121" s="34">
        <v>4.9896820919738847</v>
      </c>
      <c r="J121" s="34">
        <v>4.928641928800829</v>
      </c>
      <c r="K121">
        <v>0.66</v>
      </c>
      <c r="L121">
        <v>9.3475977038138293E-3</v>
      </c>
      <c r="M121" s="34">
        <v>0.66934759770381391</v>
      </c>
      <c r="N121" s="34">
        <v>0.6611592831318186</v>
      </c>
      <c r="O121">
        <v>13.84</v>
      </c>
      <c r="P121">
        <v>0.1960162912436112</v>
      </c>
      <c r="Q121" s="34">
        <v>14.036016291243611</v>
      </c>
      <c r="R121" s="34">
        <v>13.864309815976315</v>
      </c>
      <c r="S121">
        <v>2.778</v>
      </c>
      <c r="T121">
        <v>3.9344888516961836E-2</v>
      </c>
      <c r="U121" s="34">
        <v>2.8173448885169621</v>
      </c>
      <c r="V121" s="34">
        <v>2.7828795280912</v>
      </c>
      <c r="W121">
        <v>0</v>
      </c>
      <c r="X121">
        <v>0</v>
      </c>
      <c r="Y121" s="34">
        <v>0</v>
      </c>
      <c r="Z121" s="34">
        <v>0</v>
      </c>
      <c r="AA121">
        <v>1.6220000000000001</v>
      </c>
      <c r="AB121">
        <v>2.2972429508463683E-2</v>
      </c>
      <c r="AC121" s="34">
        <v>1.6449724295084638</v>
      </c>
      <c r="AD121" s="34">
        <v>1.6248490261209239</v>
      </c>
      <c r="AE121">
        <v>23.82</v>
      </c>
      <c r="AF121">
        <v>0.33736329894673545</v>
      </c>
      <c r="AG121" s="34">
        <v>24.157363298946734</v>
      </c>
      <c r="AH121" s="34">
        <v>23.861839582121085</v>
      </c>
      <c r="AJ121">
        <v>49.910000000000011</v>
      </c>
      <c r="AK121">
        <v>0.70687666878386102</v>
      </c>
      <c r="AL121" s="34">
        <v>50.616876668783874</v>
      </c>
      <c r="AM121" s="34">
        <v>49.997666395619802</v>
      </c>
      <c r="AN121">
        <v>2.5959999999999996</v>
      </c>
      <c r="AO121">
        <v>3.6767217635001057E-2</v>
      </c>
      <c r="AP121" s="34">
        <v>2.6327672176350005</v>
      </c>
      <c r="AQ121" s="34">
        <v>2.6005598469851523</v>
      </c>
      <c r="AR121">
        <v>283.8889999999999</v>
      </c>
      <c r="AS121">
        <v>4.0207275220272773</v>
      </c>
      <c r="AT121" s="34">
        <v>287.9097275220272</v>
      </c>
      <c r="AU121" s="34">
        <v>284.38764807425571</v>
      </c>
      <c r="AV121">
        <v>25.159999999999997</v>
      </c>
      <c r="AW121">
        <v>0.35634175489084224</v>
      </c>
      <c r="AX121" s="34">
        <v>25.516341754890838</v>
      </c>
      <c r="AY121" s="34">
        <v>25.204193278176593</v>
      </c>
      <c r="AZ121">
        <v>204.27</v>
      </c>
      <c r="BA121">
        <v>2.8930814893303802</v>
      </c>
      <c r="BB121" s="34">
        <v>207.16308148933038</v>
      </c>
      <c r="BC121" s="34">
        <v>204.62879812929782</v>
      </c>
      <c r="BD121">
        <v>102.992</v>
      </c>
      <c r="BE121">
        <v>1.4586784586533239</v>
      </c>
      <c r="BF121" s="34">
        <v>104.45067845865333</v>
      </c>
      <c r="BG121" s="34">
        <v>103.17290437623069</v>
      </c>
      <c r="BH121">
        <v>668.81699999999989</v>
      </c>
      <c r="BI121">
        <v>9.472473111320685</v>
      </c>
      <c r="BJ121" s="34">
        <v>678.2894731113206</v>
      </c>
      <c r="BK121" s="34">
        <v>669.99177010056576</v>
      </c>
      <c r="BM121">
        <v>54.830000000000013</v>
      </c>
      <c r="BN121">
        <v>0.77655876075774588</v>
      </c>
      <c r="BO121">
        <v>55.606558760757757</v>
      </c>
      <c r="BP121">
        <v>54.926308324420631</v>
      </c>
      <c r="BQ121">
        <v>3.2559999999999998</v>
      </c>
      <c r="BR121">
        <v>4.6114815338814882E-2</v>
      </c>
      <c r="BS121">
        <v>3.3021148153388147</v>
      </c>
      <c r="BT121">
        <v>3.2617191301169708</v>
      </c>
      <c r="BU121">
        <v>297.72899999999987</v>
      </c>
      <c r="BV121">
        <v>4.2167438132708881</v>
      </c>
      <c r="BW121">
        <v>301.94574381327078</v>
      </c>
      <c r="BX121">
        <v>298.25195789023201</v>
      </c>
      <c r="BY121">
        <v>27.937999999999995</v>
      </c>
      <c r="BZ121">
        <v>0.39568664340780407</v>
      </c>
      <c r="CA121">
        <v>28.333686643407802</v>
      </c>
      <c r="CB121">
        <v>27.987072806267793</v>
      </c>
      <c r="CC121">
        <v>204.27</v>
      </c>
      <c r="CD121">
        <v>2.8930814893303802</v>
      </c>
      <c r="CE121">
        <v>207.16308148933038</v>
      </c>
      <c r="CF121">
        <v>204.62879812929782</v>
      </c>
      <c r="CG121">
        <v>104.614</v>
      </c>
      <c r="CH121">
        <v>1.4816508881617876</v>
      </c>
      <c r="CI121">
        <v>106.0956508881618</v>
      </c>
      <c r="CJ121">
        <v>104.79775340235162</v>
      </c>
      <c r="CK121">
        <v>692.63699999999994</v>
      </c>
      <c r="CL121">
        <v>9.8098364102674207</v>
      </c>
      <c r="CM121">
        <v>702.44683641026734</v>
      </c>
      <c r="CN121">
        <v>693.85360968268685</v>
      </c>
    </row>
    <row r="122" spans="1:92" x14ac:dyDescent="0.25">
      <c r="A122" s="18">
        <v>45570</v>
      </c>
      <c r="B122" s="2">
        <v>14</v>
      </c>
      <c r="C122" s="2" t="s">
        <v>23</v>
      </c>
      <c r="D122" s="9">
        <v>32.086654000000003</v>
      </c>
      <c r="E122">
        <v>1.2392086E-2</v>
      </c>
      <c r="G122">
        <v>5.0400000000000009</v>
      </c>
      <c r="H122">
        <v>6.4584768566573747E-2</v>
      </c>
      <c r="I122" s="34">
        <v>5.1045847685665748</v>
      </c>
      <c r="J122" s="34">
        <v>5.0413283151202082</v>
      </c>
      <c r="K122">
        <v>0.64800000000000002</v>
      </c>
      <c r="L122">
        <v>8.3037559585594813E-3</v>
      </c>
      <c r="M122" s="34">
        <v>0.6563037559585595</v>
      </c>
      <c r="N122" s="34">
        <v>0.64817078337259804</v>
      </c>
      <c r="O122">
        <v>13.577999999999999</v>
      </c>
      <c r="P122">
        <v>0.17399444198351949</v>
      </c>
      <c r="Q122" s="34">
        <v>13.751994441983518</v>
      </c>
      <c r="R122" s="34">
        <v>13.581578544186936</v>
      </c>
      <c r="S122">
        <v>2.0979999999999999</v>
      </c>
      <c r="T122">
        <v>2.6884691359657084E-2</v>
      </c>
      <c r="U122" s="34">
        <v>2.1248846913596569</v>
      </c>
      <c r="V122" s="34">
        <v>2.0985529375242447</v>
      </c>
      <c r="W122">
        <v>0</v>
      </c>
      <c r="X122">
        <v>0</v>
      </c>
      <c r="Y122" s="34">
        <v>0</v>
      </c>
      <c r="Z122" s="34">
        <v>0</v>
      </c>
      <c r="AA122">
        <v>1.722</v>
      </c>
      <c r="AB122">
        <v>2.2066462593579358E-2</v>
      </c>
      <c r="AC122" s="34">
        <v>1.7440664625935793</v>
      </c>
      <c r="AD122" s="34">
        <v>1.7224538409994039</v>
      </c>
      <c r="AE122">
        <v>23.085999999999999</v>
      </c>
      <c r="AF122">
        <v>0.29583412046188917</v>
      </c>
      <c r="AG122" s="34">
        <v>23.381834120461889</v>
      </c>
      <c r="AH122" s="34">
        <v>23.092084421203392</v>
      </c>
      <c r="AJ122">
        <v>50.052000000000007</v>
      </c>
      <c r="AK122">
        <v>0.64138826116947412</v>
      </c>
      <c r="AL122" s="34">
        <v>50.693388261169481</v>
      </c>
      <c r="AM122" s="34">
        <v>50.06519143420568</v>
      </c>
      <c r="AN122">
        <v>2.641</v>
      </c>
      <c r="AO122">
        <v>3.3842931306412943E-2</v>
      </c>
      <c r="AP122" s="34">
        <v>2.6748429313064128</v>
      </c>
      <c r="AQ122" s="34">
        <v>2.6416960476651719</v>
      </c>
      <c r="AR122">
        <v>284.63499999999999</v>
      </c>
      <c r="AS122">
        <v>3.6474376192354594</v>
      </c>
      <c r="AT122" s="34">
        <v>288.28243761923545</v>
      </c>
      <c r="AU122" s="34">
        <v>284.71001685996828</v>
      </c>
      <c r="AV122">
        <v>25.089000000000002</v>
      </c>
      <c r="AW122">
        <v>0.3215014401918192</v>
      </c>
      <c r="AX122" s="34">
        <v>25.410501440191823</v>
      </c>
      <c r="AY122" s="34">
        <v>25.095612321041841</v>
      </c>
      <c r="AZ122">
        <v>213.40700000000001</v>
      </c>
      <c r="BA122">
        <v>2.7346908145807145</v>
      </c>
      <c r="BB122" s="34">
        <v>216.14169081458073</v>
      </c>
      <c r="BC122" s="34">
        <v>213.46324439382104</v>
      </c>
      <c r="BD122">
        <v>103.411</v>
      </c>
      <c r="BE122">
        <v>1.3251538694916583</v>
      </c>
      <c r="BF122" s="34">
        <v>104.73615386949166</v>
      </c>
      <c r="BG122" s="34">
        <v>103.43825444343169</v>
      </c>
      <c r="BH122">
        <v>679.2349999999999</v>
      </c>
      <c r="BI122">
        <v>8.7040149359755379</v>
      </c>
      <c r="BJ122" s="34">
        <v>687.93901493597548</v>
      </c>
      <c r="BK122" s="34">
        <v>679.4140155001337</v>
      </c>
      <c r="BM122">
        <v>55.092000000000006</v>
      </c>
      <c r="BN122">
        <v>0.70597302973604781</v>
      </c>
      <c r="BO122">
        <v>55.797973029736056</v>
      </c>
      <c r="BP122">
        <v>55.106519749325891</v>
      </c>
      <c r="BQ122">
        <v>3.2890000000000001</v>
      </c>
      <c r="BR122">
        <v>4.2146687264972421E-2</v>
      </c>
      <c r="BS122">
        <v>3.3311466872649724</v>
      </c>
      <c r="BT122">
        <v>3.2898668310377701</v>
      </c>
      <c r="BU122">
        <v>298.21299999999997</v>
      </c>
      <c r="BV122">
        <v>3.8214320612189789</v>
      </c>
      <c r="BW122">
        <v>302.03443206121898</v>
      </c>
      <c r="BX122">
        <v>298.2915954041552</v>
      </c>
      <c r="BY122">
        <v>27.187000000000001</v>
      </c>
      <c r="BZ122">
        <v>0.3483861315514763</v>
      </c>
      <c r="CA122">
        <v>27.53538613155148</v>
      </c>
      <c r="CB122">
        <v>27.194165258566088</v>
      </c>
      <c r="CC122">
        <v>213.40700000000001</v>
      </c>
      <c r="CD122">
        <v>2.7346908145807145</v>
      </c>
      <c r="CE122">
        <v>216.14169081458073</v>
      </c>
      <c r="CF122">
        <v>213.46324439382104</v>
      </c>
      <c r="CG122">
        <v>105.133</v>
      </c>
      <c r="CH122">
        <v>1.3472203320852376</v>
      </c>
      <c r="CI122">
        <v>106.48022033208524</v>
      </c>
      <c r="CJ122">
        <v>105.1607082844311</v>
      </c>
      <c r="CK122">
        <v>702.32099999999991</v>
      </c>
      <c r="CL122">
        <v>8.9998490564374265</v>
      </c>
      <c r="CM122">
        <v>711.3208490564374</v>
      </c>
      <c r="CN122">
        <v>702.50609992133707</v>
      </c>
    </row>
    <row r="123" spans="1:92" x14ac:dyDescent="0.25">
      <c r="A123" s="18">
        <v>45570</v>
      </c>
      <c r="B123" s="2">
        <v>15</v>
      </c>
      <c r="C123" s="2" t="s">
        <v>23</v>
      </c>
      <c r="D123" s="9">
        <v>27.465727000000001</v>
      </c>
      <c r="E123">
        <v>1.2191845999999999E-2</v>
      </c>
      <c r="G123">
        <v>4.7540000000000004</v>
      </c>
      <c r="H123">
        <v>4.7146904762416862E-2</v>
      </c>
      <c r="I123" s="34">
        <v>4.8011469047624171</v>
      </c>
      <c r="J123" s="34">
        <v>4.7426120610761773</v>
      </c>
      <c r="K123">
        <v>0.64800000000000002</v>
      </c>
      <c r="L123">
        <v>6.4264186550370478E-3</v>
      </c>
      <c r="M123" s="34">
        <v>0.65442641865503703</v>
      </c>
      <c r="N123" s="34">
        <v>0.64644775254046327</v>
      </c>
      <c r="O123">
        <v>13.954000000000001</v>
      </c>
      <c r="P123">
        <v>0.13838618196356012</v>
      </c>
      <c r="Q123" s="34">
        <v>14.09238618196356</v>
      </c>
      <c r="R123" s="34">
        <v>13.920573979860531</v>
      </c>
      <c r="S123">
        <v>2.1019999999999999</v>
      </c>
      <c r="T123">
        <v>2.0846191377913385E-2</v>
      </c>
      <c r="U123" s="34">
        <v>2.1228461913779131</v>
      </c>
      <c r="V123" s="34">
        <v>2.096964777530947</v>
      </c>
      <c r="W123">
        <v>0</v>
      </c>
      <c r="X123">
        <v>0</v>
      </c>
      <c r="Y123" s="34">
        <v>0</v>
      </c>
      <c r="Z123" s="34">
        <v>0</v>
      </c>
      <c r="AA123">
        <v>1.8660000000000001</v>
      </c>
      <c r="AB123">
        <v>1.8505705571449274E-2</v>
      </c>
      <c r="AC123" s="34">
        <v>1.8845057055714494</v>
      </c>
      <c r="AD123" s="34">
        <v>1.8615301022230009</v>
      </c>
      <c r="AE123">
        <v>23.324000000000002</v>
      </c>
      <c r="AF123">
        <v>0.23131140233037667</v>
      </c>
      <c r="AG123" s="34">
        <v>23.555311402330378</v>
      </c>
      <c r="AH123" s="34">
        <v>23.268128673231118</v>
      </c>
      <c r="AJ123">
        <v>50.177999999999997</v>
      </c>
      <c r="AK123">
        <v>0.49763091863032249</v>
      </c>
      <c r="AL123" s="34">
        <v>50.675630918630318</v>
      </c>
      <c r="AM123" s="34">
        <v>50.057801430517536</v>
      </c>
      <c r="AN123">
        <v>2.597</v>
      </c>
      <c r="AO123">
        <v>2.5755261183844462E-2</v>
      </c>
      <c r="AP123" s="34">
        <v>2.6227552611838445</v>
      </c>
      <c r="AQ123" s="34">
        <v>2.5907790329438014</v>
      </c>
      <c r="AR123">
        <v>285.31099999999998</v>
      </c>
      <c r="AS123">
        <v>2.8295184149494981</v>
      </c>
      <c r="AT123" s="34">
        <v>288.1405184149495</v>
      </c>
      <c r="AU123" s="34">
        <v>284.62755358807425</v>
      </c>
      <c r="AV123">
        <v>25.313000000000002</v>
      </c>
      <c r="AW123">
        <v>0.25103693736875432</v>
      </c>
      <c r="AX123" s="34">
        <v>25.564036937368758</v>
      </c>
      <c r="AY123" s="34">
        <v>25.252364135890048</v>
      </c>
      <c r="AZ123">
        <v>215.86199999999999</v>
      </c>
      <c r="BA123">
        <v>2.1407709625209987</v>
      </c>
      <c r="BB123" s="34">
        <v>218.002770962521</v>
      </c>
      <c r="BC123" s="34">
        <v>215.34491475137267</v>
      </c>
      <c r="BD123">
        <v>104.83600000000001</v>
      </c>
      <c r="BE123">
        <v>1.0396913983325062</v>
      </c>
      <c r="BF123" s="34">
        <v>105.87569139833252</v>
      </c>
      <c r="BG123" s="34">
        <v>104.58487127366053</v>
      </c>
      <c r="BH123">
        <v>684.09699999999998</v>
      </c>
      <c r="BI123">
        <v>6.7844038929859245</v>
      </c>
      <c r="BJ123" s="34">
        <v>690.88140389298587</v>
      </c>
      <c r="BK123" s="34">
        <v>682.45828421245881</v>
      </c>
      <c r="BM123">
        <v>54.931999999999995</v>
      </c>
      <c r="BN123">
        <v>0.54477782339273939</v>
      </c>
      <c r="BO123">
        <v>55.476777823392737</v>
      </c>
      <c r="BP123">
        <v>54.800413491593716</v>
      </c>
      <c r="BQ123">
        <v>3.2450000000000001</v>
      </c>
      <c r="BR123">
        <v>3.2181679838881511E-2</v>
      </c>
      <c r="BS123">
        <v>3.2771816798388818</v>
      </c>
      <c r="BT123">
        <v>3.2372267854842649</v>
      </c>
      <c r="BU123">
        <v>299.26499999999999</v>
      </c>
      <c r="BV123">
        <v>2.9679045969130584</v>
      </c>
      <c r="BW123">
        <v>302.23290459691304</v>
      </c>
      <c r="BX123">
        <v>298.54812756793478</v>
      </c>
      <c r="BY123">
        <v>27.415000000000003</v>
      </c>
      <c r="BZ123">
        <v>0.2718831287466677</v>
      </c>
      <c r="CA123">
        <v>27.686883128746672</v>
      </c>
      <c r="CB123">
        <v>27.349328913420994</v>
      </c>
      <c r="CC123">
        <v>215.86199999999999</v>
      </c>
      <c r="CD123">
        <v>2.1407709625209987</v>
      </c>
      <c r="CE123">
        <v>218.002770962521</v>
      </c>
      <c r="CF123">
        <v>215.34491475137267</v>
      </c>
      <c r="CG123">
        <v>106.70200000000001</v>
      </c>
      <c r="CH123">
        <v>1.0581971039039555</v>
      </c>
      <c r="CI123">
        <v>107.76019710390398</v>
      </c>
      <c r="CJ123">
        <v>106.44640137588353</v>
      </c>
      <c r="CK123">
        <v>707.42099999999994</v>
      </c>
      <c r="CL123">
        <v>7.0157152953163013</v>
      </c>
      <c r="CM123">
        <v>714.43671529531628</v>
      </c>
      <c r="CN123">
        <v>705.72641288568991</v>
      </c>
    </row>
    <row r="124" spans="1:92" x14ac:dyDescent="0.25">
      <c r="A124" s="18">
        <v>45570</v>
      </c>
      <c r="B124" s="2">
        <v>16</v>
      </c>
      <c r="C124" s="2" t="s">
        <v>23</v>
      </c>
      <c r="D124" s="9">
        <v>32.691642000000002</v>
      </c>
      <c r="E124">
        <v>1.2097063999999999E-2</v>
      </c>
      <c r="G124">
        <v>4.7919999999999998</v>
      </c>
      <c r="H124">
        <v>6.3748921779218121E-2</v>
      </c>
      <c r="I124" s="34">
        <v>4.8557489217792176</v>
      </c>
      <c r="J124" s="34">
        <v>4.7970086163045238</v>
      </c>
      <c r="K124">
        <v>0.66200000000000003</v>
      </c>
      <c r="L124">
        <v>8.8067166564779649E-3</v>
      </c>
      <c r="M124" s="34">
        <v>0.67080671665647795</v>
      </c>
      <c r="N124" s="34">
        <v>0.66269192487345463</v>
      </c>
      <c r="O124">
        <v>13.627999999999998</v>
      </c>
      <c r="P124">
        <v>0.18129597370767622</v>
      </c>
      <c r="Q124" s="34">
        <v>13.809295973707675</v>
      </c>
      <c r="R124" s="34">
        <v>13.642244036518791</v>
      </c>
      <c r="S124">
        <v>2.1240000000000001</v>
      </c>
      <c r="T124">
        <v>2.8255991205980657E-2</v>
      </c>
      <c r="U124" s="34">
        <v>2.1522559912059807</v>
      </c>
      <c r="V124" s="34">
        <v>2.1262200127359785</v>
      </c>
      <c r="W124">
        <v>0</v>
      </c>
      <c r="X124">
        <v>0</v>
      </c>
      <c r="Y124" s="34">
        <v>0</v>
      </c>
      <c r="Z124" s="34">
        <v>0</v>
      </c>
      <c r="AA124">
        <v>1.8740000000000001</v>
      </c>
      <c r="AB124">
        <v>2.4930191864410426E-2</v>
      </c>
      <c r="AC124" s="34">
        <v>1.8989301918644106</v>
      </c>
      <c r="AD124" s="34">
        <v>1.8759587118018946</v>
      </c>
      <c r="AE124">
        <v>23.079999999999995</v>
      </c>
      <c r="AF124">
        <v>0.3070377952137634</v>
      </c>
      <c r="AG124" s="34">
        <v>23.387037795213764</v>
      </c>
      <c r="AH124" s="34">
        <v>23.10412330223464</v>
      </c>
      <c r="AJ124">
        <v>50.304000000000023</v>
      </c>
      <c r="AK124">
        <v>0.66920404031339531</v>
      </c>
      <c r="AL124" s="34">
        <v>50.973204040313419</v>
      </c>
      <c r="AM124" s="34">
        <v>50.356577928752692</v>
      </c>
      <c r="AN124">
        <v>2.6680000000000006</v>
      </c>
      <c r="AO124">
        <v>3.5492930573237477E-2</v>
      </c>
      <c r="AP124" s="34">
        <v>2.7034929305732383</v>
      </c>
      <c r="AQ124" s="34">
        <v>2.6707886035685462</v>
      </c>
      <c r="AR124">
        <v>285.11700000000002</v>
      </c>
      <c r="AS124">
        <v>3.7929677234819148</v>
      </c>
      <c r="AT124" s="34">
        <v>288.90996772348194</v>
      </c>
      <c r="AU124" s="34">
        <v>285.41500535369306</v>
      </c>
      <c r="AV124">
        <v>25.002000000000002</v>
      </c>
      <c r="AW124">
        <v>0.33260654055175537</v>
      </c>
      <c r="AX124" s="34">
        <v>25.334606540551757</v>
      </c>
      <c r="AY124" s="34">
        <v>25.028132183815885</v>
      </c>
      <c r="AZ124">
        <v>213.25700000000001</v>
      </c>
      <c r="BA124">
        <v>2.8369999607409686</v>
      </c>
      <c r="BB124" s="34">
        <v>216.09399996074097</v>
      </c>
      <c r="BC124" s="34">
        <v>213.47989701319989</v>
      </c>
      <c r="BD124">
        <v>105.75500000000002</v>
      </c>
      <c r="BE124">
        <v>1.4068796374710382</v>
      </c>
      <c r="BF124" s="34">
        <v>107.16187963747106</v>
      </c>
      <c r="BG124" s="34">
        <v>105.86553552113628</v>
      </c>
      <c r="BH124">
        <v>682.10300000000007</v>
      </c>
      <c r="BI124">
        <v>9.0741508331323093</v>
      </c>
      <c r="BJ124" s="34">
        <v>691.17715083313249</v>
      </c>
      <c r="BK124" s="34">
        <v>682.81593660416638</v>
      </c>
      <c r="BM124">
        <v>55.096000000000025</v>
      </c>
      <c r="BN124">
        <v>0.7329529620926134</v>
      </c>
      <c r="BO124">
        <v>55.828952962092636</v>
      </c>
      <c r="BP124">
        <v>55.153586545057216</v>
      </c>
      <c r="BQ124">
        <v>3.3300000000000005</v>
      </c>
      <c r="BR124">
        <v>4.4299647229715439E-2</v>
      </c>
      <c r="BS124">
        <v>3.3742996472297162</v>
      </c>
      <c r="BT124">
        <v>3.333480528442001</v>
      </c>
      <c r="BU124">
        <v>298.745</v>
      </c>
      <c r="BV124">
        <v>3.974263697189591</v>
      </c>
      <c r="BW124">
        <v>302.7192636971896</v>
      </c>
      <c r="BX124">
        <v>299.05724939021184</v>
      </c>
      <c r="BY124">
        <v>27.126000000000001</v>
      </c>
      <c r="BZ124">
        <v>0.36086253175773603</v>
      </c>
      <c r="CA124">
        <v>27.486862531757737</v>
      </c>
      <c r="CB124">
        <v>27.154352196551862</v>
      </c>
      <c r="CC124">
        <v>213.25700000000001</v>
      </c>
      <c r="CD124">
        <v>2.8369999607409686</v>
      </c>
      <c r="CE124">
        <v>216.09399996074097</v>
      </c>
      <c r="CF124">
        <v>213.47989701319989</v>
      </c>
      <c r="CG124">
        <v>107.62900000000002</v>
      </c>
      <c r="CH124">
        <v>1.4318098293354486</v>
      </c>
      <c r="CI124">
        <v>109.06080982933547</v>
      </c>
      <c r="CJ124">
        <v>107.74149423293818</v>
      </c>
      <c r="CK124">
        <v>705.18300000000011</v>
      </c>
      <c r="CL124">
        <v>9.3811886283460719</v>
      </c>
      <c r="CM124">
        <v>714.5641886283463</v>
      </c>
      <c r="CN124">
        <v>705.92005990640098</v>
      </c>
    </row>
    <row r="125" spans="1:92" x14ac:dyDescent="0.25">
      <c r="A125" s="18">
        <v>45570</v>
      </c>
      <c r="B125" s="2">
        <v>17</v>
      </c>
      <c r="C125" s="2" t="s">
        <v>23</v>
      </c>
      <c r="D125" s="9">
        <v>31.11833</v>
      </c>
      <c r="E125">
        <v>1.1926099000000001E-2</v>
      </c>
      <c r="G125">
        <v>4.6659999999999995</v>
      </c>
      <c r="H125">
        <v>8.1158822217724719E-2</v>
      </c>
      <c r="I125" s="34">
        <v>4.7471588222177239</v>
      </c>
      <c r="J125" s="34">
        <v>4.6905437361352318</v>
      </c>
      <c r="K125">
        <v>0.64800000000000002</v>
      </c>
      <c r="L125">
        <v>1.1271092326850756E-2</v>
      </c>
      <c r="M125" s="34">
        <v>0.65927109232685077</v>
      </c>
      <c r="N125" s="34">
        <v>0.6514085600119226</v>
      </c>
      <c r="O125">
        <v>13.436000000000002</v>
      </c>
      <c r="P125">
        <v>0.23370122917217095</v>
      </c>
      <c r="Q125" s="34">
        <v>13.669701229172173</v>
      </c>
      <c r="R125" s="34">
        <v>13.506675019012643</v>
      </c>
      <c r="S125">
        <v>2.0859999999999999</v>
      </c>
      <c r="T125">
        <v>3.6283176842300424E-2</v>
      </c>
      <c r="U125" s="34">
        <v>2.1222831768423003</v>
      </c>
      <c r="V125" s="34">
        <v>2.0969726175692447</v>
      </c>
      <c r="W125">
        <v>0</v>
      </c>
      <c r="X125">
        <v>0</v>
      </c>
      <c r="Y125" s="34">
        <v>0</v>
      </c>
      <c r="Z125" s="34">
        <v>0</v>
      </c>
      <c r="AA125">
        <v>1.8340000000000001</v>
      </c>
      <c r="AB125">
        <v>3.189997427074736E-2</v>
      </c>
      <c r="AC125" s="34">
        <v>1.8658999742707474</v>
      </c>
      <c r="AD125" s="34">
        <v>1.843647066453497</v>
      </c>
      <c r="AE125">
        <v>22.669999999999998</v>
      </c>
      <c r="AF125">
        <v>0.39431429482979424</v>
      </c>
      <c r="AG125" s="34">
        <v>23.064314294829792</v>
      </c>
      <c r="AH125" s="34">
        <v>22.789246999182534</v>
      </c>
      <c r="AJ125">
        <v>50.460999999999984</v>
      </c>
      <c r="AK125">
        <v>0.87770152763150588</v>
      </c>
      <c r="AL125" s="34">
        <v>51.338701527631493</v>
      </c>
      <c r="AM125" s="34">
        <v>50.726431090681508</v>
      </c>
      <c r="AN125">
        <v>2.6040000000000005</v>
      </c>
      <c r="AO125">
        <v>4.529309323938175E-2</v>
      </c>
      <c r="AP125" s="34">
        <v>2.6492930932393821</v>
      </c>
      <c r="AQ125" s="34">
        <v>2.6176973615293933</v>
      </c>
      <c r="AR125">
        <v>284.7059999999999</v>
      </c>
      <c r="AS125">
        <v>4.9520796481610647</v>
      </c>
      <c r="AT125" s="34">
        <v>289.65807964816099</v>
      </c>
      <c r="AU125" s="34">
        <v>286.20358871412714</v>
      </c>
      <c r="AV125">
        <v>24.872999999999998</v>
      </c>
      <c r="AW125">
        <v>0.43263253000888713</v>
      </c>
      <c r="AX125" s="34">
        <v>25.305632530008886</v>
      </c>
      <c r="AY125" s="34">
        <v>25.003835051198379</v>
      </c>
      <c r="AZ125">
        <v>212.977</v>
      </c>
      <c r="BA125">
        <v>3.7044497384192798</v>
      </c>
      <c r="BB125" s="34">
        <v>216.68144973841927</v>
      </c>
      <c r="BC125" s="34">
        <v>214.09728531737537</v>
      </c>
      <c r="BD125">
        <v>106.601</v>
      </c>
      <c r="BE125">
        <v>1.8541816560719406</v>
      </c>
      <c r="BF125" s="34">
        <v>108.45518165607194</v>
      </c>
      <c r="BG125" s="34">
        <v>107.16173442257865</v>
      </c>
      <c r="BH125">
        <v>682.22199999999987</v>
      </c>
      <c r="BI125">
        <v>11.866338193532059</v>
      </c>
      <c r="BJ125" s="34">
        <v>694.08833819353208</v>
      </c>
      <c r="BK125" s="34">
        <v>685.81057195749042</v>
      </c>
      <c r="BM125">
        <v>55.126999999999981</v>
      </c>
      <c r="BN125">
        <v>0.95886034984923063</v>
      </c>
      <c r="BO125">
        <v>56.085860349849213</v>
      </c>
      <c r="BP125">
        <v>55.416974826816741</v>
      </c>
      <c r="BQ125">
        <v>3.2520000000000007</v>
      </c>
      <c r="BR125">
        <v>5.6564185566232508E-2</v>
      </c>
      <c r="BS125">
        <v>3.3085641855662331</v>
      </c>
      <c r="BT125">
        <v>3.2691059215413159</v>
      </c>
      <c r="BU125">
        <v>298.14199999999988</v>
      </c>
      <c r="BV125">
        <v>5.1857808773332357</v>
      </c>
      <c r="BW125">
        <v>303.32778087733317</v>
      </c>
      <c r="BX125">
        <v>299.71026373313975</v>
      </c>
      <c r="BY125">
        <v>26.958999999999996</v>
      </c>
      <c r="BZ125">
        <v>0.46891570685118755</v>
      </c>
      <c r="CA125">
        <v>27.427915706851188</v>
      </c>
      <c r="CB125">
        <v>27.100807668767622</v>
      </c>
      <c r="CC125">
        <v>212.977</v>
      </c>
      <c r="CD125">
        <v>3.7044497384192798</v>
      </c>
      <c r="CE125">
        <v>216.68144973841927</v>
      </c>
      <c r="CF125">
        <v>214.09728531737537</v>
      </c>
      <c r="CG125">
        <v>108.435</v>
      </c>
      <c r="CH125">
        <v>1.8860816303426879</v>
      </c>
      <c r="CI125">
        <v>110.32108163034269</v>
      </c>
      <c r="CJ125">
        <v>109.00538148903215</v>
      </c>
      <c r="CK125">
        <v>704.89199999999983</v>
      </c>
      <c r="CL125">
        <v>12.260652488361853</v>
      </c>
      <c r="CM125">
        <v>717.15265248836192</v>
      </c>
      <c r="CN125">
        <v>708.59981895667295</v>
      </c>
    </row>
    <row r="126" spans="1:92" x14ac:dyDescent="0.25">
      <c r="A126" s="18">
        <v>45570</v>
      </c>
      <c r="B126" s="2">
        <v>18</v>
      </c>
      <c r="C126" s="2" t="s">
        <v>23</v>
      </c>
      <c r="D126" s="9">
        <v>115.08826500000001</v>
      </c>
      <c r="E126">
        <v>1.2361273000000001E-2</v>
      </c>
      <c r="G126">
        <v>4.7159999999999993</v>
      </c>
      <c r="H126">
        <v>4.317690700154355E-2</v>
      </c>
      <c r="I126" s="34">
        <v>4.7591769070015433</v>
      </c>
      <c r="J126" s="34">
        <v>4.700347421998802</v>
      </c>
      <c r="K126">
        <v>0.626</v>
      </c>
      <c r="L126">
        <v>5.7312857894330502E-3</v>
      </c>
      <c r="M126" s="34">
        <v>0.63173128578943305</v>
      </c>
      <c r="N126" s="34">
        <v>0.62392228290314888</v>
      </c>
      <c r="O126">
        <v>13.639999999999999</v>
      </c>
      <c r="P126">
        <v>0.1248797734310971</v>
      </c>
      <c r="Q126" s="34">
        <v>13.764879773431096</v>
      </c>
      <c r="R126" s="34">
        <v>13.594728336739536</v>
      </c>
      <c r="S126">
        <v>2.0760000000000001</v>
      </c>
      <c r="T126">
        <v>1.9006628272944109E-2</v>
      </c>
      <c r="U126" s="34">
        <v>2.095006628272944</v>
      </c>
      <c r="V126" s="34">
        <v>2.0691096794040527</v>
      </c>
      <c r="W126">
        <v>0</v>
      </c>
      <c r="X126">
        <v>0</v>
      </c>
      <c r="Y126" s="34">
        <v>0</v>
      </c>
      <c r="Z126" s="34">
        <v>0</v>
      </c>
      <c r="AA126">
        <v>1.8340000000000001</v>
      </c>
      <c r="AB126">
        <v>1.679101938948916E-2</v>
      </c>
      <c r="AC126" s="34">
        <v>1.8507910193894892</v>
      </c>
      <c r="AD126" s="34">
        <v>1.8279128863328675</v>
      </c>
      <c r="AE126">
        <v>22.891999999999999</v>
      </c>
      <c r="AF126">
        <v>0.20958561388450697</v>
      </c>
      <c r="AG126" s="34">
        <v>23.101585613884506</v>
      </c>
      <c r="AH126" s="34">
        <v>22.816020607378409</v>
      </c>
      <c r="AJ126">
        <v>50.244000000000014</v>
      </c>
      <c r="AK126">
        <v>0.46000435016657232</v>
      </c>
      <c r="AL126" s="34">
        <v>50.704004350166585</v>
      </c>
      <c r="AM126" s="34">
        <v>50.07723831020099</v>
      </c>
      <c r="AN126">
        <v>2.7149999999999999</v>
      </c>
      <c r="AO126">
        <v>2.4856934374298291E-2</v>
      </c>
      <c r="AP126" s="34">
        <v>2.739856934374298</v>
      </c>
      <c r="AQ126" s="34">
        <v>2.7059888148275544</v>
      </c>
      <c r="AR126">
        <v>281.779</v>
      </c>
      <c r="AS126">
        <v>2.5798018825250084</v>
      </c>
      <c r="AT126" s="34">
        <v>284.35880188252503</v>
      </c>
      <c r="AU126" s="34">
        <v>280.84376510250223</v>
      </c>
      <c r="AV126">
        <v>24.167000000000002</v>
      </c>
      <c r="AW126">
        <v>0.22125875986138743</v>
      </c>
      <c r="AX126" s="34">
        <v>24.38825875986139</v>
      </c>
      <c r="AY126" s="34">
        <v>24.086788835336101</v>
      </c>
      <c r="AZ126">
        <v>204.88500000000002</v>
      </c>
      <c r="BA126">
        <v>1.8758058929201125</v>
      </c>
      <c r="BB126" s="34">
        <v>206.76080589292013</v>
      </c>
      <c r="BC126" s="34">
        <v>204.20497912557772</v>
      </c>
      <c r="BD126">
        <v>106.14899999999999</v>
      </c>
      <c r="BE126">
        <v>0.97183746847049324</v>
      </c>
      <c r="BF126" s="34">
        <v>107.12083746847048</v>
      </c>
      <c r="BG126" s="34">
        <v>105.7966875525341</v>
      </c>
      <c r="BH126">
        <v>669.93899999999996</v>
      </c>
      <c r="BI126">
        <v>6.1335652883178717</v>
      </c>
      <c r="BJ126" s="34">
        <v>676.07256528831795</v>
      </c>
      <c r="BK126" s="34">
        <v>667.71544774097868</v>
      </c>
      <c r="BM126">
        <v>54.960000000000015</v>
      </c>
      <c r="BN126">
        <v>0.5031812571681159</v>
      </c>
      <c r="BO126">
        <v>55.463181257168131</v>
      </c>
      <c r="BP126">
        <v>54.777585732199789</v>
      </c>
      <c r="BQ126">
        <v>3.3409999999999997</v>
      </c>
      <c r="BR126">
        <v>3.058822016373134E-2</v>
      </c>
      <c r="BS126">
        <v>3.3715882201637308</v>
      </c>
      <c r="BT126">
        <v>3.3299110977307032</v>
      </c>
      <c r="BU126">
        <v>295.41899999999998</v>
      </c>
      <c r="BV126">
        <v>2.7046816559561053</v>
      </c>
      <c r="BW126">
        <v>298.12368165595615</v>
      </c>
      <c r="BX126">
        <v>294.43849343924177</v>
      </c>
      <c r="BY126">
        <v>26.243000000000002</v>
      </c>
      <c r="BZ126">
        <v>0.24026538813433154</v>
      </c>
      <c r="CA126">
        <v>26.483265388134335</v>
      </c>
      <c r="CB126">
        <v>26.155898514740155</v>
      </c>
      <c r="CC126">
        <v>204.88500000000002</v>
      </c>
      <c r="CD126">
        <v>1.8758058929201125</v>
      </c>
      <c r="CE126">
        <v>206.76080589292013</v>
      </c>
      <c r="CF126">
        <v>204.20497912557772</v>
      </c>
      <c r="CG126">
        <v>107.98299999999999</v>
      </c>
      <c r="CH126">
        <v>0.98862848785998236</v>
      </c>
      <c r="CI126">
        <v>108.97162848785997</v>
      </c>
      <c r="CJ126">
        <v>107.62460043886696</v>
      </c>
      <c r="CK126">
        <v>692.83100000000002</v>
      </c>
      <c r="CL126">
        <v>6.3431509022023791</v>
      </c>
      <c r="CM126">
        <v>699.17415090220243</v>
      </c>
      <c r="CN126">
        <v>690.53146834835707</v>
      </c>
    </row>
    <row r="127" spans="1:92" x14ac:dyDescent="0.25">
      <c r="A127" s="18">
        <v>45570</v>
      </c>
      <c r="B127" s="2">
        <v>19</v>
      </c>
      <c r="C127" s="2" t="s">
        <v>23</v>
      </c>
      <c r="D127" s="9">
        <v>93.591807000000003</v>
      </c>
      <c r="E127">
        <v>1.3411749000000001E-2</v>
      </c>
      <c r="G127">
        <v>4.6479999999999997</v>
      </c>
      <c r="H127">
        <v>5.9616116910955447E-2</v>
      </c>
      <c r="I127" s="34">
        <v>4.7076161169109554</v>
      </c>
      <c r="J127" s="34">
        <v>4.6444787511625911</v>
      </c>
      <c r="K127">
        <v>0.59799999999999998</v>
      </c>
      <c r="L127">
        <v>7.6700597919000333E-3</v>
      </c>
      <c r="M127" s="34">
        <v>0.60567005979190003</v>
      </c>
      <c r="N127" s="34">
        <v>0.59754696497315607</v>
      </c>
      <c r="O127">
        <v>13.374000000000001</v>
      </c>
      <c r="P127">
        <v>0.17153742417536966</v>
      </c>
      <c r="Q127" s="34">
        <v>13.54553742417537</v>
      </c>
      <c r="R127" s="34">
        <v>13.363868076172224</v>
      </c>
      <c r="S127">
        <v>2.012</v>
      </c>
      <c r="T127">
        <v>2.5806288129269009E-2</v>
      </c>
      <c r="U127" s="34">
        <v>2.0378062881292691</v>
      </c>
      <c r="V127" s="34">
        <v>2.0104757416822578</v>
      </c>
      <c r="W127">
        <v>0</v>
      </c>
      <c r="X127">
        <v>0</v>
      </c>
      <c r="Y127" s="34">
        <v>0</v>
      </c>
      <c r="Z127" s="34">
        <v>0</v>
      </c>
      <c r="AA127">
        <v>1.8160000000000001</v>
      </c>
      <c r="AB127">
        <v>2.3292355488445587E-2</v>
      </c>
      <c r="AC127" s="34">
        <v>1.8392923554884457</v>
      </c>
      <c r="AD127" s="34">
        <v>1.8146242280790159</v>
      </c>
      <c r="AE127">
        <v>22.448</v>
      </c>
      <c r="AF127">
        <v>0.28792224449593973</v>
      </c>
      <c r="AG127" s="34">
        <v>22.735922244495939</v>
      </c>
      <c r="AH127" s="34">
        <v>22.430993762069242</v>
      </c>
      <c r="AJ127">
        <v>49.41899999999999</v>
      </c>
      <c r="AK127">
        <v>0.63385733253496268</v>
      </c>
      <c r="AL127" s="34">
        <v>50.052857332534956</v>
      </c>
      <c r="AM127" s="34">
        <v>49.381560973258189</v>
      </c>
      <c r="AN127">
        <v>2.641</v>
      </c>
      <c r="AO127">
        <v>3.3873959716401322E-2</v>
      </c>
      <c r="AP127" s="34">
        <v>2.6748739597164013</v>
      </c>
      <c r="AQ127" s="34">
        <v>2.6389992215620488</v>
      </c>
      <c r="AR127">
        <v>275.77999999999992</v>
      </c>
      <c r="AS127">
        <v>3.5372058351340985</v>
      </c>
      <c r="AT127" s="34">
        <v>279.31720583513402</v>
      </c>
      <c r="AU127" s="34">
        <v>275.57107357909189</v>
      </c>
      <c r="AV127">
        <v>22.668999999999997</v>
      </c>
      <c r="AW127">
        <v>0.29075683181033751</v>
      </c>
      <c r="AX127" s="34">
        <v>22.959756831810335</v>
      </c>
      <c r="AY127" s="34">
        <v>22.651826336081061</v>
      </c>
      <c r="AZ127">
        <v>152.881</v>
      </c>
      <c r="BA127">
        <v>1.9608802860292125</v>
      </c>
      <c r="BB127" s="34">
        <v>154.84188028602921</v>
      </c>
      <c r="BC127" s="34">
        <v>152.76517985294495</v>
      </c>
      <c r="BD127">
        <v>104.52699999999999</v>
      </c>
      <c r="BE127">
        <v>1.3406828425885198</v>
      </c>
      <c r="BF127" s="34">
        <v>105.86768284258851</v>
      </c>
      <c r="BG127" s="34">
        <v>104.44781205309211</v>
      </c>
      <c r="BH127">
        <v>607.91699999999992</v>
      </c>
      <c r="BI127">
        <v>7.7972570878135317</v>
      </c>
      <c r="BJ127" s="34">
        <v>615.71425708781339</v>
      </c>
      <c r="BK127" s="34">
        <v>607.4564520160302</v>
      </c>
      <c r="BM127">
        <v>54.066999999999993</v>
      </c>
      <c r="BN127">
        <v>0.69347344944591816</v>
      </c>
      <c r="BO127">
        <v>54.760473449445911</v>
      </c>
      <c r="BP127">
        <v>54.026039724420784</v>
      </c>
      <c r="BQ127">
        <v>3.2389999999999999</v>
      </c>
      <c r="BR127">
        <v>4.1544019508301354E-2</v>
      </c>
      <c r="BS127">
        <v>3.2805440195083015</v>
      </c>
      <c r="BT127">
        <v>3.2365461865352048</v>
      </c>
      <c r="BU127">
        <v>289.15399999999994</v>
      </c>
      <c r="BV127">
        <v>3.7087432593094682</v>
      </c>
      <c r="BW127">
        <v>292.86274325930941</v>
      </c>
      <c r="BX127">
        <v>288.93494165526408</v>
      </c>
      <c r="BY127">
        <v>24.680999999999997</v>
      </c>
      <c r="BZ127">
        <v>0.31656311993960651</v>
      </c>
      <c r="CA127">
        <v>24.997563119939603</v>
      </c>
      <c r="CB127">
        <v>24.662302077763318</v>
      </c>
      <c r="CC127">
        <v>152.881</v>
      </c>
      <c r="CD127">
        <v>1.9608802860292125</v>
      </c>
      <c r="CE127">
        <v>154.84188028602921</v>
      </c>
      <c r="CF127">
        <v>152.76517985294495</v>
      </c>
      <c r="CG127">
        <v>106.34299999999999</v>
      </c>
      <c r="CH127">
        <v>1.3639751980769654</v>
      </c>
      <c r="CI127">
        <v>107.70697519807695</v>
      </c>
      <c r="CJ127">
        <v>106.26243628117112</v>
      </c>
      <c r="CK127">
        <v>630.3649999999999</v>
      </c>
      <c r="CL127">
        <v>8.0851793323094707</v>
      </c>
      <c r="CM127">
        <v>638.45017933230929</v>
      </c>
      <c r="CN127">
        <v>629.88744577809939</v>
      </c>
    </row>
    <row r="128" spans="1:92" x14ac:dyDescent="0.25">
      <c r="A128" s="18">
        <v>45570</v>
      </c>
      <c r="B128" s="2">
        <v>20</v>
      </c>
      <c r="C128" s="2" t="s">
        <v>23</v>
      </c>
      <c r="D128" s="9">
        <v>33.261476999999999</v>
      </c>
      <c r="E128">
        <v>1.2960375E-2</v>
      </c>
      <c r="G128">
        <v>4.5140000000000002</v>
      </c>
      <c r="H128">
        <v>3.5880027570720049E-2</v>
      </c>
      <c r="I128" s="34">
        <v>4.5498800275707199</v>
      </c>
      <c r="J128" s="34">
        <v>4.4909118762083926</v>
      </c>
      <c r="K128">
        <v>0.41800000000000004</v>
      </c>
      <c r="L128">
        <v>3.322519168046296E-3</v>
      </c>
      <c r="M128" s="34">
        <v>0.42132251916804636</v>
      </c>
      <c r="N128" s="34">
        <v>0.41586202132368377</v>
      </c>
      <c r="O128">
        <v>13.83</v>
      </c>
      <c r="P128">
        <v>0.10992928252172314</v>
      </c>
      <c r="Q128" s="34">
        <v>13.939929282521723</v>
      </c>
      <c r="R128" s="34">
        <v>13.75926257154676</v>
      </c>
      <c r="S128">
        <v>1.968</v>
      </c>
      <c r="T128">
        <v>1.5642865365347154E-2</v>
      </c>
      <c r="U128" s="34">
        <v>1.9836428653653471</v>
      </c>
      <c r="V128" s="34">
        <v>1.9579341099641376</v>
      </c>
      <c r="W128">
        <v>0</v>
      </c>
      <c r="X128">
        <v>0</v>
      </c>
      <c r="Y128" s="34">
        <v>0</v>
      </c>
      <c r="Z128" s="34">
        <v>0</v>
      </c>
      <c r="AA128">
        <v>1.8120000000000001</v>
      </c>
      <c r="AB128">
        <v>1.4402882135167196E-2</v>
      </c>
      <c r="AC128" s="34">
        <v>1.8264028821351672</v>
      </c>
      <c r="AD128" s="34">
        <v>1.8027320158816147</v>
      </c>
      <c r="AE128">
        <v>22.542000000000002</v>
      </c>
      <c r="AF128">
        <v>0.17917757676100382</v>
      </c>
      <c r="AG128" s="34">
        <v>22.721177576761004</v>
      </c>
      <c r="AH128" s="34">
        <v>22.426702594924588</v>
      </c>
      <c r="AJ128">
        <v>47.099999999999987</v>
      </c>
      <c r="AK128">
        <v>0.37437955218894853</v>
      </c>
      <c r="AL128" s="34">
        <v>47.474379552188935</v>
      </c>
      <c r="AM128" s="34">
        <v>46.859093790300236</v>
      </c>
      <c r="AN128">
        <v>2.5519999999999996</v>
      </c>
      <c r="AO128">
        <v>2.028485386807212E-2</v>
      </c>
      <c r="AP128" s="34">
        <v>2.5722848538680716</v>
      </c>
      <c r="AQ128" s="34">
        <v>2.5389470775551213</v>
      </c>
      <c r="AR128">
        <v>269.19400000000002</v>
      </c>
      <c r="AS128">
        <v>2.1397182414427145</v>
      </c>
      <c r="AT128" s="34">
        <v>271.33371824144274</v>
      </c>
      <c r="AU128" s="34">
        <v>267.81713150288931</v>
      </c>
      <c r="AV128">
        <v>22.452000000000002</v>
      </c>
      <c r="AW128">
        <v>0.17846220182051539</v>
      </c>
      <c r="AX128" s="34">
        <v>22.630462201820517</v>
      </c>
      <c r="AY128" s="34">
        <v>22.337162925261598</v>
      </c>
      <c r="AZ128">
        <v>199.86599999999999</v>
      </c>
      <c r="BA128">
        <v>1.5886569761740215</v>
      </c>
      <c r="BB128" s="34">
        <v>201.45465697617399</v>
      </c>
      <c r="BC128" s="34">
        <v>198.84372907626641</v>
      </c>
      <c r="BD128">
        <v>102.896</v>
      </c>
      <c r="BE128">
        <v>0.81788022084998013</v>
      </c>
      <c r="BF128" s="34">
        <v>103.71388022084999</v>
      </c>
      <c r="BG128" s="34">
        <v>102.36970944048268</v>
      </c>
      <c r="BH128">
        <v>644.05999999999995</v>
      </c>
      <c r="BI128">
        <v>5.1193820463442519</v>
      </c>
      <c r="BJ128" s="34">
        <v>649.17938204634424</v>
      </c>
      <c r="BK128" s="34">
        <v>640.76577381275536</v>
      </c>
      <c r="BM128">
        <v>51.61399999999999</v>
      </c>
      <c r="BN128">
        <v>0.41025957975966859</v>
      </c>
      <c r="BO128">
        <v>52.024259579759658</v>
      </c>
      <c r="BP128">
        <v>51.350005666508629</v>
      </c>
      <c r="BQ128">
        <v>2.9699999999999998</v>
      </c>
      <c r="BR128">
        <v>2.3607373036118415E-2</v>
      </c>
      <c r="BS128">
        <v>2.9936073730361179</v>
      </c>
      <c r="BT128">
        <v>2.9548090988788052</v>
      </c>
      <c r="BU128">
        <v>283.024</v>
      </c>
      <c r="BV128">
        <v>2.2496475239644376</v>
      </c>
      <c r="BW128">
        <v>285.27364752396448</v>
      </c>
      <c r="BX128">
        <v>281.57639407443605</v>
      </c>
      <c r="BY128">
        <v>24.42</v>
      </c>
      <c r="BZ128">
        <v>0.19410506718586254</v>
      </c>
      <c r="CA128">
        <v>24.614105067185864</v>
      </c>
      <c r="CB128">
        <v>24.295097035225737</v>
      </c>
      <c r="CC128">
        <v>199.86599999999999</v>
      </c>
      <c r="CD128">
        <v>1.5886569761740215</v>
      </c>
      <c r="CE128">
        <v>201.45465697617399</v>
      </c>
      <c r="CF128">
        <v>198.84372907626641</v>
      </c>
      <c r="CG128">
        <v>104.708</v>
      </c>
      <c r="CH128">
        <v>0.83228310298514729</v>
      </c>
      <c r="CI128">
        <v>105.54028310298516</v>
      </c>
      <c r="CJ128">
        <v>104.1724414563643</v>
      </c>
      <c r="CK128">
        <v>666.60199999999998</v>
      </c>
      <c r="CL128">
        <v>5.2985596231052554</v>
      </c>
      <c r="CM128">
        <v>671.90055962310521</v>
      </c>
      <c r="CN128">
        <v>663.19247640767992</v>
      </c>
    </row>
    <row r="129" spans="1:92" x14ac:dyDescent="0.25">
      <c r="A129" s="18">
        <v>45570</v>
      </c>
      <c r="B129" s="2">
        <v>21</v>
      </c>
      <c r="C129" s="2" t="s">
        <v>23</v>
      </c>
      <c r="D129" s="9">
        <v>36.321015000000003</v>
      </c>
      <c r="E129">
        <v>1.3056198E-2</v>
      </c>
      <c r="G129">
        <v>4.1239999999999997</v>
      </c>
      <c r="H129">
        <v>3.3820431912566264E-2</v>
      </c>
      <c r="I129" s="34">
        <v>4.1578204319125662</v>
      </c>
      <c r="J129" s="34">
        <v>4.1035351051050704</v>
      </c>
      <c r="K129">
        <v>0.374</v>
      </c>
      <c r="L129">
        <v>3.0671293732540696E-3</v>
      </c>
      <c r="M129" s="34">
        <v>0.3770671293732541</v>
      </c>
      <c r="N129" s="34">
        <v>0.37214406627286528</v>
      </c>
      <c r="O129">
        <v>13.088000000000001</v>
      </c>
      <c r="P129">
        <v>0.10733312630253813</v>
      </c>
      <c r="Q129" s="34">
        <v>13.19533312630254</v>
      </c>
      <c r="R129" s="34">
        <v>13.023052244329575</v>
      </c>
      <c r="S129">
        <v>1.95</v>
      </c>
      <c r="T129">
        <v>1.5991717320442342E-2</v>
      </c>
      <c r="U129" s="34">
        <v>1.9659917173204422</v>
      </c>
      <c r="V129" s="34">
        <v>1.9403233401927464</v>
      </c>
      <c r="W129">
        <v>0</v>
      </c>
      <c r="X129">
        <v>0</v>
      </c>
      <c r="Y129" s="34">
        <v>0</v>
      </c>
      <c r="Z129" s="34">
        <v>0</v>
      </c>
      <c r="AA129">
        <v>1.514</v>
      </c>
      <c r="AB129">
        <v>1.2416133345204977E-2</v>
      </c>
      <c r="AC129" s="34">
        <v>1.5264161333452051</v>
      </c>
      <c r="AD129" s="34">
        <v>1.5064869420778557</v>
      </c>
      <c r="AE129">
        <v>21.049999999999997</v>
      </c>
      <c r="AF129">
        <v>0.17262853825400576</v>
      </c>
      <c r="AG129" s="34">
        <v>21.222628538254007</v>
      </c>
      <c r="AH129" s="34">
        <v>20.945541697978115</v>
      </c>
      <c r="AJ129">
        <v>45.807000000000002</v>
      </c>
      <c r="AK129">
        <v>0.37565774117820633</v>
      </c>
      <c r="AL129" s="34">
        <v>46.182657741178211</v>
      </c>
      <c r="AM129" s="34">
        <v>45.579687817543153</v>
      </c>
      <c r="AN129">
        <v>2.4880000000000004</v>
      </c>
      <c r="AO129">
        <v>2.0403791124749E-2</v>
      </c>
      <c r="AP129" s="34">
        <v>2.5084037911247496</v>
      </c>
      <c r="AQ129" s="34">
        <v>2.4756535745638741</v>
      </c>
      <c r="AR129">
        <v>260.95799999999997</v>
      </c>
      <c r="AS129">
        <v>2.1400854197476882</v>
      </c>
      <c r="AT129" s="34">
        <v>263.09808541974763</v>
      </c>
      <c r="AU129" s="34">
        <v>259.66302472308649</v>
      </c>
      <c r="AV129">
        <v>21.547999999999998</v>
      </c>
      <c r="AW129">
        <v>0.17671257683122643</v>
      </c>
      <c r="AX129" s="34">
        <v>21.724712576831223</v>
      </c>
      <c r="AY129" s="34">
        <v>21.441070427935024</v>
      </c>
      <c r="AZ129">
        <v>217.298</v>
      </c>
      <c r="BA129">
        <v>1.7820349693833231</v>
      </c>
      <c r="BB129" s="34">
        <v>219.08003496938332</v>
      </c>
      <c r="BC129" s="34">
        <v>216.21968265497611</v>
      </c>
      <c r="BD129">
        <v>101.69199999999999</v>
      </c>
      <c r="BE129">
        <v>0.83396395782072952</v>
      </c>
      <c r="BF129" s="34">
        <v>102.52596395782072</v>
      </c>
      <c r="BG129" s="34">
        <v>101.18736467224655</v>
      </c>
      <c r="BH129">
        <v>649.79099999999994</v>
      </c>
      <c r="BI129">
        <v>5.3288584560859222</v>
      </c>
      <c r="BJ129" s="34">
        <v>655.11985845608592</v>
      </c>
      <c r="BK129" s="34">
        <v>646.56648387035125</v>
      </c>
      <c r="BM129">
        <v>49.931000000000004</v>
      </c>
      <c r="BN129">
        <v>0.40947817309077261</v>
      </c>
      <c r="BO129">
        <v>50.34047817309078</v>
      </c>
      <c r="BP129">
        <v>49.683222922648227</v>
      </c>
      <c r="BQ129">
        <v>2.8620000000000005</v>
      </c>
      <c r="BR129">
        <v>2.3470920498003069E-2</v>
      </c>
      <c r="BS129">
        <v>2.8854709204980038</v>
      </c>
      <c r="BT129">
        <v>2.8477976408367396</v>
      </c>
      <c r="BU129">
        <v>274.04599999999999</v>
      </c>
      <c r="BV129">
        <v>2.2474185460502265</v>
      </c>
      <c r="BW129">
        <v>276.29341854605019</v>
      </c>
      <c r="BX129">
        <v>272.68607696741606</v>
      </c>
      <c r="BY129">
        <v>23.497999999999998</v>
      </c>
      <c r="BZ129">
        <v>0.19270429415166879</v>
      </c>
      <c r="CA129">
        <v>23.690704294151665</v>
      </c>
      <c r="CB129">
        <v>23.381393768127772</v>
      </c>
      <c r="CC129">
        <v>217.298</v>
      </c>
      <c r="CD129">
        <v>1.7820349693833231</v>
      </c>
      <c r="CE129">
        <v>219.08003496938332</v>
      </c>
      <c r="CF129">
        <v>216.21968265497611</v>
      </c>
      <c r="CG129">
        <v>103.20599999999999</v>
      </c>
      <c r="CH129">
        <v>0.84638009116593449</v>
      </c>
      <c r="CI129">
        <v>104.05238009116593</v>
      </c>
      <c r="CJ129">
        <v>102.6938516143244</v>
      </c>
      <c r="CK129">
        <v>670.84099999999989</v>
      </c>
      <c r="CL129">
        <v>5.5014869943399276</v>
      </c>
      <c r="CM129">
        <v>676.34248699433988</v>
      </c>
      <c r="CN129">
        <v>667.51202556832936</v>
      </c>
    </row>
    <row r="130" spans="1:92" x14ac:dyDescent="0.25">
      <c r="A130" s="18">
        <v>45570</v>
      </c>
      <c r="B130" s="2">
        <v>22</v>
      </c>
      <c r="C130" s="2" t="s">
        <v>23</v>
      </c>
      <c r="D130" s="9">
        <v>35.236044</v>
      </c>
      <c r="E130">
        <v>1.4041751E-2</v>
      </c>
      <c r="G130">
        <v>3.8780000000000001</v>
      </c>
      <c r="H130">
        <v>3.5211189803931904E-2</v>
      </c>
      <c r="I130" s="34">
        <v>3.9132111898039321</v>
      </c>
      <c r="J130" s="34">
        <v>3.8582628526662912</v>
      </c>
      <c r="K130">
        <v>0.37</v>
      </c>
      <c r="L130">
        <v>3.3594998007877262E-3</v>
      </c>
      <c r="M130" s="34">
        <v>0.3733594998007877</v>
      </c>
      <c r="N130" s="34">
        <v>0.36811687867110049</v>
      </c>
      <c r="O130">
        <v>12.657999999999999</v>
      </c>
      <c r="P130">
        <v>0.11493121210370551</v>
      </c>
      <c r="Q130" s="34">
        <v>12.772931212103705</v>
      </c>
      <c r="R130" s="34">
        <v>12.593576892483217</v>
      </c>
      <c r="S130">
        <v>1.9079999999999999</v>
      </c>
      <c r="T130">
        <v>1.7324123297035088E-2</v>
      </c>
      <c r="U130" s="34">
        <v>1.9253241232970351</v>
      </c>
      <c r="V130" s="34">
        <v>1.8982892013634047</v>
      </c>
      <c r="W130">
        <v>0</v>
      </c>
      <c r="X130">
        <v>0</v>
      </c>
      <c r="Y130" s="34">
        <v>0</v>
      </c>
      <c r="Z130" s="34">
        <v>0</v>
      </c>
      <c r="AA130">
        <v>1.4239999999999999</v>
      </c>
      <c r="AB130">
        <v>1.2929534368437086E-2</v>
      </c>
      <c r="AC130" s="34">
        <v>1.436929534368437</v>
      </c>
      <c r="AD130" s="34">
        <v>1.4167525276422894</v>
      </c>
      <c r="AE130">
        <v>20.238</v>
      </c>
      <c r="AF130">
        <v>0.18375555937389731</v>
      </c>
      <c r="AG130" s="34">
        <v>20.421755559373899</v>
      </c>
      <c r="AH130" s="34">
        <v>20.134998352826301</v>
      </c>
      <c r="AJ130">
        <v>44.205999999999989</v>
      </c>
      <c r="AK130">
        <v>0.40137850863141133</v>
      </c>
      <c r="AL130" s="34">
        <v>44.607378508631399</v>
      </c>
      <c r="AM130" s="34">
        <v>43.981012806850444</v>
      </c>
      <c r="AN130">
        <v>2.3369999999999997</v>
      </c>
      <c r="AO130">
        <v>2.1219327120110584E-2</v>
      </c>
      <c r="AP130" s="34">
        <v>2.3582193271201102</v>
      </c>
      <c r="AQ130" s="34">
        <v>2.3251057985253021</v>
      </c>
      <c r="AR130">
        <v>255.8649999999999</v>
      </c>
      <c r="AS130">
        <v>2.323184909536625</v>
      </c>
      <c r="AT130" s="34">
        <v>258.18818490953652</v>
      </c>
      <c r="AU130" s="34">
        <v>254.56277070589485</v>
      </c>
      <c r="AV130">
        <v>20.5</v>
      </c>
      <c r="AW130">
        <v>0.18613444842202267</v>
      </c>
      <c r="AX130" s="34">
        <v>20.686134448422024</v>
      </c>
      <c r="AY130" s="34">
        <v>20.395664899344759</v>
      </c>
      <c r="AZ130">
        <v>220.56800000000004</v>
      </c>
      <c r="BA130">
        <v>2.0026977082706687</v>
      </c>
      <c r="BB130" s="34">
        <v>222.5706977082707</v>
      </c>
      <c r="BC130" s="34">
        <v>219.44541539115488</v>
      </c>
      <c r="BD130">
        <v>100.41800000000001</v>
      </c>
      <c r="BE130">
        <v>0.91176824593378913</v>
      </c>
      <c r="BF130" s="34">
        <v>101.32976824593379</v>
      </c>
      <c r="BG130" s="34">
        <v>99.906920871336681</v>
      </c>
      <c r="BH130">
        <v>643.89399999999989</v>
      </c>
      <c r="BI130">
        <v>5.8463831479146275</v>
      </c>
      <c r="BJ130" s="34">
        <v>649.7403831479146</v>
      </c>
      <c r="BK130" s="34">
        <v>640.61689047310688</v>
      </c>
      <c r="BM130">
        <v>48.083999999999989</v>
      </c>
      <c r="BN130">
        <v>0.43658969843534323</v>
      </c>
      <c r="BO130">
        <v>48.52058969843533</v>
      </c>
      <c r="BP130">
        <v>47.839275659516737</v>
      </c>
      <c r="BQ130">
        <v>2.7069999999999999</v>
      </c>
      <c r="BR130">
        <v>2.4578826920898311E-2</v>
      </c>
      <c r="BS130">
        <v>2.7315788269208978</v>
      </c>
      <c r="BT130">
        <v>2.6932226771964025</v>
      </c>
      <c r="BU130">
        <v>268.52299999999991</v>
      </c>
      <c r="BV130">
        <v>2.4381161216403306</v>
      </c>
      <c r="BW130">
        <v>270.9611161216402</v>
      </c>
      <c r="BX130">
        <v>267.15634759837809</v>
      </c>
      <c r="BY130">
        <v>22.408000000000001</v>
      </c>
      <c r="BZ130">
        <v>0.20345857171905776</v>
      </c>
      <c r="CA130">
        <v>22.611458571719059</v>
      </c>
      <c r="CB130">
        <v>22.293954100708163</v>
      </c>
      <c r="CC130">
        <v>220.56800000000004</v>
      </c>
      <c r="CD130">
        <v>2.0026977082706687</v>
      </c>
      <c r="CE130">
        <v>222.5706977082707</v>
      </c>
      <c r="CF130">
        <v>219.44541539115488</v>
      </c>
      <c r="CG130">
        <v>101.84200000000001</v>
      </c>
      <c r="CH130">
        <v>0.92469778030222627</v>
      </c>
      <c r="CI130">
        <v>102.76669778030222</v>
      </c>
      <c r="CJ130">
        <v>101.32367339897897</v>
      </c>
      <c r="CK130">
        <v>664.13199999999983</v>
      </c>
      <c r="CL130">
        <v>6.0301387072885246</v>
      </c>
      <c r="CM130">
        <v>670.16213870728848</v>
      </c>
      <c r="CN130">
        <v>660.75188882593318</v>
      </c>
    </row>
    <row r="131" spans="1:92" x14ac:dyDescent="0.25">
      <c r="A131" s="18">
        <v>45570</v>
      </c>
      <c r="B131" s="2">
        <v>23</v>
      </c>
      <c r="C131" s="2" t="s">
        <v>23</v>
      </c>
      <c r="D131" s="9">
        <v>22.869441999999999</v>
      </c>
      <c r="E131">
        <v>1.5588500999999999E-2</v>
      </c>
      <c r="G131">
        <v>3.7279999999999998</v>
      </c>
      <c r="H131">
        <v>5.4331595004575087E-2</v>
      </c>
      <c r="I131" s="34">
        <v>3.7823315950045751</v>
      </c>
      <c r="J131" s="34">
        <v>3.7233707151535147</v>
      </c>
      <c r="K131">
        <v>0.36600000000000005</v>
      </c>
      <c r="L131">
        <v>5.3340568057066761E-3</v>
      </c>
      <c r="M131" s="34">
        <v>0.37133405680570675</v>
      </c>
      <c r="N131" s="34">
        <v>0.36554551548985692</v>
      </c>
      <c r="O131">
        <v>12.040000000000001</v>
      </c>
      <c r="P131">
        <v>0.17547006541177149</v>
      </c>
      <c r="Q131" s="34">
        <v>12.215470065411772</v>
      </c>
      <c r="R131" s="34">
        <v>12.02504919808163</v>
      </c>
      <c r="S131">
        <v>1.9</v>
      </c>
      <c r="T131">
        <v>2.7690458827439021E-2</v>
      </c>
      <c r="U131" s="34">
        <v>1.9276904588274388</v>
      </c>
      <c r="V131" s="34">
        <v>1.897640654182317</v>
      </c>
      <c r="W131">
        <v>0</v>
      </c>
      <c r="X131">
        <v>0</v>
      </c>
      <c r="Y131" s="34">
        <v>0</v>
      </c>
      <c r="Z131" s="34">
        <v>0</v>
      </c>
      <c r="AA131">
        <v>1.25</v>
      </c>
      <c r="AB131">
        <v>1.8217407123315148E-2</v>
      </c>
      <c r="AC131" s="34">
        <v>1.2682174071233152</v>
      </c>
      <c r="AD131" s="34">
        <v>1.248447798804156</v>
      </c>
      <c r="AE131">
        <v>19.283999999999999</v>
      </c>
      <c r="AF131">
        <v>0.28104358317280742</v>
      </c>
      <c r="AG131" s="34">
        <v>19.565043583172809</v>
      </c>
      <c r="AH131" s="34">
        <v>19.260053881711478</v>
      </c>
      <c r="AJ131">
        <v>42.127999999999993</v>
      </c>
      <c r="AK131">
        <v>0.6139703418328164</v>
      </c>
      <c r="AL131" s="34">
        <v>42.741970341832811</v>
      </c>
      <c r="AM131" s="34">
        <v>42.075687094417184</v>
      </c>
      <c r="AN131">
        <v>2.3380000000000001</v>
      </c>
      <c r="AO131">
        <v>3.4073838283448649E-2</v>
      </c>
      <c r="AP131" s="34">
        <v>2.3720738382834488</v>
      </c>
      <c r="AQ131" s="34">
        <v>2.3350967628832935</v>
      </c>
      <c r="AR131">
        <v>247.05200000000008</v>
      </c>
      <c r="AS131">
        <v>3.6005174917034042</v>
      </c>
      <c r="AT131" s="34">
        <v>250.65251749170349</v>
      </c>
      <c r="AU131" s="34">
        <v>246.74522047213156</v>
      </c>
      <c r="AV131">
        <v>19.827000000000002</v>
      </c>
      <c r="AW131">
        <v>0.28895722482717556</v>
      </c>
      <c r="AX131" s="34">
        <v>20.115957224827177</v>
      </c>
      <c r="AY131" s="34">
        <v>19.802379605512002</v>
      </c>
      <c r="AZ131">
        <v>217.797</v>
      </c>
      <c r="BA131">
        <v>3.1741572953893353</v>
      </c>
      <c r="BB131" s="34">
        <v>220.97115729538933</v>
      </c>
      <c r="BC131" s="34">
        <v>217.52654818891901</v>
      </c>
      <c r="BD131">
        <v>99.096000000000004</v>
      </c>
      <c r="BE131">
        <v>1.4442177410336301</v>
      </c>
      <c r="BF131" s="34">
        <v>100.54021774103363</v>
      </c>
      <c r="BG131" s="34">
        <v>98.97294645623731</v>
      </c>
      <c r="BH131">
        <v>628.23800000000006</v>
      </c>
      <c r="BI131">
        <v>9.1558939330698088</v>
      </c>
      <c r="BJ131" s="34">
        <v>637.39389393306999</v>
      </c>
      <c r="BK131" s="34">
        <v>627.45787858010033</v>
      </c>
      <c r="BM131">
        <v>45.855999999999995</v>
      </c>
      <c r="BN131">
        <v>0.66830193683739147</v>
      </c>
      <c r="BO131">
        <v>46.524301936837389</v>
      </c>
      <c r="BP131">
        <v>45.799057809570698</v>
      </c>
      <c r="BQ131">
        <v>2.7040000000000002</v>
      </c>
      <c r="BR131">
        <v>3.9407895089155327E-2</v>
      </c>
      <c r="BS131">
        <v>2.7434078950891556</v>
      </c>
      <c r="BT131">
        <v>2.7006422783731505</v>
      </c>
      <c r="BU131">
        <v>259.0920000000001</v>
      </c>
      <c r="BV131">
        <v>3.7759875571151755</v>
      </c>
      <c r="BW131">
        <v>262.86798755711527</v>
      </c>
      <c r="BX131">
        <v>258.77026967021317</v>
      </c>
      <c r="BY131">
        <v>21.727</v>
      </c>
      <c r="BZ131">
        <v>0.3166476836546146</v>
      </c>
      <c r="CA131">
        <v>22.043647683654616</v>
      </c>
      <c r="CB131">
        <v>21.70002025969432</v>
      </c>
      <c r="CC131">
        <v>217.797</v>
      </c>
      <c r="CD131">
        <v>3.1741572953893353</v>
      </c>
      <c r="CE131">
        <v>220.97115729538933</v>
      </c>
      <c r="CF131">
        <v>217.52654818891901</v>
      </c>
      <c r="CG131">
        <v>100.346</v>
      </c>
      <c r="CH131">
        <v>1.4624351481569453</v>
      </c>
      <c r="CI131">
        <v>101.80843514815695</v>
      </c>
      <c r="CJ131">
        <v>100.22139425504146</v>
      </c>
      <c r="CK131">
        <v>647.52200000000005</v>
      </c>
      <c r="CL131">
        <v>9.436937516242617</v>
      </c>
      <c r="CM131">
        <v>656.95893751624283</v>
      </c>
      <c r="CN131">
        <v>646.71793246181176</v>
      </c>
    </row>
    <row r="132" spans="1:92" x14ac:dyDescent="0.25">
      <c r="A132" s="18">
        <v>45570</v>
      </c>
      <c r="B132" s="2">
        <v>24</v>
      </c>
      <c r="C132" s="2" t="s">
        <v>23</v>
      </c>
      <c r="D132" s="9">
        <v>25.17088</v>
      </c>
      <c r="E132">
        <v>1.6090829000000001E-2</v>
      </c>
      <c r="G132">
        <v>3.6680000000000001</v>
      </c>
      <c r="H132">
        <v>3.9447014231759135E-2</v>
      </c>
      <c r="I132" s="34">
        <v>3.7074470142317595</v>
      </c>
      <c r="J132" s="34">
        <v>3.6477911182991956</v>
      </c>
      <c r="K132">
        <v>0.34600000000000003</v>
      </c>
      <c r="L132">
        <v>3.7210106118289693E-3</v>
      </c>
      <c r="M132" s="34">
        <v>0.34972101061182898</v>
      </c>
      <c r="N132" s="34">
        <v>0.34409370963236685</v>
      </c>
      <c r="O132">
        <v>11.568</v>
      </c>
      <c r="P132">
        <v>0.1244065050798772</v>
      </c>
      <c r="Q132" s="34">
        <v>11.692406505079877</v>
      </c>
      <c r="R132" s="34">
        <v>11.504265991408149</v>
      </c>
      <c r="S132">
        <v>1.8540000000000001</v>
      </c>
      <c r="T132">
        <v>1.9938594434482398E-2</v>
      </c>
      <c r="U132" s="34">
        <v>1.8739385944344824</v>
      </c>
      <c r="V132" s="34">
        <v>1.8437853689549368</v>
      </c>
      <c r="W132">
        <v>0</v>
      </c>
      <c r="X132">
        <v>0</v>
      </c>
      <c r="Y132" s="34">
        <v>0</v>
      </c>
      <c r="Z132" s="34">
        <v>0</v>
      </c>
      <c r="AA132">
        <v>1.1519999999999999</v>
      </c>
      <c r="AB132">
        <v>1.238902955152304E-2</v>
      </c>
      <c r="AC132" s="34">
        <v>1.1643890295515229</v>
      </c>
      <c r="AD132" s="34">
        <v>1.1456530447875333</v>
      </c>
      <c r="AE132">
        <v>18.588000000000001</v>
      </c>
      <c r="AF132">
        <v>0.19990215390947075</v>
      </c>
      <c r="AG132" s="34">
        <v>18.787902153909467</v>
      </c>
      <c r="AH132" s="34">
        <v>18.48558923308218</v>
      </c>
      <c r="AJ132">
        <v>40.92199999999999</v>
      </c>
      <c r="AK132">
        <v>0.44009016259325151</v>
      </c>
      <c r="AL132" s="34">
        <v>41.36209016259324</v>
      </c>
      <c r="AM132" s="34">
        <v>40.696539842704368</v>
      </c>
      <c r="AN132">
        <v>2.2549999999999999</v>
      </c>
      <c r="AO132">
        <v>2.4251095172469147E-2</v>
      </c>
      <c r="AP132" s="34">
        <v>2.2792510951724689</v>
      </c>
      <c r="AQ132" s="34">
        <v>2.2425760555519858</v>
      </c>
      <c r="AR132">
        <v>239.10000000000005</v>
      </c>
      <c r="AS132">
        <v>2.5713688938968402</v>
      </c>
      <c r="AT132" s="34">
        <v>241.6713688938969</v>
      </c>
      <c r="AU132" s="34">
        <v>237.78267622282928</v>
      </c>
      <c r="AV132">
        <v>18.481000000000002</v>
      </c>
      <c r="AW132">
        <v>0.19875143675494561</v>
      </c>
      <c r="AX132" s="34">
        <v>18.679751436754948</v>
      </c>
      <c r="AY132" s="34">
        <v>18.37917875062362</v>
      </c>
      <c r="AZ132">
        <v>197.387</v>
      </c>
      <c r="BA132">
        <v>2.1227720278528457</v>
      </c>
      <c r="BB132" s="34">
        <v>199.50977202785285</v>
      </c>
      <c r="BC132" s="34">
        <v>196.29949440232369</v>
      </c>
      <c r="BD132">
        <v>95.166000000000011</v>
      </c>
      <c r="BE132">
        <v>1.0234499881078489</v>
      </c>
      <c r="BF132" s="34">
        <v>96.189449988107853</v>
      </c>
      <c r="BG132" s="34">
        <v>94.641681996745149</v>
      </c>
      <c r="BH132">
        <v>593.31100000000004</v>
      </c>
      <c r="BI132">
        <v>6.3806836043782011</v>
      </c>
      <c r="BJ132" s="34">
        <v>599.69168360437823</v>
      </c>
      <c r="BK132" s="34">
        <v>590.04214727077806</v>
      </c>
      <c r="BM132">
        <v>44.589999999999989</v>
      </c>
      <c r="BN132">
        <v>0.47953717682501062</v>
      </c>
      <c r="BO132">
        <v>45.069537176825001</v>
      </c>
      <c r="BP132">
        <v>44.344330961003564</v>
      </c>
      <c r="BQ132">
        <v>2.601</v>
      </c>
      <c r="BR132">
        <v>2.7972105784298117E-2</v>
      </c>
      <c r="BS132">
        <v>2.6289721057842979</v>
      </c>
      <c r="BT132">
        <v>2.5866697651843529</v>
      </c>
      <c r="BU132">
        <v>250.66800000000006</v>
      </c>
      <c r="BV132">
        <v>2.6957753989767173</v>
      </c>
      <c r="BW132">
        <v>253.36377539897677</v>
      </c>
      <c r="BX132">
        <v>249.28694221423743</v>
      </c>
      <c r="BY132">
        <v>20.335000000000001</v>
      </c>
      <c r="BZ132">
        <v>0.21869003118942801</v>
      </c>
      <c r="CA132">
        <v>20.553690031189429</v>
      </c>
      <c r="CB132">
        <v>20.222964119578556</v>
      </c>
      <c r="CC132">
        <v>197.387</v>
      </c>
      <c r="CD132">
        <v>2.1227720278528457</v>
      </c>
      <c r="CE132">
        <v>199.50977202785285</v>
      </c>
      <c r="CF132">
        <v>196.29949440232369</v>
      </c>
      <c r="CG132">
        <v>96.318000000000012</v>
      </c>
      <c r="CH132">
        <v>1.0358390176593719</v>
      </c>
      <c r="CI132">
        <v>97.353839017659382</v>
      </c>
      <c r="CJ132">
        <v>95.787335041532685</v>
      </c>
      <c r="CK132">
        <v>611.899</v>
      </c>
      <c r="CL132">
        <v>6.5805857582876719</v>
      </c>
      <c r="CM132">
        <v>618.47958575828773</v>
      </c>
      <c r="CN132">
        <v>608.5277365038603</v>
      </c>
    </row>
    <row r="133" spans="1:92" x14ac:dyDescent="0.25">
      <c r="A133" s="18">
        <v>45571</v>
      </c>
      <c r="B133" s="2">
        <v>1</v>
      </c>
      <c r="C133" s="2" t="s">
        <v>23</v>
      </c>
      <c r="D133" s="9">
        <v>23.995750999999998</v>
      </c>
      <c r="E133">
        <v>1.5509296000000001E-2</v>
      </c>
      <c r="G133">
        <v>3.4420000000000002</v>
      </c>
      <c r="H133">
        <v>3.7456161347517315E-2</v>
      </c>
      <c r="I133" s="34">
        <v>3.4794561613475175</v>
      </c>
      <c r="J133" s="34">
        <v>3.4254922458221553</v>
      </c>
      <c r="K133">
        <v>0.34800000000000003</v>
      </c>
      <c r="L133">
        <v>3.7869680851063412E-3</v>
      </c>
      <c r="M133" s="34">
        <v>0.3517869680851064</v>
      </c>
      <c r="N133" s="34">
        <v>0.34633099986813193</v>
      </c>
      <c r="O133">
        <v>11.448</v>
      </c>
      <c r="P133">
        <v>0.12457819148936032</v>
      </c>
      <c r="Q133" s="34">
        <v>11.572578191489361</v>
      </c>
      <c r="R133" s="34">
        <v>11.393095650834409</v>
      </c>
      <c r="S133">
        <v>1.794</v>
      </c>
      <c r="T133">
        <v>1.95224734042551E-2</v>
      </c>
      <c r="U133" s="34">
        <v>1.8135224734042552</v>
      </c>
      <c r="V133" s="34">
        <v>1.7853960165615765</v>
      </c>
      <c r="W133">
        <v>0</v>
      </c>
      <c r="X133">
        <v>0</v>
      </c>
      <c r="Y133" s="34">
        <v>0</v>
      </c>
      <c r="Z133" s="34">
        <v>0</v>
      </c>
      <c r="AA133">
        <v>1.0820000000000001</v>
      </c>
      <c r="AB133">
        <v>1.1774423758865117E-2</v>
      </c>
      <c r="AC133" s="34">
        <v>1.0937744237588651</v>
      </c>
      <c r="AD133" s="34">
        <v>1.0768107524635595</v>
      </c>
      <c r="AE133">
        <v>18.114000000000001</v>
      </c>
      <c r="AF133">
        <v>0.19711821808510421</v>
      </c>
      <c r="AG133" s="34">
        <v>18.311118218085106</v>
      </c>
      <c r="AH133" s="34">
        <v>18.027125665549832</v>
      </c>
      <c r="AJ133">
        <v>39.731000000000002</v>
      </c>
      <c r="AK133">
        <v>0.43235640514183921</v>
      </c>
      <c r="AL133" s="34">
        <v>40.16335640514184</v>
      </c>
      <c r="AM133" s="34">
        <v>39.540451022300999</v>
      </c>
      <c r="AN133">
        <v>2.1429999999999998</v>
      </c>
      <c r="AO133">
        <v>2.3320323581560023E-2</v>
      </c>
      <c r="AP133" s="34">
        <v>2.16632032358156</v>
      </c>
      <c r="AQ133" s="34">
        <v>2.132722220452318</v>
      </c>
      <c r="AR133">
        <v>233.57200000000006</v>
      </c>
      <c r="AS133">
        <v>2.5417520390070645</v>
      </c>
      <c r="AT133" s="34">
        <v>236.11375203900712</v>
      </c>
      <c r="AU133" s="34">
        <v>232.45179396896359</v>
      </c>
      <c r="AV133">
        <v>17.849999999999998</v>
      </c>
      <c r="AW133">
        <v>0.19424534574467867</v>
      </c>
      <c r="AX133" s="34">
        <v>18.044245345744677</v>
      </c>
      <c r="AY133" s="34">
        <v>17.764391803580903</v>
      </c>
      <c r="AZ133">
        <v>188.98699999999999</v>
      </c>
      <c r="BA133">
        <v>2.0565739583333107</v>
      </c>
      <c r="BB133" s="34">
        <v>191.0435739583333</v>
      </c>
      <c r="BC133" s="34">
        <v>188.08062262091562</v>
      </c>
      <c r="BD133">
        <v>97.27500000000002</v>
      </c>
      <c r="BE133">
        <v>1.0585555186170097</v>
      </c>
      <c r="BF133" s="34">
        <v>98.333555518617032</v>
      </c>
      <c r="BG133" s="34">
        <v>96.808471299346365</v>
      </c>
      <c r="BH133">
        <v>579.55800000000011</v>
      </c>
      <c r="BI133">
        <v>6.3068035904254627</v>
      </c>
      <c r="BJ133" s="34">
        <v>585.86480359042559</v>
      </c>
      <c r="BK133" s="34">
        <v>576.77845293555981</v>
      </c>
      <c r="BM133">
        <v>43.173000000000002</v>
      </c>
      <c r="BN133">
        <v>0.46981256648935654</v>
      </c>
      <c r="BO133">
        <v>43.642812566489354</v>
      </c>
      <c r="BP133">
        <v>42.965943268123155</v>
      </c>
      <c r="BQ133">
        <v>2.4909999999999997</v>
      </c>
      <c r="BR133">
        <v>2.7107291666666363E-2</v>
      </c>
      <c r="BS133">
        <v>2.5181072916666665</v>
      </c>
      <c r="BT133">
        <v>2.4790532203204498</v>
      </c>
      <c r="BU133">
        <v>245.02000000000007</v>
      </c>
      <c r="BV133">
        <v>2.6663302304964249</v>
      </c>
      <c r="BW133">
        <v>247.68633023049648</v>
      </c>
      <c r="BX133">
        <v>243.84488961979798</v>
      </c>
      <c r="BY133">
        <v>19.643999999999998</v>
      </c>
      <c r="BZ133">
        <v>0.21376781914893378</v>
      </c>
      <c r="CA133">
        <v>19.857767819148933</v>
      </c>
      <c r="CB133">
        <v>19.54978782014248</v>
      </c>
      <c r="CC133">
        <v>188.98699999999999</v>
      </c>
      <c r="CD133">
        <v>2.0565739583333107</v>
      </c>
      <c r="CE133">
        <v>191.0435739583333</v>
      </c>
      <c r="CF133">
        <v>188.08062262091562</v>
      </c>
      <c r="CG133">
        <v>98.357000000000014</v>
      </c>
      <c r="CH133">
        <v>1.0703299423758748</v>
      </c>
      <c r="CI133">
        <v>99.427329942375891</v>
      </c>
      <c r="CJ133">
        <v>97.885282051809924</v>
      </c>
      <c r="CK133">
        <v>597.67200000000014</v>
      </c>
      <c r="CL133">
        <v>6.503921808510567</v>
      </c>
      <c r="CM133">
        <v>604.17592180851068</v>
      </c>
      <c r="CN133">
        <v>594.80557860110969</v>
      </c>
    </row>
    <row r="134" spans="1:92" x14ac:dyDescent="0.25">
      <c r="A134" s="18">
        <v>45571</v>
      </c>
      <c r="B134" s="2">
        <v>2</v>
      </c>
      <c r="C134" s="2" t="s">
        <v>23</v>
      </c>
      <c r="D134" s="9">
        <v>24.825975</v>
      </c>
      <c r="E134">
        <v>1.3500731E-2</v>
      </c>
      <c r="G134">
        <v>3.4980000000000002</v>
      </c>
      <c r="H134">
        <v>5.7977067753546906E-2</v>
      </c>
      <c r="I134" s="34">
        <v>3.5559770677535472</v>
      </c>
      <c r="J134" s="34">
        <v>3.5079687779196376</v>
      </c>
      <c r="K134">
        <v>0.376</v>
      </c>
      <c r="L134">
        <v>6.2319546813418046E-3</v>
      </c>
      <c r="M134" s="34">
        <v>0.3822319546813418</v>
      </c>
      <c r="N134" s="34">
        <v>0.37707154388158481</v>
      </c>
      <c r="O134">
        <v>11.06</v>
      </c>
      <c r="P134">
        <v>0.18331228397776694</v>
      </c>
      <c r="Q134" s="34">
        <v>11.243312283977767</v>
      </c>
      <c r="R134" s="34">
        <v>11.091519349282787</v>
      </c>
      <c r="S134">
        <v>1.774</v>
      </c>
      <c r="T134">
        <v>2.9402892565692455E-2</v>
      </c>
      <c r="U134" s="34">
        <v>1.8034028925656924</v>
      </c>
      <c r="V134" s="34">
        <v>1.7790556352285409</v>
      </c>
      <c r="W134">
        <v>0</v>
      </c>
      <c r="X134">
        <v>0</v>
      </c>
      <c r="Y134" s="34">
        <v>0</v>
      </c>
      <c r="Z134" s="34">
        <v>0</v>
      </c>
      <c r="AA134">
        <v>1.06</v>
      </c>
      <c r="AB134">
        <v>1.7568808410165726E-2</v>
      </c>
      <c r="AC134" s="34">
        <v>1.0775688084101658</v>
      </c>
      <c r="AD134" s="34">
        <v>1.0630208417938296</v>
      </c>
      <c r="AE134">
        <v>17.768000000000001</v>
      </c>
      <c r="AF134">
        <v>0.29449300738851386</v>
      </c>
      <c r="AG134" s="34">
        <v>18.062493007388515</v>
      </c>
      <c r="AH134" s="34">
        <v>17.818636148106378</v>
      </c>
      <c r="AJ134">
        <v>38.690000000000012</v>
      </c>
      <c r="AK134">
        <v>0.64126150697104922</v>
      </c>
      <c r="AL134" s="34">
        <v>39.33126150697106</v>
      </c>
      <c r="AM134" s="34">
        <v>38.800260725474786</v>
      </c>
      <c r="AN134">
        <v>2.1040000000000001</v>
      </c>
      <c r="AO134">
        <v>3.4872427259423293E-2</v>
      </c>
      <c r="AP134" s="34">
        <v>2.1388724272594235</v>
      </c>
      <c r="AQ134" s="34">
        <v>2.109996085975677</v>
      </c>
      <c r="AR134">
        <v>230.40299999999993</v>
      </c>
      <c r="AS134">
        <v>3.8187794001202007</v>
      </c>
      <c r="AT134" s="34">
        <v>234.22177940012014</v>
      </c>
      <c r="AU134" s="34">
        <v>231.05961416209777</v>
      </c>
      <c r="AV134">
        <v>17.727</v>
      </c>
      <c r="AW134">
        <v>0.29381345913868662</v>
      </c>
      <c r="AX134" s="34">
        <v>18.020813459138687</v>
      </c>
      <c r="AY134" s="34">
        <v>17.777519304225674</v>
      </c>
      <c r="AZ134">
        <v>214.76600000000002</v>
      </c>
      <c r="BA134">
        <v>3.5596063273751439</v>
      </c>
      <c r="BB134" s="34">
        <v>218.32560632737517</v>
      </c>
      <c r="BC134" s="34">
        <v>215.37805104593738</v>
      </c>
      <c r="BD134">
        <v>95.521000000000015</v>
      </c>
      <c r="BE134">
        <v>1.5831982529692836</v>
      </c>
      <c r="BF134" s="34">
        <v>97.104198252969297</v>
      </c>
      <c r="BG134" s="34">
        <v>95.793220593385286</v>
      </c>
      <c r="BH134">
        <v>599.21100000000001</v>
      </c>
      <c r="BI134">
        <v>9.9315313738337867</v>
      </c>
      <c r="BJ134" s="34">
        <v>609.14253137383389</v>
      </c>
      <c r="BK134" s="34">
        <v>600.91866191709664</v>
      </c>
      <c r="BM134">
        <v>42.188000000000009</v>
      </c>
      <c r="BN134">
        <v>0.69923857472459616</v>
      </c>
      <c r="BO134">
        <v>42.887238574724606</v>
      </c>
      <c r="BP134">
        <v>42.308229503394422</v>
      </c>
      <c r="BQ134">
        <v>2.48</v>
      </c>
      <c r="BR134">
        <v>4.11043819407651E-2</v>
      </c>
      <c r="BS134">
        <v>2.5211043819407655</v>
      </c>
      <c r="BT134">
        <v>2.487067629857262</v>
      </c>
      <c r="BU134">
        <v>241.46299999999994</v>
      </c>
      <c r="BV134">
        <v>4.0020916840979677</v>
      </c>
      <c r="BW134">
        <v>245.4650916840979</v>
      </c>
      <c r="BX134">
        <v>242.15113351138055</v>
      </c>
      <c r="BY134">
        <v>19.501000000000001</v>
      </c>
      <c r="BZ134">
        <v>0.32321635170437907</v>
      </c>
      <c r="CA134">
        <v>19.824216351704379</v>
      </c>
      <c r="CB134">
        <v>19.556574939454215</v>
      </c>
      <c r="CC134">
        <v>214.76600000000002</v>
      </c>
      <c r="CD134">
        <v>3.5596063273751439</v>
      </c>
      <c r="CE134">
        <v>218.32560632737517</v>
      </c>
      <c r="CF134">
        <v>215.37805104593738</v>
      </c>
      <c r="CG134">
        <v>96.581000000000017</v>
      </c>
      <c r="CH134">
        <v>1.6007670613794494</v>
      </c>
      <c r="CI134">
        <v>98.18176706137946</v>
      </c>
      <c r="CJ134">
        <v>96.856241435179115</v>
      </c>
      <c r="CK134">
        <v>616.97900000000004</v>
      </c>
      <c r="CL134">
        <v>10.226024381222301</v>
      </c>
      <c r="CM134">
        <v>627.20502438122242</v>
      </c>
      <c r="CN134">
        <v>618.73729806520305</v>
      </c>
    </row>
    <row r="135" spans="1:92" x14ac:dyDescent="0.25">
      <c r="A135" s="18">
        <v>45571</v>
      </c>
      <c r="B135" s="2">
        <v>3</v>
      </c>
      <c r="C135" s="2" t="s">
        <v>23</v>
      </c>
      <c r="D135" s="9">
        <v>14.217791999999999</v>
      </c>
      <c r="E135">
        <v>1.3324621E-2</v>
      </c>
      <c r="G135">
        <v>3.5659999999999998</v>
      </c>
      <c r="H135">
        <v>3.5730038903252874E-2</v>
      </c>
      <c r="I135" s="34">
        <v>3.6017300389032525</v>
      </c>
      <c r="J135" s="34">
        <v>3.5537383511905514</v>
      </c>
      <c r="K135">
        <v>0.38</v>
      </c>
      <c r="L135">
        <v>3.8074634838014842E-3</v>
      </c>
      <c r="M135" s="34">
        <v>0.38380746348380151</v>
      </c>
      <c r="N135" s="34">
        <v>0.37869337449590851</v>
      </c>
      <c r="O135">
        <v>11.068</v>
      </c>
      <c r="P135">
        <v>0.11089738378609164</v>
      </c>
      <c r="Q135" s="34">
        <v>11.178897383786092</v>
      </c>
      <c r="R135" s="34">
        <v>11.029942812949251</v>
      </c>
      <c r="S135">
        <v>1.77</v>
      </c>
      <c r="T135">
        <v>1.7734764121917438E-2</v>
      </c>
      <c r="U135" s="34">
        <v>1.7877347641219175</v>
      </c>
      <c r="V135" s="34">
        <v>1.7639138759414685</v>
      </c>
      <c r="W135">
        <v>0</v>
      </c>
      <c r="X135">
        <v>0</v>
      </c>
      <c r="Y135" s="34">
        <v>0</v>
      </c>
      <c r="Z135" s="34">
        <v>0</v>
      </c>
      <c r="AA135">
        <v>1.052</v>
      </c>
      <c r="AB135">
        <v>1.0540662065682004E-2</v>
      </c>
      <c r="AC135" s="34">
        <v>1.0625406620656821</v>
      </c>
      <c r="AD135" s="34">
        <v>1.0483827104465677</v>
      </c>
      <c r="AE135">
        <v>17.835999999999999</v>
      </c>
      <c r="AF135">
        <v>0.17871031236074542</v>
      </c>
      <c r="AG135" s="34">
        <v>18.014710312360744</v>
      </c>
      <c r="AH135" s="34">
        <v>17.774671125023747</v>
      </c>
      <c r="AJ135">
        <v>38.409000000000013</v>
      </c>
      <c r="AK135">
        <v>0.38484438144560856</v>
      </c>
      <c r="AL135" s="34">
        <v>38.793844381445624</v>
      </c>
      <c r="AM135" s="34">
        <v>38.276931107929883</v>
      </c>
      <c r="AN135">
        <v>2.0139999999999998</v>
      </c>
      <c r="AO135">
        <v>2.0179556464147864E-2</v>
      </c>
      <c r="AP135" s="34">
        <v>2.0341795564641476</v>
      </c>
      <c r="AQ135" s="34">
        <v>2.0070748848283149</v>
      </c>
      <c r="AR135">
        <v>228.00300000000001</v>
      </c>
      <c r="AS135">
        <v>2.2845081492031309</v>
      </c>
      <c r="AT135" s="34">
        <v>230.28750814920315</v>
      </c>
      <c r="AU135" s="34">
        <v>227.21901438208062</v>
      </c>
      <c r="AV135">
        <v>17.679999999999996</v>
      </c>
      <c r="AW135">
        <v>0.17714724840423743</v>
      </c>
      <c r="AX135" s="34">
        <v>17.857147248404235</v>
      </c>
      <c r="AY135" s="34">
        <v>17.619207529178055</v>
      </c>
      <c r="AZ135">
        <v>215.376</v>
      </c>
      <c r="BA135">
        <v>2.1579901454927066</v>
      </c>
      <c r="BB135" s="34">
        <v>217.53399014549271</v>
      </c>
      <c r="BC135" s="34">
        <v>214.63543217218628</v>
      </c>
      <c r="BD135">
        <v>90.00200000000001</v>
      </c>
      <c r="BE135">
        <v>0.90178770649763473</v>
      </c>
      <c r="BF135" s="34">
        <v>90.903787706497639</v>
      </c>
      <c r="BG135" s="34">
        <v>89.692529187844102</v>
      </c>
      <c r="BH135">
        <v>591.48400000000015</v>
      </c>
      <c r="BI135">
        <v>5.9264571875074665</v>
      </c>
      <c r="BJ135" s="34">
        <v>597.41045718750752</v>
      </c>
      <c r="BK135" s="34">
        <v>589.45018926404725</v>
      </c>
      <c r="BM135">
        <v>41.975000000000016</v>
      </c>
      <c r="BN135">
        <v>0.42057442034886144</v>
      </c>
      <c r="BO135">
        <v>42.395574420348879</v>
      </c>
      <c r="BP135">
        <v>41.830669459120436</v>
      </c>
      <c r="BQ135">
        <v>2.3939999999999997</v>
      </c>
      <c r="BR135">
        <v>2.3987019947949349E-2</v>
      </c>
      <c r="BS135">
        <v>2.4179870199479492</v>
      </c>
      <c r="BT135">
        <v>2.3857682593242235</v>
      </c>
      <c r="BU135">
        <v>239.07100000000003</v>
      </c>
      <c r="BV135">
        <v>2.3954055329892228</v>
      </c>
      <c r="BW135">
        <v>241.46640553298923</v>
      </c>
      <c r="BX135">
        <v>238.24895719502987</v>
      </c>
      <c r="BY135">
        <v>19.449999999999996</v>
      </c>
      <c r="BZ135">
        <v>0.19488201252615486</v>
      </c>
      <c r="CA135">
        <v>19.644882012526153</v>
      </c>
      <c r="CB135">
        <v>19.383121405119525</v>
      </c>
      <c r="CC135">
        <v>215.376</v>
      </c>
      <c r="CD135">
        <v>2.1579901454927066</v>
      </c>
      <c r="CE135">
        <v>217.53399014549271</v>
      </c>
      <c r="CF135">
        <v>214.63543217218628</v>
      </c>
      <c r="CG135">
        <v>91.054000000000016</v>
      </c>
      <c r="CH135">
        <v>0.91232836856331678</v>
      </c>
      <c r="CI135">
        <v>91.966328368563325</v>
      </c>
      <c r="CJ135">
        <v>90.740911898290676</v>
      </c>
      <c r="CK135">
        <v>609.32000000000016</v>
      </c>
      <c r="CL135">
        <v>6.1051674998682124</v>
      </c>
      <c r="CM135">
        <v>615.42516749986828</v>
      </c>
      <c r="CN135">
        <v>607.22486038907095</v>
      </c>
    </row>
    <row r="136" spans="1:92" x14ac:dyDescent="0.25">
      <c r="A136" s="18">
        <v>45571</v>
      </c>
      <c r="B136" s="2">
        <v>4</v>
      </c>
      <c r="C136" s="2" t="s">
        <v>23</v>
      </c>
      <c r="D136" s="9">
        <v>14.654866999999999</v>
      </c>
      <c r="E136">
        <v>1.308259E-2</v>
      </c>
      <c r="G136">
        <v>3.4980000000000002</v>
      </c>
      <c r="H136">
        <v>4.9273317868032733E-2</v>
      </c>
      <c r="I136" s="34">
        <v>3.5472733178680329</v>
      </c>
      <c r="J136" s="34">
        <v>3.5008657954324258</v>
      </c>
      <c r="K136">
        <v>0.38400000000000001</v>
      </c>
      <c r="L136">
        <v>5.4090777762505916E-3</v>
      </c>
      <c r="M136" s="34">
        <v>0.38940907777625061</v>
      </c>
      <c r="N136" s="34">
        <v>0.38431459846942584</v>
      </c>
      <c r="O136">
        <v>10.997999999999999</v>
      </c>
      <c r="P136">
        <v>0.15491936818542709</v>
      </c>
      <c r="Q136" s="34">
        <v>11.152919368185426</v>
      </c>
      <c r="R136" s="34">
        <v>11.007010296788398</v>
      </c>
      <c r="S136">
        <v>1.704</v>
      </c>
      <c r="T136">
        <v>2.4002782632111998E-2</v>
      </c>
      <c r="U136" s="34">
        <v>1.728002782632112</v>
      </c>
      <c r="V136" s="34">
        <v>1.7053960307080769</v>
      </c>
      <c r="W136">
        <v>0</v>
      </c>
      <c r="X136">
        <v>0</v>
      </c>
      <c r="Y136" s="34">
        <v>0</v>
      </c>
      <c r="Z136" s="34">
        <v>0</v>
      </c>
      <c r="AA136">
        <v>1.032</v>
      </c>
      <c r="AB136">
        <v>1.4536896523673465E-2</v>
      </c>
      <c r="AC136" s="34">
        <v>1.0465368965236734</v>
      </c>
      <c r="AD136" s="34">
        <v>1.0328454833865819</v>
      </c>
      <c r="AE136">
        <v>17.616</v>
      </c>
      <c r="AF136">
        <v>0.24814144298549587</v>
      </c>
      <c r="AG136" s="34">
        <v>17.864141442985495</v>
      </c>
      <c r="AH136" s="34">
        <v>17.630432204784906</v>
      </c>
      <c r="AJ136">
        <v>38.835000000000008</v>
      </c>
      <c r="AK136">
        <v>0.54703524854346808</v>
      </c>
      <c r="AL136" s="34">
        <v>39.382035248543474</v>
      </c>
      <c r="AM136" s="34">
        <v>38.866816228021229</v>
      </c>
      <c r="AN136">
        <v>1.9890000000000003</v>
      </c>
      <c r="AO136">
        <v>2.8017332544172987E-2</v>
      </c>
      <c r="AP136" s="34">
        <v>2.0170173325441731</v>
      </c>
      <c r="AQ136" s="34">
        <v>1.9906295217596042</v>
      </c>
      <c r="AR136">
        <v>227.63799999999998</v>
      </c>
      <c r="AS136">
        <v>3.2065407469534688</v>
      </c>
      <c r="AT136" s="34">
        <v>230.84454074695344</v>
      </c>
      <c r="AU136" s="34">
        <v>227.82449626662276</v>
      </c>
      <c r="AV136">
        <v>17.757999999999999</v>
      </c>
      <c r="AW136">
        <v>0.25014167487150518</v>
      </c>
      <c r="AX136" s="34">
        <v>18.008141674871503</v>
      </c>
      <c r="AY136" s="34">
        <v>17.772548540677246</v>
      </c>
      <c r="AZ136">
        <v>214.65799999999999</v>
      </c>
      <c r="BA136">
        <v>3.0237026492041648</v>
      </c>
      <c r="BB136" s="34">
        <v>217.68170264920414</v>
      </c>
      <c r="BC136" s="34">
        <v>214.83386218294268</v>
      </c>
      <c r="BD136">
        <v>90.280999999999992</v>
      </c>
      <c r="BE136">
        <v>1.271710809160624</v>
      </c>
      <c r="BF136" s="34">
        <v>91.552710809160615</v>
      </c>
      <c r="BG136" s="34">
        <v>90.354964230255803</v>
      </c>
      <c r="BH136">
        <v>591.15899999999988</v>
      </c>
      <c r="BI136">
        <v>8.3271484612774032</v>
      </c>
      <c r="BJ136" s="34">
        <v>599.48614846127737</v>
      </c>
      <c r="BK136" s="34">
        <v>591.64331697027933</v>
      </c>
      <c r="BM136">
        <v>42.333000000000006</v>
      </c>
      <c r="BN136">
        <v>0.59630856641150076</v>
      </c>
      <c r="BO136">
        <v>42.929308566411507</v>
      </c>
      <c r="BP136">
        <v>42.367682023453654</v>
      </c>
      <c r="BQ136">
        <v>2.3730000000000002</v>
      </c>
      <c r="BR136">
        <v>3.342641032042358E-2</v>
      </c>
      <c r="BS136">
        <v>2.4064264103204236</v>
      </c>
      <c r="BT136">
        <v>2.37494412022903</v>
      </c>
      <c r="BU136">
        <v>238.63599999999997</v>
      </c>
      <c r="BV136">
        <v>3.3614601151388959</v>
      </c>
      <c r="BW136">
        <v>241.99746011513886</v>
      </c>
      <c r="BX136">
        <v>238.83150656341115</v>
      </c>
      <c r="BY136">
        <v>19.462</v>
      </c>
      <c r="BZ136">
        <v>0.27414445750361716</v>
      </c>
      <c r="CA136">
        <v>19.736144457503613</v>
      </c>
      <c r="CB136">
        <v>19.477944571385322</v>
      </c>
      <c r="CC136">
        <v>214.65799999999999</v>
      </c>
      <c r="CD136">
        <v>3.0237026492041648</v>
      </c>
      <c r="CE136">
        <v>217.68170264920414</v>
      </c>
      <c r="CF136">
        <v>214.83386218294268</v>
      </c>
      <c r="CG136">
        <v>91.312999999999988</v>
      </c>
      <c r="CH136">
        <v>1.2862477056842974</v>
      </c>
      <c r="CI136">
        <v>92.599247705684292</v>
      </c>
      <c r="CJ136">
        <v>91.387809713642383</v>
      </c>
      <c r="CK136">
        <v>608.77499999999986</v>
      </c>
      <c r="CL136">
        <v>8.5752899042628989</v>
      </c>
      <c r="CM136">
        <v>617.35028990426281</v>
      </c>
      <c r="CN136">
        <v>609.27374917506427</v>
      </c>
    </row>
    <row r="137" spans="1:92" x14ac:dyDescent="0.25">
      <c r="A137" s="18">
        <v>45571</v>
      </c>
      <c r="B137" s="2">
        <v>5</v>
      </c>
      <c r="C137" s="2" t="s">
        <v>23</v>
      </c>
      <c r="D137" s="9">
        <v>14.202313999999999</v>
      </c>
      <c r="E137">
        <v>1.2983700000000001E-2</v>
      </c>
      <c r="G137">
        <v>3.508</v>
      </c>
      <c r="H137">
        <v>6.0596897894899429E-2</v>
      </c>
      <c r="I137" s="34">
        <v>3.5685968978948996</v>
      </c>
      <c r="J137" s="34">
        <v>3.5222633063517015</v>
      </c>
      <c r="K137">
        <v>0.39400000000000002</v>
      </c>
      <c r="L137">
        <v>6.8059229676711453E-3</v>
      </c>
      <c r="M137" s="34">
        <v>0.40080592296767115</v>
      </c>
      <c r="N137" s="34">
        <v>0.39560197910563577</v>
      </c>
      <c r="O137">
        <v>10.716000000000001</v>
      </c>
      <c r="P137">
        <v>0.18510728558772588</v>
      </c>
      <c r="Q137" s="34">
        <v>10.901107285587727</v>
      </c>
      <c r="R137" s="34">
        <v>10.759570578923842</v>
      </c>
      <c r="S137">
        <v>1.708</v>
      </c>
      <c r="T137">
        <v>2.9503848804016027E-2</v>
      </c>
      <c r="U137" s="34">
        <v>1.737503848804016</v>
      </c>
      <c r="V137" s="34">
        <v>1.7149446200822993</v>
      </c>
      <c r="W137">
        <v>0</v>
      </c>
      <c r="X137">
        <v>0</v>
      </c>
      <c r="Y137" s="34">
        <v>0</v>
      </c>
      <c r="Z137" s="34">
        <v>0</v>
      </c>
      <c r="AA137">
        <v>0.998</v>
      </c>
      <c r="AB137">
        <v>1.7239368329278686E-2</v>
      </c>
      <c r="AC137" s="34">
        <v>1.0152393683292786</v>
      </c>
      <c r="AD137" s="34">
        <v>1.0020578049427018</v>
      </c>
      <c r="AE137">
        <v>17.324000000000002</v>
      </c>
      <c r="AF137">
        <v>0.29925332358359119</v>
      </c>
      <c r="AG137" s="34">
        <v>17.623253323583594</v>
      </c>
      <c r="AH137" s="34">
        <v>17.394438289406182</v>
      </c>
      <c r="AJ137">
        <v>39.111000000000011</v>
      </c>
      <c r="AK137">
        <v>0.67560013499641181</v>
      </c>
      <c r="AL137" s="34">
        <v>39.786600134996426</v>
      </c>
      <c r="AM137" s="34">
        <v>39.270022854823672</v>
      </c>
      <c r="AN137">
        <v>2.0649999999999995</v>
      </c>
      <c r="AO137">
        <v>3.5670636873707896E-2</v>
      </c>
      <c r="AP137" s="34">
        <v>2.1006706368737076</v>
      </c>
      <c r="AQ137" s="34">
        <v>2.0733961595257302</v>
      </c>
      <c r="AR137">
        <v>227.82300000000004</v>
      </c>
      <c r="AS137">
        <v>3.935395401684628</v>
      </c>
      <c r="AT137" s="34">
        <v>231.75839540168465</v>
      </c>
      <c r="AU137" s="34">
        <v>228.7493139233078</v>
      </c>
      <c r="AV137">
        <v>18.163999999999998</v>
      </c>
      <c r="AW137">
        <v>0.31376341315933665</v>
      </c>
      <c r="AX137" s="34">
        <v>18.477763413159334</v>
      </c>
      <c r="AY137" s="34">
        <v>18.237853676331895</v>
      </c>
      <c r="AZ137">
        <v>215.56399999999999</v>
      </c>
      <c r="BA137">
        <v>3.72363446345955</v>
      </c>
      <c r="BB137" s="34">
        <v>219.28763446345954</v>
      </c>
      <c r="BC137" s="34">
        <v>216.44046960387632</v>
      </c>
      <c r="BD137">
        <v>91.024000000000001</v>
      </c>
      <c r="BE137">
        <v>1.5723409446936505</v>
      </c>
      <c r="BF137" s="34">
        <v>92.596340944693651</v>
      </c>
      <c r="BG137" s="34">
        <v>91.394097832770029</v>
      </c>
      <c r="BH137">
        <v>593.75099999999998</v>
      </c>
      <c r="BI137">
        <v>10.256404994867284</v>
      </c>
      <c r="BJ137" s="34">
        <v>604.00740499486733</v>
      </c>
      <c r="BK137" s="34">
        <v>596.16515405063546</v>
      </c>
      <c r="BM137">
        <v>42.619000000000014</v>
      </c>
      <c r="BN137">
        <v>0.73619703289131122</v>
      </c>
      <c r="BO137">
        <v>43.355197032891326</v>
      </c>
      <c r="BP137">
        <v>42.792286161175376</v>
      </c>
      <c r="BQ137">
        <v>2.4589999999999996</v>
      </c>
      <c r="BR137">
        <v>4.247655984137904E-2</v>
      </c>
      <c r="BS137">
        <v>2.5014765598413788</v>
      </c>
      <c r="BT137">
        <v>2.468998138631366</v>
      </c>
      <c r="BU137">
        <v>238.53900000000004</v>
      </c>
      <c r="BV137">
        <v>4.1205026872723538</v>
      </c>
      <c r="BW137">
        <v>242.65950268727238</v>
      </c>
      <c r="BX137">
        <v>239.50888450223164</v>
      </c>
      <c r="BY137">
        <v>19.871999999999996</v>
      </c>
      <c r="BZ137">
        <v>0.34326726196335267</v>
      </c>
      <c r="CA137">
        <v>20.215267261963351</v>
      </c>
      <c r="CB137">
        <v>19.952798296414194</v>
      </c>
      <c r="CC137">
        <v>215.56399999999999</v>
      </c>
      <c r="CD137">
        <v>3.72363446345955</v>
      </c>
      <c r="CE137">
        <v>219.28763446345954</v>
      </c>
      <c r="CF137">
        <v>216.44046960387632</v>
      </c>
      <c r="CG137">
        <v>92.022000000000006</v>
      </c>
      <c r="CH137">
        <v>1.5895803130229291</v>
      </c>
      <c r="CI137">
        <v>93.611580313022927</v>
      </c>
      <c r="CJ137">
        <v>92.396155637712738</v>
      </c>
      <c r="CK137">
        <v>611.07499999999993</v>
      </c>
      <c r="CL137">
        <v>10.555658318450874</v>
      </c>
      <c r="CM137">
        <v>621.63065831845097</v>
      </c>
      <c r="CN137">
        <v>613.5595923400416</v>
      </c>
    </row>
    <row r="138" spans="1:92" x14ac:dyDescent="0.25">
      <c r="A138" s="18">
        <v>45571</v>
      </c>
      <c r="B138" s="2">
        <v>6</v>
      </c>
      <c r="C138" s="2" t="s">
        <v>23</v>
      </c>
      <c r="D138" s="9">
        <v>16.283542000000001</v>
      </c>
      <c r="E138">
        <v>1.3143334E-2</v>
      </c>
      <c r="G138">
        <v>3.5259999999999998</v>
      </c>
      <c r="H138">
        <v>4.3903507056392295E-2</v>
      </c>
      <c r="I138" s="34">
        <v>3.569903507056392</v>
      </c>
      <c r="J138" s="34">
        <v>3.5229830729153786</v>
      </c>
      <c r="K138">
        <v>0.39200000000000002</v>
      </c>
      <c r="L138">
        <v>4.8809344203362961E-3</v>
      </c>
      <c r="M138" s="34">
        <v>0.39688093442033628</v>
      </c>
      <c r="N138" s="34">
        <v>0.3916645957410177</v>
      </c>
      <c r="O138">
        <v>10.872</v>
      </c>
      <c r="P138">
        <v>0.13537122198442911</v>
      </c>
      <c r="Q138" s="34">
        <v>11.007371221984428</v>
      </c>
      <c r="R138" s="34">
        <v>10.862697665551899</v>
      </c>
      <c r="S138">
        <v>1.9139999999999999</v>
      </c>
      <c r="T138">
        <v>2.3831909389090994E-2</v>
      </c>
      <c r="U138" s="34">
        <v>1.937831909389091</v>
      </c>
      <c r="V138" s="34">
        <v>1.9123623373681324</v>
      </c>
      <c r="W138">
        <v>0</v>
      </c>
      <c r="X138">
        <v>0</v>
      </c>
      <c r="Y138" s="34">
        <v>0</v>
      </c>
      <c r="Z138" s="34">
        <v>0</v>
      </c>
      <c r="AA138">
        <v>1.012</v>
      </c>
      <c r="AB138">
        <v>1.2600779676990642E-2</v>
      </c>
      <c r="AC138" s="34">
        <v>1.0246007796769907</v>
      </c>
      <c r="AD138" s="34">
        <v>1.0111341094130355</v>
      </c>
      <c r="AE138">
        <v>17.716000000000001</v>
      </c>
      <c r="AF138">
        <v>0.22058835252723932</v>
      </c>
      <c r="AG138" s="34">
        <v>17.936588352527238</v>
      </c>
      <c r="AH138" s="34">
        <v>17.700841780989464</v>
      </c>
      <c r="AJ138">
        <v>39.817999999999998</v>
      </c>
      <c r="AK138">
        <v>0.49578838456364954</v>
      </c>
      <c r="AL138" s="34">
        <v>40.313788384563651</v>
      </c>
      <c r="AM138" s="34">
        <v>39.783930799020013</v>
      </c>
      <c r="AN138">
        <v>2.0680000000000001</v>
      </c>
      <c r="AO138">
        <v>2.5749419339937397E-2</v>
      </c>
      <c r="AP138" s="34">
        <v>2.0937494193399373</v>
      </c>
      <c r="AQ138" s="34">
        <v>2.0662305714092466</v>
      </c>
      <c r="AR138">
        <v>232.37100000000009</v>
      </c>
      <c r="AS138">
        <v>2.8933357453774637</v>
      </c>
      <c r="AT138" s="34">
        <v>235.26433574537756</v>
      </c>
      <c r="AU138" s="34">
        <v>232.17217800238794</v>
      </c>
      <c r="AV138">
        <v>19.034999999999997</v>
      </c>
      <c r="AW138">
        <v>0.23701170074260552</v>
      </c>
      <c r="AX138" s="34">
        <v>19.272011700742603</v>
      </c>
      <c r="AY138" s="34">
        <v>19.018713214107834</v>
      </c>
      <c r="AZ138">
        <v>213.94199999999998</v>
      </c>
      <c r="BA138">
        <v>2.6638695708050708</v>
      </c>
      <c r="BB138" s="34">
        <v>216.60586957080505</v>
      </c>
      <c r="BC138" s="34">
        <v>213.75894628067553</v>
      </c>
      <c r="BD138">
        <v>88.935000000000002</v>
      </c>
      <c r="BE138">
        <v>1.1073619966137971</v>
      </c>
      <c r="BF138" s="34">
        <v>90.042361996613806</v>
      </c>
      <c r="BG138" s="34">
        <v>88.858905158743397</v>
      </c>
      <c r="BH138">
        <v>596.1690000000001</v>
      </c>
      <c r="BI138">
        <v>7.4231168174425246</v>
      </c>
      <c r="BJ138" s="34">
        <v>603.59211681744273</v>
      </c>
      <c r="BK138" s="34">
        <v>595.65890402634398</v>
      </c>
      <c r="BM138">
        <v>43.343999999999994</v>
      </c>
      <c r="BN138">
        <v>0.53969189162004183</v>
      </c>
      <c r="BO138">
        <v>43.883691891620046</v>
      </c>
      <c r="BP138">
        <v>43.306913871935393</v>
      </c>
      <c r="BQ138">
        <v>2.46</v>
      </c>
      <c r="BR138">
        <v>3.0630353760273694E-2</v>
      </c>
      <c r="BS138">
        <v>2.4906303537602734</v>
      </c>
      <c r="BT138">
        <v>2.4578951671502645</v>
      </c>
      <c r="BU138">
        <v>243.24300000000011</v>
      </c>
      <c r="BV138">
        <v>3.0287069673618929</v>
      </c>
      <c r="BW138">
        <v>246.27170696736198</v>
      </c>
      <c r="BX138">
        <v>243.03487566793984</v>
      </c>
      <c r="BY138">
        <v>20.948999999999998</v>
      </c>
      <c r="BZ138">
        <v>0.26084361013169655</v>
      </c>
      <c r="CA138">
        <v>21.209843610131692</v>
      </c>
      <c r="CB138">
        <v>20.931075551475967</v>
      </c>
      <c r="CC138">
        <v>213.94199999999998</v>
      </c>
      <c r="CD138">
        <v>2.6638695708050708</v>
      </c>
      <c r="CE138">
        <v>216.60586957080505</v>
      </c>
      <c r="CF138">
        <v>213.75894628067553</v>
      </c>
      <c r="CG138">
        <v>89.947000000000003</v>
      </c>
      <c r="CH138">
        <v>1.1199627762907878</v>
      </c>
      <c r="CI138">
        <v>91.066962776290794</v>
      </c>
      <c r="CJ138">
        <v>89.870039268156432</v>
      </c>
      <c r="CK138">
        <v>613.8850000000001</v>
      </c>
      <c r="CL138">
        <v>7.6437051699697642</v>
      </c>
      <c r="CM138">
        <v>621.52870516996995</v>
      </c>
      <c r="CN138">
        <v>613.35974580733341</v>
      </c>
    </row>
    <row r="139" spans="1:92" x14ac:dyDescent="0.25">
      <c r="A139" s="18">
        <v>45571</v>
      </c>
      <c r="B139" s="2">
        <v>7</v>
      </c>
      <c r="C139" s="2" t="s">
        <v>23</v>
      </c>
      <c r="D139" s="9">
        <v>18.437947999999999</v>
      </c>
      <c r="E139">
        <v>1.2618274000000001E-2</v>
      </c>
      <c r="G139">
        <v>3.6740000000000004</v>
      </c>
      <c r="H139">
        <v>4.5393021897915192E-2</v>
      </c>
      <c r="I139" s="34">
        <v>3.7193930218979157</v>
      </c>
      <c r="J139" s="34">
        <v>3.6724607016339195</v>
      </c>
      <c r="K139">
        <v>0.41000000000000003</v>
      </c>
      <c r="L139">
        <v>5.065633908041706E-3</v>
      </c>
      <c r="M139" s="34">
        <v>0.41506563390804174</v>
      </c>
      <c r="N139" s="34">
        <v>0.40982822201140634</v>
      </c>
      <c r="O139">
        <v>10.912000000000001</v>
      </c>
      <c r="P139">
        <v>0.13481999318183194</v>
      </c>
      <c r="Q139" s="34">
        <v>11.046819993181833</v>
      </c>
      <c r="R139" s="34">
        <v>10.907428191679186</v>
      </c>
      <c r="S139">
        <v>2.3239999999999998</v>
      </c>
      <c r="T139">
        <v>2.8713495615338834E-2</v>
      </c>
      <c r="U139" s="34">
        <v>2.3527134956153386</v>
      </c>
      <c r="V139" s="34">
        <v>2.3230263120841665</v>
      </c>
      <c r="W139">
        <v>0</v>
      </c>
      <c r="X139">
        <v>0</v>
      </c>
      <c r="Y139" s="34">
        <v>0</v>
      </c>
      <c r="Z139" s="34">
        <v>0</v>
      </c>
      <c r="AA139">
        <v>1.036</v>
      </c>
      <c r="AB139">
        <v>1.2799992021295626E-2</v>
      </c>
      <c r="AC139" s="34">
        <v>1.0487999920212956</v>
      </c>
      <c r="AD139" s="34">
        <v>1.0355659463507729</v>
      </c>
      <c r="AE139">
        <v>18.356000000000002</v>
      </c>
      <c r="AF139">
        <v>0.2267921366244233</v>
      </c>
      <c r="AG139" s="34">
        <v>18.582792136624423</v>
      </c>
      <c r="AH139" s="34">
        <v>18.348309373759449</v>
      </c>
      <c r="AJ139">
        <v>40.910999999999994</v>
      </c>
      <c r="AK139">
        <v>0.50546377758998584</v>
      </c>
      <c r="AL139" s="34">
        <v>41.416463777589982</v>
      </c>
      <c r="AM139" s="34">
        <v>40.893859489533277</v>
      </c>
      <c r="AN139">
        <v>2.1390000000000002</v>
      </c>
      <c r="AO139">
        <v>2.6427782754393194E-2</v>
      </c>
      <c r="AP139" s="34">
        <v>2.1654277827543935</v>
      </c>
      <c r="AQ139" s="34">
        <v>2.138103821664386</v>
      </c>
      <c r="AR139">
        <v>237.90299999999988</v>
      </c>
      <c r="AS139">
        <v>2.9393402527435248</v>
      </c>
      <c r="AT139" s="34">
        <v>240.84234025274341</v>
      </c>
      <c r="AU139" s="34">
        <v>237.80332561263305</v>
      </c>
      <c r="AV139">
        <v>20.846</v>
      </c>
      <c r="AW139">
        <v>0.25755659621228633</v>
      </c>
      <c r="AX139" s="34">
        <v>21.103556596212286</v>
      </c>
      <c r="AY139" s="34">
        <v>20.83726613670677</v>
      </c>
      <c r="AZ139">
        <v>216.417</v>
      </c>
      <c r="BA139">
        <v>2.6738763255528339</v>
      </c>
      <c r="BB139" s="34">
        <v>219.09087632555284</v>
      </c>
      <c r="BC139" s="34">
        <v>216.3263276171769</v>
      </c>
      <c r="BD139">
        <v>90.948999999999998</v>
      </c>
      <c r="BE139">
        <v>1.1236935080548418</v>
      </c>
      <c r="BF139" s="34">
        <v>92.07269350805484</v>
      </c>
      <c r="BG139" s="34">
        <v>90.910895033452178</v>
      </c>
      <c r="BH139">
        <v>609.16499999999985</v>
      </c>
      <c r="BI139">
        <v>7.5263582429078664</v>
      </c>
      <c r="BJ139" s="34">
        <v>616.69135824290777</v>
      </c>
      <c r="BK139" s="34">
        <v>608.90977771116661</v>
      </c>
      <c r="BM139">
        <v>44.584999999999994</v>
      </c>
      <c r="BN139">
        <v>0.55085679948790101</v>
      </c>
      <c r="BO139">
        <v>45.135856799487897</v>
      </c>
      <c r="BP139">
        <v>44.566320191167193</v>
      </c>
      <c r="BQ139">
        <v>2.5490000000000004</v>
      </c>
      <c r="BR139">
        <v>3.1493416662434902E-2</v>
      </c>
      <c r="BS139">
        <v>2.5804934166624354</v>
      </c>
      <c r="BT139">
        <v>2.5479320436757922</v>
      </c>
      <c r="BU139">
        <v>248.81499999999988</v>
      </c>
      <c r="BV139">
        <v>3.074160245925357</v>
      </c>
      <c r="BW139">
        <v>251.88916024592524</v>
      </c>
      <c r="BX139">
        <v>248.71075380431222</v>
      </c>
      <c r="BY139">
        <v>23.17</v>
      </c>
      <c r="BZ139">
        <v>0.28627009182762514</v>
      </c>
      <c r="CA139">
        <v>23.456270091827626</v>
      </c>
      <c r="CB139">
        <v>23.160292448790937</v>
      </c>
      <c r="CC139">
        <v>216.417</v>
      </c>
      <c r="CD139">
        <v>2.6738763255528339</v>
      </c>
      <c r="CE139">
        <v>219.09087632555284</v>
      </c>
      <c r="CF139">
        <v>216.3263276171769</v>
      </c>
      <c r="CG139">
        <v>91.984999999999999</v>
      </c>
      <c r="CH139">
        <v>1.1364935000761374</v>
      </c>
      <c r="CI139">
        <v>93.121493500076141</v>
      </c>
      <c r="CJ139">
        <v>91.94646097980295</v>
      </c>
      <c r="CK139">
        <v>627.52099999999984</v>
      </c>
      <c r="CL139">
        <v>7.7531503795322898</v>
      </c>
      <c r="CM139">
        <v>635.27415037953222</v>
      </c>
      <c r="CN139">
        <v>627.25808708492605</v>
      </c>
    </row>
    <row r="140" spans="1:92" x14ac:dyDescent="0.25">
      <c r="A140" s="18">
        <v>45571</v>
      </c>
      <c r="B140" s="2">
        <v>8</v>
      </c>
      <c r="C140" s="2" t="s">
        <v>23</v>
      </c>
      <c r="D140" s="9">
        <v>22.277518000000001</v>
      </c>
      <c r="E140">
        <v>1.1521305000000001E-2</v>
      </c>
      <c r="G140">
        <v>3.6580000000000004</v>
      </c>
      <c r="H140">
        <v>5.7552067631865378E-2</v>
      </c>
      <c r="I140" s="34">
        <v>3.7155520676318656</v>
      </c>
      <c r="J140" s="34">
        <v>3.6727440590172979</v>
      </c>
      <c r="K140">
        <v>0.55000000000000004</v>
      </c>
      <c r="L140">
        <v>8.6532633126096114E-3</v>
      </c>
      <c r="M140" s="34">
        <v>0.55865326331260967</v>
      </c>
      <c r="N140" s="34">
        <v>0.55221684867673981</v>
      </c>
      <c r="O140">
        <v>10.938000000000001</v>
      </c>
      <c r="P140">
        <v>0.17208980747877078</v>
      </c>
      <c r="Q140" s="34">
        <v>11.110089807478772</v>
      </c>
      <c r="R140" s="34">
        <v>10.982087074229417</v>
      </c>
      <c r="S140">
        <v>1.9179999999999999</v>
      </c>
      <c r="T140">
        <v>3.0176289151973151E-2</v>
      </c>
      <c r="U140" s="34">
        <v>1.9481762891519732</v>
      </c>
      <c r="V140" s="34">
        <v>1.9257307559308849</v>
      </c>
      <c r="W140">
        <v>0</v>
      </c>
      <c r="X140">
        <v>0</v>
      </c>
      <c r="Y140" s="34">
        <v>0</v>
      </c>
      <c r="Z140" s="34">
        <v>0</v>
      </c>
      <c r="AA140">
        <v>1.06</v>
      </c>
      <c r="AB140">
        <v>1.667719838430216E-2</v>
      </c>
      <c r="AC140" s="34">
        <v>1.0766771983843022</v>
      </c>
      <c r="AD140" s="34">
        <v>1.0642724719951711</v>
      </c>
      <c r="AE140">
        <v>18.123999999999999</v>
      </c>
      <c r="AF140">
        <v>0.28514862595952106</v>
      </c>
      <c r="AG140" s="34">
        <v>18.409148625959524</v>
      </c>
      <c r="AH140" s="34">
        <v>18.197051209849512</v>
      </c>
      <c r="AJ140">
        <v>41.503999999999998</v>
      </c>
      <c r="AK140">
        <v>0.65299098277554413</v>
      </c>
      <c r="AL140" s="34">
        <v>42.15699098277554</v>
      </c>
      <c r="AM140" s="34">
        <v>41.671287431780733</v>
      </c>
      <c r="AN140">
        <v>2.1880000000000002</v>
      </c>
      <c r="AO140">
        <v>3.4424254778163327E-2</v>
      </c>
      <c r="AP140" s="34">
        <v>2.2224242547781636</v>
      </c>
      <c r="AQ140" s="34">
        <v>2.1968190270994667</v>
      </c>
      <c r="AR140">
        <v>242.72199999999989</v>
      </c>
      <c r="AS140">
        <v>3.8187952322967798</v>
      </c>
      <c r="AT140" s="34">
        <v>246.54079523229669</v>
      </c>
      <c r="AU140" s="34">
        <v>243.70032353548285</v>
      </c>
      <c r="AV140">
        <v>21.263999999999992</v>
      </c>
      <c r="AW140">
        <v>0.33455089287151035</v>
      </c>
      <c r="AX140" s="34">
        <v>21.598550892871504</v>
      </c>
      <c r="AY140" s="34">
        <v>21.34970740047671</v>
      </c>
      <c r="AZ140">
        <v>211.05999999999997</v>
      </c>
      <c r="BA140">
        <v>3.3206504631988802</v>
      </c>
      <c r="BB140" s="34">
        <v>214.38065046319886</v>
      </c>
      <c r="BC140" s="34">
        <v>211.91070560311394</v>
      </c>
      <c r="BD140">
        <v>89.817000000000007</v>
      </c>
      <c r="BE140">
        <v>1.4131093653611955</v>
      </c>
      <c r="BF140" s="34">
        <v>91.230109365361201</v>
      </c>
      <c r="BG140" s="34">
        <v>90.17901945017951</v>
      </c>
      <c r="BH140">
        <v>608.55499999999984</v>
      </c>
      <c r="BI140">
        <v>9.5745211912820736</v>
      </c>
      <c r="BJ140" s="34">
        <v>618.12952119128192</v>
      </c>
      <c r="BK140" s="34">
        <v>611.00786244813321</v>
      </c>
      <c r="BM140">
        <v>45.161999999999999</v>
      </c>
      <c r="BN140">
        <v>0.7105430504074095</v>
      </c>
      <c r="BO140">
        <v>45.872543050407408</v>
      </c>
      <c r="BP140">
        <v>45.344031490798031</v>
      </c>
      <c r="BQ140">
        <v>2.7380000000000004</v>
      </c>
      <c r="BR140">
        <v>4.307751809077294E-2</v>
      </c>
      <c r="BS140">
        <v>2.7810775180907732</v>
      </c>
      <c r="BT140">
        <v>2.7490358757762063</v>
      </c>
      <c r="BU140">
        <v>253.65999999999988</v>
      </c>
      <c r="BV140">
        <v>3.9908850397755504</v>
      </c>
      <c r="BW140">
        <v>257.65088503977546</v>
      </c>
      <c r="BX140">
        <v>254.68241060971226</v>
      </c>
      <c r="BY140">
        <v>23.181999999999992</v>
      </c>
      <c r="BZ140">
        <v>0.36472718202348353</v>
      </c>
      <c r="CA140">
        <v>23.546727182023478</v>
      </c>
      <c r="CB140">
        <v>23.275438156407596</v>
      </c>
      <c r="CC140">
        <v>211.05999999999997</v>
      </c>
      <c r="CD140">
        <v>3.3206504631988802</v>
      </c>
      <c r="CE140">
        <v>214.38065046319886</v>
      </c>
      <c r="CF140">
        <v>211.91070560311394</v>
      </c>
      <c r="CG140">
        <v>90.87700000000001</v>
      </c>
      <c r="CH140">
        <v>1.4297865637454976</v>
      </c>
      <c r="CI140">
        <v>92.306786563745504</v>
      </c>
      <c r="CJ140">
        <v>91.243291922174677</v>
      </c>
      <c r="CK140">
        <v>626.67899999999986</v>
      </c>
      <c r="CL140">
        <v>9.8596698172415955</v>
      </c>
      <c r="CM140">
        <v>636.5386698172415</v>
      </c>
      <c r="CN140">
        <v>629.20491365798273</v>
      </c>
    </row>
    <row r="141" spans="1:92" x14ac:dyDescent="0.25">
      <c r="A141" s="18">
        <v>45571</v>
      </c>
      <c r="B141" s="2">
        <v>9</v>
      </c>
      <c r="C141" s="2" t="s">
        <v>23</v>
      </c>
      <c r="D141" s="9">
        <v>18.967790999999998</v>
      </c>
      <c r="E141">
        <v>1.0503279000000001E-2</v>
      </c>
      <c r="G141">
        <v>3.6319999999999997</v>
      </c>
      <c r="H141">
        <v>2.4796346803799257E-2</v>
      </c>
      <c r="I141" s="34">
        <v>3.6567963468037989</v>
      </c>
      <c r="J141" s="34">
        <v>3.6183879945271378</v>
      </c>
      <c r="K141">
        <v>0.60599999999999998</v>
      </c>
      <c r="L141">
        <v>4.1372759259643037E-3</v>
      </c>
      <c r="M141" s="34">
        <v>0.61013727592596434</v>
      </c>
      <c r="N141" s="34">
        <v>0.60372883388861398</v>
      </c>
      <c r="O141">
        <v>11.648</v>
      </c>
      <c r="P141">
        <v>7.9523085784871633E-2</v>
      </c>
      <c r="Q141" s="34">
        <v>11.72752308578487</v>
      </c>
      <c r="R141" s="34">
        <v>11.60434563883593</v>
      </c>
      <c r="S141">
        <v>2</v>
      </c>
      <c r="T141">
        <v>1.3654375993281532E-2</v>
      </c>
      <c r="U141" s="34">
        <v>2.0136543759932817</v>
      </c>
      <c r="V141" s="34">
        <v>1.9925044022726532</v>
      </c>
      <c r="W141">
        <v>0</v>
      </c>
      <c r="X141">
        <v>0</v>
      </c>
      <c r="Y141" s="34">
        <v>0</v>
      </c>
      <c r="Z141" s="34">
        <v>0</v>
      </c>
      <c r="AA141">
        <v>1.048</v>
      </c>
      <c r="AB141">
        <v>7.1548930204795224E-3</v>
      </c>
      <c r="AC141" s="34">
        <v>1.0551548930204795</v>
      </c>
      <c r="AD141" s="34">
        <v>1.0440723067908702</v>
      </c>
      <c r="AE141">
        <v>18.933999999999997</v>
      </c>
      <c r="AF141">
        <v>0.12926597752839625</v>
      </c>
      <c r="AG141" s="34">
        <v>19.063265977528395</v>
      </c>
      <c r="AH141" s="34">
        <v>18.863039176315205</v>
      </c>
      <c r="AJ141">
        <v>42.265999999999998</v>
      </c>
      <c r="AK141">
        <v>0.28855792786601858</v>
      </c>
      <c r="AL141" s="34">
        <v>42.554557927866014</v>
      </c>
      <c r="AM141" s="34">
        <v>42.107595533227972</v>
      </c>
      <c r="AN141">
        <v>2.2710000000000004</v>
      </c>
      <c r="AO141">
        <v>1.5504543940371181E-2</v>
      </c>
      <c r="AP141" s="34">
        <v>2.2865045439403717</v>
      </c>
      <c r="AQ141" s="34">
        <v>2.2624887487805982</v>
      </c>
      <c r="AR141">
        <v>246.83800000000002</v>
      </c>
      <c r="AS141">
        <v>1.6852094307148135</v>
      </c>
      <c r="AT141" s="34">
        <v>248.52320943071484</v>
      </c>
      <c r="AU141" s="34">
        <v>245.91290082408861</v>
      </c>
      <c r="AV141">
        <v>21.525000000000002</v>
      </c>
      <c r="AW141">
        <v>0.14695522162769251</v>
      </c>
      <c r="AX141" s="34">
        <v>21.671955221627694</v>
      </c>
      <c r="AY141" s="34">
        <v>21.444328629459431</v>
      </c>
      <c r="AZ141">
        <v>205.59800000000004</v>
      </c>
      <c r="BA141">
        <v>1.4036561977333484</v>
      </c>
      <c r="BB141" s="34">
        <v>207.00165619773338</v>
      </c>
      <c r="BC141" s="34">
        <v>204.82746004922652</v>
      </c>
      <c r="BD141">
        <v>90.103999999999999</v>
      </c>
      <c r="BE141">
        <v>0.61515694724931946</v>
      </c>
      <c r="BF141" s="34">
        <v>90.719156947249317</v>
      </c>
      <c r="BG141" s="34">
        <v>89.76630833118756</v>
      </c>
      <c r="BH141">
        <v>608.60200000000009</v>
      </c>
      <c r="BI141">
        <v>4.1550402691315638</v>
      </c>
      <c r="BJ141" s="34">
        <v>612.75704026913161</v>
      </c>
      <c r="BK141" s="34">
        <v>606.32108211597074</v>
      </c>
      <c r="BM141">
        <v>45.897999999999996</v>
      </c>
      <c r="BN141">
        <v>0.31335427466981786</v>
      </c>
      <c r="BO141">
        <v>46.211354274669816</v>
      </c>
      <c r="BP141">
        <v>45.725983527755112</v>
      </c>
      <c r="BQ141">
        <v>2.8770000000000002</v>
      </c>
      <c r="BR141">
        <v>1.9641819866335484E-2</v>
      </c>
      <c r="BS141">
        <v>2.896641819866336</v>
      </c>
      <c r="BT141">
        <v>2.8662175826692122</v>
      </c>
      <c r="BU141">
        <v>258.48600000000005</v>
      </c>
      <c r="BV141">
        <v>1.7647325164996852</v>
      </c>
      <c r="BW141">
        <v>260.25073251649974</v>
      </c>
      <c r="BX141">
        <v>257.51724646292456</v>
      </c>
      <c r="BY141">
        <v>23.525000000000002</v>
      </c>
      <c r="BZ141">
        <v>0.16060959762097404</v>
      </c>
      <c r="CA141">
        <v>23.685609597620974</v>
      </c>
      <c r="CB141">
        <v>23.436833031732085</v>
      </c>
      <c r="CC141">
        <v>205.59800000000004</v>
      </c>
      <c r="CD141">
        <v>1.4036561977333484</v>
      </c>
      <c r="CE141">
        <v>207.00165619773338</v>
      </c>
      <c r="CF141">
        <v>204.82746004922652</v>
      </c>
      <c r="CG141">
        <v>91.152000000000001</v>
      </c>
      <c r="CH141">
        <v>0.62231184026979902</v>
      </c>
      <c r="CI141">
        <v>91.774311840269803</v>
      </c>
      <c r="CJ141">
        <v>90.810380637978426</v>
      </c>
      <c r="CK141">
        <v>627.53600000000006</v>
      </c>
      <c r="CL141">
        <v>4.28430624665996</v>
      </c>
      <c r="CM141">
        <v>631.82030624666004</v>
      </c>
      <c r="CN141">
        <v>625.18412129228591</v>
      </c>
    </row>
    <row r="142" spans="1:92" x14ac:dyDescent="0.25">
      <c r="A142" s="18">
        <v>45571</v>
      </c>
      <c r="B142" s="2">
        <v>10</v>
      </c>
      <c r="C142" s="2" t="s">
        <v>23</v>
      </c>
      <c r="D142" s="9">
        <v>19.298546999999999</v>
      </c>
      <c r="E142">
        <v>9.7223680000000003E-3</v>
      </c>
      <c r="G142">
        <v>3.8440000000000003</v>
      </c>
      <c r="H142">
        <v>-1.7144807406133531E-2</v>
      </c>
      <c r="I142" s="34">
        <v>3.8268551925938668</v>
      </c>
      <c r="J142" s="34">
        <v>3.7896490981287583</v>
      </c>
      <c r="K142">
        <v>0.58400000000000007</v>
      </c>
      <c r="L142">
        <v>-2.6047262032211195E-3</v>
      </c>
      <c r="M142" s="34">
        <v>0.58139527379677891</v>
      </c>
      <c r="N142" s="34">
        <v>0.57574273499146589</v>
      </c>
      <c r="O142">
        <v>11.895999999999999</v>
      </c>
      <c r="P142">
        <v>-5.3057915947805533E-2</v>
      </c>
      <c r="Q142" s="34">
        <v>11.842942084052194</v>
      </c>
      <c r="R142" s="34">
        <v>11.727800642908351</v>
      </c>
      <c r="S142">
        <v>2.0779999999999998</v>
      </c>
      <c r="T142">
        <v>-9.2681867299545979E-3</v>
      </c>
      <c r="U142" s="34">
        <v>2.0687318132700452</v>
      </c>
      <c r="V142" s="34">
        <v>2.0486188412881265</v>
      </c>
      <c r="W142">
        <v>0</v>
      </c>
      <c r="X142">
        <v>0</v>
      </c>
      <c r="Y142" s="34">
        <v>0</v>
      </c>
      <c r="Z142" s="34">
        <v>0</v>
      </c>
      <c r="AA142">
        <v>1.06</v>
      </c>
      <c r="AB142">
        <v>-4.7277564647506621E-3</v>
      </c>
      <c r="AC142" s="34">
        <v>1.0552722435352493</v>
      </c>
      <c r="AD142" s="34">
        <v>1.0450124984434139</v>
      </c>
      <c r="AE142">
        <v>19.461999999999996</v>
      </c>
      <c r="AF142">
        <v>-8.6803392751865438E-2</v>
      </c>
      <c r="AG142" s="34">
        <v>19.375196607248132</v>
      </c>
      <c r="AH142" s="34">
        <v>19.186823815760114</v>
      </c>
      <c r="AJ142">
        <v>43.501000000000012</v>
      </c>
      <c r="AK142">
        <v>-0.19402088110671561</v>
      </c>
      <c r="AL142" s="34">
        <v>43.306979118893295</v>
      </c>
      <c r="AM142" s="34">
        <v>42.885932730931096</v>
      </c>
      <c r="AN142">
        <v>2.423</v>
      </c>
      <c r="AO142">
        <v>-1.080693765480269E-2</v>
      </c>
      <c r="AP142" s="34">
        <v>2.4121930623451973</v>
      </c>
      <c r="AQ142" s="34">
        <v>2.3887408337060303</v>
      </c>
      <c r="AR142">
        <v>254.9320000000001</v>
      </c>
      <c r="AS142">
        <v>-1.1370343500677509</v>
      </c>
      <c r="AT142" s="34">
        <v>253.79496564993235</v>
      </c>
      <c r="AU142" s="34">
        <v>251.32747759733633</v>
      </c>
      <c r="AV142">
        <v>21.515000000000001</v>
      </c>
      <c r="AW142">
        <v>-9.5960075791613669E-2</v>
      </c>
      <c r="AX142" s="34">
        <v>21.419039924208388</v>
      </c>
      <c r="AY142" s="34">
        <v>21.210796135858541</v>
      </c>
      <c r="AZ142">
        <v>210.73000000000002</v>
      </c>
      <c r="BA142">
        <v>-0.93988690548764808</v>
      </c>
      <c r="BB142" s="34">
        <v>209.79011309451238</v>
      </c>
      <c r="BC142" s="34">
        <v>207.75045641224591</v>
      </c>
      <c r="BD142">
        <v>89.978999999999999</v>
      </c>
      <c r="BE142">
        <v>-0.40131962164320728</v>
      </c>
      <c r="BF142" s="34">
        <v>89.577680378356789</v>
      </c>
      <c r="BG142" s="34">
        <v>88.706773205132023</v>
      </c>
      <c r="BH142">
        <v>623.08000000000015</v>
      </c>
      <c r="BI142">
        <v>-2.7790287717517379</v>
      </c>
      <c r="BJ142" s="34">
        <v>620.30097122824839</v>
      </c>
      <c r="BK142" s="34">
        <v>614.27017691520984</v>
      </c>
      <c r="BM142">
        <v>47.345000000000013</v>
      </c>
      <c r="BN142">
        <v>-0.21116568851284914</v>
      </c>
      <c r="BO142">
        <v>47.133834311487163</v>
      </c>
      <c r="BP142">
        <v>46.675581829059851</v>
      </c>
      <c r="BQ142">
        <v>3.0070000000000001</v>
      </c>
      <c r="BR142">
        <v>-1.3411663858023809E-2</v>
      </c>
      <c r="BS142">
        <v>2.9935883361419764</v>
      </c>
      <c r="BT142">
        <v>2.9644835686974962</v>
      </c>
      <c r="BU142">
        <v>266.82800000000009</v>
      </c>
      <c r="BV142">
        <v>-1.1900922660155564</v>
      </c>
      <c r="BW142">
        <v>265.63790773398455</v>
      </c>
      <c r="BX142">
        <v>263.05527824024466</v>
      </c>
      <c r="BY142">
        <v>23.593</v>
      </c>
      <c r="BZ142">
        <v>-0.10522826252156826</v>
      </c>
      <c r="CA142">
        <v>23.487771737478432</v>
      </c>
      <c r="CB142">
        <v>23.259414977146669</v>
      </c>
      <c r="CC142">
        <v>210.73000000000002</v>
      </c>
      <c r="CD142">
        <v>-0.93988690548764808</v>
      </c>
      <c r="CE142">
        <v>209.79011309451238</v>
      </c>
      <c r="CF142">
        <v>207.75045641224591</v>
      </c>
      <c r="CG142">
        <v>91.039000000000001</v>
      </c>
      <c r="CH142">
        <v>-0.40604737810795793</v>
      </c>
      <c r="CI142">
        <v>90.632952621892031</v>
      </c>
      <c r="CJ142">
        <v>89.751785703575436</v>
      </c>
      <c r="CK142">
        <v>642.54200000000014</v>
      </c>
      <c r="CL142">
        <v>-2.8658321645036033</v>
      </c>
      <c r="CM142">
        <v>639.67616783549647</v>
      </c>
      <c r="CN142">
        <v>633.45700073096998</v>
      </c>
    </row>
    <row r="143" spans="1:92" x14ac:dyDescent="0.25">
      <c r="A143" s="18">
        <v>45571</v>
      </c>
      <c r="B143" s="2">
        <v>11</v>
      </c>
      <c r="C143" s="2" t="s">
        <v>23</v>
      </c>
      <c r="D143" s="9">
        <v>26.036552</v>
      </c>
      <c r="E143">
        <v>9.0570400000000006E-3</v>
      </c>
      <c r="G143">
        <v>4.01</v>
      </c>
      <c r="H143">
        <v>3.7891973103625874E-3</v>
      </c>
      <c r="I143" s="34">
        <v>4.0137891973103628</v>
      </c>
      <c r="J143" s="34">
        <v>3.977436147998755</v>
      </c>
      <c r="K143">
        <v>0.60799999999999998</v>
      </c>
      <c r="L143">
        <v>5.7452168695771894E-4</v>
      </c>
      <c r="M143" s="34">
        <v>0.60857452168695769</v>
      </c>
      <c r="N143" s="34">
        <v>0.60306263790105807</v>
      </c>
      <c r="O143">
        <v>12.805999999999999</v>
      </c>
      <c r="P143">
        <v>1.2100863031546954E-2</v>
      </c>
      <c r="Q143" s="34">
        <v>12.818100863031546</v>
      </c>
      <c r="R143" s="34">
        <v>12.702006810791035</v>
      </c>
      <c r="S143">
        <v>2.0179999999999998</v>
      </c>
      <c r="T143">
        <v>1.9068828359879552E-3</v>
      </c>
      <c r="U143" s="34">
        <v>2.0199068828359876</v>
      </c>
      <c r="V143" s="34">
        <v>2.0016125054018667</v>
      </c>
      <c r="W143">
        <v>0</v>
      </c>
      <c r="X143">
        <v>0</v>
      </c>
      <c r="Y143" s="34">
        <v>0</v>
      </c>
      <c r="Z143" s="34">
        <v>0</v>
      </c>
      <c r="AA143">
        <v>1.222</v>
      </c>
      <c r="AB143">
        <v>1.1547129958262049E-3</v>
      </c>
      <c r="AC143" s="34">
        <v>1.2231547129958262</v>
      </c>
      <c r="AD143" s="34">
        <v>1.2120765518340346</v>
      </c>
      <c r="AE143">
        <v>20.664000000000001</v>
      </c>
      <c r="AF143">
        <v>1.9526177860681421E-2</v>
      </c>
      <c r="AG143" s="34">
        <v>20.683526177860678</v>
      </c>
      <c r="AH143" s="34">
        <v>20.496194653926747</v>
      </c>
      <c r="AJ143">
        <v>45.675000000000004</v>
      </c>
      <c r="AK143">
        <v>4.3159996795713515E-2</v>
      </c>
      <c r="AL143" s="34">
        <v>45.71815999679572</v>
      </c>
      <c r="AM143" s="34">
        <v>45.304088792978341</v>
      </c>
      <c r="AN143">
        <v>2.5429999999999997</v>
      </c>
      <c r="AO143">
        <v>2.4029747531800643E-3</v>
      </c>
      <c r="AP143" s="34">
        <v>2.5454029747531797</v>
      </c>
      <c r="AQ143" s="34">
        <v>2.5223491581947211</v>
      </c>
      <c r="AR143">
        <v>266.20500000000004</v>
      </c>
      <c r="AS143">
        <v>0.25154695012595329</v>
      </c>
      <c r="AT143" s="34">
        <v>266.45654695012598</v>
      </c>
      <c r="AU143" s="34">
        <v>264.04323934613683</v>
      </c>
      <c r="AV143">
        <v>22.367999999999995</v>
      </c>
      <c r="AW143">
        <v>2.1136350483339235E-2</v>
      </c>
      <c r="AX143" s="34">
        <v>22.389136350483334</v>
      </c>
      <c r="AY143" s="34">
        <v>22.186357046991553</v>
      </c>
      <c r="AZ143">
        <v>198.91899999999998</v>
      </c>
      <c r="BA143">
        <v>0.18796592014464222</v>
      </c>
      <c r="BB143" s="34">
        <v>199.10696592014463</v>
      </c>
      <c r="BC143" s="34">
        <v>197.30364616552725</v>
      </c>
      <c r="BD143">
        <v>90.61999999999999</v>
      </c>
      <c r="BE143">
        <v>8.563018959228369E-2</v>
      </c>
      <c r="BF143" s="34">
        <v>90.70563018959227</v>
      </c>
      <c r="BG143" s="34">
        <v>89.884105668739934</v>
      </c>
      <c r="BH143">
        <v>626.33000000000004</v>
      </c>
      <c r="BI143">
        <v>0.59184238189511196</v>
      </c>
      <c r="BJ143" s="34">
        <v>626.92184238189509</v>
      </c>
      <c r="BK143" s="34">
        <v>621.2437861785686</v>
      </c>
      <c r="BM143">
        <v>49.685000000000002</v>
      </c>
      <c r="BN143">
        <v>4.6949194106076106E-2</v>
      </c>
      <c r="BO143">
        <v>49.731949194106079</v>
      </c>
      <c r="BP143">
        <v>49.281524940977093</v>
      </c>
      <c r="BQ143">
        <v>3.1509999999999998</v>
      </c>
      <c r="BR143">
        <v>2.9774964401377835E-3</v>
      </c>
      <c r="BS143">
        <v>3.1539774964401373</v>
      </c>
      <c r="BT143">
        <v>3.1254117960957792</v>
      </c>
      <c r="BU143">
        <v>279.01100000000002</v>
      </c>
      <c r="BV143">
        <v>0.26364781315750024</v>
      </c>
      <c r="BW143">
        <v>279.27464781315751</v>
      </c>
      <c r="BX143">
        <v>276.74524615692786</v>
      </c>
      <c r="BY143">
        <v>24.385999999999996</v>
      </c>
      <c r="BZ143">
        <v>2.3043233319327189E-2</v>
      </c>
      <c r="CA143">
        <v>24.40904323331932</v>
      </c>
      <c r="CB143">
        <v>24.187969552393419</v>
      </c>
      <c r="CC143">
        <v>198.91899999999998</v>
      </c>
      <c r="CD143">
        <v>0.18796592014464222</v>
      </c>
      <c r="CE143">
        <v>199.10696592014463</v>
      </c>
      <c r="CF143">
        <v>197.30364616552725</v>
      </c>
      <c r="CG143">
        <v>91.841999999999985</v>
      </c>
      <c r="CH143">
        <v>8.6784902588109891E-2</v>
      </c>
      <c r="CI143">
        <v>91.928784902588092</v>
      </c>
      <c r="CJ143">
        <v>91.096182220573965</v>
      </c>
      <c r="CK143">
        <v>646.99400000000003</v>
      </c>
      <c r="CL143">
        <v>0.61136855975579341</v>
      </c>
      <c r="CM143">
        <v>647.60536855975579</v>
      </c>
      <c r="CN143">
        <v>641.73998083249535</v>
      </c>
    </row>
    <row r="144" spans="1:92" x14ac:dyDescent="0.25">
      <c r="A144" s="18">
        <v>45571</v>
      </c>
      <c r="B144" s="2">
        <v>12</v>
      </c>
      <c r="C144" s="2" t="s">
        <v>23</v>
      </c>
      <c r="D144" s="9">
        <v>22.765989999999999</v>
      </c>
      <c r="E144">
        <v>8.7716289999999995E-3</v>
      </c>
      <c r="G144">
        <v>4.2839999999999998</v>
      </c>
      <c r="H144">
        <v>1.6261425006308471E-2</v>
      </c>
      <c r="I144" s="34">
        <v>4.3002614250063083</v>
      </c>
      <c r="J144" s="34">
        <v>4.2625411271831419</v>
      </c>
      <c r="K144">
        <v>0.624</v>
      </c>
      <c r="L144">
        <v>2.3686109252886289E-3</v>
      </c>
      <c r="M144" s="34">
        <v>0.62636861092528862</v>
      </c>
      <c r="N144" s="34">
        <v>0.62087433785300672</v>
      </c>
      <c r="O144">
        <v>13.259999999999998</v>
      </c>
      <c r="P144">
        <v>5.0332982162383355E-2</v>
      </c>
      <c r="Q144" s="34">
        <v>13.310332982162381</v>
      </c>
      <c r="R144" s="34">
        <v>13.19357967937639</v>
      </c>
      <c r="S144">
        <v>2.3220000000000001</v>
      </c>
      <c r="T144">
        <v>8.8139656546798017E-3</v>
      </c>
      <c r="U144" s="34">
        <v>2.3308139656546798</v>
      </c>
      <c r="V144" s="34">
        <v>2.3103689302799384</v>
      </c>
      <c r="W144">
        <v>0</v>
      </c>
      <c r="X144">
        <v>0</v>
      </c>
      <c r="Y144" s="34">
        <v>0</v>
      </c>
      <c r="Z144" s="34">
        <v>0</v>
      </c>
      <c r="AA144">
        <v>1.6279999999999999</v>
      </c>
      <c r="AB144">
        <v>6.1796451704645627E-3</v>
      </c>
      <c r="AC144" s="34">
        <v>1.6341796451704644</v>
      </c>
      <c r="AD144" s="34">
        <v>1.6198452276036777</v>
      </c>
      <c r="AE144">
        <v>22.117999999999999</v>
      </c>
      <c r="AF144">
        <v>8.3956628919124809E-2</v>
      </c>
      <c r="AG144" s="34">
        <v>22.201956628919124</v>
      </c>
      <c r="AH144" s="34">
        <v>22.007209302296154</v>
      </c>
      <c r="AJ144">
        <v>47.695</v>
      </c>
      <c r="AK144">
        <v>0.18104310590006595</v>
      </c>
      <c r="AL144" s="34">
        <v>47.876043105900067</v>
      </c>
      <c r="AM144" s="34">
        <v>47.456092217787109</v>
      </c>
      <c r="AN144">
        <v>2.6139999999999999</v>
      </c>
      <c r="AO144">
        <v>9.9223541004879422E-3</v>
      </c>
      <c r="AP144" s="34">
        <v>2.6239223541004879</v>
      </c>
      <c r="AQ144" s="34">
        <v>2.6009062806855119</v>
      </c>
      <c r="AR144">
        <v>276.65199999999993</v>
      </c>
      <c r="AS144">
        <v>1.0501297270880603</v>
      </c>
      <c r="AT144" s="34">
        <v>277.70212972708799</v>
      </c>
      <c r="AU144" s="34">
        <v>275.2662296726121</v>
      </c>
      <c r="AV144">
        <v>23.738</v>
      </c>
      <c r="AW144">
        <v>9.0105907282854919E-2</v>
      </c>
      <c r="AX144" s="34">
        <v>23.828105907282854</v>
      </c>
      <c r="AY144" s="34">
        <v>23.619094602491462</v>
      </c>
      <c r="AZ144">
        <v>177.51300000000001</v>
      </c>
      <c r="BA144">
        <v>0.67381287048198779</v>
      </c>
      <c r="BB144" s="34">
        <v>178.18681287048199</v>
      </c>
      <c r="BC144" s="34">
        <v>176.62382425528969</v>
      </c>
      <c r="BD144">
        <v>96.407999999999987</v>
      </c>
      <c r="BE144">
        <v>0.36595038795709312</v>
      </c>
      <c r="BF144" s="34">
        <v>96.773950387957086</v>
      </c>
      <c r="BG144" s="34">
        <v>95.925085198289523</v>
      </c>
      <c r="BH144">
        <v>624.61999999999989</v>
      </c>
      <c r="BI144">
        <v>2.3709643528105504</v>
      </c>
      <c r="BJ144" s="34">
        <v>626.99096435281058</v>
      </c>
      <c r="BK144" s="34">
        <v>621.49123222715536</v>
      </c>
      <c r="BM144">
        <v>51.978999999999999</v>
      </c>
      <c r="BN144">
        <v>0.19730453090637443</v>
      </c>
      <c r="BO144">
        <v>52.176304530906378</v>
      </c>
      <c r="BP144">
        <v>51.71863334497025</v>
      </c>
      <c r="BQ144">
        <v>3.238</v>
      </c>
      <c r="BR144">
        <v>1.2290965025776571E-2</v>
      </c>
      <c r="BS144">
        <v>3.2502909650257763</v>
      </c>
      <c r="BT144">
        <v>3.2217806185385185</v>
      </c>
      <c r="BU144">
        <v>289.91199999999992</v>
      </c>
      <c r="BV144">
        <v>1.1004627092504435</v>
      </c>
      <c r="BW144">
        <v>291.01246270925037</v>
      </c>
      <c r="BX144">
        <v>288.4598093519885</v>
      </c>
      <c r="BY144">
        <v>26.06</v>
      </c>
      <c r="BZ144">
        <v>9.8919872937534722E-2</v>
      </c>
      <c r="CA144">
        <v>26.158919872937535</v>
      </c>
      <c r="CB144">
        <v>25.9294635327714</v>
      </c>
      <c r="CC144">
        <v>177.51300000000001</v>
      </c>
      <c r="CD144">
        <v>0.67381287048198779</v>
      </c>
      <c r="CE144">
        <v>178.18681287048199</v>
      </c>
      <c r="CF144">
        <v>176.62382425528969</v>
      </c>
      <c r="CG144">
        <v>98.035999999999987</v>
      </c>
      <c r="CH144">
        <v>0.37213003312755766</v>
      </c>
      <c r="CI144">
        <v>98.408130033127549</v>
      </c>
      <c r="CJ144">
        <v>97.544930425893199</v>
      </c>
      <c r="CK144">
        <v>646.73799999999994</v>
      </c>
      <c r="CL144">
        <v>2.4549209817296753</v>
      </c>
      <c r="CM144">
        <v>649.19292098172969</v>
      </c>
      <c r="CN144">
        <v>643.4984415294515</v>
      </c>
    </row>
    <row r="145" spans="1:92" x14ac:dyDescent="0.25">
      <c r="A145" s="18">
        <v>45571</v>
      </c>
      <c r="B145" s="2">
        <v>13</v>
      </c>
      <c r="C145" s="2" t="s">
        <v>23</v>
      </c>
      <c r="D145" s="9">
        <v>24.684149999999999</v>
      </c>
      <c r="E145">
        <v>8.3216660000000001E-3</v>
      </c>
      <c r="G145">
        <v>4.444</v>
      </c>
      <c r="H145">
        <v>1.5738412161822337E-2</v>
      </c>
      <c r="I145" s="34">
        <v>4.4597384121618227</v>
      </c>
      <c r="J145" s="34">
        <v>4.4226259586484415</v>
      </c>
      <c r="K145">
        <v>0.65</v>
      </c>
      <c r="L145">
        <v>2.3019729759641131E-3</v>
      </c>
      <c r="M145" s="34">
        <v>0.65230197297596415</v>
      </c>
      <c r="N145" s="34">
        <v>0.64687373382571722</v>
      </c>
      <c r="O145">
        <v>13.518000000000001</v>
      </c>
      <c r="P145">
        <v>4.7873954906281359E-2</v>
      </c>
      <c r="Q145" s="34">
        <v>13.565873954906282</v>
      </c>
      <c r="R145" s="34">
        <v>13.452983282855454</v>
      </c>
      <c r="S145">
        <v>2.4620000000000002</v>
      </c>
      <c r="T145">
        <v>8.7191653335748423E-3</v>
      </c>
      <c r="U145" s="34">
        <v>2.4707191653335752</v>
      </c>
      <c r="V145" s="34">
        <v>2.4501586656598704</v>
      </c>
      <c r="W145">
        <v>0</v>
      </c>
      <c r="X145">
        <v>0</v>
      </c>
      <c r="Y145" s="34">
        <v>0</v>
      </c>
      <c r="Z145" s="34">
        <v>0</v>
      </c>
      <c r="AA145">
        <v>1.948</v>
      </c>
      <c r="AB145">
        <v>6.8988359341201422E-3</v>
      </c>
      <c r="AC145" s="34">
        <v>1.9548988359341202</v>
      </c>
      <c r="AD145" s="34">
        <v>1.9386308207576877</v>
      </c>
      <c r="AE145">
        <v>23.022000000000002</v>
      </c>
      <c r="AF145">
        <v>8.1532341311762804E-2</v>
      </c>
      <c r="AG145" s="34">
        <v>23.103532341311766</v>
      </c>
      <c r="AH145" s="34">
        <v>22.911272461747171</v>
      </c>
      <c r="AJ145">
        <v>49.099000000000011</v>
      </c>
      <c r="AK145">
        <v>0.17388395561055695</v>
      </c>
      <c r="AL145" s="34">
        <v>49.272883955610567</v>
      </c>
      <c r="AM145" s="34">
        <v>48.862851472475221</v>
      </c>
      <c r="AN145">
        <v>2.79</v>
      </c>
      <c r="AO145">
        <v>9.8807763122151938E-3</v>
      </c>
      <c r="AP145" s="34">
        <v>2.7998807763122153</v>
      </c>
      <c r="AQ145" s="34">
        <v>2.7765811036519246</v>
      </c>
      <c r="AR145">
        <v>285.45300000000009</v>
      </c>
      <c r="AS145">
        <v>1.0109309106275142</v>
      </c>
      <c r="AT145" s="34">
        <v>286.4639309106276</v>
      </c>
      <c r="AU145" s="34">
        <v>284.08007375654228</v>
      </c>
      <c r="AV145">
        <v>24.256</v>
      </c>
      <c r="AW145">
        <v>8.5902548469208515E-2</v>
      </c>
      <c r="AX145" s="34">
        <v>24.341902548469207</v>
      </c>
      <c r="AY145" s="34">
        <v>24.139337365656299</v>
      </c>
      <c r="AZ145">
        <v>176.24</v>
      </c>
      <c r="BA145">
        <v>0.62415341120602363</v>
      </c>
      <c r="BB145" s="34">
        <v>176.86415341120602</v>
      </c>
      <c r="BC145" s="34">
        <v>175.39234899914521</v>
      </c>
      <c r="BD145">
        <v>99.893999999999991</v>
      </c>
      <c r="BE145">
        <v>0.35377428993993709</v>
      </c>
      <c r="BF145" s="34">
        <v>100.24777428993993</v>
      </c>
      <c r="BG145" s="34">
        <v>99.413545795055668</v>
      </c>
      <c r="BH145">
        <v>637.73200000000008</v>
      </c>
      <c r="BI145">
        <v>2.2585258921654554</v>
      </c>
      <c r="BJ145" s="34">
        <v>639.99052589216546</v>
      </c>
      <c r="BK145" s="34">
        <v>634.66473849252668</v>
      </c>
      <c r="BM145">
        <v>53.543000000000013</v>
      </c>
      <c r="BN145">
        <v>0.18962236777237929</v>
      </c>
      <c r="BO145">
        <v>53.732622367772393</v>
      </c>
      <c r="BP145">
        <v>53.28547743112366</v>
      </c>
      <c r="BQ145">
        <v>3.44</v>
      </c>
      <c r="BR145">
        <v>1.2182749288179306E-2</v>
      </c>
      <c r="BS145">
        <v>3.4521827492881796</v>
      </c>
      <c r="BT145">
        <v>3.4234548374776419</v>
      </c>
      <c r="BU145">
        <v>298.97100000000012</v>
      </c>
      <c r="BV145">
        <v>1.0588048655337956</v>
      </c>
      <c r="BW145">
        <v>300.02980486553389</v>
      </c>
      <c r="BX145">
        <v>297.5330570393977</v>
      </c>
      <c r="BY145">
        <v>26.718</v>
      </c>
      <c r="BZ145">
        <v>9.4621713802783364E-2</v>
      </c>
      <c r="CA145">
        <v>26.812621713802784</v>
      </c>
      <c r="CB145">
        <v>26.58949603131617</v>
      </c>
      <c r="CC145">
        <v>176.24</v>
      </c>
      <c r="CD145">
        <v>0.62415341120602363</v>
      </c>
      <c r="CE145">
        <v>176.86415341120602</v>
      </c>
      <c r="CF145">
        <v>175.39234899914521</v>
      </c>
      <c r="CG145">
        <v>101.84199999999998</v>
      </c>
      <c r="CH145">
        <v>0.36067312587405725</v>
      </c>
      <c r="CI145">
        <v>102.20267312587404</v>
      </c>
      <c r="CJ145">
        <v>101.35217661581336</v>
      </c>
      <c r="CK145">
        <v>660.75400000000013</v>
      </c>
      <c r="CL145">
        <v>2.3400582334772184</v>
      </c>
      <c r="CM145">
        <v>663.0940582334772</v>
      </c>
      <c r="CN145">
        <v>657.5760109542739</v>
      </c>
    </row>
    <row r="146" spans="1:92" x14ac:dyDescent="0.25">
      <c r="A146" s="18">
        <v>45571</v>
      </c>
      <c r="B146" s="2">
        <v>14</v>
      </c>
      <c r="C146" s="2" t="s">
        <v>23</v>
      </c>
      <c r="D146" s="9">
        <v>22.334315</v>
      </c>
      <c r="E146">
        <v>8.6064520000000005E-3</v>
      </c>
      <c r="G146">
        <v>4.4939999999999998</v>
      </c>
      <c r="H146">
        <v>2.3250073337807133E-2</v>
      </c>
      <c r="I146" s="34">
        <v>4.5172500733378067</v>
      </c>
      <c r="J146" s="34">
        <v>4.4783725774096288</v>
      </c>
      <c r="K146">
        <v>0.67</v>
      </c>
      <c r="L146">
        <v>3.4662993182756523E-3</v>
      </c>
      <c r="M146" s="34">
        <v>0.67346629931827573</v>
      </c>
      <c r="N146" s="34">
        <v>0.66767014393957536</v>
      </c>
      <c r="O146">
        <v>14.074</v>
      </c>
      <c r="P146">
        <v>7.2812980008076914E-2</v>
      </c>
      <c r="Q146" s="34">
        <v>14.146812980008077</v>
      </c>
      <c r="R146" s="34">
        <v>14.02505911314266</v>
      </c>
      <c r="S146">
        <v>2.5059999999999998</v>
      </c>
      <c r="T146">
        <v>1.2964994166565349E-2</v>
      </c>
      <c r="U146" s="34">
        <v>2.5189649941665651</v>
      </c>
      <c r="V146" s="34">
        <v>2.4972856428545902</v>
      </c>
      <c r="W146">
        <v>0</v>
      </c>
      <c r="X146">
        <v>0</v>
      </c>
      <c r="Y146" s="34">
        <v>0</v>
      </c>
      <c r="Z146" s="34">
        <v>0</v>
      </c>
      <c r="AA146">
        <v>2.15</v>
      </c>
      <c r="AB146">
        <v>1.1123199304914405E-2</v>
      </c>
      <c r="AC146" s="34">
        <v>2.1611231993049143</v>
      </c>
      <c r="AD146" s="34">
        <v>2.1425235962240099</v>
      </c>
      <c r="AE146">
        <v>23.893999999999998</v>
      </c>
      <c r="AF146">
        <v>0.12361754613563945</v>
      </c>
      <c r="AG146" s="34">
        <v>24.017617546135639</v>
      </c>
      <c r="AH146" s="34">
        <v>23.810911073570463</v>
      </c>
      <c r="AJ146">
        <v>50.866000000000007</v>
      </c>
      <c r="AK146">
        <v>0.26315937481105872</v>
      </c>
      <c r="AL146" s="34">
        <v>51.129159374811067</v>
      </c>
      <c r="AM146" s="34">
        <v>50.689118718851404</v>
      </c>
      <c r="AN146">
        <v>2.8440000000000003</v>
      </c>
      <c r="AO146">
        <v>1.4713664568919338E-2</v>
      </c>
      <c r="AP146" s="34">
        <v>2.8587136645689197</v>
      </c>
      <c r="AQ146" s="34">
        <v>2.8341102826330631</v>
      </c>
      <c r="AR146">
        <v>291.83600000000001</v>
      </c>
      <c r="AS146">
        <v>1.5098372057437213</v>
      </c>
      <c r="AT146" s="34">
        <v>293.34583720574375</v>
      </c>
      <c r="AU146" s="34">
        <v>290.82117033843269</v>
      </c>
      <c r="AV146">
        <v>24.736999999999991</v>
      </c>
      <c r="AW146">
        <v>0.12797887497938026</v>
      </c>
      <c r="AX146" s="34">
        <v>24.864978874979371</v>
      </c>
      <c r="AY146" s="34">
        <v>24.650979627810848</v>
      </c>
      <c r="AZ146">
        <v>175.298</v>
      </c>
      <c r="BA146">
        <v>0.9069184147687841</v>
      </c>
      <c r="BB146" s="34">
        <v>176.2049184147688</v>
      </c>
      <c r="BC146" s="34">
        <v>174.68841924226817</v>
      </c>
      <c r="BD146">
        <v>100.52800000000002</v>
      </c>
      <c r="BE146">
        <v>0.52008975801136537</v>
      </c>
      <c r="BF146" s="34">
        <v>101.04808975801139</v>
      </c>
      <c r="BG146" s="34">
        <v>100.17842422381737</v>
      </c>
      <c r="BH146">
        <v>646.10900000000004</v>
      </c>
      <c r="BI146">
        <v>3.342697292883229</v>
      </c>
      <c r="BJ146" s="34">
        <v>649.4516972928833</v>
      </c>
      <c r="BK146" s="34">
        <v>643.8622224338136</v>
      </c>
      <c r="BM146">
        <v>55.360000000000007</v>
      </c>
      <c r="BN146">
        <v>0.28640944814886587</v>
      </c>
      <c r="BO146">
        <v>55.646409448148873</v>
      </c>
      <c r="BP146">
        <v>55.167491296261034</v>
      </c>
      <c r="BQ146">
        <v>3.5140000000000002</v>
      </c>
      <c r="BR146">
        <v>1.8179963887194991E-2</v>
      </c>
      <c r="BS146">
        <v>3.5321799638871956</v>
      </c>
      <c r="BT146">
        <v>3.5017804265726387</v>
      </c>
      <c r="BU146">
        <v>305.91000000000003</v>
      </c>
      <c r="BV146">
        <v>1.5826501857517983</v>
      </c>
      <c r="BW146">
        <v>307.49265018575181</v>
      </c>
      <c r="BX146">
        <v>304.84622945157537</v>
      </c>
      <c r="BY146">
        <v>27.242999999999991</v>
      </c>
      <c r="BZ146">
        <v>0.14094386914594562</v>
      </c>
      <c r="CA146">
        <v>27.383943869145938</v>
      </c>
      <c r="CB146">
        <v>27.148265270665437</v>
      </c>
      <c r="CC146">
        <v>175.298</v>
      </c>
      <c r="CD146">
        <v>0.9069184147687841</v>
      </c>
      <c r="CE146">
        <v>176.2049184147688</v>
      </c>
      <c r="CF146">
        <v>174.68841924226817</v>
      </c>
      <c r="CG146">
        <v>102.67800000000003</v>
      </c>
      <c r="CH146">
        <v>0.53121295731627982</v>
      </c>
      <c r="CI146">
        <v>103.2092129573163</v>
      </c>
      <c r="CJ146">
        <v>102.32094782004138</v>
      </c>
      <c r="CK146">
        <v>670.00300000000004</v>
      </c>
      <c r="CL146">
        <v>3.4663148390188683</v>
      </c>
      <c r="CM146">
        <v>673.46931483901892</v>
      </c>
      <c r="CN146">
        <v>667.67313350738402</v>
      </c>
    </row>
    <row r="147" spans="1:92" x14ac:dyDescent="0.25">
      <c r="A147" s="18">
        <v>45571</v>
      </c>
      <c r="B147" s="2">
        <v>15</v>
      </c>
      <c r="C147" s="2" t="s">
        <v>23</v>
      </c>
      <c r="D147" s="9">
        <v>44.412084</v>
      </c>
      <c r="E147">
        <v>8.3675950000000002E-3</v>
      </c>
      <c r="G147">
        <v>4.6899999999999995</v>
      </c>
      <c r="H147">
        <v>2.5293645239784456E-2</v>
      </c>
      <c r="I147" s="34">
        <v>4.7152936452397842</v>
      </c>
      <c r="J147" s="34">
        <v>4.6758379777103443</v>
      </c>
      <c r="K147">
        <v>0.67600000000000005</v>
      </c>
      <c r="L147">
        <v>3.6457364993804468E-3</v>
      </c>
      <c r="M147" s="34">
        <v>0.67964573649938054</v>
      </c>
      <c r="N147" s="34">
        <v>0.67395873623287705</v>
      </c>
      <c r="O147">
        <v>14.808000000000002</v>
      </c>
      <c r="P147">
        <v>7.986104450122139E-2</v>
      </c>
      <c r="Q147" s="34">
        <v>14.887861044501223</v>
      </c>
      <c r="R147" s="34">
        <v>14.76328545286456</v>
      </c>
      <c r="S147">
        <v>2.512</v>
      </c>
      <c r="T147">
        <v>1.3547470542076454E-2</v>
      </c>
      <c r="U147" s="34">
        <v>2.5255474705420764</v>
      </c>
      <c r="V147" s="34">
        <v>2.504414712155306</v>
      </c>
      <c r="W147">
        <v>0</v>
      </c>
      <c r="X147">
        <v>0</v>
      </c>
      <c r="Y147" s="34">
        <v>0</v>
      </c>
      <c r="Z147" s="34">
        <v>0</v>
      </c>
      <c r="AA147">
        <v>2.262</v>
      </c>
      <c r="AB147">
        <v>1.219919520946534E-2</v>
      </c>
      <c r="AC147" s="34">
        <v>2.2741991952094653</v>
      </c>
      <c r="AD147" s="34">
        <v>2.2551696173946265</v>
      </c>
      <c r="AE147">
        <v>24.948</v>
      </c>
      <c r="AF147">
        <v>0.1345470919919281</v>
      </c>
      <c r="AG147" s="34">
        <v>25.08254709199193</v>
      </c>
      <c r="AH147" s="34">
        <v>24.872666496357716</v>
      </c>
      <c r="AJ147">
        <v>52.350999999999999</v>
      </c>
      <c r="AK147">
        <v>0.2823342477500973</v>
      </c>
      <c r="AL147" s="34">
        <v>52.633334247750099</v>
      </c>
      <c r="AM147" s="34">
        <v>52.192919823265299</v>
      </c>
      <c r="AN147">
        <v>3.0170000000000003</v>
      </c>
      <c r="AO147">
        <v>1.62709867139509E-2</v>
      </c>
      <c r="AP147" s="34">
        <v>3.0332709867139513</v>
      </c>
      <c r="AQ147" s="34">
        <v>3.0078898035718789</v>
      </c>
      <c r="AR147">
        <v>299.71400000000006</v>
      </c>
      <c r="AS147">
        <v>1.6163879721528276</v>
      </c>
      <c r="AT147" s="34">
        <v>301.33038797215289</v>
      </c>
      <c r="AU147" s="34">
        <v>298.80897732440906</v>
      </c>
      <c r="AV147">
        <v>25.477000000000004</v>
      </c>
      <c r="AW147">
        <v>0.13740004259573321</v>
      </c>
      <c r="AX147" s="34">
        <v>25.614400042595737</v>
      </c>
      <c r="AY147" s="34">
        <v>25.400069116871315</v>
      </c>
      <c r="AZ147">
        <v>182.839</v>
      </c>
      <c r="BA147">
        <v>0.98606925415713242</v>
      </c>
      <c r="BB147" s="34">
        <v>183.82506925415714</v>
      </c>
      <c r="BC147" s="34">
        <v>182.2868955237914</v>
      </c>
      <c r="BD147">
        <v>104.60000000000001</v>
      </c>
      <c r="BE147">
        <v>0.56411839916448925</v>
      </c>
      <c r="BF147" s="34">
        <v>105.16411839916449</v>
      </c>
      <c r="BG147" s="34">
        <v>104.28414764786824</v>
      </c>
      <c r="BH147">
        <v>667.99800000000016</v>
      </c>
      <c r="BI147">
        <v>3.6025809025342306</v>
      </c>
      <c r="BJ147" s="34">
        <v>671.60058090253426</v>
      </c>
      <c r="BK147" s="34">
        <v>665.98089923977716</v>
      </c>
      <c r="BM147">
        <v>57.040999999999997</v>
      </c>
      <c r="BN147">
        <v>0.30762789298988175</v>
      </c>
      <c r="BO147">
        <v>57.348627892989882</v>
      </c>
      <c r="BP147">
        <v>56.868757800975644</v>
      </c>
      <c r="BQ147">
        <v>3.6930000000000005</v>
      </c>
      <c r="BR147">
        <v>1.9916723213331346E-2</v>
      </c>
      <c r="BS147">
        <v>3.7129167232133318</v>
      </c>
      <c r="BT147">
        <v>3.681848539804756</v>
      </c>
      <c r="BU147">
        <v>314.52200000000005</v>
      </c>
      <c r="BV147">
        <v>1.6962490166540489</v>
      </c>
      <c r="BW147">
        <v>316.21824901665411</v>
      </c>
      <c r="BX147">
        <v>313.57226277727364</v>
      </c>
      <c r="BY147">
        <v>27.989000000000004</v>
      </c>
      <c r="BZ147">
        <v>0.15094751313780966</v>
      </c>
      <c r="CA147">
        <v>28.139947513137813</v>
      </c>
      <c r="CB147">
        <v>27.904483829026621</v>
      </c>
      <c r="CC147">
        <v>182.839</v>
      </c>
      <c r="CD147">
        <v>0.98606925415713242</v>
      </c>
      <c r="CE147">
        <v>183.82506925415714</v>
      </c>
      <c r="CF147">
        <v>182.2868955237914</v>
      </c>
      <c r="CG147">
        <v>106.86200000000001</v>
      </c>
      <c r="CH147">
        <v>0.57631759437395458</v>
      </c>
      <c r="CI147">
        <v>107.43831759437396</v>
      </c>
      <c r="CJ147">
        <v>106.53931726526287</v>
      </c>
      <c r="CK147">
        <v>692.94600000000014</v>
      </c>
      <c r="CL147">
        <v>3.7371279945261588</v>
      </c>
      <c r="CM147">
        <v>696.68312799452622</v>
      </c>
      <c r="CN147">
        <v>690.8535657361349</v>
      </c>
    </row>
    <row r="148" spans="1:92" x14ac:dyDescent="0.25">
      <c r="A148" s="18">
        <v>45571</v>
      </c>
      <c r="B148" s="2">
        <v>16</v>
      </c>
      <c r="C148" s="2" t="s">
        <v>23</v>
      </c>
      <c r="D148" s="9">
        <v>33.074820000000003</v>
      </c>
      <c r="E148">
        <v>8.1384230000000005E-3</v>
      </c>
      <c r="G148">
        <v>4.6899999999999995</v>
      </c>
      <c r="H148">
        <v>3.1879755046618746E-2</v>
      </c>
      <c r="I148" s="34">
        <v>4.7218797550466185</v>
      </c>
      <c r="J148" s="34">
        <v>4.6834511002449126</v>
      </c>
      <c r="K148">
        <v>0.70000000000000007</v>
      </c>
      <c r="L148">
        <v>4.7581723950177249E-3</v>
      </c>
      <c r="M148" s="34">
        <v>0.70475817239501781</v>
      </c>
      <c r="N148" s="34">
        <v>0.69902255227536025</v>
      </c>
      <c r="O148">
        <v>15.024000000000001</v>
      </c>
      <c r="P148">
        <v>0.10212397437535184</v>
      </c>
      <c r="Q148" s="34">
        <v>15.126123974375353</v>
      </c>
      <c r="R148" s="34">
        <v>15.003021179121445</v>
      </c>
      <c r="S148">
        <v>2.39</v>
      </c>
      <c r="T148">
        <v>1.6245760034417658E-2</v>
      </c>
      <c r="U148" s="34">
        <v>2.4062457600344178</v>
      </c>
      <c r="V148" s="34">
        <v>2.3866627141973011</v>
      </c>
      <c r="W148">
        <v>0</v>
      </c>
      <c r="X148">
        <v>0</v>
      </c>
      <c r="Y148" s="34">
        <v>0</v>
      </c>
      <c r="Z148" s="34">
        <v>0</v>
      </c>
      <c r="AA148">
        <v>2.3860000000000001</v>
      </c>
      <c r="AB148">
        <v>1.62185704778747E-2</v>
      </c>
      <c r="AC148" s="34">
        <v>2.4022185704778747</v>
      </c>
      <c r="AD148" s="34">
        <v>2.3826682996128703</v>
      </c>
      <c r="AE148">
        <v>25.19</v>
      </c>
      <c r="AF148">
        <v>0.17122623232928066</v>
      </c>
      <c r="AG148" s="34">
        <v>25.361226232329283</v>
      </c>
      <c r="AH148" s="34">
        <v>25.154825845451889</v>
      </c>
      <c r="AJ148">
        <v>53.063000000000017</v>
      </c>
      <c r="AK148">
        <v>0.36068985970975082</v>
      </c>
      <c r="AL148" s="34">
        <v>53.423689859709768</v>
      </c>
      <c r="AM148" s="34">
        <v>52.988905273410637</v>
      </c>
      <c r="AN148">
        <v>3.2239999999999998</v>
      </c>
      <c r="AO148">
        <v>2.1914782573624485E-2</v>
      </c>
      <c r="AP148" s="34">
        <v>3.2459147825736241</v>
      </c>
      <c r="AQ148" s="34">
        <v>3.2194981550510868</v>
      </c>
      <c r="AR148">
        <v>303.76699999999983</v>
      </c>
      <c r="AS148">
        <v>2.0648225055962119</v>
      </c>
      <c r="AT148" s="34">
        <v>305.83182250559605</v>
      </c>
      <c r="AU148" s="34">
        <v>303.34283376718457</v>
      </c>
      <c r="AV148">
        <v>26.192999999999998</v>
      </c>
      <c r="AW148">
        <v>0.1780440136324275</v>
      </c>
      <c r="AX148" s="34">
        <v>26.371044013632424</v>
      </c>
      <c r="AY148" s="34">
        <v>26.156425302497865</v>
      </c>
      <c r="AZ148">
        <v>181.43699999999998</v>
      </c>
      <c r="BA148">
        <v>1.2332978926211866</v>
      </c>
      <c r="BB148" s="34">
        <v>182.67029789262116</v>
      </c>
      <c r="BC148" s="34">
        <v>181.18364973883502</v>
      </c>
      <c r="BD148">
        <v>108.40900000000001</v>
      </c>
      <c r="BE148">
        <v>0.73689815881639487</v>
      </c>
      <c r="BF148" s="34">
        <v>109.14589815881641</v>
      </c>
      <c r="BG148" s="34">
        <v>108.25762267088504</v>
      </c>
      <c r="BH148">
        <v>676.09299999999985</v>
      </c>
      <c r="BI148">
        <v>4.5956672129495963</v>
      </c>
      <c r="BJ148" s="34">
        <v>680.68866721294944</v>
      </c>
      <c r="BK148" s="34">
        <v>675.14893490786426</v>
      </c>
      <c r="BM148">
        <v>57.753000000000014</v>
      </c>
      <c r="BN148">
        <v>0.39256961475636953</v>
      </c>
      <c r="BO148">
        <v>58.145569614756383</v>
      </c>
      <c r="BP148">
        <v>57.672356373655546</v>
      </c>
      <c r="BQ148">
        <v>3.9239999999999999</v>
      </c>
      <c r="BR148">
        <v>2.667295496864221E-2</v>
      </c>
      <c r="BS148">
        <v>3.9506729549686419</v>
      </c>
      <c r="BT148">
        <v>3.9185207073264472</v>
      </c>
      <c r="BU148">
        <v>318.79099999999983</v>
      </c>
      <c r="BV148">
        <v>2.1669464799715636</v>
      </c>
      <c r="BW148">
        <v>320.95794647997138</v>
      </c>
      <c r="BX148">
        <v>318.34585494630602</v>
      </c>
      <c r="BY148">
        <v>28.582999999999998</v>
      </c>
      <c r="BZ148">
        <v>0.19428977366684516</v>
      </c>
      <c r="CA148">
        <v>28.777289773666844</v>
      </c>
      <c r="CB148">
        <v>28.543088016695165</v>
      </c>
      <c r="CC148">
        <v>181.43699999999998</v>
      </c>
      <c r="CD148">
        <v>1.2332978926211866</v>
      </c>
      <c r="CE148">
        <v>182.67029789262116</v>
      </c>
      <c r="CF148">
        <v>181.18364973883502</v>
      </c>
      <c r="CG148">
        <v>110.795</v>
      </c>
      <c r="CH148">
        <v>0.75311672929426954</v>
      </c>
      <c r="CI148">
        <v>111.54811672929428</v>
      </c>
      <c r="CJ148">
        <v>110.64029097049792</v>
      </c>
      <c r="CK148">
        <v>701.2829999999999</v>
      </c>
      <c r="CL148">
        <v>4.7668934452788774</v>
      </c>
      <c r="CM148">
        <v>706.04989344527871</v>
      </c>
      <c r="CN148">
        <v>700.30376075331617</v>
      </c>
    </row>
    <row r="149" spans="1:92" x14ac:dyDescent="0.25">
      <c r="A149" s="18">
        <v>45571</v>
      </c>
      <c r="B149" s="2">
        <v>17</v>
      </c>
      <c r="C149" s="2" t="s">
        <v>23</v>
      </c>
      <c r="D149" s="9">
        <v>86.353285999999997</v>
      </c>
      <c r="E149">
        <v>8.4821050000000002E-3</v>
      </c>
      <c r="G149">
        <v>4.72</v>
      </c>
      <c r="H149">
        <v>4.2511704416859274E-2</v>
      </c>
      <c r="I149" s="34">
        <v>4.762511704416859</v>
      </c>
      <c r="J149" s="34">
        <v>4.7221155800762658</v>
      </c>
      <c r="K149">
        <v>0.69600000000000006</v>
      </c>
      <c r="L149">
        <v>6.2686750580792493E-3</v>
      </c>
      <c r="M149" s="34">
        <v>0.70226867505807933</v>
      </c>
      <c r="N149" s="34">
        <v>0.69631195841802584</v>
      </c>
      <c r="O149">
        <v>14.936</v>
      </c>
      <c r="P149">
        <v>0.1345243256716547</v>
      </c>
      <c r="Q149" s="34">
        <v>15.070524325671654</v>
      </c>
      <c r="R149" s="34">
        <v>14.942694555936253</v>
      </c>
      <c r="S149">
        <v>2.3319999999999999</v>
      </c>
      <c r="T149">
        <v>2.1003664131380471E-2</v>
      </c>
      <c r="U149" s="34">
        <v>2.3530036641313803</v>
      </c>
      <c r="V149" s="34">
        <v>2.3330452399868333</v>
      </c>
      <c r="W149">
        <v>0</v>
      </c>
      <c r="X149">
        <v>0</v>
      </c>
      <c r="Y149" s="34">
        <v>0</v>
      </c>
      <c r="Z149" s="34">
        <v>0</v>
      </c>
      <c r="AA149">
        <v>2.41</v>
      </c>
      <c r="AB149">
        <v>2.1706188060303149E-2</v>
      </c>
      <c r="AC149" s="34">
        <v>2.4317061880603035</v>
      </c>
      <c r="AD149" s="34">
        <v>2.4110802008440264</v>
      </c>
      <c r="AE149">
        <v>25.094000000000001</v>
      </c>
      <c r="AF149">
        <v>0.22601455733827683</v>
      </c>
      <c r="AG149" s="34">
        <v>25.320014557338276</v>
      </c>
      <c r="AH149" s="34">
        <v>25.105247535261405</v>
      </c>
      <c r="AJ149">
        <v>53.347999999999999</v>
      </c>
      <c r="AK149">
        <v>0.48049034051495948</v>
      </c>
      <c r="AL149" s="34">
        <v>53.828490340514961</v>
      </c>
      <c r="AM149" s="34">
        <v>53.371911433455224</v>
      </c>
      <c r="AN149">
        <v>3.1529999999999996</v>
      </c>
      <c r="AO149">
        <v>2.8398178819143492E-2</v>
      </c>
      <c r="AP149" s="34">
        <v>3.1813981788191432</v>
      </c>
      <c r="AQ149" s="34">
        <v>3.1544132254195905</v>
      </c>
      <c r="AR149">
        <v>305.2</v>
      </c>
      <c r="AS149">
        <v>2.7488500398359008</v>
      </c>
      <c r="AT149" s="34">
        <v>307.94885003983586</v>
      </c>
      <c r="AU149" s="34">
        <v>305.33679555916871</v>
      </c>
      <c r="AV149">
        <v>26.495000000000001</v>
      </c>
      <c r="AW149">
        <v>0.23863296790777261</v>
      </c>
      <c r="AX149" s="34">
        <v>26.733632967907774</v>
      </c>
      <c r="AY149" s="34">
        <v>26.506875486042517</v>
      </c>
      <c r="AZ149">
        <v>181.12899999999999</v>
      </c>
      <c r="BA149">
        <v>1.6313776502799371</v>
      </c>
      <c r="BB149" s="34">
        <v>182.76037765027993</v>
      </c>
      <c r="BC149" s="34">
        <v>181.21018493721061</v>
      </c>
      <c r="BD149">
        <v>108.27200000000001</v>
      </c>
      <c r="BE149">
        <v>0.97517526708097213</v>
      </c>
      <c r="BF149" s="34">
        <v>109.24717526708098</v>
      </c>
      <c r="BG149" s="34">
        <v>108.32052925551218</v>
      </c>
      <c r="BH149">
        <v>677.59699999999998</v>
      </c>
      <c r="BI149">
        <v>6.1029244444386865</v>
      </c>
      <c r="BJ149" s="34">
        <v>683.69992444443858</v>
      </c>
      <c r="BK149" s="34">
        <v>677.90070989680885</v>
      </c>
      <c r="BM149">
        <v>58.067999999999998</v>
      </c>
      <c r="BN149">
        <v>0.52300204493181879</v>
      </c>
      <c r="BO149">
        <v>58.59100204493182</v>
      </c>
      <c r="BP149">
        <v>58.094027013531488</v>
      </c>
      <c r="BQ149">
        <v>3.8489999999999998</v>
      </c>
      <c r="BR149">
        <v>3.4666853877222743E-2</v>
      </c>
      <c r="BS149">
        <v>3.8836668538772225</v>
      </c>
      <c r="BT149">
        <v>3.8507251838376164</v>
      </c>
      <c r="BU149">
        <v>320.13599999999997</v>
      </c>
      <c r="BV149">
        <v>2.8833743655075557</v>
      </c>
      <c r="BW149">
        <v>323.01937436550753</v>
      </c>
      <c r="BX149">
        <v>320.27949011510498</v>
      </c>
      <c r="BY149">
        <v>28.827000000000002</v>
      </c>
      <c r="BZ149">
        <v>0.2596366320391531</v>
      </c>
      <c r="CA149">
        <v>29.086636632039152</v>
      </c>
      <c r="CB149">
        <v>28.839920726029352</v>
      </c>
      <c r="CC149">
        <v>181.12899999999999</v>
      </c>
      <c r="CD149">
        <v>1.6313776502799371</v>
      </c>
      <c r="CE149">
        <v>182.76037765027993</v>
      </c>
      <c r="CF149">
        <v>181.21018493721061</v>
      </c>
      <c r="CG149">
        <v>110.682</v>
      </c>
      <c r="CH149">
        <v>0.99688145514127524</v>
      </c>
      <c r="CI149">
        <v>111.67888145514128</v>
      </c>
      <c r="CJ149">
        <v>110.73160945635621</v>
      </c>
      <c r="CK149">
        <v>702.69100000000003</v>
      </c>
      <c r="CL149">
        <v>6.3289390017769636</v>
      </c>
      <c r="CM149">
        <v>709.01993900177683</v>
      </c>
      <c r="CN149">
        <v>703.0059574320702</v>
      </c>
    </row>
    <row r="150" spans="1:92" x14ac:dyDescent="0.25">
      <c r="A150" s="18">
        <v>45571</v>
      </c>
      <c r="B150" s="2">
        <v>18</v>
      </c>
      <c r="C150" s="2" t="s">
        <v>23</v>
      </c>
      <c r="D150" s="9">
        <v>128.232043</v>
      </c>
      <c r="E150">
        <v>9.3972380000000005E-3</v>
      </c>
      <c r="G150">
        <v>4.8220000000000001</v>
      </c>
      <c r="H150">
        <v>3.7336258399609523E-2</v>
      </c>
      <c r="I150" s="34">
        <v>4.85933625839961</v>
      </c>
      <c r="J150" s="34">
        <v>4.8136719190573993</v>
      </c>
      <c r="K150">
        <v>0.68600000000000005</v>
      </c>
      <c r="L150">
        <v>5.3116286317154982E-3</v>
      </c>
      <c r="M150" s="34">
        <v>0.69131162863171558</v>
      </c>
      <c r="N150" s="34">
        <v>0.68481520872529567</v>
      </c>
      <c r="O150">
        <v>14.81</v>
      </c>
      <c r="P150">
        <v>0.11467233241356636</v>
      </c>
      <c r="Q150" s="34">
        <v>14.924672332413566</v>
      </c>
      <c r="R150" s="34">
        <v>14.78442163443386</v>
      </c>
      <c r="S150">
        <v>2.302</v>
      </c>
      <c r="T150">
        <v>1.7824153221879122E-2</v>
      </c>
      <c r="U150" s="34">
        <v>2.3198241532218793</v>
      </c>
      <c r="V150" s="34">
        <v>2.2980242135359048</v>
      </c>
      <c r="W150">
        <v>0</v>
      </c>
      <c r="X150">
        <v>0</v>
      </c>
      <c r="Y150" s="34">
        <v>0</v>
      </c>
      <c r="Z150" s="34">
        <v>0</v>
      </c>
      <c r="AA150">
        <v>2.35</v>
      </c>
      <c r="AB150">
        <v>1.8195812368121601E-2</v>
      </c>
      <c r="AC150" s="34">
        <v>2.3681958123681217</v>
      </c>
      <c r="AD150" s="34">
        <v>2.3459413126886952</v>
      </c>
      <c r="AE150">
        <v>24.970000000000002</v>
      </c>
      <c r="AF150">
        <v>0.19334018503489211</v>
      </c>
      <c r="AG150" s="34">
        <v>25.163340185034894</v>
      </c>
      <c r="AH150" s="34">
        <v>24.926874288441155</v>
      </c>
      <c r="AJ150">
        <v>52.87700000000001</v>
      </c>
      <c r="AK150">
        <v>0.40942126408049623</v>
      </c>
      <c r="AL150" s="34">
        <v>53.286421264080509</v>
      </c>
      <c r="AM150" s="34">
        <v>52.78567608129368</v>
      </c>
      <c r="AN150">
        <v>3.0710000000000006</v>
      </c>
      <c r="AO150">
        <v>2.3778442460638916E-2</v>
      </c>
      <c r="AP150" s="34">
        <v>3.0947784424606395</v>
      </c>
      <c r="AQ150" s="34">
        <v>3.0656960728795672</v>
      </c>
      <c r="AR150">
        <v>300.13300000000004</v>
      </c>
      <c r="AS150">
        <v>2.3238994695665709</v>
      </c>
      <c r="AT150" s="34">
        <v>302.45689946956662</v>
      </c>
      <c r="AU150" s="34">
        <v>299.61464000050904</v>
      </c>
      <c r="AV150">
        <v>26.114999999999998</v>
      </c>
      <c r="AW150">
        <v>0.2022058042525513</v>
      </c>
      <c r="AX150" s="34">
        <v>26.317205804252549</v>
      </c>
      <c r="AY150" s="34">
        <v>26.069896757815005</v>
      </c>
      <c r="AZ150">
        <v>127.83500000000001</v>
      </c>
      <c r="BA150">
        <v>0.98981347833141509</v>
      </c>
      <c r="BB150" s="34">
        <v>128.82481347833144</v>
      </c>
      <c r="BC150" s="34">
        <v>127.61421604576995</v>
      </c>
      <c r="BD150">
        <v>106.29</v>
      </c>
      <c r="BE150">
        <v>0.82299272196070017</v>
      </c>
      <c r="BF150" s="34">
        <v>107.11299272196071</v>
      </c>
      <c r="BG150" s="34">
        <v>106.10642643646017</v>
      </c>
      <c r="BH150">
        <v>616.32100000000003</v>
      </c>
      <c r="BI150">
        <v>4.7721111806523728</v>
      </c>
      <c r="BJ150" s="34">
        <v>621.0931111806525</v>
      </c>
      <c r="BK150" s="34">
        <v>615.25655139472747</v>
      </c>
      <c r="BM150">
        <v>57.699000000000012</v>
      </c>
      <c r="BN150">
        <v>0.44675752248010575</v>
      </c>
      <c r="BO150">
        <v>58.145757522480118</v>
      </c>
      <c r="BP150">
        <v>57.599348000351078</v>
      </c>
      <c r="BQ150">
        <v>3.7570000000000006</v>
      </c>
      <c r="BR150">
        <v>2.9090071092354414E-2</v>
      </c>
      <c r="BS150">
        <v>3.7860900710923548</v>
      </c>
      <c r="BT150">
        <v>3.7505112816048629</v>
      </c>
      <c r="BU150">
        <v>314.94300000000004</v>
      </c>
      <c r="BV150">
        <v>2.4385718019801375</v>
      </c>
      <c r="BW150">
        <v>317.38157180198021</v>
      </c>
      <c r="BX150">
        <v>314.39906163494288</v>
      </c>
      <c r="BY150">
        <v>28.416999999999998</v>
      </c>
      <c r="BZ150">
        <v>0.22002995747443044</v>
      </c>
      <c r="CA150">
        <v>28.637029957474429</v>
      </c>
      <c r="CB150">
        <v>28.367920971350909</v>
      </c>
      <c r="CC150">
        <v>127.83500000000001</v>
      </c>
      <c r="CD150">
        <v>0.98981347833141509</v>
      </c>
      <c r="CE150">
        <v>128.82481347833144</v>
      </c>
      <c r="CF150">
        <v>127.61421604576995</v>
      </c>
      <c r="CG150">
        <v>108.64</v>
      </c>
      <c r="CH150">
        <v>0.84118853432882179</v>
      </c>
      <c r="CI150">
        <v>109.48118853432884</v>
      </c>
      <c r="CJ150">
        <v>108.45236774914886</v>
      </c>
      <c r="CK150">
        <v>641.29100000000005</v>
      </c>
      <c r="CL150">
        <v>4.9654513656872652</v>
      </c>
      <c r="CM150">
        <v>646.25645136568744</v>
      </c>
      <c r="CN150">
        <v>640.18342568316859</v>
      </c>
    </row>
    <row r="151" spans="1:92" x14ac:dyDescent="0.25">
      <c r="A151" s="18">
        <v>45571</v>
      </c>
      <c r="B151" s="2">
        <v>19</v>
      </c>
      <c r="C151" s="2" t="s">
        <v>23</v>
      </c>
      <c r="D151" s="9">
        <v>226.51030800000001</v>
      </c>
      <c r="E151">
        <v>9.6288160000000001E-3</v>
      </c>
      <c r="G151">
        <v>4.5880000000000001</v>
      </c>
      <c r="H151">
        <v>3.0672908530817462E-2</v>
      </c>
      <c r="I151" s="34">
        <v>4.6186729085308178</v>
      </c>
      <c r="J151" s="34">
        <v>4.5742005569303901</v>
      </c>
      <c r="K151">
        <v>0.65600000000000003</v>
      </c>
      <c r="L151">
        <v>4.3856643409364111E-3</v>
      </c>
      <c r="M151" s="34">
        <v>0.66038566434093648</v>
      </c>
      <c r="N151" s="34">
        <v>0.65402693228995989</v>
      </c>
      <c r="O151">
        <v>15.045999999999999</v>
      </c>
      <c r="P151">
        <v>0.10058949035629457</v>
      </c>
      <c r="Q151" s="34">
        <v>15.146589490356295</v>
      </c>
      <c r="R151" s="34">
        <v>15.000745767126121</v>
      </c>
      <c r="S151">
        <v>2.15</v>
      </c>
      <c r="T151">
        <v>1.4373747458861712E-2</v>
      </c>
      <c r="U151" s="34">
        <v>2.1643737474588618</v>
      </c>
      <c r="V151" s="34">
        <v>2.1435333908893499</v>
      </c>
      <c r="W151">
        <v>0</v>
      </c>
      <c r="X151">
        <v>0</v>
      </c>
      <c r="Y151" s="34">
        <v>0</v>
      </c>
      <c r="Z151" s="34">
        <v>0</v>
      </c>
      <c r="AA151">
        <v>2.3199999999999998</v>
      </c>
      <c r="AB151">
        <v>1.551027632770194E-2</v>
      </c>
      <c r="AC151" s="34">
        <v>2.3355102763277018</v>
      </c>
      <c r="AD151" s="34">
        <v>2.3130220776108334</v>
      </c>
      <c r="AE151">
        <v>24.759999999999998</v>
      </c>
      <c r="AF151">
        <v>0.16553208701461211</v>
      </c>
      <c r="AG151" s="34">
        <v>24.925532087014613</v>
      </c>
      <c r="AH151" s="34">
        <v>24.685528724846655</v>
      </c>
      <c r="AJ151">
        <v>51.723000000000006</v>
      </c>
      <c r="AK151">
        <v>0.34579225107660672</v>
      </c>
      <c r="AL151" s="34">
        <v>52.068792251076616</v>
      </c>
      <c r="AM151" s="34">
        <v>51.567431431148776</v>
      </c>
      <c r="AN151">
        <v>2.9149999999999996</v>
      </c>
      <c r="AO151">
        <v>1.9488127368642739E-2</v>
      </c>
      <c r="AP151" s="34">
        <v>2.9344881273686423</v>
      </c>
      <c r="AQ151" s="34">
        <v>2.9062324811360249</v>
      </c>
      <c r="AR151">
        <v>294.53500000000003</v>
      </c>
      <c r="AS151">
        <v>1.9691031199050395</v>
      </c>
      <c r="AT151" s="34">
        <v>296.50410311990504</v>
      </c>
      <c r="AU151" s="34">
        <v>293.64911966771848</v>
      </c>
      <c r="AV151">
        <v>22.963000000000005</v>
      </c>
      <c r="AW151">
        <v>0.15351830832457747</v>
      </c>
      <c r="AX151" s="34">
        <v>23.116518308324583</v>
      </c>
      <c r="AY151" s="34">
        <v>22.893933606973096</v>
      </c>
      <c r="AZ151">
        <v>117.91700000000002</v>
      </c>
      <c r="BA151">
        <v>0.78832985074725426</v>
      </c>
      <c r="BB151" s="34">
        <v>118.70532985074728</v>
      </c>
      <c r="BC151" s="34">
        <v>117.56233807139512</v>
      </c>
      <c r="BD151">
        <v>106.95400000000001</v>
      </c>
      <c r="BE151">
        <v>0.71503710963492828</v>
      </c>
      <c r="BF151" s="34">
        <v>107.66903710963494</v>
      </c>
      <c r="BG151" s="34">
        <v>106.6323117624091</v>
      </c>
      <c r="BH151">
        <v>597.00700000000006</v>
      </c>
      <c r="BI151">
        <v>3.9912687670570488</v>
      </c>
      <c r="BJ151" s="34">
        <v>600.99826876705708</v>
      </c>
      <c r="BK151" s="34">
        <v>595.21136702078059</v>
      </c>
      <c r="BM151">
        <v>56.311000000000007</v>
      </c>
      <c r="BN151">
        <v>0.37646515960742416</v>
      </c>
      <c r="BO151">
        <v>56.687465159607434</v>
      </c>
      <c r="BP151">
        <v>56.141631988079169</v>
      </c>
      <c r="BQ151">
        <v>3.5709999999999997</v>
      </c>
      <c r="BR151">
        <v>2.3873791709579151E-2</v>
      </c>
      <c r="BS151">
        <v>3.5948737917095785</v>
      </c>
      <c r="BT151">
        <v>3.5602594134259848</v>
      </c>
      <c r="BU151">
        <v>309.58100000000002</v>
      </c>
      <c r="BV151">
        <v>2.0696926102613342</v>
      </c>
      <c r="BW151">
        <v>311.65069261026133</v>
      </c>
      <c r="BX151">
        <v>308.64986543484463</v>
      </c>
      <c r="BY151">
        <v>25.113000000000003</v>
      </c>
      <c r="BZ151">
        <v>0.16789205578343919</v>
      </c>
      <c r="CA151">
        <v>25.280892055783443</v>
      </c>
      <c r="CB151">
        <v>25.037466997862445</v>
      </c>
      <c r="CC151">
        <v>117.91700000000002</v>
      </c>
      <c r="CD151">
        <v>0.78832985074725426</v>
      </c>
      <c r="CE151">
        <v>118.70532985074728</v>
      </c>
      <c r="CF151">
        <v>117.56233807139512</v>
      </c>
      <c r="CG151">
        <v>109.274</v>
      </c>
      <c r="CH151">
        <v>0.73054738596263025</v>
      </c>
      <c r="CI151">
        <v>110.00454738596264</v>
      </c>
      <c r="CJ151">
        <v>108.94533384001994</v>
      </c>
      <c r="CK151">
        <v>621.76700000000005</v>
      </c>
      <c r="CL151">
        <v>4.156800854071661</v>
      </c>
      <c r="CM151">
        <v>625.92380085407171</v>
      </c>
      <c r="CN151">
        <v>619.89689574562726</v>
      </c>
    </row>
    <row r="152" spans="1:92" x14ac:dyDescent="0.25">
      <c r="A152" s="18">
        <v>45571</v>
      </c>
      <c r="B152" s="2">
        <v>20</v>
      </c>
      <c r="C152" s="2" t="s">
        <v>23</v>
      </c>
      <c r="D152" s="9">
        <v>182.60200900000001</v>
      </c>
      <c r="E152">
        <v>9.3584340000000005E-3</v>
      </c>
      <c r="G152">
        <v>4.444</v>
      </c>
      <c r="H152">
        <v>1.6286061467784777E-2</v>
      </c>
      <c r="I152" s="34">
        <v>4.4602860614677846</v>
      </c>
      <c r="J152" s="34">
        <v>4.4185447687404187</v>
      </c>
      <c r="K152">
        <v>0.44</v>
      </c>
      <c r="L152">
        <v>1.6124813334440376E-3</v>
      </c>
      <c r="M152" s="34">
        <v>0.44161248133344405</v>
      </c>
      <c r="N152" s="34">
        <v>0.43747968007330879</v>
      </c>
      <c r="O152">
        <v>14.901999999999999</v>
      </c>
      <c r="P152">
        <v>5.4611810979506917E-2</v>
      </c>
      <c r="Q152" s="34">
        <v>14.956611810979506</v>
      </c>
      <c r="R152" s="34">
        <v>14.816641346482834</v>
      </c>
      <c r="S152">
        <v>2.08</v>
      </c>
      <c r="T152">
        <v>7.6226390308263585E-3</v>
      </c>
      <c r="U152" s="34">
        <v>2.0876226390308266</v>
      </c>
      <c r="V152" s="34">
        <v>2.0680857603465506</v>
      </c>
      <c r="W152">
        <v>0</v>
      </c>
      <c r="X152">
        <v>0</v>
      </c>
      <c r="Y152" s="34">
        <v>0</v>
      </c>
      <c r="Z152" s="34">
        <v>0</v>
      </c>
      <c r="AA152">
        <v>2.3119999999999998</v>
      </c>
      <c r="AB152">
        <v>8.472856461187759E-3</v>
      </c>
      <c r="AC152" s="34">
        <v>2.3204728564611874</v>
      </c>
      <c r="AD152" s="34">
        <v>2.2987568643852039</v>
      </c>
      <c r="AE152">
        <v>24.178000000000001</v>
      </c>
      <c r="AF152">
        <v>8.8605849272749837E-2</v>
      </c>
      <c r="AG152" s="34">
        <v>24.26660584927275</v>
      </c>
      <c r="AH152" s="34">
        <v>24.039508420028316</v>
      </c>
      <c r="AJ152">
        <v>50.36999999999999</v>
      </c>
      <c r="AK152">
        <v>0.18459246537630941</v>
      </c>
      <c r="AL152" s="34">
        <v>50.554592465376302</v>
      </c>
      <c r="AM152" s="34">
        <v>50.08148064839218</v>
      </c>
      <c r="AN152">
        <v>2.8479999999999994</v>
      </c>
      <c r="AO152">
        <v>1.0437151903746859E-2</v>
      </c>
      <c r="AP152" s="34">
        <v>2.8584371519037464</v>
      </c>
      <c r="AQ152" s="34">
        <v>2.8316866564745071</v>
      </c>
      <c r="AR152">
        <v>292.03999999999996</v>
      </c>
      <c r="AS152">
        <v>1.0702478377704467</v>
      </c>
      <c r="AT152" s="34">
        <v>293.11024783777043</v>
      </c>
      <c r="AU152" s="34">
        <v>290.367194928657</v>
      </c>
      <c r="AV152">
        <v>22.187000000000001</v>
      </c>
      <c r="AW152">
        <v>8.1309371238915587E-2</v>
      </c>
      <c r="AX152" s="34">
        <v>22.268309371238917</v>
      </c>
      <c r="AY152" s="34">
        <v>22.059912867696596</v>
      </c>
      <c r="AZ152">
        <v>134.10799999999998</v>
      </c>
      <c r="BA152">
        <v>0.49146965151252936</v>
      </c>
      <c r="BB152" s="34">
        <v>134.59946965151249</v>
      </c>
      <c r="BC152" s="34">
        <v>133.3398293983438</v>
      </c>
      <c r="BD152">
        <v>106.83300000000003</v>
      </c>
      <c r="BE152">
        <v>0.39151413249051564</v>
      </c>
      <c r="BF152" s="34">
        <v>107.22451413249054</v>
      </c>
      <c r="BG152" s="34">
        <v>106.22106059379956</v>
      </c>
      <c r="BH152">
        <v>608.38599999999997</v>
      </c>
      <c r="BI152">
        <v>2.229570610292464</v>
      </c>
      <c r="BJ152" s="34">
        <v>610.61557061029237</v>
      </c>
      <c r="BK152" s="34">
        <v>604.90116509336372</v>
      </c>
      <c r="BM152">
        <v>54.813999999999993</v>
      </c>
      <c r="BN152">
        <v>0.20087852684409419</v>
      </c>
      <c r="BO152">
        <v>55.014878526844086</v>
      </c>
      <c r="BP152">
        <v>54.500025417132598</v>
      </c>
      <c r="BQ152">
        <v>3.2879999999999994</v>
      </c>
      <c r="BR152">
        <v>1.2049633237190896E-2</v>
      </c>
      <c r="BS152">
        <v>3.3000496332371902</v>
      </c>
      <c r="BT152">
        <v>3.2691663365478161</v>
      </c>
      <c r="BU152">
        <v>306.94199999999995</v>
      </c>
      <c r="BV152">
        <v>1.1248596487499536</v>
      </c>
      <c r="BW152">
        <v>308.06685964874993</v>
      </c>
      <c r="BX152">
        <v>305.18383627513981</v>
      </c>
      <c r="BY152">
        <v>24.267000000000003</v>
      </c>
      <c r="BZ152">
        <v>8.8932010269741943E-2</v>
      </c>
      <c r="CA152">
        <v>24.355932010269743</v>
      </c>
      <c r="CB152">
        <v>24.127998628043148</v>
      </c>
      <c r="CC152">
        <v>134.10799999999998</v>
      </c>
      <c r="CD152">
        <v>0.49146965151252936</v>
      </c>
      <c r="CE152">
        <v>134.59946965151249</v>
      </c>
      <c r="CF152">
        <v>133.3398293983438</v>
      </c>
      <c r="CG152">
        <v>109.14500000000002</v>
      </c>
      <c r="CH152">
        <v>0.39998698895170343</v>
      </c>
      <c r="CI152">
        <v>109.54498698895173</v>
      </c>
      <c r="CJ152">
        <v>108.51981745818476</v>
      </c>
      <c r="CK152">
        <v>632.56399999999996</v>
      </c>
      <c r="CL152">
        <v>2.3181764595652137</v>
      </c>
      <c r="CM152">
        <v>634.88217645956513</v>
      </c>
      <c r="CN152">
        <v>628.94067351339208</v>
      </c>
    </row>
    <row r="153" spans="1:92" x14ac:dyDescent="0.25">
      <c r="A153" s="18">
        <v>45571</v>
      </c>
      <c r="B153" s="2">
        <v>21</v>
      </c>
      <c r="C153" s="2" t="s">
        <v>23</v>
      </c>
      <c r="D153" s="9">
        <v>50.036602000000002</v>
      </c>
      <c r="E153">
        <v>8.9708519999999996E-3</v>
      </c>
      <c r="G153">
        <v>4.2560000000000002</v>
      </c>
      <c r="H153">
        <v>2.4772557062826391E-2</v>
      </c>
      <c r="I153" s="34">
        <v>4.2807725570628268</v>
      </c>
      <c r="J153" s="34">
        <v>4.2423703800077543</v>
      </c>
      <c r="K153">
        <v>0.41400000000000003</v>
      </c>
      <c r="L153">
        <v>2.4097365187993719E-3</v>
      </c>
      <c r="M153" s="34">
        <v>0.41640973651879942</v>
      </c>
      <c r="N153" s="34">
        <v>0.41267418640113024</v>
      </c>
      <c r="O153">
        <v>14.249999999999998</v>
      </c>
      <c r="P153">
        <v>8.2943829451427628E-2</v>
      </c>
      <c r="Q153" s="34">
        <v>14.332943829451425</v>
      </c>
      <c r="R153" s="34">
        <v>14.204365111633102</v>
      </c>
      <c r="S153">
        <v>2.3980000000000001</v>
      </c>
      <c r="T153">
        <v>1.3957845826282352E-2</v>
      </c>
      <c r="U153" s="34">
        <v>2.4119578458262825</v>
      </c>
      <c r="V153" s="34">
        <v>2.3903205289611362</v>
      </c>
      <c r="W153">
        <v>0</v>
      </c>
      <c r="X153">
        <v>0</v>
      </c>
      <c r="Y153" s="34">
        <v>0</v>
      </c>
      <c r="Z153" s="34">
        <v>0</v>
      </c>
      <c r="AA153">
        <v>2.278</v>
      </c>
      <c r="AB153">
        <v>1.3259371473007171E-2</v>
      </c>
      <c r="AC153" s="34">
        <v>2.2912593714730072</v>
      </c>
      <c r="AD153" s="34">
        <v>2.2707048227579096</v>
      </c>
      <c r="AE153">
        <v>23.595999999999997</v>
      </c>
      <c r="AF153">
        <v>0.13734334033234291</v>
      </c>
      <c r="AG153" s="34">
        <v>23.73334334033234</v>
      </c>
      <c r="AH153" s="34">
        <v>23.520435029761032</v>
      </c>
      <c r="AJ153">
        <v>48.284999999999989</v>
      </c>
      <c r="AK153">
        <v>0.28104861789910057</v>
      </c>
      <c r="AL153" s="34">
        <v>48.566048617899092</v>
      </c>
      <c r="AM153" s="34">
        <v>48.130369783523115</v>
      </c>
      <c r="AN153">
        <v>2.8069999999999999</v>
      </c>
      <c r="AO153">
        <v>1.6338479247028592E-2</v>
      </c>
      <c r="AP153" s="34">
        <v>2.8233384792470284</v>
      </c>
      <c r="AQ153" s="34">
        <v>2.7980107276037982</v>
      </c>
      <c r="AR153">
        <v>282.73799999999989</v>
      </c>
      <c r="AS153">
        <v>1.6457103474693153</v>
      </c>
      <c r="AT153" s="34">
        <v>284.38371034746922</v>
      </c>
      <c r="AU153" s="34">
        <v>281.83254617073118</v>
      </c>
      <c r="AV153">
        <v>20.923000000000002</v>
      </c>
      <c r="AW153">
        <v>0.1217848241131383</v>
      </c>
      <c r="AX153" s="34">
        <v>21.04478482411314</v>
      </c>
      <c r="AY153" s="34">
        <v>20.855995174084175</v>
      </c>
      <c r="AZ153">
        <v>195.90300000000002</v>
      </c>
      <c r="BA153">
        <v>1.1402768435805637</v>
      </c>
      <c r="BB153" s="34">
        <v>197.04327684358057</v>
      </c>
      <c r="BC153" s="34">
        <v>195.27563076942178</v>
      </c>
      <c r="BD153">
        <v>107.39099999999999</v>
      </c>
      <c r="BE153">
        <v>0.6250821606047906</v>
      </c>
      <c r="BF153" s="34">
        <v>108.01608216060478</v>
      </c>
      <c r="BG153" s="34">
        <v>107.04708587392216</v>
      </c>
      <c r="BH153">
        <v>658.04699999999991</v>
      </c>
      <c r="BI153">
        <v>3.8302412729139372</v>
      </c>
      <c r="BJ153" s="34">
        <v>661.87724127291392</v>
      </c>
      <c r="BK153" s="34">
        <v>655.93963849928616</v>
      </c>
      <c r="BM153">
        <v>52.54099999999999</v>
      </c>
      <c r="BN153">
        <v>0.30582117496192696</v>
      </c>
      <c r="BO153">
        <v>52.846821174961917</v>
      </c>
      <c r="BP153">
        <v>52.372740163530871</v>
      </c>
      <c r="BQ153">
        <v>3.2210000000000001</v>
      </c>
      <c r="BR153">
        <v>1.8748215765827962E-2</v>
      </c>
      <c r="BS153">
        <v>3.2397482157658279</v>
      </c>
      <c r="BT153">
        <v>3.2106849140049283</v>
      </c>
      <c r="BU153">
        <v>296.98799999999989</v>
      </c>
      <c r="BV153">
        <v>1.7286541769207429</v>
      </c>
      <c r="BW153">
        <v>298.71665417692066</v>
      </c>
      <c r="BX153">
        <v>296.03691128236426</v>
      </c>
      <c r="BY153">
        <v>23.321000000000002</v>
      </c>
      <c r="BZ153">
        <v>0.13574266993942066</v>
      </c>
      <c r="CA153">
        <v>23.456742669939423</v>
      </c>
      <c r="CB153">
        <v>23.246315703045312</v>
      </c>
      <c r="CC153">
        <v>195.90300000000002</v>
      </c>
      <c r="CD153">
        <v>1.1402768435805637</v>
      </c>
      <c r="CE153">
        <v>197.04327684358057</v>
      </c>
      <c r="CF153">
        <v>195.27563076942178</v>
      </c>
      <c r="CG153">
        <v>109.669</v>
      </c>
      <c r="CH153">
        <v>0.63834153207779776</v>
      </c>
      <c r="CI153">
        <v>110.30734153207779</v>
      </c>
      <c r="CJ153">
        <v>109.31779069668006</v>
      </c>
      <c r="CK153">
        <v>681.64299999999992</v>
      </c>
      <c r="CL153">
        <v>3.96758461324628</v>
      </c>
      <c r="CM153">
        <v>685.61058461324626</v>
      </c>
      <c r="CN153">
        <v>679.46007352904724</v>
      </c>
    </row>
    <row r="154" spans="1:92" x14ac:dyDescent="0.25">
      <c r="A154" s="18">
        <v>45571</v>
      </c>
      <c r="B154" s="2">
        <v>22</v>
      </c>
      <c r="C154" s="2" t="s">
        <v>23</v>
      </c>
      <c r="D154" s="9">
        <v>34.376531</v>
      </c>
      <c r="E154">
        <v>9.3114549999999997E-3</v>
      </c>
      <c r="G154">
        <v>4.17</v>
      </c>
      <c r="H154">
        <v>1.9063245558141307E-2</v>
      </c>
      <c r="I154" s="34">
        <v>4.1890632455581409</v>
      </c>
      <c r="J154" s="34">
        <v>4.1500569716549727</v>
      </c>
      <c r="K154">
        <v>0.38600000000000001</v>
      </c>
      <c r="L154">
        <v>1.7646073826001307E-3</v>
      </c>
      <c r="M154" s="34">
        <v>0.38776460738260016</v>
      </c>
      <c r="N154" s="34">
        <v>0.3841539546903644</v>
      </c>
      <c r="O154">
        <v>13.886000000000001</v>
      </c>
      <c r="P154">
        <v>6.3480150556438908E-2</v>
      </c>
      <c r="Q154" s="34">
        <v>13.94948015055644</v>
      </c>
      <c r="R154" s="34">
        <v>13.81959019386114</v>
      </c>
      <c r="S154">
        <v>2.7639999999999998</v>
      </c>
      <c r="T154">
        <v>1.2635686024628914E-2</v>
      </c>
      <c r="U154" s="34">
        <v>2.7766356860246288</v>
      </c>
      <c r="V154" s="34">
        <v>2.7507811677828164</v>
      </c>
      <c r="W154">
        <v>0</v>
      </c>
      <c r="X154">
        <v>0</v>
      </c>
      <c r="Y154" s="34">
        <v>0</v>
      </c>
      <c r="Z154" s="34">
        <v>0</v>
      </c>
      <c r="AA154">
        <v>2.38</v>
      </c>
      <c r="AB154">
        <v>1.0880221685461945E-2</v>
      </c>
      <c r="AC154" s="34">
        <v>2.3908802216854617</v>
      </c>
      <c r="AD154" s="34">
        <v>2.3686176480908476</v>
      </c>
      <c r="AE154">
        <v>23.585999999999999</v>
      </c>
      <c r="AF154">
        <v>0.10782391120727121</v>
      </c>
      <c r="AG154" s="34">
        <v>23.693823911207271</v>
      </c>
      <c r="AH154" s="34">
        <v>23.473199936080139</v>
      </c>
      <c r="AJ154">
        <v>47.671000000000014</v>
      </c>
      <c r="AK154">
        <v>0.21792901175111623</v>
      </c>
      <c r="AL154" s="34">
        <v>47.888929011751131</v>
      </c>
      <c r="AM154" s="34">
        <v>47.443013404260014</v>
      </c>
      <c r="AN154">
        <v>2.5020000000000002</v>
      </c>
      <c r="AO154">
        <v>1.1437947334884785E-2</v>
      </c>
      <c r="AP154" s="34">
        <v>2.5134379473348849</v>
      </c>
      <c r="AQ154" s="34">
        <v>2.490034182992984</v>
      </c>
      <c r="AR154">
        <v>278.91299999999984</v>
      </c>
      <c r="AS154">
        <v>1.2750568365366579</v>
      </c>
      <c r="AT154" s="34">
        <v>280.18805683653648</v>
      </c>
      <c r="AU154" s="34">
        <v>277.57909835376563</v>
      </c>
      <c r="AV154">
        <v>20.345000000000002</v>
      </c>
      <c r="AW154">
        <v>9.3007609323833312E-2</v>
      </c>
      <c r="AX154" s="34">
        <v>20.438007609323837</v>
      </c>
      <c r="AY154" s="34">
        <v>20.247700021179959</v>
      </c>
      <c r="AZ154">
        <v>199.49900000000002</v>
      </c>
      <c r="BA154">
        <v>0.91201401093612311</v>
      </c>
      <c r="BB154" s="34">
        <v>200.41101401093616</v>
      </c>
      <c r="BC154" s="34">
        <v>198.54489587246897</v>
      </c>
      <c r="BD154">
        <v>105.94500000000001</v>
      </c>
      <c r="BE154">
        <v>0.48432986826313695</v>
      </c>
      <c r="BF154" s="34">
        <v>106.42932986826314</v>
      </c>
      <c r="BG154" s="34">
        <v>105.43831795251465</v>
      </c>
      <c r="BH154">
        <v>654.87499999999989</v>
      </c>
      <c r="BI154">
        <v>2.9937752841457526</v>
      </c>
      <c r="BJ154" s="34">
        <v>657.86877528414561</v>
      </c>
      <c r="BK154" s="34">
        <v>651.74305978718223</v>
      </c>
      <c r="BM154">
        <v>51.841000000000015</v>
      </c>
      <c r="BN154">
        <v>0.23699225730925755</v>
      </c>
      <c r="BO154">
        <v>52.077992257309269</v>
      </c>
      <c r="BP154">
        <v>51.593070375914991</v>
      </c>
      <c r="BQ154">
        <v>2.8880000000000003</v>
      </c>
      <c r="BR154">
        <v>1.3202554717484915E-2</v>
      </c>
      <c r="BS154">
        <v>2.9012025547174849</v>
      </c>
      <c r="BT154">
        <v>2.8741881376833485</v>
      </c>
      <c r="BU154">
        <v>292.79899999999986</v>
      </c>
      <c r="BV154">
        <v>1.3385369870930968</v>
      </c>
      <c r="BW154">
        <v>294.13753698709291</v>
      </c>
      <c r="BX154">
        <v>291.39868854762676</v>
      </c>
      <c r="BY154">
        <v>23.109000000000002</v>
      </c>
      <c r="BZ154">
        <v>0.10564329534846223</v>
      </c>
      <c r="CA154">
        <v>23.214643295348466</v>
      </c>
      <c r="CB154">
        <v>22.998481188962774</v>
      </c>
      <c r="CC154">
        <v>199.49900000000002</v>
      </c>
      <c r="CD154">
        <v>0.91201401093612311</v>
      </c>
      <c r="CE154">
        <v>200.41101401093616</v>
      </c>
      <c r="CF154">
        <v>198.54489587246897</v>
      </c>
      <c r="CG154">
        <v>108.325</v>
      </c>
      <c r="CH154">
        <v>0.49521008994859889</v>
      </c>
      <c r="CI154">
        <v>108.8202100899486</v>
      </c>
      <c r="CJ154">
        <v>107.8069356006055</v>
      </c>
      <c r="CK154">
        <v>678.4609999999999</v>
      </c>
      <c r="CL154">
        <v>3.1015991953530238</v>
      </c>
      <c r="CM154">
        <v>681.56259919535285</v>
      </c>
      <c r="CN154">
        <v>675.2162597232624</v>
      </c>
    </row>
    <row r="155" spans="1:92" x14ac:dyDescent="0.25">
      <c r="A155" s="18">
        <v>45571</v>
      </c>
      <c r="B155" s="2">
        <v>23</v>
      </c>
      <c r="C155" s="2" t="s">
        <v>23</v>
      </c>
      <c r="D155" s="9">
        <v>63.490293999999999</v>
      </c>
      <c r="E155">
        <v>9.8078230000000002E-3</v>
      </c>
      <c r="G155">
        <v>4.0940000000000003</v>
      </c>
      <c r="H155">
        <v>1.169131045736865E-2</v>
      </c>
      <c r="I155" s="34">
        <v>4.1056913104573693</v>
      </c>
      <c r="J155" s="34">
        <v>4.0654234167917656</v>
      </c>
      <c r="K155">
        <v>0.378</v>
      </c>
      <c r="L155">
        <v>1.0794614931327186E-3</v>
      </c>
      <c r="M155" s="34">
        <v>0.37907946149313271</v>
      </c>
      <c r="N155" s="34">
        <v>0.37536151723187272</v>
      </c>
      <c r="O155">
        <v>13.352</v>
      </c>
      <c r="P155">
        <v>3.8129549884412847E-2</v>
      </c>
      <c r="Q155" s="34">
        <v>13.390129549884414</v>
      </c>
      <c r="R155" s="34">
        <v>13.258801529312077</v>
      </c>
      <c r="S155">
        <v>2.8239999999999998</v>
      </c>
      <c r="T155">
        <v>8.0645482979015796E-3</v>
      </c>
      <c r="U155" s="34">
        <v>2.8320645482979012</v>
      </c>
      <c r="V155" s="34">
        <v>2.8042881604836203</v>
      </c>
      <c r="W155">
        <v>0</v>
      </c>
      <c r="X155">
        <v>0</v>
      </c>
      <c r="Y155" s="34">
        <v>0</v>
      </c>
      <c r="Z155" s="34">
        <v>0</v>
      </c>
      <c r="AA155">
        <v>2.254</v>
      </c>
      <c r="AB155">
        <v>6.4367889034950996E-3</v>
      </c>
      <c r="AC155" s="34">
        <v>2.2604367889034953</v>
      </c>
      <c r="AD155" s="34">
        <v>2.2382668249752413</v>
      </c>
      <c r="AE155">
        <v>22.902000000000005</v>
      </c>
      <c r="AF155">
        <v>6.54016590363109E-2</v>
      </c>
      <c r="AG155" s="34">
        <v>22.967401659036309</v>
      </c>
      <c r="AH155" s="34">
        <v>22.742141448794573</v>
      </c>
      <c r="AJ155">
        <v>46.854999999999997</v>
      </c>
      <c r="AK155">
        <v>0.13380467793844847</v>
      </c>
      <c r="AL155" s="34">
        <v>46.988804677938447</v>
      </c>
      <c r="AM155" s="34">
        <v>46.52794679867565</v>
      </c>
      <c r="AN155">
        <v>2.4980000000000002</v>
      </c>
      <c r="AO155">
        <v>7.133584153030505E-3</v>
      </c>
      <c r="AP155" s="34">
        <v>2.5051335841530307</v>
      </c>
      <c r="AQ155" s="34">
        <v>2.480563677368302</v>
      </c>
      <c r="AR155">
        <v>276.85600000000017</v>
      </c>
      <c r="AS155">
        <v>0.79062272789087851</v>
      </c>
      <c r="AT155" s="34">
        <v>277.64662272789104</v>
      </c>
      <c r="AU155" s="34">
        <v>274.92351379562808</v>
      </c>
      <c r="AV155">
        <v>19.996999999999996</v>
      </c>
      <c r="AW155">
        <v>5.7105797561309436E-2</v>
      </c>
      <c r="AX155" s="34">
        <v>20.054105797561306</v>
      </c>
      <c r="AY155" s="34">
        <v>19.85741867747555</v>
      </c>
      <c r="AZ155">
        <v>197.24299999999997</v>
      </c>
      <c r="BA155">
        <v>0.56327043198406546</v>
      </c>
      <c r="BB155" s="34">
        <v>197.80627043198402</v>
      </c>
      <c r="BC155" s="34">
        <v>195.86622154329697</v>
      </c>
      <c r="BD155">
        <v>106.655</v>
      </c>
      <c r="BE155">
        <v>0.30457662843933886</v>
      </c>
      <c r="BF155" s="34">
        <v>106.95957662843934</v>
      </c>
      <c r="BG155" s="34">
        <v>105.91053603271266</v>
      </c>
      <c r="BH155">
        <v>650.10400000000016</v>
      </c>
      <c r="BI155">
        <v>1.8565138479670713</v>
      </c>
      <c r="BJ155" s="34">
        <v>651.96051384796715</v>
      </c>
      <c r="BK155" s="34">
        <v>645.56620052515723</v>
      </c>
      <c r="BM155">
        <v>50.948999999999998</v>
      </c>
      <c r="BN155">
        <v>0.14549598839581712</v>
      </c>
      <c r="BO155">
        <v>51.094495988395813</v>
      </c>
      <c r="BP155">
        <v>50.593370215467417</v>
      </c>
      <c r="BQ155">
        <v>2.8760000000000003</v>
      </c>
      <c r="BR155">
        <v>8.213045646163224E-3</v>
      </c>
      <c r="BS155">
        <v>2.8842130456461632</v>
      </c>
      <c r="BT155">
        <v>2.8559251946001747</v>
      </c>
      <c r="BU155">
        <v>290.20800000000014</v>
      </c>
      <c r="BV155">
        <v>0.82875227777529137</v>
      </c>
      <c r="BW155">
        <v>291.03675227777546</v>
      </c>
      <c r="BX155">
        <v>288.18231532494013</v>
      </c>
      <c r="BY155">
        <v>22.820999999999998</v>
      </c>
      <c r="BZ155">
        <v>6.5170345859211012E-2</v>
      </c>
      <c r="CA155">
        <v>22.886170345859206</v>
      </c>
      <c r="CB155">
        <v>22.661706837959169</v>
      </c>
      <c r="CC155">
        <v>197.24299999999997</v>
      </c>
      <c r="CD155">
        <v>0.56327043198406546</v>
      </c>
      <c r="CE155">
        <v>197.80627043198402</v>
      </c>
      <c r="CF155">
        <v>195.86622154329697</v>
      </c>
      <c r="CG155">
        <v>108.90900000000001</v>
      </c>
      <c r="CH155">
        <v>0.31101341734283394</v>
      </c>
      <c r="CI155">
        <v>109.22001341734283</v>
      </c>
      <c r="CJ155">
        <v>108.1488028576879</v>
      </c>
      <c r="CK155">
        <v>673.0060000000002</v>
      </c>
      <c r="CL155">
        <v>1.9219155070033822</v>
      </c>
      <c r="CM155">
        <v>674.92791550700349</v>
      </c>
      <c r="CN155">
        <v>668.30834197395177</v>
      </c>
    </row>
    <row r="156" spans="1:92" x14ac:dyDescent="0.25">
      <c r="A156" s="18">
        <v>45571</v>
      </c>
      <c r="B156" s="2">
        <v>24</v>
      </c>
      <c r="C156" s="2" t="s">
        <v>23</v>
      </c>
      <c r="D156" s="9">
        <v>47.883308999999997</v>
      </c>
      <c r="E156">
        <v>1.0436503E-2</v>
      </c>
      <c r="G156">
        <v>4.1260000000000003</v>
      </c>
      <c r="H156">
        <v>4.1153567830534234E-2</v>
      </c>
      <c r="I156" s="34">
        <v>4.1671535678305345</v>
      </c>
      <c r="J156" s="34">
        <v>4.1236630571184101</v>
      </c>
      <c r="K156">
        <v>0.378</v>
      </c>
      <c r="L156">
        <v>3.7702493068206343E-3</v>
      </c>
      <c r="M156" s="34">
        <v>0.38177024930682063</v>
      </c>
      <c r="N156" s="34">
        <v>0.37778590295461928</v>
      </c>
      <c r="O156">
        <v>13.134</v>
      </c>
      <c r="P156">
        <v>0.13100120210524396</v>
      </c>
      <c r="Q156" s="34">
        <v>13.265001202105244</v>
      </c>
      <c r="R156" s="34">
        <v>13.12656097726447</v>
      </c>
      <c r="S156">
        <v>3.1859999999999999</v>
      </c>
      <c r="T156">
        <v>3.1777815586059632E-2</v>
      </c>
      <c r="U156" s="34">
        <v>3.2177778155860595</v>
      </c>
      <c r="V156" s="34">
        <v>3.1841954677603623</v>
      </c>
      <c r="W156">
        <v>0</v>
      </c>
      <c r="X156">
        <v>0</v>
      </c>
      <c r="Y156" s="34">
        <v>0</v>
      </c>
      <c r="Z156" s="34">
        <v>0</v>
      </c>
      <c r="AA156">
        <v>2.202</v>
      </c>
      <c r="AB156">
        <v>2.1963198342907504E-2</v>
      </c>
      <c r="AC156" s="34">
        <v>2.2239631983429073</v>
      </c>
      <c r="AD156" s="34">
        <v>2.2007527997515122</v>
      </c>
      <c r="AE156">
        <v>23.026000000000003</v>
      </c>
      <c r="AF156">
        <v>0.22966603317156598</v>
      </c>
      <c r="AG156" s="34">
        <v>23.255666033171568</v>
      </c>
      <c r="AH156" s="34">
        <v>23.012958204849372</v>
      </c>
      <c r="AJ156">
        <v>45.501000000000005</v>
      </c>
      <c r="AK156">
        <v>0.45383627965514733</v>
      </c>
      <c r="AL156" s="34">
        <v>45.954836279655154</v>
      </c>
      <c r="AM156" s="34">
        <v>45.475228492958024</v>
      </c>
      <c r="AN156">
        <v>2.5570000000000004</v>
      </c>
      <c r="AO156">
        <v>2.5504040945873978E-2</v>
      </c>
      <c r="AP156" s="34">
        <v>2.5825040409458744</v>
      </c>
      <c r="AQ156" s="34">
        <v>2.5555517297750305</v>
      </c>
      <c r="AR156">
        <v>275.39999999999998</v>
      </c>
      <c r="AS156">
        <v>2.7468959235407477</v>
      </c>
      <c r="AT156" s="34">
        <v>278.14689592354074</v>
      </c>
      <c r="AU156" s="34">
        <v>275.244015009794</v>
      </c>
      <c r="AV156">
        <v>19.462000000000003</v>
      </c>
      <c r="AW156">
        <v>0.19411796827868572</v>
      </c>
      <c r="AX156" s="34">
        <v>19.656117968278689</v>
      </c>
      <c r="AY156" s="34">
        <v>19.450976834134394</v>
      </c>
      <c r="AZ156">
        <v>196.76400000000001</v>
      </c>
      <c r="BA156">
        <v>1.9625643772678714</v>
      </c>
      <c r="BB156" s="34">
        <v>198.72656437726789</v>
      </c>
      <c r="BC156" s="34">
        <v>196.65255399196485</v>
      </c>
      <c r="BD156">
        <v>109.25800000000001</v>
      </c>
      <c r="BE156">
        <v>1.0897616369434098</v>
      </c>
      <c r="BF156" s="34">
        <v>110.34776163694342</v>
      </c>
      <c r="BG156" s="34">
        <v>109.19611689157617</v>
      </c>
      <c r="BH156">
        <v>648.94200000000001</v>
      </c>
      <c r="BI156">
        <v>6.472680226631736</v>
      </c>
      <c r="BJ156" s="34">
        <v>655.41468022663184</v>
      </c>
      <c r="BK156" s="34">
        <v>648.57444295020241</v>
      </c>
      <c r="BM156">
        <v>49.627000000000002</v>
      </c>
      <c r="BN156">
        <v>0.49498984748568159</v>
      </c>
      <c r="BO156">
        <v>50.121989847485686</v>
      </c>
      <c r="BP156">
        <v>49.598891550076431</v>
      </c>
      <c r="BQ156">
        <v>2.9350000000000005</v>
      </c>
      <c r="BR156">
        <v>2.9274290252694613E-2</v>
      </c>
      <c r="BS156">
        <v>2.9642742902526948</v>
      </c>
      <c r="BT156">
        <v>2.9333376327296499</v>
      </c>
      <c r="BU156">
        <v>288.53399999999999</v>
      </c>
      <c r="BV156">
        <v>2.8778971256459918</v>
      </c>
      <c r="BW156">
        <v>291.41189712564596</v>
      </c>
      <c r="BX156">
        <v>288.37057598705849</v>
      </c>
      <c r="BY156">
        <v>22.648000000000003</v>
      </c>
      <c r="BZ156">
        <v>0.22589578386474535</v>
      </c>
      <c r="CA156">
        <v>22.87389578386475</v>
      </c>
      <c r="CB156">
        <v>22.635172301894755</v>
      </c>
      <c r="CC156">
        <v>196.76400000000001</v>
      </c>
      <c r="CD156">
        <v>1.9625643772678714</v>
      </c>
      <c r="CE156">
        <v>198.72656437726789</v>
      </c>
      <c r="CF156">
        <v>196.65255399196485</v>
      </c>
      <c r="CG156">
        <v>111.46000000000001</v>
      </c>
      <c r="CH156">
        <v>1.1117248352863174</v>
      </c>
      <c r="CI156">
        <v>112.57172483528632</v>
      </c>
      <c r="CJ156">
        <v>111.39686969132768</v>
      </c>
      <c r="CK156">
        <v>671.96799999999996</v>
      </c>
      <c r="CL156">
        <v>6.7023462598033019</v>
      </c>
      <c r="CM156">
        <v>678.67034625980341</v>
      </c>
      <c r="CN156">
        <v>671.58740115505179</v>
      </c>
    </row>
    <row r="157" spans="1:92" x14ac:dyDescent="0.25">
      <c r="A157" s="18">
        <v>45572</v>
      </c>
      <c r="B157" s="2">
        <v>1</v>
      </c>
      <c r="C157" s="2" t="s">
        <v>23</v>
      </c>
      <c r="D157" s="9">
        <v>20.552489000000001</v>
      </c>
      <c r="E157">
        <v>1.0829146E-2</v>
      </c>
      <c r="G157">
        <v>4.0659999999999998</v>
      </c>
      <c r="H157">
        <v>3.7817659526074951E-2</v>
      </c>
      <c r="I157" s="34">
        <v>4.1038176595260749</v>
      </c>
      <c r="J157" s="34">
        <v>4.0593768189336892</v>
      </c>
      <c r="K157">
        <v>0.38</v>
      </c>
      <c r="L157">
        <v>3.5343607033714907E-3</v>
      </c>
      <c r="M157" s="34">
        <v>0.38353436070337149</v>
      </c>
      <c r="N157" s="34">
        <v>0.37938101111529804</v>
      </c>
      <c r="O157">
        <v>12.8</v>
      </c>
      <c r="P157">
        <v>0.11905215000830287</v>
      </c>
      <c r="Q157" s="34">
        <v>12.919052150008303</v>
      </c>
      <c r="R157" s="34">
        <v>12.779149848094249</v>
      </c>
      <c r="S157">
        <v>3.2480000000000002</v>
      </c>
      <c r="T157">
        <v>3.0209483064606846E-2</v>
      </c>
      <c r="U157" s="34">
        <v>3.2782094830646069</v>
      </c>
      <c r="V157" s="34">
        <v>3.2427092739539161</v>
      </c>
      <c r="W157">
        <v>0</v>
      </c>
      <c r="X157">
        <v>0</v>
      </c>
      <c r="Y157" s="34">
        <v>0</v>
      </c>
      <c r="Z157" s="34">
        <v>0</v>
      </c>
      <c r="AA157">
        <v>2.1280000000000001</v>
      </c>
      <c r="AB157">
        <v>1.9792419938880347E-2</v>
      </c>
      <c r="AC157" s="34">
        <v>2.1477924199388805</v>
      </c>
      <c r="AD157" s="34">
        <v>2.124533662245669</v>
      </c>
      <c r="AE157">
        <v>22.622000000000003</v>
      </c>
      <c r="AF157">
        <v>0.2104060732412365</v>
      </c>
      <c r="AG157" s="34">
        <v>22.832406073241238</v>
      </c>
      <c r="AH157" s="34">
        <v>22.585150614342822</v>
      </c>
      <c r="AJ157">
        <v>43.993000000000009</v>
      </c>
      <c r="AK157">
        <v>0.40917665900900535</v>
      </c>
      <c r="AL157" s="34">
        <v>44.402176659009015</v>
      </c>
      <c r="AM157" s="34">
        <v>43.921339005250815</v>
      </c>
      <c r="AN157">
        <v>2.27</v>
      </c>
      <c r="AO157">
        <v>2.1113154728034957E-2</v>
      </c>
      <c r="AP157" s="34">
        <v>2.291113154728035</v>
      </c>
      <c r="AQ157" s="34">
        <v>2.2663023558729645</v>
      </c>
      <c r="AR157">
        <v>271.36100000000005</v>
      </c>
      <c r="AS157">
        <v>2.5239148811252403</v>
      </c>
      <c r="AT157" s="34">
        <v>273.88491488112527</v>
      </c>
      <c r="AU157" s="34">
        <v>270.91897515068001</v>
      </c>
      <c r="AV157">
        <v>20.144000000000002</v>
      </c>
      <c r="AW157">
        <v>0.1873583210755666</v>
      </c>
      <c r="AX157" s="34">
        <v>20.33135832107557</v>
      </c>
      <c r="AY157" s="34">
        <v>20.111187073438327</v>
      </c>
      <c r="AZ157">
        <v>192.53200000000001</v>
      </c>
      <c r="BA157">
        <v>1.790730355109263</v>
      </c>
      <c r="BB157" s="34">
        <v>194.32273035510929</v>
      </c>
      <c r="BC157" s="34">
        <v>192.21838113697518</v>
      </c>
      <c r="BD157">
        <v>107.49199999999999</v>
      </c>
      <c r="BE157">
        <v>0.99977763349160065</v>
      </c>
      <c r="BF157" s="34">
        <v>108.49177763349159</v>
      </c>
      <c r="BG157" s="34">
        <v>107.31690433369899</v>
      </c>
      <c r="BH157">
        <v>637.79200000000003</v>
      </c>
      <c r="BI157">
        <v>5.9320710045387104</v>
      </c>
      <c r="BJ157" s="34">
        <v>643.72407100453881</v>
      </c>
      <c r="BK157" s="34">
        <v>636.75308905591623</v>
      </c>
      <c r="BM157">
        <v>48.059000000000012</v>
      </c>
      <c r="BN157">
        <v>0.44699431853508031</v>
      </c>
      <c r="BO157">
        <v>48.505994318535087</v>
      </c>
      <c r="BP157">
        <v>47.9807158241845</v>
      </c>
      <c r="BQ157">
        <v>2.65</v>
      </c>
      <c r="BR157">
        <v>2.4647515431406447E-2</v>
      </c>
      <c r="BS157">
        <v>2.6746475154314067</v>
      </c>
      <c r="BT157">
        <v>2.6456833669882625</v>
      </c>
      <c r="BU157">
        <v>284.16100000000006</v>
      </c>
      <c r="BV157">
        <v>2.6429670311335434</v>
      </c>
      <c r="BW157">
        <v>286.8039670311336</v>
      </c>
      <c r="BX157">
        <v>283.69812499877423</v>
      </c>
      <c r="BY157">
        <v>23.392000000000003</v>
      </c>
      <c r="BZ157">
        <v>0.21756780414017346</v>
      </c>
      <c r="CA157">
        <v>23.609567804140177</v>
      </c>
      <c r="CB157">
        <v>23.353896347392244</v>
      </c>
      <c r="CC157">
        <v>192.53200000000001</v>
      </c>
      <c r="CD157">
        <v>1.790730355109263</v>
      </c>
      <c r="CE157">
        <v>194.32273035510929</v>
      </c>
      <c r="CF157">
        <v>192.21838113697518</v>
      </c>
      <c r="CG157">
        <v>109.61999999999999</v>
      </c>
      <c r="CH157">
        <v>1.019570053430481</v>
      </c>
      <c r="CI157">
        <v>110.63957005343048</v>
      </c>
      <c r="CJ157">
        <v>109.44143799594465</v>
      </c>
      <c r="CK157">
        <v>660.41399999999999</v>
      </c>
      <c r="CL157">
        <v>6.1424770777799473</v>
      </c>
      <c r="CM157">
        <v>666.55647707778007</v>
      </c>
      <c r="CN157">
        <v>659.3382396702591</v>
      </c>
    </row>
    <row r="158" spans="1:92" x14ac:dyDescent="0.25">
      <c r="A158" s="18">
        <v>45572</v>
      </c>
      <c r="B158" s="2">
        <v>2</v>
      </c>
      <c r="C158" s="2" t="s">
        <v>23</v>
      </c>
      <c r="D158" s="9">
        <v>27.518360999999999</v>
      </c>
      <c r="E158">
        <v>1.0962915E-2</v>
      </c>
      <c r="G158">
        <v>4.024</v>
      </c>
      <c r="H158">
        <v>3.5476450143816167E-2</v>
      </c>
      <c r="I158" s="34">
        <v>4.0594764501438165</v>
      </c>
      <c r="J158" s="34">
        <v>4.0149727548763883</v>
      </c>
      <c r="K158">
        <v>0.35599999999999998</v>
      </c>
      <c r="L158">
        <v>3.1385726270374142E-3</v>
      </c>
      <c r="M158" s="34">
        <v>0.35913857262703741</v>
      </c>
      <c r="N158" s="34">
        <v>0.35520136698210586</v>
      </c>
      <c r="O158">
        <v>13.341999999999999</v>
      </c>
      <c r="P158">
        <v>0.11762594379194712</v>
      </c>
      <c r="Q158" s="34">
        <v>13.459625943791945</v>
      </c>
      <c r="R158" s="34">
        <v>13.312069208638359</v>
      </c>
      <c r="S158">
        <v>3.1960000000000002</v>
      </c>
      <c r="T158">
        <v>2.8176623921380831E-2</v>
      </c>
      <c r="U158" s="34">
        <v>3.2241766239213812</v>
      </c>
      <c r="V158" s="34">
        <v>3.1888302496483441</v>
      </c>
      <c r="W158">
        <v>0</v>
      </c>
      <c r="X158">
        <v>0</v>
      </c>
      <c r="Y158" s="34">
        <v>0</v>
      </c>
      <c r="Z158" s="34">
        <v>0</v>
      </c>
      <c r="AA158">
        <v>1.704</v>
      </c>
      <c r="AB158">
        <v>1.5022830776606049E-2</v>
      </c>
      <c r="AC158" s="34">
        <v>1.719022830776606</v>
      </c>
      <c r="AD158" s="34">
        <v>1.7001773295997427</v>
      </c>
      <c r="AE158">
        <v>22.622</v>
      </c>
      <c r="AF158">
        <v>0.19944042126078759</v>
      </c>
      <c r="AG158" s="34">
        <v>22.821440421260785</v>
      </c>
      <c r="AH158" s="34">
        <v>22.57125090974494</v>
      </c>
      <c r="AJ158">
        <v>43.19</v>
      </c>
      <c r="AK158">
        <v>0.38077233640939867</v>
      </c>
      <c r="AL158" s="34">
        <v>43.570772336409398</v>
      </c>
      <c r="AM158" s="34">
        <v>43.093109662800991</v>
      </c>
      <c r="AN158">
        <v>2.2100000000000004</v>
      </c>
      <c r="AO158">
        <v>1.9483835690316535E-2</v>
      </c>
      <c r="AP158" s="34">
        <v>2.2294838356903171</v>
      </c>
      <c r="AQ158" s="34">
        <v>2.2050421939057703</v>
      </c>
      <c r="AR158">
        <v>261.9249999999999</v>
      </c>
      <c r="AS158">
        <v>2.3091871779122872</v>
      </c>
      <c r="AT158" s="34">
        <v>264.23418717791219</v>
      </c>
      <c r="AU158" s="34">
        <v>261.33741024378662</v>
      </c>
      <c r="AV158">
        <v>19.841000000000001</v>
      </c>
      <c r="AW158">
        <v>0.17492252666586894</v>
      </c>
      <c r="AX158" s="34">
        <v>20.015922526665872</v>
      </c>
      <c r="AY158" s="34">
        <v>19.796489669359449</v>
      </c>
      <c r="AZ158">
        <v>195.56200000000001</v>
      </c>
      <c r="BA158">
        <v>1.72411668564239</v>
      </c>
      <c r="BB158" s="34">
        <v>197.28611668564241</v>
      </c>
      <c r="BC158" s="34">
        <v>195.12328575773762</v>
      </c>
      <c r="BD158">
        <v>102.52600000000001</v>
      </c>
      <c r="BE158">
        <v>0.90389128415628639</v>
      </c>
      <c r="BF158" s="34">
        <v>103.4298912841563</v>
      </c>
      <c r="BG158" s="34">
        <v>102.29599817754885</v>
      </c>
      <c r="BH158">
        <v>625.25399999999991</v>
      </c>
      <c r="BI158">
        <v>5.5123738464765486</v>
      </c>
      <c r="BJ158" s="34">
        <v>630.76637384647643</v>
      </c>
      <c r="BK158" s="34">
        <v>623.85133570513926</v>
      </c>
      <c r="BM158">
        <v>47.213999999999999</v>
      </c>
      <c r="BN158">
        <v>0.41624878655321484</v>
      </c>
      <c r="BO158">
        <v>47.630248786553217</v>
      </c>
      <c r="BP158">
        <v>47.10808241767738</v>
      </c>
      <c r="BQ158">
        <v>2.5660000000000003</v>
      </c>
      <c r="BR158">
        <v>2.2622408317353949E-2</v>
      </c>
      <c r="BS158">
        <v>2.5886224083173546</v>
      </c>
      <c r="BT158">
        <v>2.560243560887876</v>
      </c>
      <c r="BU158">
        <v>275.26699999999988</v>
      </c>
      <c r="BV158">
        <v>2.4268131217042344</v>
      </c>
      <c r="BW158">
        <v>277.69381312170412</v>
      </c>
      <c r="BX158">
        <v>274.649479452425</v>
      </c>
      <c r="BY158">
        <v>23.037000000000003</v>
      </c>
      <c r="BZ158">
        <v>0.20309915058724975</v>
      </c>
      <c r="CA158">
        <v>23.240099150587252</v>
      </c>
      <c r="CB158">
        <v>22.985319919007793</v>
      </c>
      <c r="CC158">
        <v>195.56200000000001</v>
      </c>
      <c r="CD158">
        <v>1.72411668564239</v>
      </c>
      <c r="CE158">
        <v>197.28611668564241</v>
      </c>
      <c r="CF158">
        <v>195.12328575773762</v>
      </c>
      <c r="CG158">
        <v>104.23</v>
      </c>
      <c r="CH158">
        <v>0.91891411493289243</v>
      </c>
      <c r="CI158">
        <v>105.14891411493291</v>
      </c>
      <c r="CJ158">
        <v>103.99617550714859</v>
      </c>
      <c r="CK158">
        <v>647.87599999999986</v>
      </c>
      <c r="CL158">
        <v>5.7118142677373358</v>
      </c>
      <c r="CM158">
        <v>653.58781426773726</v>
      </c>
      <c r="CN158">
        <v>646.42258661488415</v>
      </c>
    </row>
    <row r="159" spans="1:92" x14ac:dyDescent="0.25">
      <c r="A159" s="18">
        <v>45572</v>
      </c>
      <c r="B159" s="2">
        <v>3</v>
      </c>
      <c r="C159" s="2" t="s">
        <v>23</v>
      </c>
      <c r="D159" s="9">
        <v>18.039901</v>
      </c>
      <c r="E159">
        <v>1.1056705999999999E-2</v>
      </c>
      <c r="G159">
        <v>3.7440000000000002</v>
      </c>
      <c r="H159">
        <v>4.7876602215945654E-2</v>
      </c>
      <c r="I159" s="34">
        <v>3.7918766022159458</v>
      </c>
      <c r="J159" s="34">
        <v>3.7499509374369651</v>
      </c>
      <c r="K159">
        <v>0.35400000000000004</v>
      </c>
      <c r="L159">
        <v>4.526794119776913E-3</v>
      </c>
      <c r="M159" s="34">
        <v>0.35852679411977695</v>
      </c>
      <c r="N159" s="34">
        <v>0.35456266876407205</v>
      </c>
      <c r="O159">
        <v>12.658000000000001</v>
      </c>
      <c r="P159">
        <v>0.16186485866705133</v>
      </c>
      <c r="Q159" s="34">
        <v>12.819864858667053</v>
      </c>
      <c r="R159" s="34">
        <v>12.67811938196504</v>
      </c>
      <c r="S159">
        <v>3.11</v>
      </c>
      <c r="T159">
        <v>3.9769292973181353E-2</v>
      </c>
      <c r="U159" s="34">
        <v>3.1497692929731813</v>
      </c>
      <c r="V159" s="34">
        <v>3.114943219932949</v>
      </c>
      <c r="W159">
        <v>0</v>
      </c>
      <c r="X159">
        <v>0</v>
      </c>
      <c r="Y159" s="34">
        <v>0</v>
      </c>
      <c r="Z159" s="34">
        <v>0</v>
      </c>
      <c r="AA159">
        <v>1.454</v>
      </c>
      <c r="AB159">
        <v>1.8593103531513083E-2</v>
      </c>
      <c r="AC159" s="34">
        <v>1.472593103531513</v>
      </c>
      <c r="AD159" s="34">
        <v>1.4563110745281376</v>
      </c>
      <c r="AE159">
        <v>21.32</v>
      </c>
      <c r="AF159">
        <v>0.27263065150746835</v>
      </c>
      <c r="AG159" s="34">
        <v>21.59263065150747</v>
      </c>
      <c r="AH159" s="34">
        <v>21.353887282627166</v>
      </c>
      <c r="AJ159">
        <v>42.522000000000006</v>
      </c>
      <c r="AK159">
        <v>0.54375237164167767</v>
      </c>
      <c r="AL159" s="34">
        <v>43.065752371641686</v>
      </c>
      <c r="AM159" s="34">
        <v>42.589587008999644</v>
      </c>
      <c r="AN159">
        <v>2.137</v>
      </c>
      <c r="AO159">
        <v>2.7327002920800175E-2</v>
      </c>
      <c r="AP159" s="34">
        <v>2.1643270029208002</v>
      </c>
      <c r="AQ159" s="34">
        <v>2.1403966755616439</v>
      </c>
      <c r="AR159">
        <v>253.23800000000006</v>
      </c>
      <c r="AS159">
        <v>3.238294602553859</v>
      </c>
      <c r="AT159" s="34">
        <v>256.47629460255393</v>
      </c>
      <c r="AU159" s="34">
        <v>253.64051161716412</v>
      </c>
      <c r="AV159">
        <v>19.616</v>
      </c>
      <c r="AW159">
        <v>0.25084065947328793</v>
      </c>
      <c r="AX159" s="34">
        <v>19.866840659473286</v>
      </c>
      <c r="AY159" s="34">
        <v>19.647178843152645</v>
      </c>
      <c r="AZ159">
        <v>209.84199999999998</v>
      </c>
      <c r="BA159">
        <v>2.6833659087068553</v>
      </c>
      <c r="BB159" s="34">
        <v>212.52536590870685</v>
      </c>
      <c r="BC159" s="34">
        <v>210.17553542031186</v>
      </c>
      <c r="BD159">
        <v>97.581999999999994</v>
      </c>
      <c r="BE159">
        <v>1.2478350954691262</v>
      </c>
      <c r="BF159" s="34">
        <v>98.829835095469122</v>
      </c>
      <c r="BG159" s="34">
        <v>97.737102664790044</v>
      </c>
      <c r="BH159">
        <v>624.93700000000001</v>
      </c>
      <c r="BI159">
        <v>7.9914156407656058</v>
      </c>
      <c r="BJ159" s="34">
        <v>632.92841564076559</v>
      </c>
      <c r="BK159" s="34">
        <v>625.93031222998002</v>
      </c>
      <c r="BM159">
        <v>46.266000000000005</v>
      </c>
      <c r="BN159">
        <v>0.59162897385762336</v>
      </c>
      <c r="BO159">
        <v>46.857628973857629</v>
      </c>
      <c r="BP159">
        <v>46.339537946436607</v>
      </c>
      <c r="BQ159">
        <v>2.4910000000000001</v>
      </c>
      <c r="BR159">
        <v>3.1853797040577086E-2</v>
      </c>
      <c r="BS159">
        <v>2.5228537970405771</v>
      </c>
      <c r="BT159">
        <v>2.4949593443257161</v>
      </c>
      <c r="BU159">
        <v>265.89600000000007</v>
      </c>
      <c r="BV159">
        <v>3.4001594612209103</v>
      </c>
      <c r="BW159">
        <v>269.29615946122101</v>
      </c>
      <c r="BX159">
        <v>266.31863099912914</v>
      </c>
      <c r="BY159">
        <v>22.725999999999999</v>
      </c>
      <c r="BZ159">
        <v>0.29060995244646926</v>
      </c>
      <c r="CA159">
        <v>23.016609952446469</v>
      </c>
      <c r="CB159">
        <v>22.762122063085595</v>
      </c>
      <c r="CC159">
        <v>209.84199999999998</v>
      </c>
      <c r="CD159">
        <v>2.6833659087068553</v>
      </c>
      <c r="CE159">
        <v>212.52536590870685</v>
      </c>
      <c r="CF159">
        <v>210.17553542031186</v>
      </c>
      <c r="CG159">
        <v>99.035999999999987</v>
      </c>
      <c r="CH159">
        <v>1.2664281990006392</v>
      </c>
      <c r="CI159">
        <v>100.30242819900063</v>
      </c>
      <c r="CJ159">
        <v>99.193413739318174</v>
      </c>
      <c r="CK159">
        <v>646.25700000000006</v>
      </c>
      <c r="CL159">
        <v>8.2640462922730737</v>
      </c>
      <c r="CM159">
        <v>654.52104629227301</v>
      </c>
      <c r="CN159">
        <v>647.28419951260719</v>
      </c>
    </row>
    <row r="160" spans="1:92" x14ac:dyDescent="0.25">
      <c r="A160" s="18">
        <v>45572</v>
      </c>
      <c r="B160" s="2">
        <v>4</v>
      </c>
      <c r="C160" s="2" t="s">
        <v>23</v>
      </c>
      <c r="D160" s="9">
        <v>19.289247</v>
      </c>
      <c r="E160">
        <v>1.0898859E-2</v>
      </c>
      <c r="G160">
        <v>3.7380000000000004</v>
      </c>
      <c r="H160">
        <v>3.8213668899859651E-2</v>
      </c>
      <c r="I160" s="34">
        <v>3.7762136688998602</v>
      </c>
      <c r="J160" s="34">
        <v>3.7350572485686482</v>
      </c>
      <c r="K160">
        <v>0.38600000000000001</v>
      </c>
      <c r="L160">
        <v>3.9460877997179837E-3</v>
      </c>
      <c r="M160" s="34">
        <v>0.38994608779971801</v>
      </c>
      <c r="N160" s="34">
        <v>0.38569612037118728</v>
      </c>
      <c r="O160">
        <v>12.046000000000001</v>
      </c>
      <c r="P160">
        <v>0.12314656382228713</v>
      </c>
      <c r="Q160" s="34">
        <v>12.169146563822288</v>
      </c>
      <c r="R160" s="34">
        <v>12.036516751272854</v>
      </c>
      <c r="S160">
        <v>3.0539999999999998</v>
      </c>
      <c r="T160">
        <v>3.1221119534556273E-2</v>
      </c>
      <c r="U160" s="34">
        <v>3.0852211195345562</v>
      </c>
      <c r="V160" s="34">
        <v>3.0515957295689269</v>
      </c>
      <c r="W160">
        <v>0</v>
      </c>
      <c r="X160">
        <v>0</v>
      </c>
      <c r="Y160" s="34">
        <v>0</v>
      </c>
      <c r="Z160" s="34">
        <v>0</v>
      </c>
      <c r="AA160">
        <v>1.0900000000000001</v>
      </c>
      <c r="AB160">
        <v>1.1143097672778763E-2</v>
      </c>
      <c r="AC160" s="34">
        <v>1.1011430976727787</v>
      </c>
      <c r="AD160" s="34">
        <v>1.0891418943124198</v>
      </c>
      <c r="AE160">
        <v>20.314</v>
      </c>
      <c r="AF160">
        <v>0.20767053772919983</v>
      </c>
      <c r="AG160" s="34">
        <v>20.5216705377292</v>
      </c>
      <c r="AH160" s="34">
        <v>20.298007744094036</v>
      </c>
      <c r="AJ160">
        <v>42.546000000000006</v>
      </c>
      <c r="AK160">
        <v>0.43494883815233509</v>
      </c>
      <c r="AL160" s="34">
        <v>42.980948838152344</v>
      </c>
      <c r="AM160" s="34">
        <v>42.512505537079107</v>
      </c>
      <c r="AN160">
        <v>2.0710000000000002</v>
      </c>
      <c r="AO160">
        <v>2.1171885578279648E-2</v>
      </c>
      <c r="AP160" s="34">
        <v>2.0921718855782796</v>
      </c>
      <c r="AQ160" s="34">
        <v>2.0693695991935979</v>
      </c>
      <c r="AR160">
        <v>249.82599999999994</v>
      </c>
      <c r="AS160">
        <v>2.5539775405501159</v>
      </c>
      <c r="AT160" s="34">
        <v>252.37997754055004</v>
      </c>
      <c r="AU160" s="34">
        <v>249.62932375091242</v>
      </c>
      <c r="AV160">
        <v>19.894000000000002</v>
      </c>
      <c r="AW160">
        <v>0.20337686706629424</v>
      </c>
      <c r="AX160" s="34">
        <v>20.097376867066295</v>
      </c>
      <c r="AY160" s="34">
        <v>19.878338390322277</v>
      </c>
      <c r="AZ160">
        <v>212.33900000000003</v>
      </c>
      <c r="BA160">
        <v>2.1707469878350181</v>
      </c>
      <c r="BB160" s="34">
        <v>214.50974698783506</v>
      </c>
      <c r="BC160" s="34">
        <v>212.17183550128897</v>
      </c>
      <c r="BD160">
        <v>97.451999999999998</v>
      </c>
      <c r="BE160">
        <v>0.99625427009874845</v>
      </c>
      <c r="BF160" s="34">
        <v>98.448254270098744</v>
      </c>
      <c r="BG160" s="34">
        <v>97.375280628012788</v>
      </c>
      <c r="BH160">
        <v>624.12799999999993</v>
      </c>
      <c r="BI160">
        <v>6.3804763892807914</v>
      </c>
      <c r="BJ160" s="34">
        <v>630.50847638928076</v>
      </c>
      <c r="BK160" s="34">
        <v>623.63665340680916</v>
      </c>
      <c r="BM160">
        <v>46.284000000000006</v>
      </c>
      <c r="BN160">
        <v>0.47316250705219476</v>
      </c>
      <c r="BO160">
        <v>46.7571625070522</v>
      </c>
      <c r="BP160">
        <v>46.247562785647759</v>
      </c>
      <c r="BQ160">
        <v>2.4570000000000003</v>
      </c>
      <c r="BR160">
        <v>2.5117973377997631E-2</v>
      </c>
      <c r="BS160">
        <v>2.4821179733779974</v>
      </c>
      <c r="BT160">
        <v>2.4550657195647849</v>
      </c>
      <c r="BU160">
        <v>261.87199999999996</v>
      </c>
      <c r="BV160">
        <v>2.6771241043724032</v>
      </c>
      <c r="BW160">
        <v>264.54912410437231</v>
      </c>
      <c r="BX160">
        <v>261.66584050218529</v>
      </c>
      <c r="BY160">
        <v>22.948</v>
      </c>
      <c r="BZ160">
        <v>0.23459798660085052</v>
      </c>
      <c r="CA160">
        <v>23.18259798660085</v>
      </c>
      <c r="CB160">
        <v>22.929934119891204</v>
      </c>
      <c r="CC160">
        <v>212.33900000000003</v>
      </c>
      <c r="CD160">
        <v>2.1707469878350181</v>
      </c>
      <c r="CE160">
        <v>214.50974698783506</v>
      </c>
      <c r="CF160">
        <v>212.17183550128897</v>
      </c>
      <c r="CG160">
        <v>98.542000000000002</v>
      </c>
      <c r="CH160">
        <v>1.0073973677715271</v>
      </c>
      <c r="CI160">
        <v>99.549397367771519</v>
      </c>
      <c r="CJ160">
        <v>98.464422522325208</v>
      </c>
      <c r="CK160">
        <v>644.44199999999989</v>
      </c>
      <c r="CL160">
        <v>6.5881469270099915</v>
      </c>
      <c r="CM160">
        <v>651.03014692700992</v>
      </c>
      <c r="CN160">
        <v>643.93466115090314</v>
      </c>
    </row>
    <row r="161" spans="1:92" x14ac:dyDescent="0.25">
      <c r="A161" s="18">
        <v>45572</v>
      </c>
      <c r="B161" s="2">
        <v>5</v>
      </c>
      <c r="C161" s="2" t="s">
        <v>23</v>
      </c>
      <c r="D161" s="9">
        <v>24.706389999999999</v>
      </c>
      <c r="E161">
        <v>1.0609334999999999E-2</v>
      </c>
      <c r="G161">
        <v>4.1680000000000001</v>
      </c>
      <c r="H161">
        <v>5.0929947665929079E-2</v>
      </c>
      <c r="I161" s="34">
        <v>4.218929947665929</v>
      </c>
      <c r="J161" s="34">
        <v>4.1741699065096087</v>
      </c>
      <c r="K161">
        <v>0.38200000000000001</v>
      </c>
      <c r="L161">
        <v>4.6677639175587591E-3</v>
      </c>
      <c r="M161" s="34">
        <v>0.38666776391755875</v>
      </c>
      <c r="N161" s="34">
        <v>0.38256547607645641</v>
      </c>
      <c r="O161">
        <v>11.899999999999999</v>
      </c>
      <c r="P161">
        <v>0.14540939952604509</v>
      </c>
      <c r="Q161" s="34">
        <v>12.045409399526044</v>
      </c>
      <c r="R161" s="34">
        <v>11.917615615994322</v>
      </c>
      <c r="S161">
        <v>3.1120000000000001</v>
      </c>
      <c r="T161">
        <v>3.8026390867651458E-2</v>
      </c>
      <c r="U161" s="34">
        <v>3.1500263908676516</v>
      </c>
      <c r="V161" s="34">
        <v>3.1166067056280955</v>
      </c>
      <c r="W161">
        <v>0</v>
      </c>
      <c r="X161">
        <v>0</v>
      </c>
      <c r="Y161" s="34">
        <v>0</v>
      </c>
      <c r="Z161" s="34">
        <v>0</v>
      </c>
      <c r="AA161">
        <v>1.0780000000000001</v>
      </c>
      <c r="AB161">
        <v>1.3172380898241735E-2</v>
      </c>
      <c r="AC161" s="34">
        <v>1.0911723808982419</v>
      </c>
      <c r="AD161" s="34">
        <v>1.0795957675665449</v>
      </c>
      <c r="AE161">
        <v>20.639999999999997</v>
      </c>
      <c r="AF161">
        <v>0.25220588287542611</v>
      </c>
      <c r="AG161" s="34">
        <v>20.892205882875427</v>
      </c>
      <c r="AH161" s="34">
        <v>20.67055347177503</v>
      </c>
      <c r="AJ161">
        <v>42.937999999999995</v>
      </c>
      <c r="AK161">
        <v>0.52467132746632983</v>
      </c>
      <c r="AL161" s="34">
        <v>43.462671327466325</v>
      </c>
      <c r="AM161" s="34">
        <v>43.001561287358335</v>
      </c>
      <c r="AN161">
        <v>2.0309999999999997</v>
      </c>
      <c r="AO161">
        <v>2.4817352137596435E-2</v>
      </c>
      <c r="AP161" s="34">
        <v>2.0558173521375962</v>
      </c>
      <c r="AQ161" s="34">
        <v>2.0340064971499552</v>
      </c>
      <c r="AR161">
        <v>255.07200000000003</v>
      </c>
      <c r="AS161">
        <v>3.1167954920930572</v>
      </c>
      <c r="AT161" s="34">
        <v>258.18879549209311</v>
      </c>
      <c r="AU161" s="34">
        <v>255.44958406747099</v>
      </c>
      <c r="AV161">
        <v>20.582999999999998</v>
      </c>
      <c r="AW161">
        <v>0.25150938407097362</v>
      </c>
      <c r="AX161" s="34">
        <v>20.834509384070973</v>
      </c>
      <c r="AY161" s="34">
        <v>20.613469094454718</v>
      </c>
      <c r="AZ161">
        <v>203.09400000000002</v>
      </c>
      <c r="BA161">
        <v>2.4816618980960174</v>
      </c>
      <c r="BB161" s="34">
        <v>205.57566189809603</v>
      </c>
      <c r="BC161" s="34">
        <v>203.39464083317239</v>
      </c>
      <c r="BD161">
        <v>98.669000000000011</v>
      </c>
      <c r="BE161">
        <v>1.2056638690617938</v>
      </c>
      <c r="BF161" s="34">
        <v>99.874663869061806</v>
      </c>
      <c r="BG161" s="34">
        <v>98.815060102062532</v>
      </c>
      <c r="BH161">
        <v>622.38700000000006</v>
      </c>
      <c r="BI161">
        <v>7.6051193229257681</v>
      </c>
      <c r="BJ161" s="34">
        <v>629.99211932292587</v>
      </c>
      <c r="BK161" s="34">
        <v>623.30832188166892</v>
      </c>
      <c r="BM161">
        <v>47.105999999999995</v>
      </c>
      <c r="BN161">
        <v>0.57560127513225889</v>
      </c>
      <c r="BO161">
        <v>47.681601275132252</v>
      </c>
      <c r="BP161">
        <v>47.175731193867946</v>
      </c>
      <c r="BQ161">
        <v>2.4129999999999998</v>
      </c>
      <c r="BR161">
        <v>2.9485116055155195E-2</v>
      </c>
      <c r="BS161">
        <v>2.4424851160551548</v>
      </c>
      <c r="BT161">
        <v>2.4165719732264117</v>
      </c>
      <c r="BU161">
        <v>266.97200000000004</v>
      </c>
      <c r="BV161">
        <v>3.2622048916191022</v>
      </c>
      <c r="BW161">
        <v>270.23420489161913</v>
      </c>
      <c r="BX161">
        <v>267.36719968346529</v>
      </c>
      <c r="BY161">
        <v>23.695</v>
      </c>
      <c r="BZ161">
        <v>0.28953577493862509</v>
      </c>
      <c r="CA161">
        <v>23.984535774938625</v>
      </c>
      <c r="CB161">
        <v>23.730075800082815</v>
      </c>
      <c r="CC161">
        <v>203.09400000000002</v>
      </c>
      <c r="CD161">
        <v>2.4816618980960174</v>
      </c>
      <c r="CE161">
        <v>205.57566189809603</v>
      </c>
      <c r="CF161">
        <v>203.39464083317239</v>
      </c>
      <c r="CG161">
        <v>99.747000000000014</v>
      </c>
      <c r="CH161">
        <v>1.2188362499600356</v>
      </c>
      <c r="CI161">
        <v>100.96583624996005</v>
      </c>
      <c r="CJ161">
        <v>99.894655869629077</v>
      </c>
      <c r="CK161">
        <v>643.02700000000004</v>
      </c>
      <c r="CL161">
        <v>7.8573252058011942</v>
      </c>
      <c r="CM161">
        <v>650.88432520580125</v>
      </c>
      <c r="CN161">
        <v>643.97887535344398</v>
      </c>
    </row>
    <row r="162" spans="1:92" x14ac:dyDescent="0.25">
      <c r="A162" s="18">
        <v>45572</v>
      </c>
      <c r="B162" s="2">
        <v>6</v>
      </c>
      <c r="C162" s="2" t="s">
        <v>23</v>
      </c>
      <c r="D162" s="9">
        <v>37.043306999999999</v>
      </c>
      <c r="E162">
        <v>1.0183457999999999E-2</v>
      </c>
      <c r="G162">
        <v>4.6519999999999992</v>
      </c>
      <c r="H162">
        <v>5.1683291648618727E-2</v>
      </c>
      <c r="I162" s="34">
        <v>4.703683291648618</v>
      </c>
      <c r="J162" s="34">
        <v>4.6557835304028128</v>
      </c>
      <c r="K162">
        <v>0.41000000000000003</v>
      </c>
      <c r="L162">
        <v>4.5550622476211696E-3</v>
      </c>
      <c r="M162" s="34">
        <v>0.41455506224762118</v>
      </c>
      <c r="N162" s="34">
        <v>0.41033345818253514</v>
      </c>
      <c r="O162">
        <v>12.293999999999999</v>
      </c>
      <c r="P162">
        <v>0.1365852079811089</v>
      </c>
      <c r="Q162" s="34">
        <v>12.430585207981107</v>
      </c>
      <c r="R162" s="34">
        <v>12.30399886560021</v>
      </c>
      <c r="S162">
        <v>3.4119999999999999</v>
      </c>
      <c r="T162">
        <v>3.7907005826544951E-2</v>
      </c>
      <c r="U162" s="34">
        <v>3.4499070058265451</v>
      </c>
      <c r="V162" s="34">
        <v>3.4147750227288047</v>
      </c>
      <c r="W162">
        <v>0</v>
      </c>
      <c r="X162">
        <v>0</v>
      </c>
      <c r="Y162" s="34">
        <v>0</v>
      </c>
      <c r="Z162" s="34">
        <v>0</v>
      </c>
      <c r="AA162">
        <v>1.1120000000000001</v>
      </c>
      <c r="AB162">
        <v>1.2354217608182295E-2</v>
      </c>
      <c r="AC162" s="34">
        <v>1.1243542176081824</v>
      </c>
      <c r="AD162" s="34">
        <v>1.1129044036560467</v>
      </c>
      <c r="AE162">
        <v>21.879999999999995</v>
      </c>
      <c r="AF162">
        <v>0.24308478531207606</v>
      </c>
      <c r="AG162" s="34">
        <v>22.123084785312074</v>
      </c>
      <c r="AH162" s="34">
        <v>21.897795280570406</v>
      </c>
      <c r="AJ162">
        <v>47.451999999999998</v>
      </c>
      <c r="AK162">
        <v>0.52718735066858469</v>
      </c>
      <c r="AL162" s="34">
        <v>47.979187350668582</v>
      </c>
      <c r="AM162" s="34">
        <v>47.490593311408915</v>
      </c>
      <c r="AN162">
        <v>2.35</v>
      </c>
      <c r="AO162">
        <v>2.6108283614414023E-2</v>
      </c>
      <c r="AP162" s="34">
        <v>2.3761082836144141</v>
      </c>
      <c r="AQ162" s="34">
        <v>2.3519112847047747</v>
      </c>
      <c r="AR162">
        <v>267.20899999999995</v>
      </c>
      <c r="AS162">
        <v>2.9686673856697676</v>
      </c>
      <c r="AT162" s="34">
        <v>270.17766738566974</v>
      </c>
      <c r="AU162" s="34">
        <v>267.42632445730982</v>
      </c>
      <c r="AV162">
        <v>23.880000000000003</v>
      </c>
      <c r="AW162">
        <v>0.26530460115413057</v>
      </c>
      <c r="AX162" s="34">
        <v>24.145304601154134</v>
      </c>
      <c r="AY162" s="34">
        <v>23.899421905851074</v>
      </c>
      <c r="AZ162">
        <v>182.857</v>
      </c>
      <c r="BA162">
        <v>2.0315244327152784</v>
      </c>
      <c r="BB162" s="34">
        <v>184.88852443271529</v>
      </c>
      <c r="BC162" s="34">
        <v>183.00571990947276</v>
      </c>
      <c r="BD162">
        <v>98.757000000000005</v>
      </c>
      <c r="BE162">
        <v>1.0971811765568873</v>
      </c>
      <c r="BF162" s="34">
        <v>99.854181176556892</v>
      </c>
      <c r="BG162" s="34">
        <v>98.837320316421042</v>
      </c>
      <c r="BH162">
        <v>622.50499999999988</v>
      </c>
      <c r="BI162">
        <v>6.9159732303790626</v>
      </c>
      <c r="BJ162" s="34">
        <v>629.4209732303791</v>
      </c>
      <c r="BK162" s="34">
        <v>623.01129118516837</v>
      </c>
      <c r="BM162">
        <v>52.103999999999999</v>
      </c>
      <c r="BN162">
        <v>0.57887064231720342</v>
      </c>
      <c r="BO162">
        <v>52.682870642317198</v>
      </c>
      <c r="BP162">
        <v>52.14637684181173</v>
      </c>
      <c r="BQ162">
        <v>2.7600000000000002</v>
      </c>
      <c r="BR162">
        <v>3.0663345862035191E-2</v>
      </c>
      <c r="BS162">
        <v>2.7906633458620353</v>
      </c>
      <c r="BT162">
        <v>2.7622447428873098</v>
      </c>
      <c r="BU162">
        <v>279.50299999999993</v>
      </c>
      <c r="BV162">
        <v>3.1052525936508766</v>
      </c>
      <c r="BW162">
        <v>282.60825259365083</v>
      </c>
      <c r="BX162">
        <v>279.73032332291001</v>
      </c>
      <c r="BY162">
        <v>27.292000000000002</v>
      </c>
      <c r="BZ162">
        <v>0.30321160698067551</v>
      </c>
      <c r="CA162">
        <v>27.59521160698068</v>
      </c>
      <c r="CB162">
        <v>27.314196928579879</v>
      </c>
      <c r="CC162">
        <v>182.857</v>
      </c>
      <c r="CD162">
        <v>2.0315244327152784</v>
      </c>
      <c r="CE162">
        <v>184.88852443271529</v>
      </c>
      <c r="CF162">
        <v>183.00571990947276</v>
      </c>
      <c r="CG162">
        <v>99.869</v>
      </c>
      <c r="CH162">
        <v>1.1095353941650696</v>
      </c>
      <c r="CI162">
        <v>100.97853539416508</v>
      </c>
      <c r="CJ162">
        <v>99.950224720077088</v>
      </c>
      <c r="CK162">
        <v>644.38499999999988</v>
      </c>
      <c r="CL162">
        <v>7.159058015691139</v>
      </c>
      <c r="CM162">
        <v>651.54405801569123</v>
      </c>
      <c r="CN162">
        <v>644.90908646573882</v>
      </c>
    </row>
    <row r="163" spans="1:92" x14ac:dyDescent="0.25">
      <c r="A163" s="18">
        <v>45572</v>
      </c>
      <c r="B163" s="2">
        <v>7</v>
      </c>
      <c r="C163" s="2" t="s">
        <v>23</v>
      </c>
      <c r="D163" s="9">
        <v>29.500256</v>
      </c>
      <c r="E163">
        <v>1.0084108E-2</v>
      </c>
      <c r="G163">
        <v>5.5419999999999989</v>
      </c>
      <c r="H163">
        <v>4.975114925067968E-2</v>
      </c>
      <c r="I163" s="34">
        <v>5.5917511492506788</v>
      </c>
      <c r="J163" s="34">
        <v>5.5353633267525106</v>
      </c>
      <c r="K163">
        <v>0.44999999999999996</v>
      </c>
      <c r="L163">
        <v>4.0396999572006233E-3</v>
      </c>
      <c r="M163" s="34">
        <v>0.45403969995720056</v>
      </c>
      <c r="N163" s="34">
        <v>0.44946111458654453</v>
      </c>
      <c r="O163">
        <v>12.916</v>
      </c>
      <c r="P163">
        <v>0.1159483658826739</v>
      </c>
      <c r="Q163" s="34">
        <v>13.031948365882675</v>
      </c>
      <c r="R163" s="34">
        <v>12.90053279111069</v>
      </c>
      <c r="S163">
        <v>3.7839999999999998</v>
      </c>
      <c r="T163">
        <v>3.3969388084549246E-2</v>
      </c>
      <c r="U163" s="34">
        <v>3.8179693880845491</v>
      </c>
      <c r="V163" s="34">
        <v>3.7794685724344106</v>
      </c>
      <c r="W163">
        <v>0</v>
      </c>
      <c r="X163">
        <v>0</v>
      </c>
      <c r="Y163" s="34">
        <v>0</v>
      </c>
      <c r="Z163" s="34">
        <v>0</v>
      </c>
      <c r="AA163">
        <v>1.1539999999999999</v>
      </c>
      <c r="AB163">
        <v>1.03595861124656E-2</v>
      </c>
      <c r="AC163" s="34">
        <v>1.1643595861124656</v>
      </c>
      <c r="AD163" s="34">
        <v>1.1526180582952721</v>
      </c>
      <c r="AE163">
        <v>23.846</v>
      </c>
      <c r="AF163">
        <v>0.21406818928756904</v>
      </c>
      <c r="AG163" s="34">
        <v>24.060068189287566</v>
      </c>
      <c r="AH163" s="34">
        <v>23.817443863179427</v>
      </c>
      <c r="AJ163">
        <v>53.891000000000005</v>
      </c>
      <c r="AK163">
        <v>0.48378548976333074</v>
      </c>
      <c r="AL163" s="34">
        <v>54.374785489763333</v>
      </c>
      <c r="AM163" s="34">
        <v>53.826464280407727</v>
      </c>
      <c r="AN163">
        <v>2.82</v>
      </c>
      <c r="AO163">
        <v>2.5315453065123908E-2</v>
      </c>
      <c r="AP163" s="34">
        <v>2.8453154530651239</v>
      </c>
      <c r="AQ163" s="34">
        <v>2.8166229847423461</v>
      </c>
      <c r="AR163">
        <v>287.76</v>
      </c>
      <c r="AS163">
        <v>2.583253465964559</v>
      </c>
      <c r="AT163" s="34">
        <v>290.34325346596455</v>
      </c>
      <c r="AU163" s="34">
        <v>287.4154007409424</v>
      </c>
      <c r="AV163">
        <v>26.632000000000001</v>
      </c>
      <c r="AW163">
        <v>0.23907842057814893</v>
      </c>
      <c r="AX163" s="34">
        <v>26.871078420578151</v>
      </c>
      <c r="AY163" s="34">
        <v>26.600107563708569</v>
      </c>
      <c r="AZ163">
        <v>168.023</v>
      </c>
      <c r="BA163">
        <v>1.5083611242416008</v>
      </c>
      <c r="BB163" s="34">
        <v>169.53136112424158</v>
      </c>
      <c r="BC163" s="34">
        <v>167.82178856927771</v>
      </c>
      <c r="BD163">
        <v>100.36899999999999</v>
      </c>
      <c r="BE163">
        <v>0.90102365556504305</v>
      </c>
      <c r="BF163" s="34">
        <v>101.27002365556503</v>
      </c>
      <c r="BG163" s="34">
        <v>100.24880579985975</v>
      </c>
      <c r="BH163">
        <v>639.495</v>
      </c>
      <c r="BI163">
        <v>5.7408176091778067</v>
      </c>
      <c r="BJ163" s="34">
        <v>645.23581760917784</v>
      </c>
      <c r="BK163" s="34">
        <v>638.72918993893848</v>
      </c>
      <c r="BM163">
        <v>59.433000000000007</v>
      </c>
      <c r="BN163">
        <v>0.53353663901401038</v>
      </c>
      <c r="BO163">
        <v>59.966536639014009</v>
      </c>
      <c r="BP163">
        <v>59.361827607160237</v>
      </c>
      <c r="BQ163">
        <v>3.2699999999999996</v>
      </c>
      <c r="BR163">
        <v>2.9355153022324533E-2</v>
      </c>
      <c r="BS163">
        <v>3.2993551530223244</v>
      </c>
      <c r="BT163">
        <v>3.2660840993288907</v>
      </c>
      <c r="BU163">
        <v>300.67599999999999</v>
      </c>
      <c r="BV163">
        <v>2.6992018318472328</v>
      </c>
      <c r="BW163">
        <v>303.37520183184722</v>
      </c>
      <c r="BX163">
        <v>300.31593353205307</v>
      </c>
      <c r="BY163">
        <v>30.416</v>
      </c>
      <c r="BZ163">
        <v>0.27304780866269818</v>
      </c>
      <c r="CA163">
        <v>30.6890478086627</v>
      </c>
      <c r="CB163">
        <v>30.37957613614298</v>
      </c>
      <c r="CC163">
        <v>168.023</v>
      </c>
      <c r="CD163">
        <v>1.5083611242416008</v>
      </c>
      <c r="CE163">
        <v>169.53136112424158</v>
      </c>
      <c r="CF163">
        <v>167.82178856927771</v>
      </c>
      <c r="CG163">
        <v>101.52299999999998</v>
      </c>
      <c r="CH163">
        <v>0.91138324167750862</v>
      </c>
      <c r="CI163">
        <v>102.43438324167749</v>
      </c>
      <c r="CJ163">
        <v>101.40142385815503</v>
      </c>
      <c r="CK163">
        <v>663.34100000000001</v>
      </c>
      <c r="CL163">
        <v>5.9548857984653756</v>
      </c>
      <c r="CM163">
        <v>669.29588579846541</v>
      </c>
      <c r="CN163">
        <v>662.54663380211787</v>
      </c>
    </row>
    <row r="164" spans="1:92" x14ac:dyDescent="0.25">
      <c r="A164" s="18">
        <v>45572</v>
      </c>
      <c r="B164" s="2">
        <v>8</v>
      </c>
      <c r="C164" s="2" t="s">
        <v>178</v>
      </c>
      <c r="D164" s="9">
        <v>33.794519000000001</v>
      </c>
      <c r="E164">
        <v>9.7093189999999992E-3</v>
      </c>
      <c r="G164">
        <v>5.9420000000000011</v>
      </c>
      <c r="H164">
        <v>4.4040450413410863E-2</v>
      </c>
      <c r="I164" s="34">
        <v>5.9860404504134115</v>
      </c>
      <c r="J164" s="34">
        <v>5.9279200741334437</v>
      </c>
      <c r="K164">
        <v>0.65399999999999991</v>
      </c>
      <c r="L164">
        <v>4.8472659997257994E-3</v>
      </c>
      <c r="M164" s="34">
        <v>0.65884726599972576</v>
      </c>
      <c r="N164" s="34">
        <v>0.65245030772185653</v>
      </c>
      <c r="O164">
        <v>13.67</v>
      </c>
      <c r="P164">
        <v>0.10131823580466617</v>
      </c>
      <c r="Q164" s="34">
        <v>13.771318235804666</v>
      </c>
      <c r="R164" s="34">
        <v>13.63760811400272</v>
      </c>
      <c r="S164">
        <v>3.9460000000000002</v>
      </c>
      <c r="T164">
        <v>2.9246653876021416E-2</v>
      </c>
      <c r="U164" s="34">
        <v>3.9752466538760216</v>
      </c>
      <c r="V164" s="34">
        <v>3.9366497160098564</v>
      </c>
      <c r="W164">
        <v>0</v>
      </c>
      <c r="X164">
        <v>0</v>
      </c>
      <c r="Y164" s="34">
        <v>0</v>
      </c>
      <c r="Z164" s="34">
        <v>0</v>
      </c>
      <c r="AA164">
        <v>1.266</v>
      </c>
      <c r="AB164">
        <v>9.3832396875426025E-3</v>
      </c>
      <c r="AC164" s="34">
        <v>1.2753832396875426</v>
      </c>
      <c r="AD164" s="34">
        <v>1.2630001369661628</v>
      </c>
      <c r="AE164">
        <v>25.478000000000002</v>
      </c>
      <c r="AF164">
        <v>0.18883584578136683</v>
      </c>
      <c r="AG164" s="34">
        <v>25.666835845781364</v>
      </c>
      <c r="AH164" s="34">
        <v>25.41762834883404</v>
      </c>
      <c r="AJ164">
        <v>59.351000000000013</v>
      </c>
      <c r="AK164">
        <v>0.43989309533597243</v>
      </c>
      <c r="AL164" s="34">
        <v>59.790893095335989</v>
      </c>
      <c r="AM164" s="34">
        <v>59.210364240978471</v>
      </c>
      <c r="AN164">
        <v>3.1760000000000002</v>
      </c>
      <c r="AO164">
        <v>2.3539628157689816E-2</v>
      </c>
      <c r="AP164" s="34">
        <v>3.19953962815769</v>
      </c>
      <c r="AQ164" s="34">
        <v>3.1684742772547656</v>
      </c>
      <c r="AR164">
        <v>306.07300000000004</v>
      </c>
      <c r="AS164">
        <v>2.2685278995933866</v>
      </c>
      <c r="AT164" s="34">
        <v>308.34152789959342</v>
      </c>
      <c r="AU164" s="34">
        <v>305.34774164426887</v>
      </c>
      <c r="AV164">
        <v>29.106999999999999</v>
      </c>
      <c r="AW164">
        <v>0.21573298387464657</v>
      </c>
      <c r="AX164" s="34">
        <v>29.322732983874644</v>
      </c>
      <c r="AY164" s="34">
        <v>29.03802921538238</v>
      </c>
      <c r="AZ164">
        <v>127.142</v>
      </c>
      <c r="BA164">
        <v>0.94234112192222863</v>
      </c>
      <c r="BB164" s="34">
        <v>128.08434112192222</v>
      </c>
      <c r="BC164" s="34">
        <v>126.84072939506466</v>
      </c>
      <c r="BD164">
        <v>102.18300000000002</v>
      </c>
      <c r="BE164">
        <v>0.75735195970945179</v>
      </c>
      <c r="BF164" s="34">
        <v>102.94035195970947</v>
      </c>
      <c r="BG164" s="34">
        <v>101.94087124456037</v>
      </c>
      <c r="BH164">
        <v>627.03199999999993</v>
      </c>
      <c r="BI164">
        <v>4.6473866885933761</v>
      </c>
      <c r="BJ164" s="34">
        <v>631.67938668859335</v>
      </c>
      <c r="BK164" s="34">
        <v>625.54621001750957</v>
      </c>
      <c r="BM164">
        <v>65.293000000000021</v>
      </c>
      <c r="BN164">
        <v>0.4839335457493833</v>
      </c>
      <c r="BO164">
        <v>65.776933545749401</v>
      </c>
      <c r="BP164">
        <v>65.138284315111918</v>
      </c>
      <c r="BQ164">
        <v>3.83</v>
      </c>
      <c r="BR164">
        <v>2.8386894157415615E-2</v>
      </c>
      <c r="BS164">
        <v>3.858386894157416</v>
      </c>
      <c r="BT164">
        <v>3.820924584976622</v>
      </c>
      <c r="BU164">
        <v>319.74300000000005</v>
      </c>
      <c r="BV164">
        <v>2.3698461353980527</v>
      </c>
      <c r="BW164">
        <v>322.11284613539806</v>
      </c>
      <c r="BX164">
        <v>318.98534975827158</v>
      </c>
      <c r="BY164">
        <v>33.052999999999997</v>
      </c>
      <c r="BZ164">
        <v>0.24497963775066797</v>
      </c>
      <c r="CA164">
        <v>33.297979637750664</v>
      </c>
      <c r="CB164">
        <v>32.974678931392233</v>
      </c>
      <c r="CC164">
        <v>127.142</v>
      </c>
      <c r="CD164">
        <v>0.94234112192222863</v>
      </c>
      <c r="CE164">
        <v>128.08434112192222</v>
      </c>
      <c r="CF164">
        <v>126.84072939506466</v>
      </c>
      <c r="CG164">
        <v>103.44900000000003</v>
      </c>
      <c r="CH164">
        <v>0.76673519939699442</v>
      </c>
      <c r="CI164">
        <v>104.21573519939702</v>
      </c>
      <c r="CJ164">
        <v>103.20387138152654</v>
      </c>
      <c r="CK164">
        <v>652.50999999999988</v>
      </c>
      <c r="CL164">
        <v>4.8362225343747429</v>
      </c>
      <c r="CM164">
        <v>657.34622253437476</v>
      </c>
      <c r="CN164">
        <v>650.96383836634357</v>
      </c>
    </row>
    <row r="165" spans="1:92" x14ac:dyDescent="0.25">
      <c r="A165" s="18">
        <v>45572</v>
      </c>
      <c r="B165" s="2">
        <v>9</v>
      </c>
      <c r="C165" s="2" t="s">
        <v>178</v>
      </c>
      <c r="D165" s="9">
        <v>32.717388999999997</v>
      </c>
      <c r="E165">
        <v>8.3756539999999997E-3</v>
      </c>
      <c r="G165">
        <v>6.2239999999999993</v>
      </c>
      <c r="H165">
        <v>3.2997440585009259E-2</v>
      </c>
      <c r="I165" s="34">
        <v>6.2569974405850086</v>
      </c>
      <c r="J165" s="34">
        <v>6.204590994943783</v>
      </c>
      <c r="K165">
        <v>0.70600000000000007</v>
      </c>
      <c r="L165">
        <v>3.7429616087751505E-3</v>
      </c>
      <c r="M165" s="34">
        <v>0.70974296160877526</v>
      </c>
      <c r="N165" s="34">
        <v>0.70379840013340489</v>
      </c>
      <c r="O165">
        <v>14.545999999999999</v>
      </c>
      <c r="P165">
        <v>7.711773308957981E-2</v>
      </c>
      <c r="Q165" s="34">
        <v>14.623117733089579</v>
      </c>
      <c r="R165" s="34">
        <v>14.500639558555957</v>
      </c>
      <c r="S165">
        <v>4.226</v>
      </c>
      <c r="T165">
        <v>2.240475319926882E-2</v>
      </c>
      <c r="U165" s="34">
        <v>4.248404753199269</v>
      </c>
      <c r="V165" s="34">
        <v>4.2128215849345167</v>
      </c>
      <c r="W165">
        <v>0</v>
      </c>
      <c r="X165">
        <v>0</v>
      </c>
      <c r="Y165" s="34">
        <v>0</v>
      </c>
      <c r="Z165" s="34">
        <v>0</v>
      </c>
      <c r="AA165">
        <v>1.236</v>
      </c>
      <c r="AB165">
        <v>6.5528336380256177E-3</v>
      </c>
      <c r="AC165" s="34">
        <v>1.2425528336380256</v>
      </c>
      <c r="AD165" s="34">
        <v>1.2321456410267539</v>
      </c>
      <c r="AE165">
        <v>26.937999999999999</v>
      </c>
      <c r="AF165">
        <v>0.14281572212065866</v>
      </c>
      <c r="AG165" s="34">
        <v>27.080815722120658</v>
      </c>
      <c r="AH165" s="34">
        <v>26.853996179594414</v>
      </c>
      <c r="AJ165">
        <v>63.945000000000007</v>
      </c>
      <c r="AK165">
        <v>0.33901371115173801</v>
      </c>
      <c r="AL165" s="34">
        <v>64.284013711151744</v>
      </c>
      <c r="AM165" s="34">
        <v>63.745593054575885</v>
      </c>
      <c r="AN165">
        <v>3.3050000000000006</v>
      </c>
      <c r="AO165">
        <v>1.7521937842778858E-2</v>
      </c>
      <c r="AP165" s="34">
        <v>3.3225219378427795</v>
      </c>
      <c r="AQ165" s="34">
        <v>3.2946936436839991</v>
      </c>
      <c r="AR165">
        <v>321.06200000000001</v>
      </c>
      <c r="AS165">
        <v>1.7021568555758746</v>
      </c>
      <c r="AT165" s="34">
        <v>322.76415685557589</v>
      </c>
      <c r="AU165" s="34">
        <v>320.0607959541519</v>
      </c>
      <c r="AV165">
        <v>29.004999999999999</v>
      </c>
      <c r="AW165">
        <v>0.15377422303473548</v>
      </c>
      <c r="AX165" s="34">
        <v>29.158774223034733</v>
      </c>
      <c r="AY165" s="34">
        <v>28.914550419078477</v>
      </c>
      <c r="AZ165">
        <v>185.55300000000003</v>
      </c>
      <c r="BA165">
        <v>0.9837361974405886</v>
      </c>
      <c r="BB165" s="34">
        <v>186.5367361974406</v>
      </c>
      <c r="BC165" s="34">
        <v>184.97436903676157</v>
      </c>
      <c r="BD165">
        <v>107.79199999999999</v>
      </c>
      <c r="BE165">
        <v>0.57147495429616291</v>
      </c>
      <c r="BF165" s="34">
        <v>108.36347495429615</v>
      </c>
      <c r="BG165" s="34">
        <v>107.4558599818413</v>
      </c>
      <c r="BH165">
        <v>710.66200000000003</v>
      </c>
      <c r="BI165">
        <v>3.7676778793418784</v>
      </c>
      <c r="BJ165" s="34">
        <v>714.42967787934197</v>
      </c>
      <c r="BK165" s="34">
        <v>708.4458620900931</v>
      </c>
      <c r="BM165">
        <v>70.169000000000011</v>
      </c>
      <c r="BN165">
        <v>0.37201115173674726</v>
      </c>
      <c r="BO165">
        <v>70.541011151736754</v>
      </c>
      <c r="BP165">
        <v>69.950184049519663</v>
      </c>
      <c r="BQ165">
        <v>4.011000000000001</v>
      </c>
      <c r="BR165">
        <v>2.126489945155401E-2</v>
      </c>
      <c r="BS165">
        <v>4.0322648994515546</v>
      </c>
      <c r="BT165">
        <v>3.9984920438174041</v>
      </c>
      <c r="BU165">
        <v>335.608</v>
      </c>
      <c r="BV165">
        <v>1.7792745886654544</v>
      </c>
      <c r="BW165">
        <v>337.38727458866549</v>
      </c>
      <c r="BX165">
        <v>334.56143551270787</v>
      </c>
      <c r="BY165">
        <v>33.231000000000002</v>
      </c>
      <c r="BZ165">
        <v>0.1761789762340043</v>
      </c>
      <c r="CA165">
        <v>33.407178976234</v>
      </c>
      <c r="CB165">
        <v>33.127372004012997</v>
      </c>
      <c r="CC165">
        <v>185.55300000000003</v>
      </c>
      <c r="CD165">
        <v>0.9837361974405886</v>
      </c>
      <c r="CE165">
        <v>186.5367361974406</v>
      </c>
      <c r="CF165">
        <v>184.97436903676157</v>
      </c>
      <c r="CG165">
        <v>109.02799999999999</v>
      </c>
      <c r="CH165">
        <v>0.57802778793418852</v>
      </c>
      <c r="CI165">
        <v>109.60602778793418</v>
      </c>
      <c r="CJ165">
        <v>108.68800562286805</v>
      </c>
      <c r="CK165">
        <v>737.6</v>
      </c>
      <c r="CL165">
        <v>3.9104936014625369</v>
      </c>
      <c r="CM165">
        <v>741.5104936014626</v>
      </c>
      <c r="CN165">
        <v>735.29985826968755</v>
      </c>
    </row>
    <row r="166" spans="1:92" x14ac:dyDescent="0.25">
      <c r="A166" s="18">
        <v>45572</v>
      </c>
      <c r="B166" s="2">
        <v>10</v>
      </c>
      <c r="C166" s="2" t="s">
        <v>178</v>
      </c>
      <c r="D166" s="9">
        <v>31.170911</v>
      </c>
      <c r="E166">
        <v>8.3907679999999998E-3</v>
      </c>
      <c r="G166">
        <v>6.3179999999999996</v>
      </c>
      <c r="H166">
        <v>-1.0239332112726954E-3</v>
      </c>
      <c r="I166" s="34">
        <v>6.3169760667887269</v>
      </c>
      <c r="J166" s="34">
        <v>6.2639717861507496</v>
      </c>
      <c r="K166">
        <v>0.73799999999999999</v>
      </c>
      <c r="L166">
        <v>-1.1960473408028635E-4</v>
      </c>
      <c r="M166" s="34">
        <v>0.73788039526591975</v>
      </c>
      <c r="N166" s="34">
        <v>0.73168901205749504</v>
      </c>
      <c r="O166">
        <v>14.929999999999998</v>
      </c>
      <c r="P166">
        <v>-2.4196459076133809E-3</v>
      </c>
      <c r="Q166" s="34">
        <v>14.927580354092385</v>
      </c>
      <c r="R166" s="34">
        <v>14.802326490539837</v>
      </c>
      <c r="S166">
        <v>4.556</v>
      </c>
      <c r="T166">
        <v>-7.3837285700512826E-4</v>
      </c>
      <c r="U166" s="34">
        <v>4.5552616271429951</v>
      </c>
      <c r="V166" s="34">
        <v>4.5170394836503354</v>
      </c>
      <c r="W166">
        <v>0</v>
      </c>
      <c r="X166">
        <v>0</v>
      </c>
      <c r="Y166" s="34">
        <v>0</v>
      </c>
      <c r="Z166" s="34">
        <v>0</v>
      </c>
      <c r="AA166">
        <v>1.274</v>
      </c>
      <c r="AB166">
        <v>-2.0647212902206614E-4</v>
      </c>
      <c r="AC166" s="34">
        <v>1.273793527870978</v>
      </c>
      <c r="AD166" s="34">
        <v>1.263105421898711</v>
      </c>
      <c r="AE166">
        <v>27.815999999999999</v>
      </c>
      <c r="AF166">
        <v>-4.5080288389935576E-3</v>
      </c>
      <c r="AG166" s="34">
        <v>27.811491971161004</v>
      </c>
      <c r="AH166" s="34">
        <v>27.57813219429713</v>
      </c>
      <c r="AJ166">
        <v>66.486000000000004</v>
      </c>
      <c r="AK166">
        <v>-1.0775122425558156E-2</v>
      </c>
      <c r="AL166" s="34">
        <v>66.475224877574448</v>
      </c>
      <c r="AM166" s="34">
        <v>65.917446687878893</v>
      </c>
      <c r="AN166">
        <v>3.3790000000000004</v>
      </c>
      <c r="AO166">
        <v>-5.476211334109588E-4</v>
      </c>
      <c r="AP166" s="34">
        <v>3.3784523788665894</v>
      </c>
      <c r="AQ166" s="34">
        <v>3.3501045687564717</v>
      </c>
      <c r="AR166">
        <v>331.70100000000002</v>
      </c>
      <c r="AS166">
        <v>-5.3757465988028552E-2</v>
      </c>
      <c r="AT166" s="34">
        <v>331.64724253401198</v>
      </c>
      <c r="AU166" s="34">
        <v>328.86446746406932</v>
      </c>
      <c r="AV166">
        <v>29.747</v>
      </c>
      <c r="AW166">
        <v>-4.8209783532334391E-3</v>
      </c>
      <c r="AX166" s="34">
        <v>29.742179021646766</v>
      </c>
      <c r="AY166" s="34">
        <v>29.492619297661658</v>
      </c>
      <c r="AZ166">
        <v>189.76399999999998</v>
      </c>
      <c r="BA166">
        <v>-3.0754299130096825E-2</v>
      </c>
      <c r="BB166" s="34">
        <v>189.73324570086987</v>
      </c>
      <c r="BC166" s="34">
        <v>188.14123805430685</v>
      </c>
      <c r="BD166">
        <v>110.401</v>
      </c>
      <c r="BE166">
        <v>-1.789225236747655E-2</v>
      </c>
      <c r="BF166" s="34">
        <v>110.38310774763252</v>
      </c>
      <c r="BG166" s="34">
        <v>109.45690869940313</v>
      </c>
      <c r="BH166">
        <v>731.47799999999995</v>
      </c>
      <c r="BI166">
        <v>-0.11854773939780448</v>
      </c>
      <c r="BJ166" s="34">
        <v>731.35945226060221</v>
      </c>
      <c r="BK166" s="34">
        <v>725.22278477207635</v>
      </c>
      <c r="BM166">
        <v>72.804000000000002</v>
      </c>
      <c r="BN166">
        <v>-1.1799055636830851E-2</v>
      </c>
      <c r="BO166">
        <v>72.792200944363174</v>
      </c>
      <c r="BP166">
        <v>72.181418474029641</v>
      </c>
      <c r="BQ166">
        <v>4.1170000000000009</v>
      </c>
      <c r="BR166">
        <v>-6.6722586749124509E-4</v>
      </c>
      <c r="BS166">
        <v>4.1163327741325091</v>
      </c>
      <c r="BT166">
        <v>4.0817935808139669</v>
      </c>
      <c r="BU166">
        <v>346.63100000000003</v>
      </c>
      <c r="BV166">
        <v>-5.617711189564193E-2</v>
      </c>
      <c r="BW166">
        <v>346.57482288810434</v>
      </c>
      <c r="BX166">
        <v>343.66679395460915</v>
      </c>
      <c r="BY166">
        <v>34.302999999999997</v>
      </c>
      <c r="BZ166">
        <v>-5.5593512102385676E-3</v>
      </c>
      <c r="CA166">
        <v>34.29744064878976</v>
      </c>
      <c r="CB166">
        <v>34.009658781311991</v>
      </c>
      <c r="CC166">
        <v>189.76399999999998</v>
      </c>
      <c r="CD166">
        <v>-3.0754299130096825E-2</v>
      </c>
      <c r="CE166">
        <v>189.73324570086987</v>
      </c>
      <c r="CF166">
        <v>188.14123805430685</v>
      </c>
      <c r="CG166">
        <v>111.675</v>
      </c>
      <c r="CH166">
        <v>-1.8098724496498617E-2</v>
      </c>
      <c r="CI166">
        <v>111.6569012755035</v>
      </c>
      <c r="CJ166">
        <v>110.72001412130184</v>
      </c>
      <c r="CK166">
        <v>759.29399999999998</v>
      </c>
      <c r="CL166">
        <v>-0.12305576823679804</v>
      </c>
      <c r="CM166">
        <v>759.1709442317632</v>
      </c>
      <c r="CN166">
        <v>752.80091696637351</v>
      </c>
    </row>
    <row r="167" spans="1:92" x14ac:dyDescent="0.25">
      <c r="A167" s="18">
        <v>45572</v>
      </c>
      <c r="B167" s="2">
        <v>11</v>
      </c>
      <c r="C167" s="2" t="s">
        <v>178</v>
      </c>
      <c r="D167" s="9">
        <v>27.409986</v>
      </c>
      <c r="E167">
        <v>8.2412930000000002E-3</v>
      </c>
      <c r="G167">
        <v>6.4059999999999997</v>
      </c>
      <c r="H167">
        <v>-1.6603985084394195E-2</v>
      </c>
      <c r="I167" s="34">
        <v>6.3893960149156053</v>
      </c>
      <c r="J167" s="34">
        <v>6.3367391302636538</v>
      </c>
      <c r="K167">
        <v>0.72399999999999998</v>
      </c>
      <c r="L167">
        <v>-1.8765665315487665E-3</v>
      </c>
      <c r="M167" s="34">
        <v>0.7221234334684512</v>
      </c>
      <c r="N167" s="34">
        <v>0.71617220267107173</v>
      </c>
      <c r="O167">
        <v>15.257999999999999</v>
      </c>
      <c r="P167">
        <v>-3.9547862069573309E-2</v>
      </c>
      <c r="Q167" s="34">
        <v>15.218452137930425</v>
      </c>
      <c r="R167" s="34">
        <v>15.093032414855264</v>
      </c>
      <c r="S167">
        <v>4.5819999999999999</v>
      </c>
      <c r="T167">
        <v>-1.1876281557398408E-2</v>
      </c>
      <c r="U167" s="34">
        <v>4.5701237184426011</v>
      </c>
      <c r="V167" s="34">
        <v>4.5324599898326658</v>
      </c>
      <c r="W167">
        <v>0</v>
      </c>
      <c r="X167">
        <v>0</v>
      </c>
      <c r="Y167" s="34">
        <v>0</v>
      </c>
      <c r="Z167" s="34">
        <v>0</v>
      </c>
      <c r="AA167">
        <v>1.1919999999999999</v>
      </c>
      <c r="AB167">
        <v>-3.0895957259753169E-3</v>
      </c>
      <c r="AC167" s="34">
        <v>1.1889104042740246</v>
      </c>
      <c r="AD167" s="34">
        <v>1.179112245281654</v>
      </c>
      <c r="AE167">
        <v>28.161999999999999</v>
      </c>
      <c r="AF167">
        <v>-7.2994290968889999E-2</v>
      </c>
      <c r="AG167" s="34">
        <v>28.08900570903111</v>
      </c>
      <c r="AH167" s="34">
        <v>27.85751598290431</v>
      </c>
      <c r="AJ167">
        <v>67.790999999999997</v>
      </c>
      <c r="AK167">
        <v>-0.17571038914395362</v>
      </c>
      <c r="AL167" s="34">
        <v>67.615289610856038</v>
      </c>
      <c r="AM167" s="34">
        <v>67.058052197893119</v>
      </c>
      <c r="AN167">
        <v>3.4179999999999993</v>
      </c>
      <c r="AO167">
        <v>-8.8592602276708309E-3</v>
      </c>
      <c r="AP167" s="34">
        <v>3.4091407397723286</v>
      </c>
      <c r="AQ167" s="34">
        <v>3.3810450120576281</v>
      </c>
      <c r="AR167">
        <v>336.83200000000011</v>
      </c>
      <c r="AS167">
        <v>-0.8730492513185556</v>
      </c>
      <c r="AT167" s="34">
        <v>335.95895074868156</v>
      </c>
      <c r="AU167" s="34">
        <v>333.19021459958913</v>
      </c>
      <c r="AV167">
        <v>30.255999999999997</v>
      </c>
      <c r="AW167">
        <v>-7.8421819031131865E-2</v>
      </c>
      <c r="AX167" s="34">
        <v>30.177578180968865</v>
      </c>
      <c r="AY167" s="34">
        <v>29.928875917149096</v>
      </c>
      <c r="AZ167">
        <v>162.51599999999999</v>
      </c>
      <c r="BA167">
        <v>-0.42123216359278909</v>
      </c>
      <c r="BB167" s="34">
        <v>162.09476783640721</v>
      </c>
      <c r="BC167" s="34">
        <v>160.75889736090042</v>
      </c>
      <c r="BD167">
        <v>110.822</v>
      </c>
      <c r="BE167">
        <v>-0.28724427646311795</v>
      </c>
      <c r="BF167" s="34">
        <v>110.53475572353689</v>
      </c>
      <c r="BG167" s="34">
        <v>109.6238064149358</v>
      </c>
      <c r="BH167">
        <v>711.6350000000001</v>
      </c>
      <c r="BI167">
        <v>-1.844517159777219</v>
      </c>
      <c r="BJ167" s="34">
        <v>709.79048284022292</v>
      </c>
      <c r="BK167" s="34">
        <v>703.94089150252512</v>
      </c>
      <c r="BM167">
        <v>74.197000000000003</v>
      </c>
      <c r="BN167">
        <v>-0.19231437422834782</v>
      </c>
      <c r="BO167">
        <v>74.004685625771643</v>
      </c>
      <c r="BP167">
        <v>73.394791328156771</v>
      </c>
      <c r="BQ167">
        <v>4.1419999999999995</v>
      </c>
      <c r="BR167">
        <v>-1.0735826759219597E-2</v>
      </c>
      <c r="BS167">
        <v>4.1312641732407798</v>
      </c>
      <c r="BT167">
        <v>4.0972172147286994</v>
      </c>
      <c r="BU167">
        <v>352.09000000000009</v>
      </c>
      <c r="BV167">
        <v>-0.91259711338812888</v>
      </c>
      <c r="BW167">
        <v>351.17740288661196</v>
      </c>
      <c r="BX167">
        <v>348.28324701444438</v>
      </c>
      <c r="BY167">
        <v>34.837999999999994</v>
      </c>
      <c r="BZ167">
        <v>-9.0298100588530272E-2</v>
      </c>
      <c r="CA167">
        <v>34.747701899411467</v>
      </c>
      <c r="CB167">
        <v>34.461335906981759</v>
      </c>
      <c r="CC167">
        <v>162.51599999999999</v>
      </c>
      <c r="CD167">
        <v>-0.42123216359278909</v>
      </c>
      <c r="CE167">
        <v>162.09476783640721</v>
      </c>
      <c r="CF167">
        <v>160.75889736090042</v>
      </c>
      <c r="CG167">
        <v>112.014</v>
      </c>
      <c r="CH167">
        <v>-0.29033387218909329</v>
      </c>
      <c r="CI167">
        <v>111.72366612781092</v>
      </c>
      <c r="CJ167">
        <v>110.80291866021746</v>
      </c>
      <c r="CK167">
        <v>739.79700000000014</v>
      </c>
      <c r="CL167">
        <v>-1.9175114507461091</v>
      </c>
      <c r="CM167">
        <v>737.87948854925401</v>
      </c>
      <c r="CN167">
        <v>731.79840748542938</v>
      </c>
    </row>
    <row r="168" spans="1:92" x14ac:dyDescent="0.25">
      <c r="A168" s="18">
        <v>45572</v>
      </c>
      <c r="B168" s="2">
        <v>12</v>
      </c>
      <c r="C168" s="2" t="s">
        <v>178</v>
      </c>
      <c r="D168" s="9">
        <v>29.694165999999999</v>
      </c>
      <c r="E168">
        <v>8.2133989999999997E-3</v>
      </c>
      <c r="G168">
        <v>6.06</v>
      </c>
      <c r="H168">
        <v>4.6063679774730755E-2</v>
      </c>
      <c r="I168" s="34">
        <v>6.1060636797747305</v>
      </c>
      <c r="J168" s="34">
        <v>6.0559121424533329</v>
      </c>
      <c r="K168">
        <v>0.73399999999999999</v>
      </c>
      <c r="L168">
        <v>5.5793301905366962E-3</v>
      </c>
      <c r="M168" s="34">
        <v>0.73957933019053668</v>
      </c>
      <c r="N168" s="34">
        <v>0.73350487005952913</v>
      </c>
      <c r="O168">
        <v>15.545999999999999</v>
      </c>
      <c r="P168">
        <v>0.11816930128349247</v>
      </c>
      <c r="Q168" s="34">
        <v>15.664169301283492</v>
      </c>
      <c r="R168" s="34">
        <v>15.535513228808499</v>
      </c>
      <c r="S168">
        <v>4.6959999999999997</v>
      </c>
      <c r="T168">
        <v>3.5695551191771556E-2</v>
      </c>
      <c r="U168" s="34">
        <v>4.7316955511917715</v>
      </c>
      <c r="V168" s="34">
        <v>4.6928322476833086</v>
      </c>
      <c r="W168">
        <v>0</v>
      </c>
      <c r="X168">
        <v>0</v>
      </c>
      <c r="Y168" s="34">
        <v>0</v>
      </c>
      <c r="Z168" s="34">
        <v>0</v>
      </c>
      <c r="AA168">
        <v>1.222</v>
      </c>
      <c r="AB168">
        <v>9.2887486278417468E-3</v>
      </c>
      <c r="AC168" s="34">
        <v>1.2312887486278417</v>
      </c>
      <c r="AD168" s="34">
        <v>1.2211756828511506</v>
      </c>
      <c r="AE168">
        <v>28.258000000000003</v>
      </c>
      <c r="AF168">
        <v>0.21479661106837322</v>
      </c>
      <c r="AG168" s="34">
        <v>28.472796611068368</v>
      </c>
      <c r="AH168" s="34">
        <v>28.238938171855821</v>
      </c>
      <c r="AJ168">
        <v>68.065999999999988</v>
      </c>
      <c r="AK168">
        <v>0.51738785933115894</v>
      </c>
      <c r="AL168" s="34">
        <v>68.583387859331154</v>
      </c>
      <c r="AM168" s="34">
        <v>68.020085130070711</v>
      </c>
      <c r="AN168">
        <v>3.4179999999999997</v>
      </c>
      <c r="AO168">
        <v>2.5981131595714475E-2</v>
      </c>
      <c r="AP168" s="34">
        <v>3.4439811315957143</v>
      </c>
      <c r="AQ168" s="34">
        <v>3.4156943404134474</v>
      </c>
      <c r="AR168">
        <v>342.52300000000002</v>
      </c>
      <c r="AS168">
        <v>2.6036088758217995</v>
      </c>
      <c r="AT168" s="34">
        <v>345.12660887582183</v>
      </c>
      <c r="AU168" s="34">
        <v>342.29194633160779</v>
      </c>
      <c r="AV168">
        <v>30.196999999999999</v>
      </c>
      <c r="AW168">
        <v>0.22953546834282915</v>
      </c>
      <c r="AX168" s="34">
        <v>30.426535468342827</v>
      </c>
      <c r="AY168" s="34">
        <v>30.176630192353677</v>
      </c>
      <c r="AZ168">
        <v>156.148</v>
      </c>
      <c r="BA168">
        <v>1.1869226847301417</v>
      </c>
      <c r="BB168" s="34">
        <v>157.33492268473015</v>
      </c>
      <c r="BC168" s="34">
        <v>156.04266818808631</v>
      </c>
      <c r="BD168">
        <v>113.28700000000001</v>
      </c>
      <c r="BE168">
        <v>0.86112476743233057</v>
      </c>
      <c r="BF168" s="34">
        <v>114.14812476743234</v>
      </c>
      <c r="BG168" s="34">
        <v>113.21058067361564</v>
      </c>
      <c r="BH168">
        <v>713.63900000000001</v>
      </c>
      <c r="BI168">
        <v>5.4245607872539745</v>
      </c>
      <c r="BJ168" s="34">
        <v>719.06356078725412</v>
      </c>
      <c r="BK168" s="34">
        <v>713.1576048561476</v>
      </c>
      <c r="BM168">
        <v>74.125999999999991</v>
      </c>
      <c r="BN168">
        <v>0.56345153910588974</v>
      </c>
      <c r="BO168">
        <v>74.689451539105889</v>
      </c>
      <c r="BP168">
        <v>74.075997272524049</v>
      </c>
      <c r="BQ168">
        <v>4.1519999999999992</v>
      </c>
      <c r="BR168">
        <v>3.1560461786251173E-2</v>
      </c>
      <c r="BS168">
        <v>4.183560461786251</v>
      </c>
      <c r="BT168">
        <v>4.1491992104729762</v>
      </c>
      <c r="BU168">
        <v>358.06900000000002</v>
      </c>
      <c r="BV168">
        <v>2.7217781771052918</v>
      </c>
      <c r="BW168">
        <v>360.79077817710532</v>
      </c>
      <c r="BX168">
        <v>357.82745956041629</v>
      </c>
      <c r="BY168">
        <v>34.893000000000001</v>
      </c>
      <c r="BZ168">
        <v>0.26523101953460071</v>
      </c>
      <c r="CA168">
        <v>35.158231019534597</v>
      </c>
      <c r="CB168">
        <v>34.869462440036983</v>
      </c>
      <c r="CC168">
        <v>156.148</v>
      </c>
      <c r="CD168">
        <v>1.1869226847301417</v>
      </c>
      <c r="CE168">
        <v>157.33492268473015</v>
      </c>
      <c r="CF168">
        <v>156.04266818808631</v>
      </c>
      <c r="CG168">
        <v>114.509</v>
      </c>
      <c r="CH168">
        <v>0.87041351606017237</v>
      </c>
      <c r="CI168">
        <v>115.37941351606018</v>
      </c>
      <c r="CJ168">
        <v>114.43175635646679</v>
      </c>
      <c r="CK168">
        <v>741.89700000000005</v>
      </c>
      <c r="CL168">
        <v>5.6393573983223479</v>
      </c>
      <c r="CM168">
        <v>747.53635739832248</v>
      </c>
      <c r="CN168">
        <v>741.39654302800341</v>
      </c>
    </row>
    <row r="169" spans="1:92" x14ac:dyDescent="0.25">
      <c r="A169" s="18">
        <v>45572</v>
      </c>
      <c r="B169" s="2">
        <v>13</v>
      </c>
      <c r="C169" s="2" t="s">
        <v>178</v>
      </c>
      <c r="D169" s="9">
        <v>55.811686999999999</v>
      </c>
      <c r="E169">
        <v>8.2707509999999998E-3</v>
      </c>
      <c r="G169">
        <v>5.9399999999999995</v>
      </c>
      <c r="H169">
        <v>-1.1490896813795932E-2</v>
      </c>
      <c r="I169" s="34">
        <v>5.9285091031862036</v>
      </c>
      <c r="J169" s="34">
        <v>5.8794758805925174</v>
      </c>
      <c r="K169">
        <v>0.72199999999999998</v>
      </c>
      <c r="L169">
        <v>-1.3967049662560039E-3</v>
      </c>
      <c r="M169" s="34">
        <v>0.72060329503374398</v>
      </c>
      <c r="N169" s="34">
        <v>0.71464336461074041</v>
      </c>
      <c r="O169">
        <v>15.606</v>
      </c>
      <c r="P169">
        <v>-3.0189719810791132E-2</v>
      </c>
      <c r="Q169" s="34">
        <v>15.575810280189209</v>
      </c>
      <c r="R169" s="34">
        <v>15.446986631738525</v>
      </c>
      <c r="S169">
        <v>4.74</v>
      </c>
      <c r="T169">
        <v>-9.1695035180795834E-3</v>
      </c>
      <c r="U169" s="34">
        <v>4.7308304964819206</v>
      </c>
      <c r="V169" s="34">
        <v>4.6917029754223121</v>
      </c>
      <c r="W169">
        <v>0</v>
      </c>
      <c r="X169">
        <v>0</v>
      </c>
      <c r="Y169" s="34">
        <v>0</v>
      </c>
      <c r="Z169" s="34">
        <v>0</v>
      </c>
      <c r="AA169">
        <v>1.304</v>
      </c>
      <c r="AB169">
        <v>-2.522580714678434E-3</v>
      </c>
      <c r="AC169" s="34">
        <v>1.3014774192853216</v>
      </c>
      <c r="AD169" s="34">
        <v>1.2907132236182901</v>
      </c>
      <c r="AE169">
        <v>28.312000000000001</v>
      </c>
      <c r="AF169">
        <v>-5.4769405823601083E-2</v>
      </c>
      <c r="AG169" s="34">
        <v>28.257230594176402</v>
      </c>
      <c r="AH169" s="34">
        <v>28.023522075982388</v>
      </c>
      <c r="AJ169">
        <v>66.930000000000021</v>
      </c>
      <c r="AK169">
        <v>-0.12947571106857947</v>
      </c>
      <c r="AL169" s="34">
        <v>66.800524288931442</v>
      </c>
      <c r="AM169" s="34">
        <v>66.248033785868245</v>
      </c>
      <c r="AN169">
        <v>3.3880000000000003</v>
      </c>
      <c r="AO169">
        <v>-6.5540670715724964E-3</v>
      </c>
      <c r="AP169" s="34">
        <v>3.3814459329284277</v>
      </c>
      <c r="AQ169" s="34">
        <v>3.353478835597214</v>
      </c>
      <c r="AR169">
        <v>339.39699999999999</v>
      </c>
      <c r="AS169">
        <v>-0.65656160032186839</v>
      </c>
      <c r="AT169" s="34">
        <v>338.74043839967811</v>
      </c>
      <c r="AU169" s="34">
        <v>335.93880058004356</v>
      </c>
      <c r="AV169">
        <v>29.574999999999999</v>
      </c>
      <c r="AW169">
        <v>-5.721267226734255E-2</v>
      </c>
      <c r="AX169" s="34">
        <v>29.517787327732655</v>
      </c>
      <c r="AY169" s="34">
        <v>29.273653058674025</v>
      </c>
      <c r="AZ169">
        <v>166.78700000000001</v>
      </c>
      <c r="BA169">
        <v>-0.32264851967720243</v>
      </c>
      <c r="BB169" s="34">
        <v>166.46435148032279</v>
      </c>
      <c r="BC169" s="34">
        <v>165.08756627885256</v>
      </c>
      <c r="BD169">
        <v>113.753</v>
      </c>
      <c r="BE169">
        <v>-0.22005454297301832</v>
      </c>
      <c r="BF169" s="34">
        <v>113.53294545702698</v>
      </c>
      <c r="BG169" s="34">
        <v>112.59394273485533</v>
      </c>
      <c r="BH169">
        <v>719.83</v>
      </c>
      <c r="BI169">
        <v>-1.3925071133795837</v>
      </c>
      <c r="BJ169" s="34">
        <v>718.43749288662048</v>
      </c>
      <c r="BK169" s="34">
        <v>712.49547527389097</v>
      </c>
      <c r="BM169">
        <v>72.870000000000019</v>
      </c>
      <c r="BN169">
        <v>-0.14096660788237539</v>
      </c>
      <c r="BO169">
        <v>72.729033392117643</v>
      </c>
      <c r="BP169">
        <v>72.127509666460767</v>
      </c>
      <c r="BQ169">
        <v>4.1100000000000003</v>
      </c>
      <c r="BR169">
        <v>-7.9507720378285008E-3</v>
      </c>
      <c r="BS169">
        <v>4.1020492279621719</v>
      </c>
      <c r="BT169">
        <v>4.068122200207954</v>
      </c>
      <c r="BU169">
        <v>355.00299999999999</v>
      </c>
      <c r="BV169">
        <v>-0.68675132013265949</v>
      </c>
      <c r="BW169">
        <v>354.31624867986733</v>
      </c>
      <c r="BX169">
        <v>351.38578721178209</v>
      </c>
      <c r="BY169">
        <v>34.314999999999998</v>
      </c>
      <c r="BZ169">
        <v>-6.6382175785422132E-2</v>
      </c>
      <c r="CA169">
        <v>34.248617824214577</v>
      </c>
      <c r="CB169">
        <v>33.965356034096338</v>
      </c>
      <c r="CC169">
        <v>166.78700000000001</v>
      </c>
      <c r="CD169">
        <v>-0.32264851967720243</v>
      </c>
      <c r="CE169">
        <v>166.46435148032279</v>
      </c>
      <c r="CF169">
        <v>165.08756627885256</v>
      </c>
      <c r="CG169">
        <v>115.057</v>
      </c>
      <c r="CH169">
        <v>-0.22257712368769675</v>
      </c>
      <c r="CI169">
        <v>114.8344228763123</v>
      </c>
      <c r="CJ169">
        <v>113.88465595847362</v>
      </c>
      <c r="CK169">
        <v>748.14200000000005</v>
      </c>
      <c r="CL169">
        <v>-1.4472765192031847</v>
      </c>
      <c r="CM169">
        <v>746.69472348079682</v>
      </c>
      <c r="CN169">
        <v>740.51899734987342</v>
      </c>
    </row>
    <row r="170" spans="1:92" x14ac:dyDescent="0.25">
      <c r="A170" s="18">
        <v>45572</v>
      </c>
      <c r="B170" s="2">
        <v>14</v>
      </c>
      <c r="C170" s="2" t="s">
        <v>178</v>
      </c>
      <c r="D170" s="9">
        <v>22.657688</v>
      </c>
      <c r="E170">
        <v>8.292888E-3</v>
      </c>
      <c r="G170">
        <v>6.1359999999999992</v>
      </c>
      <c r="H170">
        <v>2.098514193660686E-2</v>
      </c>
      <c r="I170" s="34">
        <v>6.1569851419366062</v>
      </c>
      <c r="J170" s="34">
        <v>6.1059259537368611</v>
      </c>
      <c r="K170">
        <v>0.77800000000000002</v>
      </c>
      <c r="L170">
        <v>2.6607627814015872E-3</v>
      </c>
      <c r="M170" s="34">
        <v>0.78066076278140162</v>
      </c>
      <c r="N170" s="34">
        <v>0.77418683050966086</v>
      </c>
      <c r="O170">
        <v>15.469999999999999</v>
      </c>
      <c r="P170">
        <v>5.2907455306275775E-2</v>
      </c>
      <c r="Q170" s="34">
        <v>15.522907455306274</v>
      </c>
      <c r="R170" s="34">
        <v>15.394177722345054</v>
      </c>
      <c r="S170">
        <v>4.6760000000000002</v>
      </c>
      <c r="T170">
        <v>1.5991936717010054E-2</v>
      </c>
      <c r="U170" s="34">
        <v>4.6919919367170104</v>
      </c>
      <c r="V170" s="34">
        <v>4.6530817730889131</v>
      </c>
      <c r="W170">
        <v>0</v>
      </c>
      <c r="X170">
        <v>0</v>
      </c>
      <c r="Y170" s="34">
        <v>0</v>
      </c>
      <c r="Z170" s="34">
        <v>0</v>
      </c>
      <c r="AA170">
        <v>1.32</v>
      </c>
      <c r="AB170">
        <v>4.5144047190875261E-3</v>
      </c>
      <c r="AC170" s="34">
        <v>1.3245144047190875</v>
      </c>
      <c r="AD170" s="34">
        <v>1.3135303551063655</v>
      </c>
      <c r="AE170">
        <v>28.380000000000003</v>
      </c>
      <c r="AF170">
        <v>9.70597014603818E-2</v>
      </c>
      <c r="AG170" s="34">
        <v>28.47705970146038</v>
      </c>
      <c r="AH170" s="34">
        <v>28.240902634786856</v>
      </c>
      <c r="AJ170">
        <v>67.661000000000001</v>
      </c>
      <c r="AK170">
        <v>0.23140086189256143</v>
      </c>
      <c r="AL170" s="34">
        <v>67.892400861892568</v>
      </c>
      <c r="AM170" s="34">
        <v>67.329376785493793</v>
      </c>
      <c r="AN170">
        <v>3.399</v>
      </c>
      <c r="AO170">
        <v>1.1624592151650379E-2</v>
      </c>
      <c r="AP170" s="34">
        <v>3.4106245921516503</v>
      </c>
      <c r="AQ170" s="34">
        <v>3.3823406643988907</v>
      </c>
      <c r="AR170">
        <v>339.03800000000001</v>
      </c>
      <c r="AS170">
        <v>1.1595111720833309</v>
      </c>
      <c r="AT170" s="34">
        <v>340.19751117208335</v>
      </c>
      <c r="AU170" s="34">
        <v>337.37629131405453</v>
      </c>
      <c r="AV170">
        <v>28.806999999999999</v>
      </c>
      <c r="AW170">
        <v>9.8520042986935105E-2</v>
      </c>
      <c r="AX170" s="34">
        <v>28.905520042986932</v>
      </c>
      <c r="AY170" s="34">
        <v>28.665809802688685</v>
      </c>
      <c r="AZ170">
        <v>171.727</v>
      </c>
      <c r="BA170">
        <v>0.58730695393541177</v>
      </c>
      <c r="BB170" s="34">
        <v>172.31430695393541</v>
      </c>
      <c r="BC170" s="34">
        <v>170.88532370556879</v>
      </c>
      <c r="BD170">
        <v>113.32600000000001</v>
      </c>
      <c r="BE170">
        <v>0.38757532514796439</v>
      </c>
      <c r="BF170" s="34">
        <v>113.71357532514797</v>
      </c>
      <c r="BG170" s="34">
        <v>112.77056138089695</v>
      </c>
      <c r="BH170">
        <v>723.95800000000008</v>
      </c>
      <c r="BI170">
        <v>2.4759389481978542</v>
      </c>
      <c r="BJ170" s="34">
        <v>726.43393894819792</v>
      </c>
      <c r="BK170" s="34">
        <v>720.4097036531017</v>
      </c>
      <c r="BM170">
        <v>73.796999999999997</v>
      </c>
      <c r="BN170">
        <v>0.25238600382916831</v>
      </c>
      <c r="BO170">
        <v>74.04938600382917</v>
      </c>
      <c r="BP170">
        <v>73.43530273923065</v>
      </c>
      <c r="BQ170">
        <v>4.1769999999999996</v>
      </c>
      <c r="BR170">
        <v>1.4285354933051966E-2</v>
      </c>
      <c r="BS170">
        <v>4.1912853549330515</v>
      </c>
      <c r="BT170">
        <v>4.156527494908552</v>
      </c>
      <c r="BU170">
        <v>354.50800000000004</v>
      </c>
      <c r="BV170">
        <v>1.2124186273896067</v>
      </c>
      <c r="BW170">
        <v>355.72041862738962</v>
      </c>
      <c r="BX170">
        <v>352.77046903639956</v>
      </c>
      <c r="BY170">
        <v>33.482999999999997</v>
      </c>
      <c r="BZ170">
        <v>0.11451197970394517</v>
      </c>
      <c r="CA170">
        <v>33.597511979703945</v>
      </c>
      <c r="CB170">
        <v>33.318891575777599</v>
      </c>
      <c r="CC170">
        <v>171.727</v>
      </c>
      <c r="CD170">
        <v>0.58730695393541177</v>
      </c>
      <c r="CE170">
        <v>172.31430695393541</v>
      </c>
      <c r="CF170">
        <v>170.88532370556879</v>
      </c>
      <c r="CG170">
        <v>114.646</v>
      </c>
      <c r="CH170">
        <v>0.39208972986705193</v>
      </c>
      <c r="CI170">
        <v>115.03808972986705</v>
      </c>
      <c r="CJ170">
        <v>114.08409173600332</v>
      </c>
      <c r="CK170">
        <v>752.33800000000008</v>
      </c>
      <c r="CL170">
        <v>2.5729986496582362</v>
      </c>
      <c r="CM170">
        <v>754.91099864965827</v>
      </c>
      <c r="CN170">
        <v>748.65060628788854</v>
      </c>
    </row>
    <row r="171" spans="1:92" x14ac:dyDescent="0.25">
      <c r="A171" s="18">
        <v>45572</v>
      </c>
      <c r="B171" s="2">
        <v>15</v>
      </c>
      <c r="C171" s="2" t="s">
        <v>178</v>
      </c>
      <c r="D171" s="9">
        <v>35.368226999999997</v>
      </c>
      <c r="E171">
        <v>8.6529220000000004E-3</v>
      </c>
      <c r="G171">
        <v>6.1619999999999999</v>
      </c>
      <c r="H171">
        <v>1.8010824531226773E-2</v>
      </c>
      <c r="I171" s="34">
        <v>6.1800108245312266</v>
      </c>
      <c r="J171" s="34">
        <v>6.1265356729074023</v>
      </c>
      <c r="K171">
        <v>0.80200000000000005</v>
      </c>
      <c r="L171">
        <v>2.3441547020519103E-3</v>
      </c>
      <c r="M171" s="34">
        <v>0.80434415470205201</v>
      </c>
      <c r="N171" s="34">
        <v>0.79738422747025917</v>
      </c>
      <c r="O171">
        <v>15.076000000000001</v>
      </c>
      <c r="P171">
        <v>4.4065431780716452E-2</v>
      </c>
      <c r="Q171" s="34">
        <v>15.120065431780716</v>
      </c>
      <c r="R171" s="34">
        <v>14.989232684964621</v>
      </c>
      <c r="S171">
        <v>4.6020000000000003</v>
      </c>
      <c r="T171">
        <v>1.3451122118257969E-2</v>
      </c>
      <c r="U171" s="34">
        <v>4.6154511221182579</v>
      </c>
      <c r="V171" s="34">
        <v>4.5755139835637557</v>
      </c>
      <c r="W171">
        <v>0</v>
      </c>
      <c r="X171">
        <v>0</v>
      </c>
      <c r="Y171" s="34">
        <v>0</v>
      </c>
      <c r="Z171" s="34">
        <v>0</v>
      </c>
      <c r="AA171">
        <v>1.3160000000000001</v>
      </c>
      <c r="AB171">
        <v>3.846518189401888E-3</v>
      </c>
      <c r="AC171" s="34">
        <v>1.3198465181894019</v>
      </c>
      <c r="AD171" s="34">
        <v>1.3084259892155374</v>
      </c>
      <c r="AE171">
        <v>27.957999999999998</v>
      </c>
      <c r="AF171">
        <v>8.1718051321654994E-2</v>
      </c>
      <c r="AG171" s="34">
        <v>28.039718051321657</v>
      </c>
      <c r="AH171" s="34">
        <v>27.797092558121573</v>
      </c>
      <c r="AJ171">
        <v>65.337999999999994</v>
      </c>
      <c r="AK171">
        <v>0.19097553606317669</v>
      </c>
      <c r="AL171" s="34">
        <v>65.528975536063172</v>
      </c>
      <c r="AM171" s="34">
        <v>64.961958422009715</v>
      </c>
      <c r="AN171">
        <v>3.3080000000000003</v>
      </c>
      <c r="AO171">
        <v>9.6689074244235892E-3</v>
      </c>
      <c r="AP171" s="34">
        <v>3.3176689074244239</v>
      </c>
      <c r="AQ171" s="34">
        <v>3.2889613771466553</v>
      </c>
      <c r="AR171">
        <v>330.98000000000008</v>
      </c>
      <c r="AS171">
        <v>0.96741686195154786</v>
      </c>
      <c r="AT171" s="34">
        <v>331.94741686195164</v>
      </c>
      <c r="AU171" s="34">
        <v>329.07510175574367</v>
      </c>
      <c r="AV171">
        <v>28.957000000000004</v>
      </c>
      <c r="AW171">
        <v>8.4638014597652342E-2</v>
      </c>
      <c r="AX171" s="34">
        <v>29.041638014597655</v>
      </c>
      <c r="AY171" s="34">
        <v>28.790342986105106</v>
      </c>
      <c r="AZ171">
        <v>160.92599999999999</v>
      </c>
      <c r="BA171">
        <v>0.4703683785316779</v>
      </c>
      <c r="BB171" s="34">
        <v>161.39636837853166</v>
      </c>
      <c r="BC171" s="34">
        <v>159.99981819186897</v>
      </c>
      <c r="BD171">
        <v>114.05499999999999</v>
      </c>
      <c r="BE171">
        <v>0.33336978122510047</v>
      </c>
      <c r="BF171" s="34">
        <v>114.38836978122509</v>
      </c>
      <c r="BG171" s="34">
        <v>113.39857613980099</v>
      </c>
      <c r="BH171">
        <v>703.56399999999996</v>
      </c>
      <c r="BI171">
        <v>2.0564374797935789</v>
      </c>
      <c r="BJ171" s="34">
        <v>705.62043747979374</v>
      </c>
      <c r="BK171" s="34">
        <v>699.51475887267509</v>
      </c>
      <c r="BM171">
        <v>71.5</v>
      </c>
      <c r="BN171">
        <v>0.20898636059440345</v>
      </c>
      <c r="BO171">
        <v>71.708986360594395</v>
      </c>
      <c r="BP171">
        <v>71.088494094917124</v>
      </c>
      <c r="BQ171">
        <v>4.1100000000000003</v>
      </c>
      <c r="BR171">
        <v>1.20130621264755E-2</v>
      </c>
      <c r="BS171">
        <v>4.1220130621264754</v>
      </c>
      <c r="BT171">
        <v>4.0863456046169144</v>
      </c>
      <c r="BU171">
        <v>346.0560000000001</v>
      </c>
      <c r="BV171">
        <v>1.0114822937322643</v>
      </c>
      <c r="BW171">
        <v>347.06748229373238</v>
      </c>
      <c r="BX171">
        <v>344.06433444070831</v>
      </c>
      <c r="BY171">
        <v>33.559000000000005</v>
      </c>
      <c r="BZ171">
        <v>9.8089136715910311E-2</v>
      </c>
      <c r="CA171">
        <v>33.657089136715911</v>
      </c>
      <c r="CB171">
        <v>33.365856969668862</v>
      </c>
      <c r="CC171">
        <v>160.92599999999999</v>
      </c>
      <c r="CD171">
        <v>0.4703683785316779</v>
      </c>
      <c r="CE171">
        <v>161.39636837853166</v>
      </c>
      <c r="CF171">
        <v>159.99981819186897</v>
      </c>
      <c r="CG171">
        <v>115.371</v>
      </c>
      <c r="CH171">
        <v>0.33721629941450237</v>
      </c>
      <c r="CI171">
        <v>115.7082162994145</v>
      </c>
      <c r="CJ171">
        <v>114.70700212901653</v>
      </c>
      <c r="CK171">
        <v>731.52199999999993</v>
      </c>
      <c r="CL171">
        <v>2.1381555311152338</v>
      </c>
      <c r="CM171">
        <v>733.66015553111538</v>
      </c>
      <c r="CN171">
        <v>727.31185143079665</v>
      </c>
    </row>
    <row r="172" spans="1:92" x14ac:dyDescent="0.25">
      <c r="A172" s="18">
        <v>45572</v>
      </c>
      <c r="B172" s="2">
        <v>16</v>
      </c>
      <c r="C172" s="2" t="s">
        <v>178</v>
      </c>
      <c r="D172" s="9">
        <v>25.335629000000001</v>
      </c>
      <c r="E172">
        <v>9.4108379999999995E-3</v>
      </c>
      <c r="G172">
        <v>5.8420000000000005</v>
      </c>
      <c r="H172">
        <v>3.1280999409134411E-2</v>
      </c>
      <c r="I172" s="34">
        <v>5.8732809994091353</v>
      </c>
      <c r="J172" s="34">
        <v>5.8180085033952178</v>
      </c>
      <c r="K172">
        <v>0.752</v>
      </c>
      <c r="L172">
        <v>4.0265853398954244E-3</v>
      </c>
      <c r="M172" s="34">
        <v>0.75602658533989542</v>
      </c>
      <c r="N172" s="34">
        <v>0.74891174162156848</v>
      </c>
      <c r="O172">
        <v>14.595999999999998</v>
      </c>
      <c r="P172">
        <v>7.8154308006800025E-2</v>
      </c>
      <c r="Q172" s="34">
        <v>14.674154308006798</v>
      </c>
      <c r="R172" s="34">
        <v>14.536058219027145</v>
      </c>
      <c r="S172">
        <v>4.49</v>
      </c>
      <c r="T172">
        <v>2.4041713000173482E-2</v>
      </c>
      <c r="U172" s="34">
        <v>4.5140417130001733</v>
      </c>
      <c r="V172" s="34">
        <v>4.4715607977138863</v>
      </c>
      <c r="W172">
        <v>0</v>
      </c>
      <c r="X172">
        <v>0</v>
      </c>
      <c r="Y172" s="34">
        <v>0</v>
      </c>
      <c r="Z172" s="34">
        <v>0</v>
      </c>
      <c r="AA172">
        <v>1.31</v>
      </c>
      <c r="AB172">
        <v>7.0143973341263389E-3</v>
      </c>
      <c r="AC172" s="34">
        <v>1.3170143973341264</v>
      </c>
      <c r="AD172" s="34">
        <v>1.3046201881971473</v>
      </c>
      <c r="AE172">
        <v>26.99</v>
      </c>
      <c r="AF172">
        <v>0.14451800309012969</v>
      </c>
      <c r="AG172" s="34">
        <v>27.134518003090129</v>
      </c>
      <c r="AH172" s="34">
        <v>26.879159449954969</v>
      </c>
      <c r="AJ172">
        <v>61.989000000000019</v>
      </c>
      <c r="AK172">
        <v>0.33192021095050211</v>
      </c>
      <c r="AL172" s="34">
        <v>62.320920210950518</v>
      </c>
      <c r="AM172" s="34">
        <v>61.734428126834338</v>
      </c>
      <c r="AN172">
        <v>3.206</v>
      </c>
      <c r="AO172">
        <v>1.7166532712373315E-2</v>
      </c>
      <c r="AP172" s="34">
        <v>3.2231665327123733</v>
      </c>
      <c r="AQ172" s="34">
        <v>3.1928338346259957</v>
      </c>
      <c r="AR172">
        <v>321.08900000000006</v>
      </c>
      <c r="AS172">
        <v>1.7192716226086202</v>
      </c>
      <c r="AT172" s="34">
        <v>322.80827162260869</v>
      </c>
      <c r="AU172" s="34">
        <v>319.77037527330833</v>
      </c>
      <c r="AV172">
        <v>28.256</v>
      </c>
      <c r="AW172">
        <v>0.15129680234585788</v>
      </c>
      <c r="AX172" s="34">
        <v>28.407296802345858</v>
      </c>
      <c r="AY172" s="34">
        <v>28.139960334121064</v>
      </c>
      <c r="AZ172">
        <v>169.78700000000001</v>
      </c>
      <c r="BA172">
        <v>0.90912479402237312</v>
      </c>
      <c r="BB172" s="34">
        <v>170.69612479402238</v>
      </c>
      <c r="BC172" s="34">
        <v>169.08973121635805</v>
      </c>
      <c r="BD172">
        <v>113.57799999999999</v>
      </c>
      <c r="BE172">
        <v>0.60815360337053526</v>
      </c>
      <c r="BF172" s="34">
        <v>114.18615360337053</v>
      </c>
      <c r="BG172" s="34">
        <v>113.1115662099661</v>
      </c>
      <c r="BH172">
        <v>697.90500000000009</v>
      </c>
      <c r="BI172">
        <v>3.7369335660102623</v>
      </c>
      <c r="BJ172" s="34">
        <v>701.64193356601027</v>
      </c>
      <c r="BK172" s="34">
        <v>695.03889499521381</v>
      </c>
      <c r="BM172">
        <v>67.831000000000017</v>
      </c>
      <c r="BN172">
        <v>0.36320121035963654</v>
      </c>
      <c r="BO172">
        <v>68.194201210359651</v>
      </c>
      <c r="BP172">
        <v>67.55243663022955</v>
      </c>
      <c r="BQ172">
        <v>3.9580000000000002</v>
      </c>
      <c r="BR172">
        <v>2.1193118052268738E-2</v>
      </c>
      <c r="BS172">
        <v>3.9791931180522688</v>
      </c>
      <c r="BT172">
        <v>3.9417455762475644</v>
      </c>
      <c r="BU172">
        <v>335.68500000000006</v>
      </c>
      <c r="BV172">
        <v>1.7974259306154203</v>
      </c>
      <c r="BW172">
        <v>337.48242593061548</v>
      </c>
      <c r="BX172">
        <v>334.30643349233549</v>
      </c>
      <c r="BY172">
        <v>32.746000000000002</v>
      </c>
      <c r="BZ172">
        <v>0.17533851534603137</v>
      </c>
      <c r="CA172">
        <v>32.921338515346029</v>
      </c>
      <c r="CB172">
        <v>32.611521131834948</v>
      </c>
      <c r="CC172">
        <v>169.78700000000001</v>
      </c>
      <c r="CD172">
        <v>0.90912479402237312</v>
      </c>
      <c r="CE172">
        <v>170.69612479402238</v>
      </c>
      <c r="CF172">
        <v>169.08973121635805</v>
      </c>
      <c r="CG172">
        <v>114.88799999999999</v>
      </c>
      <c r="CH172">
        <v>0.6151680007046616</v>
      </c>
      <c r="CI172">
        <v>115.50316800070465</v>
      </c>
      <c r="CJ172">
        <v>114.41618639816325</v>
      </c>
      <c r="CK172">
        <v>724.8950000000001</v>
      </c>
      <c r="CL172">
        <v>3.8814515691003919</v>
      </c>
      <c r="CM172">
        <v>728.77645156910035</v>
      </c>
      <c r="CN172">
        <v>721.91805444516876</v>
      </c>
    </row>
    <row r="173" spans="1:92" x14ac:dyDescent="0.25">
      <c r="A173" s="18">
        <v>45572</v>
      </c>
      <c r="B173" s="2">
        <v>17</v>
      </c>
      <c r="C173" s="2" t="s">
        <v>178</v>
      </c>
      <c r="D173" s="9">
        <v>21.106074</v>
      </c>
      <c r="E173">
        <v>1.049666E-2</v>
      </c>
      <c r="G173">
        <v>5.66</v>
      </c>
      <c r="H173">
        <v>1.9876412160539848E-2</v>
      </c>
      <c r="I173" s="34">
        <v>5.6798764121605396</v>
      </c>
      <c r="J173" s="34">
        <v>5.62025668062007</v>
      </c>
      <c r="K173">
        <v>0.73799999999999999</v>
      </c>
      <c r="L173">
        <v>2.5916593947841707E-3</v>
      </c>
      <c r="M173" s="34">
        <v>0.74059165939478411</v>
      </c>
      <c r="N173" s="34">
        <v>0.73281792054728123</v>
      </c>
      <c r="O173">
        <v>14.428000000000001</v>
      </c>
      <c r="P173">
        <v>5.0667292341390266E-2</v>
      </c>
      <c r="Q173" s="34">
        <v>14.478667292341392</v>
      </c>
      <c r="R173" s="34">
        <v>14.326689644520563</v>
      </c>
      <c r="S173">
        <v>4.3680000000000003</v>
      </c>
      <c r="T173">
        <v>1.5339252352868914E-2</v>
      </c>
      <c r="U173" s="34">
        <v>4.3833392523528696</v>
      </c>
      <c r="V173" s="34">
        <v>4.3373288305562667</v>
      </c>
      <c r="W173">
        <v>0</v>
      </c>
      <c r="X173">
        <v>0</v>
      </c>
      <c r="Y173" s="34">
        <v>0</v>
      </c>
      <c r="Z173" s="34">
        <v>0</v>
      </c>
      <c r="AA173">
        <v>1.25</v>
      </c>
      <c r="AB173">
        <v>4.3896669965856547E-3</v>
      </c>
      <c r="AC173" s="34">
        <v>1.2543896669965857</v>
      </c>
      <c r="AD173" s="34">
        <v>1.2412227651546093</v>
      </c>
      <c r="AE173">
        <v>26.444000000000003</v>
      </c>
      <c r="AF173">
        <v>9.2864283246168855E-2</v>
      </c>
      <c r="AG173" s="34">
        <v>26.536864283246167</v>
      </c>
      <c r="AH173" s="34">
        <v>26.25831584139879</v>
      </c>
      <c r="AJ173">
        <v>58.233999999999995</v>
      </c>
      <c r="AK173">
        <v>0.20450229430333522</v>
      </c>
      <c r="AL173" s="34">
        <v>58.438502294303333</v>
      </c>
      <c r="AM173" s="34">
        <v>57.825093204810806</v>
      </c>
      <c r="AN173">
        <v>3.1050000000000004</v>
      </c>
      <c r="AO173">
        <v>1.0903932819518769E-2</v>
      </c>
      <c r="AP173" s="34">
        <v>3.1159039328195193</v>
      </c>
      <c r="AQ173" s="34">
        <v>3.0831973486440498</v>
      </c>
      <c r="AR173">
        <v>311.81199999999995</v>
      </c>
      <c r="AS173">
        <v>1.0950006764314928</v>
      </c>
      <c r="AT173" s="34">
        <v>312.90700067643144</v>
      </c>
      <c r="AU173" s="34">
        <v>309.62252227871113</v>
      </c>
      <c r="AV173">
        <v>27.761000000000003</v>
      </c>
      <c r="AW173">
        <v>9.7489236393771508E-2</v>
      </c>
      <c r="AX173" s="34">
        <v>27.858489236393773</v>
      </c>
      <c r="AY173" s="34">
        <v>27.566068146765687</v>
      </c>
      <c r="AZ173">
        <v>173.63900000000001</v>
      </c>
      <c r="BA173">
        <v>0.60977391009610926</v>
      </c>
      <c r="BB173" s="34">
        <v>174.24877391009613</v>
      </c>
      <c r="BC173" s="34">
        <v>172.41974377494498</v>
      </c>
      <c r="BD173">
        <v>111.524</v>
      </c>
      <c r="BE173">
        <v>0.39164257770177485</v>
      </c>
      <c r="BF173" s="34">
        <v>111.91564257770177</v>
      </c>
      <c r="BG173" s="34">
        <v>110.74090212888211</v>
      </c>
      <c r="BH173">
        <v>686.07499999999993</v>
      </c>
      <c r="BI173">
        <v>2.4093126277460026</v>
      </c>
      <c r="BJ173" s="34">
        <v>688.48431262774591</v>
      </c>
      <c r="BK173" s="34">
        <v>681.25752688275873</v>
      </c>
      <c r="BM173">
        <v>63.893999999999991</v>
      </c>
      <c r="BN173">
        <v>0.22437870646387506</v>
      </c>
      <c r="BO173">
        <v>64.118378706463872</v>
      </c>
      <c r="BP173">
        <v>63.445349885430872</v>
      </c>
      <c r="BQ173">
        <v>3.8430000000000004</v>
      </c>
      <c r="BR173">
        <v>1.3495592214302939E-2</v>
      </c>
      <c r="BS173">
        <v>3.8564955922143032</v>
      </c>
      <c r="BT173">
        <v>3.8160152691913312</v>
      </c>
      <c r="BU173">
        <v>326.23999999999995</v>
      </c>
      <c r="BV173">
        <v>1.145667968772883</v>
      </c>
      <c r="BW173">
        <v>327.38566796877285</v>
      </c>
      <c r="BX173">
        <v>323.9492119232317</v>
      </c>
      <c r="BY173">
        <v>32.129000000000005</v>
      </c>
      <c r="BZ173">
        <v>0.11282848874664042</v>
      </c>
      <c r="CA173">
        <v>32.241828488746641</v>
      </c>
      <c r="CB173">
        <v>31.903396977321954</v>
      </c>
      <c r="CC173">
        <v>173.63900000000001</v>
      </c>
      <c r="CD173">
        <v>0.60977391009610926</v>
      </c>
      <c r="CE173">
        <v>174.24877391009613</v>
      </c>
      <c r="CF173">
        <v>172.41974377494498</v>
      </c>
      <c r="CG173">
        <v>112.774</v>
      </c>
      <c r="CH173">
        <v>0.39603224469836051</v>
      </c>
      <c r="CI173">
        <v>113.17003224469836</v>
      </c>
      <c r="CJ173">
        <v>111.98212489403672</v>
      </c>
      <c r="CK173">
        <v>712.51899999999989</v>
      </c>
      <c r="CL173">
        <v>2.5021769109921714</v>
      </c>
      <c r="CM173">
        <v>715.02117691099204</v>
      </c>
      <c r="CN173">
        <v>707.51584272415755</v>
      </c>
    </row>
    <row r="174" spans="1:92" x14ac:dyDescent="0.25">
      <c r="A174" s="18">
        <v>45572</v>
      </c>
      <c r="B174" s="2">
        <v>18</v>
      </c>
      <c r="C174" s="2" t="s">
        <v>178</v>
      </c>
      <c r="D174" s="9">
        <v>44.357250000000001</v>
      </c>
      <c r="E174">
        <v>1.2101382000000001E-2</v>
      </c>
      <c r="G174">
        <v>5.2959999999999994</v>
      </c>
      <c r="H174">
        <v>1.5006523487166253E-2</v>
      </c>
      <c r="I174" s="34">
        <v>5.3110065234871655</v>
      </c>
      <c r="J174" s="34">
        <v>5.2467360047419556</v>
      </c>
      <c r="K174">
        <v>0.70000000000000007</v>
      </c>
      <c r="L174">
        <v>1.9834906421858727E-3</v>
      </c>
      <c r="M174" s="34">
        <v>0.7019834906421859</v>
      </c>
      <c r="N174" s="34">
        <v>0.69348852026423136</v>
      </c>
      <c r="O174">
        <v>13.766</v>
      </c>
      <c r="P174">
        <v>3.9006760257615312E-2</v>
      </c>
      <c r="Q174" s="34">
        <v>13.805006760257616</v>
      </c>
      <c r="R174" s="34">
        <v>13.637947099939156</v>
      </c>
      <c r="S174">
        <v>4.0759999999999996</v>
      </c>
      <c r="T174">
        <v>1.1549582653642306E-2</v>
      </c>
      <c r="U174" s="34">
        <v>4.0875495826536419</v>
      </c>
      <c r="V174" s="34">
        <v>4.0380845837100097</v>
      </c>
      <c r="W174">
        <v>0</v>
      </c>
      <c r="X174">
        <v>0</v>
      </c>
      <c r="Y174" s="34">
        <v>0</v>
      </c>
      <c r="Z174" s="34">
        <v>0</v>
      </c>
      <c r="AA174">
        <v>1.2</v>
      </c>
      <c r="AB174">
        <v>3.4002696723186379E-3</v>
      </c>
      <c r="AC174" s="34">
        <v>1.2034002696723185</v>
      </c>
      <c r="AD174" s="34">
        <v>1.1888374633101109</v>
      </c>
      <c r="AE174">
        <v>25.038</v>
      </c>
      <c r="AF174">
        <v>7.0946626712928382E-2</v>
      </c>
      <c r="AG174" s="34">
        <v>25.108946626712925</v>
      </c>
      <c r="AH174" s="34">
        <v>24.805093671965462</v>
      </c>
      <c r="AJ174">
        <v>55.03700000000002</v>
      </c>
      <c r="AK174">
        <v>0.15595053496283415</v>
      </c>
      <c r="AL174" s="34">
        <v>55.192950534962854</v>
      </c>
      <c r="AM174" s="34">
        <v>54.525039556832162</v>
      </c>
      <c r="AN174">
        <v>2.8939999999999997</v>
      </c>
      <c r="AO174">
        <v>8.200317026408447E-3</v>
      </c>
      <c r="AP174" s="34">
        <v>2.9022003170264083</v>
      </c>
      <c r="AQ174" s="34">
        <v>2.8670796823495506</v>
      </c>
      <c r="AR174">
        <v>300.82699999999988</v>
      </c>
      <c r="AS174">
        <v>0.85241077059549886</v>
      </c>
      <c r="AT174" s="34">
        <v>301.67941077059538</v>
      </c>
      <c r="AU174" s="34">
        <v>298.02867297932551</v>
      </c>
      <c r="AV174">
        <v>26.553000000000001</v>
      </c>
      <c r="AW174">
        <v>7.5239467174230662E-2</v>
      </c>
      <c r="AX174" s="34">
        <v>26.628239467174232</v>
      </c>
      <c r="AY174" s="34">
        <v>26.306000969394482</v>
      </c>
      <c r="AZ174">
        <v>106.979</v>
      </c>
      <c r="BA174">
        <v>0.30313120772914637</v>
      </c>
      <c r="BB174" s="34">
        <v>107.28213120772915</v>
      </c>
      <c r="BC174" s="34">
        <v>105.9838691562103</v>
      </c>
      <c r="BD174">
        <v>109.28700000000001</v>
      </c>
      <c r="BE174">
        <v>0.30967105973223918</v>
      </c>
      <c r="BF174" s="34">
        <v>109.59667105973224</v>
      </c>
      <c r="BG174" s="34">
        <v>108.27039987731008</v>
      </c>
      <c r="BH174">
        <v>601.57699999999988</v>
      </c>
      <c r="BI174">
        <v>1.7046033572203576</v>
      </c>
      <c r="BJ174" s="34">
        <v>603.28160335722032</v>
      </c>
      <c r="BK174" s="34">
        <v>595.98106222142212</v>
      </c>
      <c r="BM174">
        <v>60.33300000000002</v>
      </c>
      <c r="BN174">
        <v>0.17095705845000039</v>
      </c>
      <c r="BO174">
        <v>60.50395705845002</v>
      </c>
      <c r="BP174">
        <v>59.771775561574117</v>
      </c>
      <c r="BQ174">
        <v>3.5939999999999999</v>
      </c>
      <c r="BR174">
        <v>1.018380766859432E-2</v>
      </c>
      <c r="BS174">
        <v>3.6041838076685941</v>
      </c>
      <c r="BT174">
        <v>3.5605682026137817</v>
      </c>
      <c r="BU174">
        <v>314.5929999999999</v>
      </c>
      <c r="BV174">
        <v>0.89141753085311415</v>
      </c>
      <c r="BW174">
        <v>315.48441753085302</v>
      </c>
      <c r="BX174">
        <v>311.66662007926465</v>
      </c>
      <c r="BY174">
        <v>30.629000000000001</v>
      </c>
      <c r="BZ174">
        <v>8.6789049827872972E-2</v>
      </c>
      <c r="CA174">
        <v>30.715789049827876</v>
      </c>
      <c r="CB174">
        <v>30.344085553104492</v>
      </c>
      <c r="CC174">
        <v>106.979</v>
      </c>
      <c r="CD174">
        <v>0.30313120772914637</v>
      </c>
      <c r="CE174">
        <v>107.28213120772915</v>
      </c>
      <c r="CF174">
        <v>105.9838691562103</v>
      </c>
      <c r="CG174">
        <v>110.48700000000001</v>
      </c>
      <c r="CH174">
        <v>0.31307132940455784</v>
      </c>
      <c r="CI174">
        <v>110.80007132940456</v>
      </c>
      <c r="CJ174">
        <v>109.45923734062019</v>
      </c>
      <c r="CK174">
        <v>626.6149999999999</v>
      </c>
      <c r="CL174">
        <v>1.775549983933286</v>
      </c>
      <c r="CM174">
        <v>628.39054998393328</v>
      </c>
      <c r="CN174">
        <v>620.78615589338756</v>
      </c>
    </row>
    <row r="175" spans="1:92" x14ac:dyDescent="0.25">
      <c r="A175" s="18">
        <v>45572</v>
      </c>
      <c r="B175" s="2">
        <v>19</v>
      </c>
      <c r="C175" s="2" t="s">
        <v>178</v>
      </c>
      <c r="D175" s="9">
        <v>104.61662800000001</v>
      </c>
      <c r="E175">
        <v>1.1526583999999999E-2</v>
      </c>
      <c r="G175">
        <v>5.2040000000000006</v>
      </c>
      <c r="H175">
        <v>3.0204284235766037E-2</v>
      </c>
      <c r="I175" s="34">
        <v>5.2342042842357666</v>
      </c>
      <c r="J175" s="34">
        <v>5.1738717888803638</v>
      </c>
      <c r="K175">
        <v>0.67</v>
      </c>
      <c r="L175">
        <v>3.8887145345817141E-3</v>
      </c>
      <c r="M175" s="34">
        <v>0.67388871453458177</v>
      </c>
      <c r="N175" s="34">
        <v>0.6661210796598469</v>
      </c>
      <c r="O175">
        <v>14.142000000000001</v>
      </c>
      <c r="P175">
        <v>8.2080896937394926E-2</v>
      </c>
      <c r="Q175" s="34">
        <v>14.224080896937396</v>
      </c>
      <c r="R175" s="34">
        <v>14.060125833656052</v>
      </c>
      <c r="S175">
        <v>2.3119999999999998</v>
      </c>
      <c r="T175">
        <v>1.3418967170078988E-2</v>
      </c>
      <c r="U175" s="34">
        <v>2.3254189671700787</v>
      </c>
      <c r="V175" s="34">
        <v>2.2986148301097997</v>
      </c>
      <c r="W175">
        <v>0</v>
      </c>
      <c r="X175">
        <v>0</v>
      </c>
      <c r="Y175" s="34">
        <v>0</v>
      </c>
      <c r="Z175" s="34">
        <v>0</v>
      </c>
      <c r="AA175">
        <v>1.244</v>
      </c>
      <c r="AB175">
        <v>7.2202401209248536E-3</v>
      </c>
      <c r="AC175" s="34">
        <v>1.2512202401209249</v>
      </c>
      <c r="AD175" s="34">
        <v>1.236797944920671</v>
      </c>
      <c r="AE175">
        <v>23.572000000000003</v>
      </c>
      <c r="AF175">
        <v>0.13681310299874649</v>
      </c>
      <c r="AG175" s="34">
        <v>23.70881310299875</v>
      </c>
      <c r="AH175" s="34">
        <v>23.435531477226732</v>
      </c>
      <c r="AJ175">
        <v>53.19</v>
      </c>
      <c r="AK175">
        <v>0.30871750163343487</v>
      </c>
      <c r="AL175" s="34">
        <v>53.498717501633429</v>
      </c>
      <c r="AM175" s="34">
        <v>52.882060040458583</v>
      </c>
      <c r="AN175">
        <v>2.5859999999999994</v>
      </c>
      <c r="AO175">
        <v>1.5009277293176582E-2</v>
      </c>
      <c r="AP175" s="34">
        <v>2.6010092772931759</v>
      </c>
      <c r="AQ175" s="34">
        <v>2.5710285253736771</v>
      </c>
      <c r="AR175">
        <v>290.31900000000002</v>
      </c>
      <c r="AS175">
        <v>1.68502644024661</v>
      </c>
      <c r="AT175" s="34">
        <v>292.00402644024661</v>
      </c>
      <c r="AU175" s="34">
        <v>288.63821750114488</v>
      </c>
      <c r="AV175">
        <v>23.834</v>
      </c>
      <c r="AW175">
        <v>0.1383337645033143</v>
      </c>
      <c r="AX175" s="34">
        <v>23.972333764503315</v>
      </c>
      <c r="AY175" s="34">
        <v>23.696014645690731</v>
      </c>
      <c r="AZ175">
        <v>92.408000000000001</v>
      </c>
      <c r="BA175">
        <v>0.53634079509198063</v>
      </c>
      <c r="BB175" s="34">
        <v>92.944340795091975</v>
      </c>
      <c r="BC175" s="34">
        <v>91.873010043592728</v>
      </c>
      <c r="BD175">
        <v>106.05900000000001</v>
      </c>
      <c r="BE175">
        <v>0.61557190272119711</v>
      </c>
      <c r="BF175" s="34">
        <v>106.67457190272121</v>
      </c>
      <c r="BG175" s="34">
        <v>105.44497848902046</v>
      </c>
      <c r="BH175">
        <v>568.39600000000007</v>
      </c>
      <c r="BI175">
        <v>3.2989996814897133</v>
      </c>
      <c r="BJ175" s="34">
        <v>571.69499968148978</v>
      </c>
      <c r="BK175" s="34">
        <v>565.10530924528109</v>
      </c>
      <c r="BM175">
        <v>58.393999999999998</v>
      </c>
      <c r="BN175">
        <v>0.33892178586920091</v>
      </c>
      <c r="BO175">
        <v>58.732921785869195</v>
      </c>
      <c r="BP175">
        <v>58.055931829338945</v>
      </c>
      <c r="BQ175">
        <v>3.2559999999999993</v>
      </c>
      <c r="BR175">
        <v>1.8897991827758295E-2</v>
      </c>
      <c r="BS175">
        <v>3.2748979918277579</v>
      </c>
      <c r="BT175">
        <v>3.2371496050335242</v>
      </c>
      <c r="BU175">
        <v>304.46100000000001</v>
      </c>
      <c r="BV175">
        <v>1.7671073371840049</v>
      </c>
      <c r="BW175">
        <v>306.22810733718399</v>
      </c>
      <c r="BX175">
        <v>302.69834333480094</v>
      </c>
      <c r="BY175">
        <v>26.146000000000001</v>
      </c>
      <c r="BZ175">
        <v>0.15175273167339329</v>
      </c>
      <c r="CA175">
        <v>26.297752731673395</v>
      </c>
      <c r="CB175">
        <v>25.994629475800529</v>
      </c>
      <c r="CC175">
        <v>92.408000000000001</v>
      </c>
      <c r="CD175">
        <v>0.53634079509198063</v>
      </c>
      <c r="CE175">
        <v>92.944340795091975</v>
      </c>
      <c r="CF175">
        <v>91.873010043592728</v>
      </c>
      <c r="CG175">
        <v>107.30300000000001</v>
      </c>
      <c r="CH175">
        <v>0.62279214284212192</v>
      </c>
      <c r="CI175">
        <v>107.92579214284214</v>
      </c>
      <c r="CJ175">
        <v>106.68177643394112</v>
      </c>
      <c r="CK175">
        <v>591.96800000000007</v>
      </c>
      <c r="CL175">
        <v>3.4358127844884598</v>
      </c>
      <c r="CM175">
        <v>595.40381278448854</v>
      </c>
      <c r="CN175">
        <v>588.54084072250782</v>
      </c>
    </row>
    <row r="176" spans="1:92" x14ac:dyDescent="0.25">
      <c r="A176" s="18">
        <v>45572</v>
      </c>
      <c r="B176" s="2">
        <v>20</v>
      </c>
      <c r="C176" s="2" t="s">
        <v>178</v>
      </c>
      <c r="D176" s="9">
        <v>175.74630999999999</v>
      </c>
      <c r="E176">
        <v>1.0577962E-2</v>
      </c>
      <c r="G176">
        <v>4.902000000000001</v>
      </c>
      <c r="H176">
        <v>2.1463777581029443E-2</v>
      </c>
      <c r="I176" s="34">
        <v>4.9234637775810306</v>
      </c>
      <c r="J176" s="34">
        <v>4.8713835648334021</v>
      </c>
      <c r="K176">
        <v>0.51400000000000001</v>
      </c>
      <c r="L176">
        <v>2.250587857333564E-3</v>
      </c>
      <c r="M176" s="34">
        <v>0.51625058785733358</v>
      </c>
      <c r="N176" s="34">
        <v>0.51078970875650098</v>
      </c>
      <c r="O176">
        <v>14.985999999999999</v>
      </c>
      <c r="P176">
        <v>6.5617333910507364E-2</v>
      </c>
      <c r="Q176" s="34">
        <v>15.051617333910507</v>
      </c>
      <c r="R176" s="34">
        <v>14.892401897713858</v>
      </c>
      <c r="S176">
        <v>2.16</v>
      </c>
      <c r="T176">
        <v>9.4577232915184807E-3</v>
      </c>
      <c r="U176" s="34">
        <v>2.1694577232915186</v>
      </c>
      <c r="V176" s="34">
        <v>2.1465092819339344</v>
      </c>
      <c r="W176">
        <v>0</v>
      </c>
      <c r="X176">
        <v>0</v>
      </c>
      <c r="Y176" s="34">
        <v>0</v>
      </c>
      <c r="Z176" s="34">
        <v>0</v>
      </c>
      <c r="AA176">
        <v>1.232</v>
      </c>
      <c r="AB176">
        <v>5.3944051366438739E-3</v>
      </c>
      <c r="AC176" s="34">
        <v>1.2373944051366439</v>
      </c>
      <c r="AD176" s="34">
        <v>1.2243052941400958</v>
      </c>
      <c r="AE176">
        <v>23.794</v>
      </c>
      <c r="AF176">
        <v>0.10418382777703271</v>
      </c>
      <c r="AG176" s="34">
        <v>23.898183827777032</v>
      </c>
      <c r="AH176" s="34">
        <v>23.645389747377788</v>
      </c>
      <c r="AJ176">
        <v>50.988</v>
      </c>
      <c r="AK176">
        <v>0.22325481258701121</v>
      </c>
      <c r="AL176" s="34">
        <v>51.211254812587008</v>
      </c>
      <c r="AM176" s="34">
        <v>50.669544105207144</v>
      </c>
      <c r="AN176">
        <v>2.5550000000000002</v>
      </c>
      <c r="AO176">
        <v>1.1187260652698943E-2</v>
      </c>
      <c r="AP176" s="34">
        <v>2.5661872606526992</v>
      </c>
      <c r="AQ176" s="34">
        <v>2.5390422293246306</v>
      </c>
      <c r="AR176">
        <v>281.81599999999997</v>
      </c>
      <c r="AS176">
        <v>1.2339526607048943</v>
      </c>
      <c r="AT176" s="34">
        <v>283.04995266070489</v>
      </c>
      <c r="AU176" s="34">
        <v>280.05586101735815</v>
      </c>
      <c r="AV176">
        <v>22.466999999999995</v>
      </c>
      <c r="AW176">
        <v>9.837345795858593E-2</v>
      </c>
      <c r="AX176" s="34">
        <v>22.565373457958582</v>
      </c>
      <c r="AY176" s="34">
        <v>22.326677795004485</v>
      </c>
      <c r="AZ176">
        <v>122.67200000000001</v>
      </c>
      <c r="BA176">
        <v>0.53712862574868281</v>
      </c>
      <c r="BB176" s="34">
        <v>123.20912862574869</v>
      </c>
      <c r="BC176" s="34">
        <v>121.9058271450924</v>
      </c>
      <c r="BD176">
        <v>102.878</v>
      </c>
      <c r="BE176">
        <v>0.45045910036335096</v>
      </c>
      <c r="BF176" s="34">
        <v>103.32845910036335</v>
      </c>
      <c r="BG176" s="34">
        <v>102.23545458648114</v>
      </c>
      <c r="BH176">
        <v>583.37599999999998</v>
      </c>
      <c r="BI176">
        <v>2.554355918015224</v>
      </c>
      <c r="BJ176" s="34">
        <v>585.93035591801515</v>
      </c>
      <c r="BK176" s="34">
        <v>579.73240687846805</v>
      </c>
      <c r="BM176">
        <v>55.89</v>
      </c>
      <c r="BN176">
        <v>0.24471859016804065</v>
      </c>
      <c r="BO176">
        <v>56.134718590168035</v>
      </c>
      <c r="BP176">
        <v>55.540927670040546</v>
      </c>
      <c r="BQ176">
        <v>3.069</v>
      </c>
      <c r="BR176">
        <v>1.3437848510032506E-2</v>
      </c>
      <c r="BS176">
        <v>3.0824378485100326</v>
      </c>
      <c r="BT176">
        <v>3.0498319380811316</v>
      </c>
      <c r="BU176">
        <v>296.80199999999996</v>
      </c>
      <c r="BV176">
        <v>1.2995699946154016</v>
      </c>
      <c r="BW176">
        <v>298.10156999461537</v>
      </c>
      <c r="BX176">
        <v>294.94826291507201</v>
      </c>
      <c r="BY176">
        <v>24.626999999999995</v>
      </c>
      <c r="BZ176">
        <v>0.10783118125010441</v>
      </c>
      <c r="CA176">
        <v>24.734831181250101</v>
      </c>
      <c r="CB176">
        <v>24.473187076938419</v>
      </c>
      <c r="CC176">
        <v>122.67200000000001</v>
      </c>
      <c r="CD176">
        <v>0.53712862574868281</v>
      </c>
      <c r="CE176">
        <v>123.20912862574869</v>
      </c>
      <c r="CF176">
        <v>121.9058271450924</v>
      </c>
      <c r="CG176">
        <v>104.11</v>
      </c>
      <c r="CH176">
        <v>0.45585350549999482</v>
      </c>
      <c r="CI176">
        <v>104.56585350549999</v>
      </c>
      <c r="CJ176">
        <v>103.45975988062123</v>
      </c>
      <c r="CK176">
        <v>607.16999999999996</v>
      </c>
      <c r="CL176">
        <v>2.6585397457922566</v>
      </c>
      <c r="CM176">
        <v>609.82853974579223</v>
      </c>
      <c r="CN176">
        <v>603.3777966258458</v>
      </c>
    </row>
    <row r="177" spans="1:92" x14ac:dyDescent="0.25">
      <c r="A177" s="18">
        <v>45572</v>
      </c>
      <c r="B177" s="2">
        <v>21</v>
      </c>
      <c r="C177" s="2" t="s">
        <v>178</v>
      </c>
      <c r="D177" s="9">
        <v>25.967237000000001</v>
      </c>
      <c r="E177">
        <v>9.7779100000000008E-3</v>
      </c>
      <c r="G177">
        <v>4.8479999999999999</v>
      </c>
      <c r="H177">
        <v>1.2035695119924776E-2</v>
      </c>
      <c r="I177" s="34">
        <v>4.8600356951199251</v>
      </c>
      <c r="J177" s="34">
        <v>4.8125147034962552</v>
      </c>
      <c r="K177">
        <v>0.496</v>
      </c>
      <c r="L177">
        <v>1.2313747482431291E-3</v>
      </c>
      <c r="M177" s="34">
        <v>0.49723137474824314</v>
      </c>
      <c r="N177" s="34">
        <v>0.49236949111677858</v>
      </c>
      <c r="O177">
        <v>14.464</v>
      </c>
      <c r="P177">
        <v>3.5908476529412536E-2</v>
      </c>
      <c r="Q177" s="34">
        <v>14.499908476529413</v>
      </c>
      <c r="R177" s="34">
        <v>14.358129676437672</v>
      </c>
      <c r="S177">
        <v>2.0259999999999998</v>
      </c>
      <c r="T177">
        <v>5.0297686289124581E-3</v>
      </c>
      <c r="U177" s="34">
        <v>2.0310297686289123</v>
      </c>
      <c r="V177" s="34">
        <v>2.0111705423439381</v>
      </c>
      <c r="W177">
        <v>0</v>
      </c>
      <c r="X177">
        <v>0</v>
      </c>
      <c r="Y177" s="34">
        <v>0</v>
      </c>
      <c r="Z177" s="34">
        <v>0</v>
      </c>
      <c r="AA177">
        <v>1.2</v>
      </c>
      <c r="AB177">
        <v>2.9791324554269247E-3</v>
      </c>
      <c r="AC177" s="34">
        <v>1.2029791324554269</v>
      </c>
      <c r="AD177" s="34">
        <v>1.1912165107663997</v>
      </c>
      <c r="AE177">
        <v>23.033999999999999</v>
      </c>
      <c r="AF177">
        <v>5.718444748191983E-2</v>
      </c>
      <c r="AG177" s="34">
        <v>23.091184447481918</v>
      </c>
      <c r="AH177" s="34">
        <v>22.86540092416104</v>
      </c>
      <c r="AJ177">
        <v>48.154999999999987</v>
      </c>
      <c r="AK177">
        <v>0.11955010282590295</v>
      </c>
      <c r="AL177" s="34">
        <v>48.274550102825891</v>
      </c>
      <c r="AM177" s="34">
        <v>47.802525896629973</v>
      </c>
      <c r="AN177">
        <v>2.5349999999999997</v>
      </c>
      <c r="AO177">
        <v>6.2934173120893786E-3</v>
      </c>
      <c r="AP177" s="34">
        <v>2.5412934173120889</v>
      </c>
      <c r="AQ177" s="34">
        <v>2.5164448789940188</v>
      </c>
      <c r="AR177">
        <v>272.24700000000001</v>
      </c>
      <c r="AS177">
        <v>0.67588322799384515</v>
      </c>
      <c r="AT177" s="34">
        <v>272.92288322799385</v>
      </c>
      <c r="AU177" s="34">
        <v>270.25426783885001</v>
      </c>
      <c r="AV177">
        <v>21.276</v>
      </c>
      <c r="AW177">
        <v>5.2820018434719375E-2</v>
      </c>
      <c r="AX177" s="34">
        <v>21.328820018434719</v>
      </c>
      <c r="AY177" s="34">
        <v>21.120268735888267</v>
      </c>
      <c r="AZ177">
        <v>195.434</v>
      </c>
      <c r="BA177">
        <v>0.485186476911588</v>
      </c>
      <c r="BB177" s="34">
        <v>195.91918647691159</v>
      </c>
      <c r="BC177" s="34">
        <v>194.00350630426715</v>
      </c>
      <c r="BD177">
        <v>102.131</v>
      </c>
      <c r="BE177">
        <v>0.25355148067100608</v>
      </c>
      <c r="BF177" s="34">
        <v>102.38455148067101</v>
      </c>
      <c r="BG177" s="34">
        <v>101.38344455090264</v>
      </c>
      <c r="BH177">
        <v>641.77800000000002</v>
      </c>
      <c r="BI177">
        <v>1.593284724149151</v>
      </c>
      <c r="BJ177" s="34">
        <v>643.37128472414918</v>
      </c>
      <c r="BK177" s="34">
        <v>637.08045820553207</v>
      </c>
      <c r="BM177">
        <v>53.002999999999986</v>
      </c>
      <c r="BN177">
        <v>0.13158579794582773</v>
      </c>
      <c r="BO177">
        <v>53.134585797945817</v>
      </c>
      <c r="BP177">
        <v>52.615040600126228</v>
      </c>
      <c r="BQ177">
        <v>3.0309999999999997</v>
      </c>
      <c r="BR177">
        <v>7.5247920603325079E-3</v>
      </c>
      <c r="BS177">
        <v>3.0385247920603322</v>
      </c>
      <c r="BT177">
        <v>3.0088143701107972</v>
      </c>
      <c r="BU177">
        <v>286.71100000000001</v>
      </c>
      <c r="BV177">
        <v>0.71179170452325768</v>
      </c>
      <c r="BW177">
        <v>287.42279170452326</v>
      </c>
      <c r="BX177">
        <v>284.61239751528768</v>
      </c>
      <c r="BY177">
        <v>23.302</v>
      </c>
      <c r="BZ177">
        <v>5.7849787063631836E-2</v>
      </c>
      <c r="CA177">
        <v>23.359849787063631</v>
      </c>
      <c r="CB177">
        <v>23.131439278232204</v>
      </c>
      <c r="CC177">
        <v>195.434</v>
      </c>
      <c r="CD177">
        <v>0.485186476911588</v>
      </c>
      <c r="CE177">
        <v>195.91918647691159</v>
      </c>
      <c r="CF177">
        <v>194.00350630426715</v>
      </c>
      <c r="CG177">
        <v>103.331</v>
      </c>
      <c r="CH177">
        <v>0.25653061312643299</v>
      </c>
      <c r="CI177">
        <v>103.58753061312643</v>
      </c>
      <c r="CJ177">
        <v>102.57466106166903</v>
      </c>
      <c r="CK177">
        <v>664.81200000000001</v>
      </c>
      <c r="CL177">
        <v>1.6504691716310709</v>
      </c>
      <c r="CM177">
        <v>666.46246917163114</v>
      </c>
      <c r="CN177">
        <v>659.94585912969308</v>
      </c>
    </row>
    <row r="178" spans="1:92" x14ac:dyDescent="0.25">
      <c r="A178" s="18">
        <v>45572</v>
      </c>
      <c r="B178" s="2">
        <v>22</v>
      </c>
      <c r="C178" s="2" t="s">
        <v>178</v>
      </c>
      <c r="D178" s="9">
        <v>72.611716000000001</v>
      </c>
      <c r="E178">
        <v>1.0531497000000001E-2</v>
      </c>
      <c r="G178">
        <v>4.5999999999999996</v>
      </c>
      <c r="H178">
        <v>2.6122751846224614E-2</v>
      </c>
      <c r="I178" s="34">
        <v>4.626122751846224</v>
      </c>
      <c r="J178" s="34">
        <v>4.5774027539635238</v>
      </c>
      <c r="K178">
        <v>0.41600000000000004</v>
      </c>
      <c r="L178">
        <v>2.3624053843542265E-3</v>
      </c>
      <c r="M178" s="34">
        <v>0.41836240538435426</v>
      </c>
      <c r="N178" s="34">
        <v>0.41395642296713614</v>
      </c>
      <c r="O178">
        <v>14.074</v>
      </c>
      <c r="P178">
        <v>7.992426293125332E-2</v>
      </c>
      <c r="Q178" s="34">
        <v>14.153924262931254</v>
      </c>
      <c r="R178" s="34">
        <v>14.004862252017967</v>
      </c>
      <c r="S178">
        <v>1.9179999999999999</v>
      </c>
      <c r="T178">
        <v>1.0892051748056263E-2</v>
      </c>
      <c r="U178" s="34">
        <v>1.9288920517480561</v>
      </c>
      <c r="V178" s="34">
        <v>1.9085779308917477</v>
      </c>
      <c r="W178">
        <v>0</v>
      </c>
      <c r="X178">
        <v>0</v>
      </c>
      <c r="Y178" s="34">
        <v>0</v>
      </c>
      <c r="Z178" s="34">
        <v>0</v>
      </c>
      <c r="AA178">
        <v>1.194</v>
      </c>
      <c r="AB178">
        <v>6.7805577618243896E-3</v>
      </c>
      <c r="AC178" s="34">
        <v>1.2007805577618242</v>
      </c>
      <c r="AD178" s="34">
        <v>1.1881345409200972</v>
      </c>
      <c r="AE178">
        <v>22.201999999999998</v>
      </c>
      <c r="AF178">
        <v>0.12608202967171284</v>
      </c>
      <c r="AG178" s="34">
        <v>22.328082029671712</v>
      </c>
      <c r="AH178" s="34">
        <v>22.092933900760471</v>
      </c>
      <c r="AJ178">
        <v>47.182999999999986</v>
      </c>
      <c r="AK178">
        <v>0.26794560877400342</v>
      </c>
      <c r="AL178" s="34">
        <v>47.450945608773992</v>
      </c>
      <c r="AM178" s="34">
        <v>46.951216117448027</v>
      </c>
      <c r="AN178">
        <v>2.4369999999999998</v>
      </c>
      <c r="AO178">
        <v>1.3839379619402041E-2</v>
      </c>
      <c r="AP178" s="34">
        <v>2.4508393796194019</v>
      </c>
      <c r="AQ178" s="34">
        <v>2.4250283720454582</v>
      </c>
      <c r="AR178">
        <v>262.54700000000003</v>
      </c>
      <c r="AS178">
        <v>1.4909674193414642</v>
      </c>
      <c r="AT178" s="34">
        <v>264.0379674193415</v>
      </c>
      <c r="AU178" s="34">
        <v>261.25725235757858</v>
      </c>
      <c r="AV178">
        <v>20.994</v>
      </c>
      <c r="AW178">
        <v>0.11922196788253034</v>
      </c>
      <c r="AX178" s="34">
        <v>21.113221967882531</v>
      </c>
      <c r="AY178" s="34">
        <v>20.890868134067443</v>
      </c>
      <c r="AZ178">
        <v>186.51</v>
      </c>
      <c r="BA178">
        <v>1.0591640101824682</v>
      </c>
      <c r="BB178" s="34">
        <v>187.56916401018245</v>
      </c>
      <c r="BC178" s="34">
        <v>185.59377992211671</v>
      </c>
      <c r="BD178">
        <v>101.351</v>
      </c>
      <c r="BE178">
        <v>0.57555804834058932</v>
      </c>
      <c r="BF178" s="34">
        <v>101.92655804834058</v>
      </c>
      <c r="BG178" s="34">
        <v>100.85311880803415</v>
      </c>
      <c r="BH178">
        <v>621.02200000000005</v>
      </c>
      <c r="BI178">
        <v>3.5266964341404572</v>
      </c>
      <c r="BJ178" s="34">
        <v>624.54869643414042</v>
      </c>
      <c r="BK178" s="34">
        <v>617.97126371129048</v>
      </c>
      <c r="BM178">
        <v>51.782999999999987</v>
      </c>
      <c r="BN178">
        <v>0.29406836062022801</v>
      </c>
      <c r="BO178">
        <v>52.077068360620217</v>
      </c>
      <c r="BP178">
        <v>51.528618871411553</v>
      </c>
      <c r="BQ178">
        <v>2.8529999999999998</v>
      </c>
      <c r="BR178">
        <v>1.6201785003756266E-2</v>
      </c>
      <c r="BS178">
        <v>2.8692017850037561</v>
      </c>
      <c r="BT178">
        <v>2.8389847950125944</v>
      </c>
      <c r="BU178">
        <v>276.62100000000004</v>
      </c>
      <c r="BV178">
        <v>1.5708916822727175</v>
      </c>
      <c r="BW178">
        <v>278.19189168227274</v>
      </c>
      <c r="BX178">
        <v>275.26211460959655</v>
      </c>
      <c r="BY178">
        <v>22.911999999999999</v>
      </c>
      <c r="BZ178">
        <v>0.13011401963058661</v>
      </c>
      <c r="CA178">
        <v>23.042114019630588</v>
      </c>
      <c r="CB178">
        <v>22.799446064959191</v>
      </c>
      <c r="CC178">
        <v>186.51</v>
      </c>
      <c r="CD178">
        <v>1.0591640101824682</v>
      </c>
      <c r="CE178">
        <v>187.56916401018245</v>
      </c>
      <c r="CF178">
        <v>185.59377992211671</v>
      </c>
      <c r="CG178">
        <v>102.545</v>
      </c>
      <c r="CH178">
        <v>0.58233860610241373</v>
      </c>
      <c r="CI178">
        <v>103.1273386061024</v>
      </c>
      <c r="CJ178">
        <v>102.04125334895426</v>
      </c>
      <c r="CK178">
        <v>643.22400000000005</v>
      </c>
      <c r="CL178">
        <v>3.6527784638121701</v>
      </c>
      <c r="CM178">
        <v>646.87677846381212</v>
      </c>
      <c r="CN178">
        <v>640.06419761205098</v>
      </c>
    </row>
    <row r="179" spans="1:92" x14ac:dyDescent="0.25">
      <c r="A179" s="18">
        <v>45572</v>
      </c>
      <c r="B179" s="2">
        <v>23</v>
      </c>
      <c r="C179" s="2" t="s">
        <v>178</v>
      </c>
      <c r="D179" s="9">
        <v>57.563811000000001</v>
      </c>
      <c r="E179">
        <v>1.0836548999999999E-2</v>
      </c>
      <c r="G179">
        <v>4.38</v>
      </c>
      <c r="H179">
        <v>6.9229312057249651E-2</v>
      </c>
      <c r="I179" s="34">
        <v>4.4492293120572493</v>
      </c>
      <c r="J179" s="34">
        <v>4.4010150206049046</v>
      </c>
      <c r="K179">
        <v>0.42400000000000004</v>
      </c>
      <c r="L179">
        <v>6.7016502996059034E-3</v>
      </c>
      <c r="M179" s="34">
        <v>0.43070165029960594</v>
      </c>
      <c r="N179" s="34">
        <v>0.4260343307617534</v>
      </c>
      <c r="O179">
        <v>13.99</v>
      </c>
      <c r="P179">
        <v>0.22112284832897777</v>
      </c>
      <c r="Q179" s="34">
        <v>14.211122848328978</v>
      </c>
      <c r="R179" s="34">
        <v>14.057123319238043</v>
      </c>
      <c r="S179">
        <v>1.92</v>
      </c>
      <c r="T179">
        <v>3.034709569632861E-2</v>
      </c>
      <c r="U179" s="34">
        <v>1.9503470956963285</v>
      </c>
      <c r="V179" s="34">
        <v>1.9292120638268075</v>
      </c>
      <c r="W179">
        <v>0</v>
      </c>
      <c r="X179">
        <v>0</v>
      </c>
      <c r="Y179" s="34">
        <v>0</v>
      </c>
      <c r="Z179" s="34">
        <v>0</v>
      </c>
      <c r="AA179">
        <v>1.1399999999999999</v>
      </c>
      <c r="AB179">
        <v>1.8018588069695113E-2</v>
      </c>
      <c r="AC179" s="34">
        <v>1.1580185880696949</v>
      </c>
      <c r="AD179" s="34">
        <v>1.145469662897167</v>
      </c>
      <c r="AE179">
        <v>21.853999999999999</v>
      </c>
      <c r="AF179">
        <v>0.34541949445185705</v>
      </c>
      <c r="AG179" s="34">
        <v>22.19941949445186</v>
      </c>
      <c r="AH179" s="34">
        <v>21.958854397328675</v>
      </c>
      <c r="AJ179">
        <v>44.96</v>
      </c>
      <c r="AK179">
        <v>0.71062782422236159</v>
      </c>
      <c r="AL179" s="34">
        <v>45.670627824222365</v>
      </c>
      <c r="AM179" s="34">
        <v>45.175715827944416</v>
      </c>
      <c r="AN179">
        <v>2.3989999999999996</v>
      </c>
      <c r="AO179">
        <v>3.7918063841402255E-2</v>
      </c>
      <c r="AP179" s="34">
        <v>2.4369180638414019</v>
      </c>
      <c r="AQ179" s="34">
        <v>2.4105102818335995</v>
      </c>
      <c r="AR179">
        <v>255.07500000000002</v>
      </c>
      <c r="AS179">
        <v>4.0316590805942818</v>
      </c>
      <c r="AT179" s="34">
        <v>259.10665908059428</v>
      </c>
      <c r="AU179" s="34">
        <v>256.29883707324115</v>
      </c>
      <c r="AV179">
        <v>20.886000000000003</v>
      </c>
      <c r="AW179">
        <v>0.33011950037162474</v>
      </c>
      <c r="AX179" s="34">
        <v>21.216119500371626</v>
      </c>
      <c r="AY179" s="34">
        <v>20.986209981815993</v>
      </c>
      <c r="AZ179">
        <v>171.30699999999999</v>
      </c>
      <c r="BA179">
        <v>2.7076405846098779</v>
      </c>
      <c r="BB179" s="34">
        <v>174.01464058460988</v>
      </c>
      <c r="BC179" s="34">
        <v>172.12892240519736</v>
      </c>
      <c r="BD179">
        <v>99.02300000000001</v>
      </c>
      <c r="BE179">
        <v>1.5651356547591397</v>
      </c>
      <c r="BF179" s="34">
        <v>100.58813565475916</v>
      </c>
      <c r="BG179" s="34">
        <v>99.498107393917721</v>
      </c>
      <c r="BH179">
        <v>593.65000000000009</v>
      </c>
      <c r="BI179">
        <v>9.3831007083986879</v>
      </c>
      <c r="BJ179" s="34">
        <v>603.03310070839871</v>
      </c>
      <c r="BK179" s="34">
        <v>596.49830296395021</v>
      </c>
      <c r="BM179">
        <v>49.34</v>
      </c>
      <c r="BN179">
        <v>0.77985713627961128</v>
      </c>
      <c r="BO179">
        <v>50.119857136279613</v>
      </c>
      <c r="BP179">
        <v>49.576730848549317</v>
      </c>
      <c r="BQ179">
        <v>2.8229999999999995</v>
      </c>
      <c r="BR179">
        <v>4.4619714141008161E-2</v>
      </c>
      <c r="BS179">
        <v>2.867619714141008</v>
      </c>
      <c r="BT179">
        <v>2.8365446125953531</v>
      </c>
      <c r="BU179">
        <v>269.065</v>
      </c>
      <c r="BV179">
        <v>4.2527819289232598</v>
      </c>
      <c r="BW179">
        <v>273.31778192892324</v>
      </c>
      <c r="BX179">
        <v>270.35596039247918</v>
      </c>
      <c r="BY179">
        <v>22.806000000000004</v>
      </c>
      <c r="BZ179">
        <v>0.36046659606795334</v>
      </c>
      <c r="CA179">
        <v>23.166466596067956</v>
      </c>
      <c r="CB179">
        <v>22.915422045642799</v>
      </c>
      <c r="CC179">
        <v>171.30699999999999</v>
      </c>
      <c r="CD179">
        <v>2.7076405846098779</v>
      </c>
      <c r="CE179">
        <v>174.01464058460988</v>
      </c>
      <c r="CF179">
        <v>172.12892240519736</v>
      </c>
      <c r="CG179">
        <v>100.16300000000001</v>
      </c>
      <c r="CH179">
        <v>1.5831542428288348</v>
      </c>
      <c r="CI179">
        <v>101.74615424282885</v>
      </c>
      <c r="CJ179">
        <v>100.64357705681489</v>
      </c>
      <c r="CK179">
        <v>615.50400000000013</v>
      </c>
      <c r="CL179">
        <v>9.7285202028505449</v>
      </c>
      <c r="CM179">
        <v>625.23252020285054</v>
      </c>
      <c r="CN179">
        <v>618.45715736127886</v>
      </c>
    </row>
    <row r="180" spans="1:92" x14ac:dyDescent="0.25">
      <c r="A180" s="18">
        <v>45572</v>
      </c>
      <c r="B180" s="2">
        <v>24</v>
      </c>
      <c r="C180" s="2" t="s">
        <v>23</v>
      </c>
      <c r="D180" s="9">
        <v>20.307065000000001</v>
      </c>
      <c r="E180">
        <v>1.1310423999999999E-2</v>
      </c>
      <c r="G180">
        <v>4.7320000000000002</v>
      </c>
      <c r="H180">
        <v>8.4651724369700601E-2</v>
      </c>
      <c r="I180" s="34">
        <v>4.8166517243697005</v>
      </c>
      <c r="J180" s="34">
        <v>4.7621733511067479</v>
      </c>
      <c r="K180">
        <v>0.40800000000000003</v>
      </c>
      <c r="L180">
        <v>7.2987961840316655E-3</v>
      </c>
      <c r="M180" s="34">
        <v>0.4152987961840317</v>
      </c>
      <c r="N180" s="34">
        <v>0.41060159071250069</v>
      </c>
      <c r="O180">
        <v>12.790000000000001</v>
      </c>
      <c r="P180">
        <v>0.22880294900432596</v>
      </c>
      <c r="Q180" s="34">
        <v>13.018802949004327</v>
      </c>
      <c r="R180" s="34">
        <v>12.871554767678637</v>
      </c>
      <c r="S180">
        <v>1.8220000000000001</v>
      </c>
      <c r="T180">
        <v>3.2594133939474738E-2</v>
      </c>
      <c r="U180" s="34">
        <v>1.8545941339394747</v>
      </c>
      <c r="V180" s="34">
        <v>1.8336178879367064</v>
      </c>
      <c r="W180">
        <v>0</v>
      </c>
      <c r="X180">
        <v>0</v>
      </c>
      <c r="Y180" s="34">
        <v>0</v>
      </c>
      <c r="Z180" s="34">
        <v>0</v>
      </c>
      <c r="AA180">
        <v>1.06</v>
      </c>
      <c r="AB180">
        <v>1.8962558713415602E-2</v>
      </c>
      <c r="AC180" s="34">
        <v>1.0789625587134157</v>
      </c>
      <c r="AD180" s="34">
        <v>1.0667590346942422</v>
      </c>
      <c r="AE180">
        <v>20.811999999999998</v>
      </c>
      <c r="AF180">
        <v>0.37231016221094859</v>
      </c>
      <c r="AG180" s="34">
        <v>21.184310162210949</v>
      </c>
      <c r="AH180" s="34">
        <v>20.944706632128838</v>
      </c>
      <c r="AJ180">
        <v>42.860000000000007</v>
      </c>
      <c r="AK180">
        <v>0.76673138344999314</v>
      </c>
      <c r="AL180" s="34">
        <v>43.62673138345</v>
      </c>
      <c r="AM180" s="34">
        <v>43.133294553769069</v>
      </c>
      <c r="AN180">
        <v>2.44</v>
      </c>
      <c r="AO180">
        <v>4.3649663453522704E-2</v>
      </c>
      <c r="AP180" s="34">
        <v>2.4836496634535226</v>
      </c>
      <c r="AQ180" s="34">
        <v>2.4555585326924056</v>
      </c>
      <c r="AR180">
        <v>247.73000000000005</v>
      </c>
      <c r="AS180">
        <v>4.431693084975894</v>
      </c>
      <c r="AT180" s="34">
        <v>252.16169308497595</v>
      </c>
      <c r="AU180" s="34">
        <v>249.30963741962699</v>
      </c>
      <c r="AV180">
        <v>20.352999999999998</v>
      </c>
      <c r="AW180">
        <v>0.36409901650391291</v>
      </c>
      <c r="AX180" s="34">
        <v>20.717099016503912</v>
      </c>
      <c r="AY180" s="34">
        <v>20.482779842577269</v>
      </c>
      <c r="AZ180">
        <v>166.12100000000001</v>
      </c>
      <c r="BA180">
        <v>2.9717728453125596</v>
      </c>
      <c r="BB180" s="34">
        <v>169.09277284531257</v>
      </c>
      <c r="BC180" s="34">
        <v>167.18026188909639</v>
      </c>
      <c r="BD180">
        <v>97.07</v>
      </c>
      <c r="BE180">
        <v>1.7365052587842003</v>
      </c>
      <c r="BF180" s="34">
        <v>98.806505258784199</v>
      </c>
      <c r="BG180" s="34">
        <v>97.688961790349111</v>
      </c>
      <c r="BH180">
        <v>576.57400000000007</v>
      </c>
      <c r="BI180">
        <v>10.314451252480083</v>
      </c>
      <c r="BJ180" s="34">
        <v>586.88845125248019</v>
      </c>
      <c r="BK180" s="34">
        <v>580.25049402811123</v>
      </c>
      <c r="BM180">
        <v>47.592000000000006</v>
      </c>
      <c r="BN180">
        <v>0.85138310781969373</v>
      </c>
      <c r="BO180">
        <v>48.443383107819699</v>
      </c>
      <c r="BP180">
        <v>47.895467904875815</v>
      </c>
      <c r="BQ180">
        <v>2.8479999999999999</v>
      </c>
      <c r="BR180">
        <v>5.0948459637554372E-2</v>
      </c>
      <c r="BS180">
        <v>2.8989484596375541</v>
      </c>
      <c r="BT180">
        <v>2.8661601234049066</v>
      </c>
      <c r="BU180">
        <v>260.52000000000004</v>
      </c>
      <c r="BV180">
        <v>4.6604960339802197</v>
      </c>
      <c r="BW180">
        <v>265.18049603398026</v>
      </c>
      <c r="BX180">
        <v>262.18119218730561</v>
      </c>
      <c r="BY180">
        <v>22.174999999999997</v>
      </c>
      <c r="BZ180">
        <v>0.39669315044338765</v>
      </c>
      <c r="CA180">
        <v>22.571693150443387</v>
      </c>
      <c r="CB180">
        <v>22.316397730513977</v>
      </c>
      <c r="CC180">
        <v>166.12100000000001</v>
      </c>
      <c r="CD180">
        <v>2.9717728453125596</v>
      </c>
      <c r="CE180">
        <v>169.09277284531257</v>
      </c>
      <c r="CF180">
        <v>167.18026188909639</v>
      </c>
      <c r="CG180">
        <v>98.13</v>
      </c>
      <c r="CH180">
        <v>1.7554678174976159</v>
      </c>
      <c r="CI180">
        <v>99.885467817497613</v>
      </c>
      <c r="CJ180">
        <v>98.755720825043355</v>
      </c>
      <c r="CK180">
        <v>597.38600000000008</v>
      </c>
      <c r="CL180">
        <v>10.686761414691032</v>
      </c>
      <c r="CM180">
        <v>608.07276141469117</v>
      </c>
      <c r="CN180">
        <v>601.19520066024006</v>
      </c>
    </row>
    <row r="181" spans="1:92" x14ac:dyDescent="0.25">
      <c r="A181" s="18">
        <v>45573</v>
      </c>
      <c r="B181" s="2">
        <v>1</v>
      </c>
      <c r="C181" s="2" t="s">
        <v>23</v>
      </c>
      <c r="D181" s="9">
        <v>20.727250000000002</v>
      </c>
      <c r="E181">
        <v>1.1205938E-2</v>
      </c>
      <c r="G181">
        <v>4.282</v>
      </c>
      <c r="H181">
        <v>7.1078885513074896E-2</v>
      </c>
      <c r="I181" s="34">
        <v>4.3530788855130753</v>
      </c>
      <c r="J181" s="34">
        <v>4.3042985534129068</v>
      </c>
      <c r="K181">
        <v>0.41200000000000003</v>
      </c>
      <c r="L181">
        <v>6.8389773076569038E-3</v>
      </c>
      <c r="M181" s="34">
        <v>0.41883897730765696</v>
      </c>
      <c r="N181" s="34">
        <v>0.41414549369596393</v>
      </c>
      <c r="O181">
        <v>12.031999999999998</v>
      </c>
      <c r="P181">
        <v>0.19972469651875691</v>
      </c>
      <c r="Q181" s="34">
        <v>12.231724696518755</v>
      </c>
      <c r="R181" s="34">
        <v>12.094656747936497</v>
      </c>
      <c r="S181">
        <v>1.994</v>
      </c>
      <c r="T181">
        <v>3.3099322212300643E-2</v>
      </c>
      <c r="U181" s="34">
        <v>2.0270993222123006</v>
      </c>
      <c r="V181" s="34">
        <v>2.0043837728877474</v>
      </c>
      <c r="W181">
        <v>0</v>
      </c>
      <c r="X181">
        <v>0</v>
      </c>
      <c r="Y181" s="34">
        <v>0</v>
      </c>
      <c r="Z181" s="34">
        <v>0</v>
      </c>
      <c r="AA181">
        <v>0.99</v>
      </c>
      <c r="AB181">
        <v>1.6433464889758092E-2</v>
      </c>
      <c r="AC181" s="34">
        <v>1.0064334648897582</v>
      </c>
      <c r="AD181" s="34">
        <v>0.9951554338810783</v>
      </c>
      <c r="AE181">
        <v>19.709999999999997</v>
      </c>
      <c r="AF181">
        <v>0.3271753464415475</v>
      </c>
      <c r="AG181" s="34">
        <v>20.037175346441551</v>
      </c>
      <c r="AH181" s="34">
        <v>19.812640001814191</v>
      </c>
      <c r="AJ181">
        <v>41.452999999999996</v>
      </c>
      <c r="AK181">
        <v>0.68809739401529502</v>
      </c>
      <c r="AL181" s="34">
        <v>42.14109739401529</v>
      </c>
      <c r="AM181" s="34">
        <v>41.668866869365992</v>
      </c>
      <c r="AN181">
        <v>2.2359999999999998</v>
      </c>
      <c r="AO181">
        <v>3.7116391407574834E-2</v>
      </c>
      <c r="AP181" s="34">
        <v>2.2731163914075747</v>
      </c>
      <c r="AQ181" s="34">
        <v>2.2476439900586778</v>
      </c>
      <c r="AR181">
        <v>242.55400000000006</v>
      </c>
      <c r="AS181">
        <v>4.0262652958286713</v>
      </c>
      <c r="AT181" s="34">
        <v>246.58026529582872</v>
      </c>
      <c r="AU181" s="34">
        <v>243.81710213090011</v>
      </c>
      <c r="AV181">
        <v>20.768000000000001</v>
      </c>
      <c r="AW181">
        <v>0.34473757457625864</v>
      </c>
      <c r="AX181" s="34">
        <v>21.112737574576258</v>
      </c>
      <c r="AY181" s="34">
        <v>20.876149546305285</v>
      </c>
      <c r="AZ181">
        <v>167.26899999999998</v>
      </c>
      <c r="BA181">
        <v>2.776574988530248</v>
      </c>
      <c r="BB181" s="34">
        <v>170.04557498853023</v>
      </c>
      <c r="BC181" s="34">
        <v>168.1400548180344</v>
      </c>
      <c r="BD181">
        <v>94.271999999999991</v>
      </c>
      <c r="BE181">
        <v>1.5648642445326006</v>
      </c>
      <c r="BF181" s="34">
        <v>95.836864244532592</v>
      </c>
      <c r="BG181" s="34">
        <v>94.762922285693946</v>
      </c>
      <c r="BH181">
        <v>568.55200000000013</v>
      </c>
      <c r="BI181">
        <v>9.4376558888906494</v>
      </c>
      <c r="BJ181" s="34">
        <v>577.98965588889064</v>
      </c>
      <c r="BK181" s="34">
        <v>571.5127396403584</v>
      </c>
      <c r="BM181">
        <v>45.734999999999999</v>
      </c>
      <c r="BN181">
        <v>0.75917627952836986</v>
      </c>
      <c r="BO181">
        <v>46.494176279528368</v>
      </c>
      <c r="BP181">
        <v>45.973165422778898</v>
      </c>
      <c r="BQ181">
        <v>2.6479999999999997</v>
      </c>
      <c r="BR181">
        <v>4.3955368715231737E-2</v>
      </c>
      <c r="BS181">
        <v>2.6919553687152318</v>
      </c>
      <c r="BT181">
        <v>2.6617894837546419</v>
      </c>
      <c r="BU181">
        <v>254.58600000000007</v>
      </c>
      <c r="BV181">
        <v>4.2259899923474284</v>
      </c>
      <c r="BW181">
        <v>258.81198999234749</v>
      </c>
      <c r="BX181">
        <v>255.91175887883662</v>
      </c>
      <c r="BY181">
        <v>22.762</v>
      </c>
      <c r="BZ181">
        <v>0.37783689678855931</v>
      </c>
      <c r="CA181">
        <v>23.139836896788559</v>
      </c>
      <c r="CB181">
        <v>22.880533319193034</v>
      </c>
      <c r="CC181">
        <v>167.26899999999998</v>
      </c>
      <c r="CD181">
        <v>2.776574988530248</v>
      </c>
      <c r="CE181">
        <v>170.04557498853023</v>
      </c>
      <c r="CF181">
        <v>168.1400548180344</v>
      </c>
      <c r="CG181">
        <v>95.261999999999986</v>
      </c>
      <c r="CH181">
        <v>1.5812977094223588</v>
      </c>
      <c r="CI181">
        <v>96.843297709422345</v>
      </c>
      <c r="CJ181">
        <v>95.758077719575027</v>
      </c>
      <c r="CK181">
        <v>588.26200000000017</v>
      </c>
      <c r="CL181">
        <v>9.7648312353321973</v>
      </c>
      <c r="CM181">
        <v>598.02683123533222</v>
      </c>
      <c r="CN181">
        <v>591.32537964217261</v>
      </c>
    </row>
    <row r="182" spans="1:92" x14ac:dyDescent="0.25">
      <c r="A182" s="18">
        <v>45573</v>
      </c>
      <c r="B182" s="2">
        <v>2</v>
      </c>
      <c r="C182" s="2" t="s">
        <v>23</v>
      </c>
      <c r="D182" s="9">
        <v>22.030404999999998</v>
      </c>
      <c r="E182">
        <v>1.1151497999999999E-2</v>
      </c>
      <c r="G182">
        <v>4.1920000000000002</v>
      </c>
      <c r="H182">
        <v>5.1869357798165046E-2</v>
      </c>
      <c r="I182" s="34">
        <v>4.2438693577981654</v>
      </c>
      <c r="J182" s="34">
        <v>4.1965438571424176</v>
      </c>
      <c r="K182">
        <v>0.42800000000000005</v>
      </c>
      <c r="L182">
        <v>5.2958218362630354E-3</v>
      </c>
      <c r="M182" s="34">
        <v>0.43329582183626308</v>
      </c>
      <c r="N182" s="34">
        <v>0.42846392434564762</v>
      </c>
      <c r="O182">
        <v>11.734000000000002</v>
      </c>
      <c r="P182">
        <v>0.14518965753904312</v>
      </c>
      <c r="Q182" s="34">
        <v>11.879189657539046</v>
      </c>
      <c r="R182" s="34">
        <v>11.746718897831379</v>
      </c>
      <c r="S182">
        <v>2.4180000000000001</v>
      </c>
      <c r="T182">
        <v>2.9918918691785087E-2</v>
      </c>
      <c r="U182" s="34">
        <v>2.4479189186917854</v>
      </c>
      <c r="V182" s="34">
        <v>2.4206209557658318</v>
      </c>
      <c r="W182">
        <v>0</v>
      </c>
      <c r="X182">
        <v>0</v>
      </c>
      <c r="Y182" s="34">
        <v>0</v>
      </c>
      <c r="Z182" s="34">
        <v>0</v>
      </c>
      <c r="AA182">
        <v>0.98399999999999999</v>
      </c>
      <c r="AB182">
        <v>1.2175440857202863E-2</v>
      </c>
      <c r="AC182" s="34">
        <v>0.99617544085720289</v>
      </c>
      <c r="AD182" s="34">
        <v>0.98506659242083461</v>
      </c>
      <c r="AE182">
        <v>19.756</v>
      </c>
      <c r="AF182">
        <v>0.24444919672245916</v>
      </c>
      <c r="AG182" s="34">
        <v>20.00044919672246</v>
      </c>
      <c r="AH182" s="34">
        <v>19.77741422750611</v>
      </c>
      <c r="AJ182">
        <v>40.764999999999986</v>
      </c>
      <c r="AK182">
        <v>0.50440228307304324</v>
      </c>
      <c r="AL182" s="34">
        <v>41.269402283073028</v>
      </c>
      <c r="AM182" s="34">
        <v>40.809186626052139</v>
      </c>
      <c r="AN182">
        <v>2.1589999999999998</v>
      </c>
      <c r="AO182">
        <v>2.6714204075915633E-2</v>
      </c>
      <c r="AP182" s="34">
        <v>2.1857142040759157</v>
      </c>
      <c r="AQ182" s="34">
        <v>2.1613402165005913</v>
      </c>
      <c r="AR182">
        <v>241.06699999999995</v>
      </c>
      <c r="AS182">
        <v>2.9828221556131322</v>
      </c>
      <c r="AT182" s="34">
        <v>244.04982215561307</v>
      </c>
      <c r="AU182" s="34">
        <v>241.32830105194438</v>
      </c>
      <c r="AV182">
        <v>20.747</v>
      </c>
      <c r="AW182">
        <v>0.25671125148819901</v>
      </c>
      <c r="AX182" s="34">
        <v>21.003711251488198</v>
      </c>
      <c r="AY182" s="34">
        <v>20.76948840747465</v>
      </c>
      <c r="AZ182">
        <v>170.37700000000001</v>
      </c>
      <c r="BA182">
        <v>2.1081454135443622</v>
      </c>
      <c r="BB182" s="34">
        <v>172.48514541354436</v>
      </c>
      <c r="BC182" s="34">
        <v>170.5616776594355</v>
      </c>
      <c r="BD182">
        <v>94.344999999999985</v>
      </c>
      <c r="BE182">
        <v>1.1673698858463455</v>
      </c>
      <c r="BF182" s="34">
        <v>95.512369885846326</v>
      </c>
      <c r="BG182" s="34">
        <v>94.44726388408904</v>
      </c>
      <c r="BH182">
        <v>569.45999999999992</v>
      </c>
      <c r="BI182">
        <v>7.0461651936409977</v>
      </c>
      <c r="BJ182" s="34">
        <v>576.50616519364087</v>
      </c>
      <c r="BK182" s="34">
        <v>570.07725784549621</v>
      </c>
      <c r="BM182">
        <v>44.956999999999987</v>
      </c>
      <c r="BN182">
        <v>0.55627164087120828</v>
      </c>
      <c r="BO182">
        <v>45.513271640871196</v>
      </c>
      <c r="BP182">
        <v>45.005730483194554</v>
      </c>
      <c r="BQ182">
        <v>2.5869999999999997</v>
      </c>
      <c r="BR182">
        <v>3.201002591217867E-2</v>
      </c>
      <c r="BS182">
        <v>2.6190100259121789</v>
      </c>
      <c r="BT182">
        <v>2.5898041408462387</v>
      </c>
      <c r="BU182">
        <v>252.80099999999996</v>
      </c>
      <c r="BV182">
        <v>3.1280118131521752</v>
      </c>
      <c r="BW182">
        <v>255.92901181315213</v>
      </c>
      <c r="BX182">
        <v>253.07501994977576</v>
      </c>
      <c r="BY182">
        <v>23.164999999999999</v>
      </c>
      <c r="BZ182">
        <v>0.2866301701799841</v>
      </c>
      <c r="CA182">
        <v>23.451630170179982</v>
      </c>
      <c r="CB182">
        <v>23.190109363240481</v>
      </c>
      <c r="CC182">
        <v>170.37700000000001</v>
      </c>
      <c r="CD182">
        <v>2.1081454135443622</v>
      </c>
      <c r="CE182">
        <v>172.48514541354436</v>
      </c>
      <c r="CF182">
        <v>170.5616776594355</v>
      </c>
      <c r="CG182">
        <v>95.328999999999979</v>
      </c>
      <c r="CH182">
        <v>1.1795453267035483</v>
      </c>
      <c r="CI182">
        <v>96.508545326703526</v>
      </c>
      <c r="CJ182">
        <v>95.432330476509875</v>
      </c>
      <c r="CK182">
        <v>589.21599999999989</v>
      </c>
      <c r="CL182">
        <v>7.2906143903634568</v>
      </c>
      <c r="CM182">
        <v>596.50661439036332</v>
      </c>
      <c r="CN182">
        <v>589.85467207300235</v>
      </c>
    </row>
    <row r="183" spans="1:92" x14ac:dyDescent="0.25">
      <c r="A183" s="18">
        <v>45573</v>
      </c>
      <c r="B183" s="2">
        <v>3</v>
      </c>
      <c r="C183" s="2" t="s">
        <v>23</v>
      </c>
      <c r="D183" s="9">
        <v>20.426048000000002</v>
      </c>
      <c r="E183">
        <v>1.0757055999999999E-2</v>
      </c>
      <c r="G183">
        <v>4.1660000000000004</v>
      </c>
      <c r="H183">
        <v>4.9783320091137E-2</v>
      </c>
      <c r="I183" s="34">
        <v>4.2157833200911377</v>
      </c>
      <c r="J183" s="34">
        <v>4.170433902833051</v>
      </c>
      <c r="K183">
        <v>0.44600000000000001</v>
      </c>
      <c r="L183">
        <v>5.3296593280477917E-3</v>
      </c>
      <c r="M183" s="34">
        <v>0.45132965932804781</v>
      </c>
      <c r="N183" s="34">
        <v>0.44647468090819509</v>
      </c>
      <c r="O183">
        <v>11.811999999999999</v>
      </c>
      <c r="P183">
        <v>0.1411523228316155</v>
      </c>
      <c r="Q183" s="34">
        <v>11.953152322831615</v>
      </c>
      <c r="R183" s="34">
        <v>11.824571593918385</v>
      </c>
      <c r="S183">
        <v>2.2200000000000002</v>
      </c>
      <c r="T183">
        <v>2.6528797552166142E-2</v>
      </c>
      <c r="U183" s="34">
        <v>2.2465287975521662</v>
      </c>
      <c r="V183" s="34">
        <v>2.2223627614712851</v>
      </c>
      <c r="W183">
        <v>0</v>
      </c>
      <c r="X183">
        <v>0</v>
      </c>
      <c r="Y183" s="34">
        <v>0</v>
      </c>
      <c r="Z183" s="34">
        <v>0</v>
      </c>
      <c r="AA183">
        <v>0.92</v>
      </c>
      <c r="AB183">
        <v>1.099391610269948E-2</v>
      </c>
      <c r="AC183" s="34">
        <v>0.93099391610269955</v>
      </c>
      <c r="AD183" s="34">
        <v>0.92097916241152356</v>
      </c>
      <c r="AE183">
        <v>19.564</v>
      </c>
      <c r="AF183">
        <v>0.23378801590566592</v>
      </c>
      <c r="AG183" s="34">
        <v>19.797788015905667</v>
      </c>
      <c r="AH183" s="34">
        <v>19.584822101542439</v>
      </c>
      <c r="AJ183">
        <v>40.661999999999999</v>
      </c>
      <c r="AK183">
        <v>0.48590719192170251</v>
      </c>
      <c r="AL183" s="34">
        <v>41.147907191921703</v>
      </c>
      <c r="AM183" s="34">
        <v>40.705276849975398</v>
      </c>
      <c r="AN183">
        <v>2.101</v>
      </c>
      <c r="AO183">
        <v>2.5106758404099573E-2</v>
      </c>
      <c r="AP183" s="34">
        <v>2.1261067584040996</v>
      </c>
      <c r="AQ183" s="34">
        <v>2.1032361089419682</v>
      </c>
      <c r="AR183">
        <v>239.76299999999995</v>
      </c>
      <c r="AS183">
        <v>2.865145985360364</v>
      </c>
      <c r="AT183" s="34">
        <v>242.62814598536031</v>
      </c>
      <c r="AU183" s="34">
        <v>240.01818143181961</v>
      </c>
      <c r="AV183">
        <v>20.253</v>
      </c>
      <c r="AW183">
        <v>0.24202150307388323</v>
      </c>
      <c r="AX183" s="34">
        <v>20.495021503073882</v>
      </c>
      <c r="AY183" s="34">
        <v>20.274555409044112</v>
      </c>
      <c r="AZ183">
        <v>179.09899999999999</v>
      </c>
      <c r="BA183">
        <v>2.1402167174754068</v>
      </c>
      <c r="BB183" s="34">
        <v>181.23921671747539</v>
      </c>
      <c r="BC183" s="34">
        <v>179.28961631384936</v>
      </c>
      <c r="BD183">
        <v>95.60199999999999</v>
      </c>
      <c r="BE183">
        <v>1.1424351817937779</v>
      </c>
      <c r="BF183" s="34">
        <v>96.744435181793762</v>
      </c>
      <c r="BG183" s="34">
        <v>95.703749874854836</v>
      </c>
      <c r="BH183">
        <v>577.4799999999999</v>
      </c>
      <c r="BI183">
        <v>6.9008333380292344</v>
      </c>
      <c r="BJ183" s="34">
        <v>584.38083333802911</v>
      </c>
      <c r="BK183" s="34">
        <v>578.09461598848532</v>
      </c>
      <c r="BM183">
        <v>44.828000000000003</v>
      </c>
      <c r="BN183">
        <v>0.53569051201283946</v>
      </c>
      <c r="BO183">
        <v>45.363690512012838</v>
      </c>
      <c r="BP183">
        <v>44.875710752808452</v>
      </c>
      <c r="BQ183">
        <v>2.5470000000000002</v>
      </c>
      <c r="BR183">
        <v>3.0436417732147364E-2</v>
      </c>
      <c r="BS183">
        <v>2.5774364177321472</v>
      </c>
      <c r="BT183">
        <v>2.5497107898501632</v>
      </c>
      <c r="BU183">
        <v>251.57499999999996</v>
      </c>
      <c r="BV183">
        <v>3.0062983081919796</v>
      </c>
      <c r="BW183">
        <v>254.58129830819192</v>
      </c>
      <c r="BX183">
        <v>251.84275302573801</v>
      </c>
      <c r="BY183">
        <v>22.472999999999999</v>
      </c>
      <c r="BZ183">
        <v>0.2685503006260494</v>
      </c>
      <c r="CA183">
        <v>22.741550300626049</v>
      </c>
      <c r="CB183">
        <v>22.496918170515396</v>
      </c>
      <c r="CC183">
        <v>179.09899999999999</v>
      </c>
      <c r="CD183">
        <v>2.1402167174754068</v>
      </c>
      <c r="CE183">
        <v>181.23921671747539</v>
      </c>
      <c r="CF183">
        <v>179.28961631384936</v>
      </c>
      <c r="CG183">
        <v>96.521999999999991</v>
      </c>
      <c r="CH183">
        <v>1.1534290978964774</v>
      </c>
      <c r="CI183">
        <v>97.675429097896455</v>
      </c>
      <c r="CJ183">
        <v>96.624729037266363</v>
      </c>
      <c r="CK183">
        <v>597.04399999999987</v>
      </c>
      <c r="CL183">
        <v>7.1346213539349002</v>
      </c>
      <c r="CM183">
        <v>604.17862135393477</v>
      </c>
      <c r="CN183">
        <v>597.6794380900277</v>
      </c>
    </row>
    <row r="184" spans="1:92" x14ac:dyDescent="0.25">
      <c r="A184" s="18">
        <v>45573</v>
      </c>
      <c r="B184" s="2">
        <v>4</v>
      </c>
      <c r="C184" s="2" t="s">
        <v>23</v>
      </c>
      <c r="D184" s="9">
        <v>19.175699000000002</v>
      </c>
      <c r="E184">
        <v>1.0476689000000001E-2</v>
      </c>
      <c r="G184">
        <v>4.306</v>
      </c>
      <c r="H184">
        <v>4.056016761513713E-2</v>
      </c>
      <c r="I184" s="34">
        <v>4.3465601676151371</v>
      </c>
      <c r="J184" s="34">
        <v>4.3010226085192453</v>
      </c>
      <c r="K184">
        <v>0.46</v>
      </c>
      <c r="L184">
        <v>4.3329487001772136E-3</v>
      </c>
      <c r="M184" s="34">
        <v>0.46433294870017722</v>
      </c>
      <c r="N184" s="34">
        <v>0.4594682768041925</v>
      </c>
      <c r="O184">
        <v>11.425999999999998</v>
      </c>
      <c r="P184">
        <v>0.10762667793092354</v>
      </c>
      <c r="Q184" s="34">
        <v>11.533626677930922</v>
      </c>
      <c r="R184" s="34">
        <v>11.412792458184137</v>
      </c>
      <c r="S184">
        <v>2.5</v>
      </c>
      <c r="T184">
        <v>2.3548634240093552E-2</v>
      </c>
      <c r="U184" s="34">
        <v>2.5235486342400937</v>
      </c>
      <c r="V184" s="34">
        <v>2.4971102000227856</v>
      </c>
      <c r="W184">
        <v>0</v>
      </c>
      <c r="X184">
        <v>0</v>
      </c>
      <c r="Y184" s="34">
        <v>0</v>
      </c>
      <c r="Z184" s="34">
        <v>0</v>
      </c>
      <c r="AA184">
        <v>0.91400000000000003</v>
      </c>
      <c r="AB184">
        <v>8.6093806781782026E-3</v>
      </c>
      <c r="AC184" s="34">
        <v>0.92260938067817821</v>
      </c>
      <c r="AD184" s="34">
        <v>0.91294348912833034</v>
      </c>
      <c r="AE184">
        <v>19.606000000000002</v>
      </c>
      <c r="AF184">
        <v>0.18467780916450963</v>
      </c>
      <c r="AG184" s="34">
        <v>19.790677809164507</v>
      </c>
      <c r="AH184" s="34">
        <v>19.58333703265869</v>
      </c>
      <c r="AJ184">
        <v>41.324999999999996</v>
      </c>
      <c r="AK184">
        <v>0.38925892398874634</v>
      </c>
      <c r="AL184" s="34">
        <v>41.714258923988744</v>
      </c>
      <c r="AM184" s="34">
        <v>41.277231606376638</v>
      </c>
      <c r="AN184">
        <v>2.0939999999999999</v>
      </c>
      <c r="AO184">
        <v>1.9724336039502358E-2</v>
      </c>
      <c r="AP184" s="34">
        <v>2.1137243360395024</v>
      </c>
      <c r="AQ184" s="34">
        <v>2.0915795035390849</v>
      </c>
      <c r="AR184">
        <v>241.36100000000002</v>
      </c>
      <c r="AS184">
        <v>2.2734887635292877</v>
      </c>
      <c r="AT184" s="34">
        <v>243.6344887635293</v>
      </c>
      <c r="AU184" s="34">
        <v>241.08200599507981</v>
      </c>
      <c r="AV184">
        <v>20.785999999999998</v>
      </c>
      <c r="AW184">
        <v>0.1957927645258338</v>
      </c>
      <c r="AX184" s="34">
        <v>20.981792764525832</v>
      </c>
      <c r="AY184" s="34">
        <v>20.761973047069443</v>
      </c>
      <c r="AZ184">
        <v>184.57300000000001</v>
      </c>
      <c r="BA184">
        <v>1.7385768270387147</v>
      </c>
      <c r="BB184" s="34">
        <v>186.31157682703872</v>
      </c>
      <c r="BC184" s="34">
        <v>184.35964837952224</v>
      </c>
      <c r="BD184">
        <v>96.277999999999992</v>
      </c>
      <c r="BE184">
        <v>0.90688616294709057</v>
      </c>
      <c r="BF184" s="34">
        <v>97.18488616294708</v>
      </c>
      <c r="BG184" s="34">
        <v>96.166710335117486</v>
      </c>
      <c r="BH184">
        <v>586.41700000000003</v>
      </c>
      <c r="BI184">
        <v>5.5237277780691754</v>
      </c>
      <c r="BJ184" s="34">
        <v>591.94072777806923</v>
      </c>
      <c r="BK184" s="34">
        <v>585.73914886670468</v>
      </c>
      <c r="BM184">
        <v>45.630999999999993</v>
      </c>
      <c r="BN184">
        <v>0.42981909160388349</v>
      </c>
      <c r="BO184">
        <v>46.060819091603882</v>
      </c>
      <c r="BP184">
        <v>45.578254214895885</v>
      </c>
      <c r="BQ184">
        <v>2.5539999999999998</v>
      </c>
      <c r="BR184">
        <v>2.4057284739679573E-2</v>
      </c>
      <c r="BS184">
        <v>2.5780572847396797</v>
      </c>
      <c r="BT184">
        <v>2.5510477803432776</v>
      </c>
      <c r="BU184">
        <v>252.78700000000001</v>
      </c>
      <c r="BV184">
        <v>2.3811154414602114</v>
      </c>
      <c r="BW184">
        <v>255.16811544146023</v>
      </c>
      <c r="BX184">
        <v>252.49479845326394</v>
      </c>
      <c r="BY184">
        <v>23.285999999999998</v>
      </c>
      <c r="BZ184">
        <v>0.21934139876592734</v>
      </c>
      <c r="CA184">
        <v>23.505341398765925</v>
      </c>
      <c r="CB184">
        <v>23.259083247092228</v>
      </c>
      <c r="CC184">
        <v>184.57300000000001</v>
      </c>
      <c r="CD184">
        <v>1.7385768270387147</v>
      </c>
      <c r="CE184">
        <v>186.31157682703872</v>
      </c>
      <c r="CF184">
        <v>184.35964837952224</v>
      </c>
      <c r="CG184">
        <v>97.191999999999993</v>
      </c>
      <c r="CH184">
        <v>0.91549554362526875</v>
      </c>
      <c r="CI184">
        <v>98.107495543625262</v>
      </c>
      <c r="CJ184">
        <v>97.07965382424581</v>
      </c>
      <c r="CK184">
        <v>606.02300000000002</v>
      </c>
      <c r="CL184">
        <v>5.7084055872336847</v>
      </c>
      <c r="CM184">
        <v>611.73140558723378</v>
      </c>
      <c r="CN184">
        <v>605.32248589936341</v>
      </c>
    </row>
    <row r="185" spans="1:92" x14ac:dyDescent="0.25">
      <c r="A185" s="18">
        <v>45573</v>
      </c>
      <c r="B185" s="2">
        <v>5</v>
      </c>
      <c r="C185" s="2" t="s">
        <v>23</v>
      </c>
      <c r="D185" s="9">
        <v>18.636762999999998</v>
      </c>
      <c r="E185">
        <v>1.0170603E-2</v>
      </c>
      <c r="G185">
        <v>4.7439999999999998</v>
      </c>
      <c r="H185">
        <v>5.3266876626043416E-2</v>
      </c>
      <c r="I185" s="34">
        <v>4.7972668766260433</v>
      </c>
      <c r="J185" s="34">
        <v>4.7484757797388299</v>
      </c>
      <c r="K185">
        <v>0.442</v>
      </c>
      <c r="L185">
        <v>4.9628919622072493E-3</v>
      </c>
      <c r="M185" s="34">
        <v>0.44696289196220723</v>
      </c>
      <c r="N185" s="34">
        <v>0.44241700983232773</v>
      </c>
      <c r="O185">
        <v>11.545999999999999</v>
      </c>
      <c r="P185">
        <v>0.12964151718471698</v>
      </c>
      <c r="Q185" s="34">
        <v>11.675641517184717</v>
      </c>
      <c r="R185" s="34">
        <v>11.556893202543113</v>
      </c>
      <c r="S185">
        <v>2.726</v>
      </c>
      <c r="T185">
        <v>3.0608243187730685E-2</v>
      </c>
      <c r="U185" s="34">
        <v>2.7566082431877308</v>
      </c>
      <c r="V185" s="34">
        <v>2.7285718751197412</v>
      </c>
      <c r="W185">
        <v>0</v>
      </c>
      <c r="X185">
        <v>0</v>
      </c>
      <c r="Y185" s="34">
        <v>0</v>
      </c>
      <c r="Z185" s="34">
        <v>0</v>
      </c>
      <c r="AA185">
        <v>0.95</v>
      </c>
      <c r="AB185">
        <v>1.0666849240038205E-2</v>
      </c>
      <c r="AC185" s="34">
        <v>0.9606668492400382</v>
      </c>
      <c r="AD185" s="34">
        <v>0.95089628810115701</v>
      </c>
      <c r="AE185">
        <v>20.407999999999998</v>
      </c>
      <c r="AF185">
        <v>0.22914637820073655</v>
      </c>
      <c r="AG185" s="34">
        <v>20.637146378200736</v>
      </c>
      <c r="AH185" s="34">
        <v>20.427254155335167</v>
      </c>
      <c r="AJ185">
        <v>43.095000000000006</v>
      </c>
      <c r="AK185">
        <v>0.48388196631520686</v>
      </c>
      <c r="AL185" s="34">
        <v>43.578881966315215</v>
      </c>
      <c r="AM185" s="34">
        <v>43.135658458651967</v>
      </c>
      <c r="AN185">
        <v>2.1149999999999998</v>
      </c>
      <c r="AO185">
        <v>2.3747774887032422E-2</v>
      </c>
      <c r="AP185" s="34">
        <v>2.1387477748870323</v>
      </c>
      <c r="AQ185" s="34">
        <v>2.1169954203515231</v>
      </c>
      <c r="AR185">
        <v>247.75500000000002</v>
      </c>
      <c r="AS185">
        <v>2.7818581404901748</v>
      </c>
      <c r="AT185" s="34">
        <v>250.53685814049021</v>
      </c>
      <c r="AU185" s="34">
        <v>247.98874721947598</v>
      </c>
      <c r="AV185">
        <v>21.603999999999999</v>
      </c>
      <c r="AW185">
        <v>0.24257537998082671</v>
      </c>
      <c r="AX185" s="34">
        <v>21.846575379980827</v>
      </c>
      <c r="AY185" s="34">
        <v>21.62438253488147</v>
      </c>
      <c r="AZ185">
        <v>183.3</v>
      </c>
      <c r="BA185">
        <v>2.0581404902094769</v>
      </c>
      <c r="BB185" s="34">
        <v>185.35814049020948</v>
      </c>
      <c r="BC185" s="34">
        <v>183.47293643046535</v>
      </c>
      <c r="BD185">
        <v>100.681</v>
      </c>
      <c r="BE185">
        <v>1.1304726824592488</v>
      </c>
      <c r="BF185" s="34">
        <v>101.81147268245924</v>
      </c>
      <c r="BG185" s="34">
        <v>100.7759886129606</v>
      </c>
      <c r="BH185">
        <v>598.55000000000007</v>
      </c>
      <c r="BI185">
        <v>6.720676434341966</v>
      </c>
      <c r="BJ185" s="34">
        <v>605.27067643434202</v>
      </c>
      <c r="BK185" s="34">
        <v>599.1147086767869</v>
      </c>
      <c r="BM185">
        <v>47.839000000000006</v>
      </c>
      <c r="BN185">
        <v>0.53714884294125032</v>
      </c>
      <c r="BO185">
        <v>48.376148842941262</v>
      </c>
      <c r="BP185">
        <v>47.8841342383908</v>
      </c>
      <c r="BQ185">
        <v>2.5569999999999999</v>
      </c>
      <c r="BR185">
        <v>2.8710666849239671E-2</v>
      </c>
      <c r="BS185">
        <v>2.5857106668492396</v>
      </c>
      <c r="BT185">
        <v>2.5594124301838508</v>
      </c>
      <c r="BU185">
        <v>259.30100000000004</v>
      </c>
      <c r="BV185">
        <v>2.9114996576748919</v>
      </c>
      <c r="BW185">
        <v>262.21249965767493</v>
      </c>
      <c r="BX185">
        <v>259.54564042201912</v>
      </c>
      <c r="BY185">
        <v>24.33</v>
      </c>
      <c r="BZ185">
        <v>0.27318362316855738</v>
      </c>
      <c r="CA185">
        <v>24.603183623168558</v>
      </c>
      <c r="CB185">
        <v>24.35295441000121</v>
      </c>
      <c r="CC185">
        <v>183.3</v>
      </c>
      <c r="CD185">
        <v>2.0581404902094769</v>
      </c>
      <c r="CE185">
        <v>185.35814049020948</v>
      </c>
      <c r="CF185">
        <v>183.47293643046535</v>
      </c>
      <c r="CG185">
        <v>101.631</v>
      </c>
      <c r="CH185">
        <v>1.1411395316992869</v>
      </c>
      <c r="CI185">
        <v>102.77213953169928</v>
      </c>
      <c r="CJ185">
        <v>101.72688490106177</v>
      </c>
      <c r="CK185">
        <v>618.95800000000008</v>
      </c>
      <c r="CL185">
        <v>6.9498228125427026</v>
      </c>
      <c r="CM185">
        <v>625.9078228125428</v>
      </c>
      <c r="CN185">
        <v>619.54196283212207</v>
      </c>
    </row>
    <row r="186" spans="1:92" x14ac:dyDescent="0.25">
      <c r="A186" s="18">
        <v>45573</v>
      </c>
      <c r="B186" s="2">
        <v>6</v>
      </c>
      <c r="C186" s="2" t="s">
        <v>23</v>
      </c>
      <c r="D186" s="9">
        <v>22.657285000000002</v>
      </c>
      <c r="E186">
        <v>9.8123599999999991E-3</v>
      </c>
      <c r="G186">
        <v>5.16</v>
      </c>
      <c r="H186">
        <v>5.2406025505373044E-2</v>
      </c>
      <c r="I186" s="34">
        <v>5.2124060255053735</v>
      </c>
      <c r="J186" s="34">
        <v>5.1612600211169459</v>
      </c>
      <c r="K186">
        <v>0.64400000000000002</v>
      </c>
      <c r="L186">
        <v>6.5405969816783403E-3</v>
      </c>
      <c r="M186" s="34">
        <v>0.65054059698167832</v>
      </c>
      <c r="N186" s="34">
        <v>0.64415725844947924</v>
      </c>
      <c r="O186">
        <v>12.086000000000002</v>
      </c>
      <c r="P186">
        <v>0.12274791167789509</v>
      </c>
      <c r="Q186" s="34">
        <v>12.208747911677897</v>
      </c>
      <c r="R186" s="34">
        <v>12.088951282019265</v>
      </c>
      <c r="S186">
        <v>3.206</v>
      </c>
      <c r="T186">
        <v>3.2560798017485654E-2</v>
      </c>
      <c r="U186" s="34">
        <v>3.2385607980174855</v>
      </c>
      <c r="V186" s="34">
        <v>3.2067828735854507</v>
      </c>
      <c r="W186">
        <v>0</v>
      </c>
      <c r="X186">
        <v>0</v>
      </c>
      <c r="Y186" s="34">
        <v>0</v>
      </c>
      <c r="Z186" s="34">
        <v>0</v>
      </c>
      <c r="AA186">
        <v>0.98</v>
      </c>
      <c r="AB186">
        <v>9.9530823634235623E-3</v>
      </c>
      <c r="AC186" s="34">
        <v>0.9899530823634235</v>
      </c>
      <c r="AD186" s="34">
        <v>0.98023930633616396</v>
      </c>
      <c r="AE186">
        <v>22.076000000000001</v>
      </c>
      <c r="AF186">
        <v>0.22420841454585569</v>
      </c>
      <c r="AG186" s="34">
        <v>22.300208414545857</v>
      </c>
      <c r="AH186" s="34">
        <v>22.081390741507303</v>
      </c>
      <c r="AJ186">
        <v>47.467999999999982</v>
      </c>
      <c r="AK186">
        <v>0.48209480982345859</v>
      </c>
      <c r="AL186" s="34">
        <v>47.95009480982344</v>
      </c>
      <c r="AM186" s="34">
        <v>47.479591217515321</v>
      </c>
      <c r="AN186">
        <v>2.4049999999999998</v>
      </c>
      <c r="AO186">
        <v>2.4425676616360883E-2</v>
      </c>
      <c r="AP186" s="34">
        <v>2.4294256766163609</v>
      </c>
      <c r="AQ186" s="34">
        <v>2.4055872772841576</v>
      </c>
      <c r="AR186">
        <v>259.625</v>
      </c>
      <c r="AS186">
        <v>2.6368051108202475</v>
      </c>
      <c r="AT186" s="34">
        <v>262.26180511082026</v>
      </c>
      <c r="AU186" s="34">
        <v>259.68839786482306</v>
      </c>
      <c r="AV186">
        <v>27.385999999999999</v>
      </c>
      <c r="AW186">
        <v>0.27813787102522208</v>
      </c>
      <c r="AX186" s="34">
        <v>27.664137871025222</v>
      </c>
      <c r="AY186" s="34">
        <v>27.392687391145088</v>
      </c>
      <c r="AZ186">
        <v>189.821</v>
      </c>
      <c r="BA186">
        <v>1.9278612727626776</v>
      </c>
      <c r="BB186" s="34">
        <v>191.74886127276267</v>
      </c>
      <c r="BC186" s="34">
        <v>189.86735241636427</v>
      </c>
      <c r="BD186">
        <v>101.69199999999999</v>
      </c>
      <c r="BE186">
        <v>1.0328049507155805</v>
      </c>
      <c r="BF186" s="34">
        <v>102.72480495071558</v>
      </c>
      <c r="BG186" s="34">
        <v>101.71683218360938</v>
      </c>
      <c r="BH186">
        <v>628.39700000000005</v>
      </c>
      <c r="BI186">
        <v>6.3821296917635477</v>
      </c>
      <c r="BJ186" s="34">
        <v>634.7791296917635</v>
      </c>
      <c r="BK186" s="34">
        <v>628.55044835074125</v>
      </c>
      <c r="BM186">
        <v>52.627999999999986</v>
      </c>
      <c r="BN186">
        <v>0.53450083532883164</v>
      </c>
      <c r="BO186">
        <v>53.162500835328814</v>
      </c>
      <c r="BP186">
        <v>52.640851238632266</v>
      </c>
      <c r="BQ186">
        <v>3.0489999999999999</v>
      </c>
      <c r="BR186">
        <v>3.0966273598039225E-2</v>
      </c>
      <c r="BS186">
        <v>3.0799662735980391</v>
      </c>
      <c r="BT186">
        <v>3.0497445357336366</v>
      </c>
      <c r="BU186">
        <v>271.71100000000001</v>
      </c>
      <c r="BV186">
        <v>2.7595530224981424</v>
      </c>
      <c r="BW186">
        <v>274.47055302249817</v>
      </c>
      <c r="BX186">
        <v>271.77734914684231</v>
      </c>
      <c r="BY186">
        <v>30.591999999999999</v>
      </c>
      <c r="BZ186">
        <v>0.31069866904270771</v>
      </c>
      <c r="CA186">
        <v>30.902698669042707</v>
      </c>
      <c r="CB186">
        <v>30.599470264730538</v>
      </c>
      <c r="CC186">
        <v>189.821</v>
      </c>
      <c r="CD186">
        <v>1.9278612727626776</v>
      </c>
      <c r="CE186">
        <v>191.74886127276267</v>
      </c>
      <c r="CF186">
        <v>189.86735241636427</v>
      </c>
      <c r="CG186">
        <v>102.672</v>
      </c>
      <c r="CH186">
        <v>1.0427580330790041</v>
      </c>
      <c r="CI186">
        <v>103.71475803307901</v>
      </c>
      <c r="CJ186">
        <v>102.69707148994554</v>
      </c>
      <c r="CK186">
        <v>650.47300000000007</v>
      </c>
      <c r="CL186">
        <v>6.6063381063094031</v>
      </c>
      <c r="CM186">
        <v>657.07933810630936</v>
      </c>
      <c r="CN186">
        <v>650.63183909224858</v>
      </c>
    </row>
    <row r="187" spans="1:92" x14ac:dyDescent="0.25">
      <c r="A187" s="18">
        <v>45573</v>
      </c>
      <c r="B187" s="2">
        <v>7</v>
      </c>
      <c r="C187" s="2" t="s">
        <v>23</v>
      </c>
      <c r="D187" s="9">
        <v>34.040981000000002</v>
      </c>
      <c r="E187">
        <v>9.7926709999999993E-3</v>
      </c>
      <c r="G187">
        <v>5.6319999999999997</v>
      </c>
      <c r="H187">
        <v>4.8009749706347492E-2</v>
      </c>
      <c r="I187" s="34">
        <v>5.6800097497063469</v>
      </c>
      <c r="J187" s="34">
        <v>5.6243872829506802</v>
      </c>
      <c r="K187">
        <v>0.64400000000000002</v>
      </c>
      <c r="L187">
        <v>5.4897512093195653E-3</v>
      </c>
      <c r="M187" s="34">
        <v>0.64948975120931962</v>
      </c>
      <c r="N187" s="34">
        <v>0.64312951175785493</v>
      </c>
      <c r="O187">
        <v>12.903999999999998</v>
      </c>
      <c r="P187">
        <v>0.10999961118798082</v>
      </c>
      <c r="Q187" s="34">
        <v>13.013999611187979</v>
      </c>
      <c r="R187" s="34">
        <v>12.886557794601487</v>
      </c>
      <c r="S187">
        <v>3.7879999999999998</v>
      </c>
      <c r="T187">
        <v>3.2290648417550478E-2</v>
      </c>
      <c r="U187" s="34">
        <v>3.8202906484175503</v>
      </c>
      <c r="V187" s="34">
        <v>3.7828797989732204</v>
      </c>
      <c r="W187">
        <v>0</v>
      </c>
      <c r="X187">
        <v>0</v>
      </c>
      <c r="Y187" s="34">
        <v>0</v>
      </c>
      <c r="Z187" s="34">
        <v>0</v>
      </c>
      <c r="AA187">
        <v>1.028</v>
      </c>
      <c r="AB187">
        <v>8.7631432347523488E-3</v>
      </c>
      <c r="AC187" s="34">
        <v>1.0367631432347524</v>
      </c>
      <c r="AD187" s="34">
        <v>1.0266104628681285</v>
      </c>
      <c r="AE187">
        <v>23.995999999999999</v>
      </c>
      <c r="AF187">
        <v>0.2045529037559507</v>
      </c>
      <c r="AG187" s="34">
        <v>24.200552903755945</v>
      </c>
      <c r="AH187" s="34">
        <v>23.963564851151368</v>
      </c>
      <c r="AJ187">
        <v>53.717000000000006</v>
      </c>
      <c r="AK187">
        <v>0.45790833184940849</v>
      </c>
      <c r="AL187" s="34">
        <v>54.174908331849416</v>
      </c>
      <c r="AM187" s="34">
        <v>53.644391278100457</v>
      </c>
      <c r="AN187">
        <v>2.8540000000000001</v>
      </c>
      <c r="AO187">
        <v>2.4328804272357202E-2</v>
      </c>
      <c r="AP187" s="34">
        <v>2.8783288042723574</v>
      </c>
      <c r="AQ187" s="34">
        <v>2.8501422772622949</v>
      </c>
      <c r="AR187">
        <v>281.51600000000002</v>
      </c>
      <c r="AS187">
        <v>2.3997714308118114</v>
      </c>
      <c r="AT187" s="34">
        <v>283.91577143081184</v>
      </c>
      <c r="AU187" s="34">
        <v>281.13547768947871</v>
      </c>
      <c r="AV187">
        <v>30.241000000000003</v>
      </c>
      <c r="AW187">
        <v>0.25778814646123133</v>
      </c>
      <c r="AX187" s="34">
        <v>30.498788146461234</v>
      </c>
      <c r="AY187" s="34">
        <v>30.200123548244239</v>
      </c>
      <c r="AZ187">
        <v>174.364</v>
      </c>
      <c r="BA187">
        <v>1.4863586643816717</v>
      </c>
      <c r="BB187" s="34">
        <v>175.85035866438167</v>
      </c>
      <c r="BC187" s="34">
        <v>174.12831395674937</v>
      </c>
      <c r="BD187">
        <v>99.692999999999984</v>
      </c>
      <c r="BE187">
        <v>0.84982883122778774</v>
      </c>
      <c r="BF187" s="34">
        <v>100.54282883122777</v>
      </c>
      <c r="BG187" s="34">
        <v>99.55824598707423</v>
      </c>
      <c r="BH187">
        <v>642.38499999999999</v>
      </c>
      <c r="BI187">
        <v>5.4759842090042676</v>
      </c>
      <c r="BJ187" s="34">
        <v>647.8609842090043</v>
      </c>
      <c r="BK187" s="34">
        <v>641.51669473690924</v>
      </c>
      <c r="BM187">
        <v>59.349000000000004</v>
      </c>
      <c r="BN187">
        <v>0.50591808155575602</v>
      </c>
      <c r="BO187">
        <v>59.854918081555766</v>
      </c>
      <c r="BP187">
        <v>59.268778561051136</v>
      </c>
      <c r="BQ187">
        <v>3.4980000000000002</v>
      </c>
      <c r="BR187">
        <v>2.9818555481676768E-2</v>
      </c>
      <c r="BS187">
        <v>3.527818555481677</v>
      </c>
      <c r="BT187">
        <v>3.4932717890201497</v>
      </c>
      <c r="BU187">
        <v>294.42</v>
      </c>
      <c r="BV187">
        <v>2.5097710419997923</v>
      </c>
      <c r="BW187">
        <v>296.9297710419998</v>
      </c>
      <c r="BX187">
        <v>294.02203548408022</v>
      </c>
      <c r="BY187">
        <v>34.029000000000003</v>
      </c>
      <c r="BZ187">
        <v>0.2900787948787818</v>
      </c>
      <c r="CA187">
        <v>34.319078794878784</v>
      </c>
      <c r="CB187">
        <v>33.983003347217462</v>
      </c>
      <c r="CC187">
        <v>174.364</v>
      </c>
      <c r="CD187">
        <v>1.4863586643816717</v>
      </c>
      <c r="CE187">
        <v>175.85035866438167</v>
      </c>
      <c r="CF187">
        <v>174.12831395674937</v>
      </c>
      <c r="CG187">
        <v>100.72099999999999</v>
      </c>
      <c r="CH187">
        <v>0.8585919744625401</v>
      </c>
      <c r="CI187">
        <v>101.57959197446252</v>
      </c>
      <c r="CJ187">
        <v>100.58485644994236</v>
      </c>
      <c r="CK187">
        <v>666.38099999999997</v>
      </c>
      <c r="CL187">
        <v>5.6805371127602182</v>
      </c>
      <c r="CM187">
        <v>672.06153711276022</v>
      </c>
      <c r="CN187">
        <v>665.48025958806056</v>
      </c>
    </row>
    <row r="188" spans="1:92" x14ac:dyDescent="0.25">
      <c r="A188" s="18">
        <v>45573</v>
      </c>
      <c r="B188" s="2">
        <v>8</v>
      </c>
      <c r="C188" s="2" t="s">
        <v>178</v>
      </c>
      <c r="D188" s="9">
        <v>30.646577000000001</v>
      </c>
      <c r="E188">
        <v>9.7128779999999994E-3</v>
      </c>
      <c r="G188">
        <v>5.98</v>
      </c>
      <c r="H188">
        <v>4.0547843617856176E-2</v>
      </c>
      <c r="I188" s="34">
        <v>6.020547843617857</v>
      </c>
      <c r="J188" s="34">
        <v>5.9620709969196337</v>
      </c>
      <c r="K188">
        <v>0.84000000000000008</v>
      </c>
      <c r="L188">
        <v>5.6956837188961856E-3</v>
      </c>
      <c r="M188" s="34">
        <v>0.84569568371889625</v>
      </c>
      <c r="N188" s="34">
        <v>0.837481544717808</v>
      </c>
      <c r="O188">
        <v>13.376000000000001</v>
      </c>
      <c r="P188">
        <v>9.0696982647565913E-2</v>
      </c>
      <c r="Q188" s="34">
        <v>13.466696982647568</v>
      </c>
      <c r="R188" s="34">
        <v>13.335896597792145</v>
      </c>
      <c r="S188">
        <v>4.9640000000000004</v>
      </c>
      <c r="T188">
        <v>3.3658778548334121E-2</v>
      </c>
      <c r="U188" s="34">
        <v>4.9976587785483346</v>
      </c>
      <c r="V188" s="34">
        <v>4.949117128546666</v>
      </c>
      <c r="W188">
        <v>0</v>
      </c>
      <c r="X188">
        <v>0</v>
      </c>
      <c r="Y188" s="34">
        <v>0</v>
      </c>
      <c r="Z188" s="34">
        <v>0</v>
      </c>
      <c r="AA188">
        <v>1.0820000000000001</v>
      </c>
      <c r="AB188">
        <v>7.3365830760067528E-3</v>
      </c>
      <c r="AC188" s="34">
        <v>1.0893365830760069</v>
      </c>
      <c r="AD188" s="34">
        <v>1.0787559897436527</v>
      </c>
      <c r="AE188">
        <v>26.242000000000004</v>
      </c>
      <c r="AF188">
        <v>0.17793587160865917</v>
      </c>
      <c r="AG188" s="34">
        <v>26.419935871608661</v>
      </c>
      <c r="AH188" s="34">
        <v>26.163322257719901</v>
      </c>
      <c r="AJ188">
        <v>58.873000000000026</v>
      </c>
      <c r="AK188">
        <v>0.39919284236020858</v>
      </c>
      <c r="AL188" s="34">
        <v>59.272192842360234</v>
      </c>
      <c r="AM188" s="34">
        <v>58.696489264489919</v>
      </c>
      <c r="AN188">
        <v>3.1649999999999996</v>
      </c>
      <c r="AO188">
        <v>2.1460522583698124E-2</v>
      </c>
      <c r="AP188" s="34">
        <v>3.1864605225836975</v>
      </c>
      <c r="AQ188" s="34">
        <v>3.1555108202760258</v>
      </c>
      <c r="AR188">
        <v>302.392</v>
      </c>
      <c r="AS188">
        <v>2.0503918941957799</v>
      </c>
      <c r="AT188" s="34">
        <v>304.44239189419579</v>
      </c>
      <c r="AU188" s="34">
        <v>301.48538008369928</v>
      </c>
      <c r="AV188">
        <v>31.127000000000006</v>
      </c>
      <c r="AW188">
        <v>0.21105898466438283</v>
      </c>
      <c r="AX188" s="34">
        <v>31.338058984664389</v>
      </c>
      <c r="AY188" s="34">
        <v>31.033676240989539</v>
      </c>
      <c r="AZ188">
        <v>182.76100000000002</v>
      </c>
      <c r="BA188">
        <v>1.239224823987126</v>
      </c>
      <c r="BB188" s="34">
        <v>184.00022482398714</v>
      </c>
      <c r="BC188" s="34">
        <v>182.21305308829918</v>
      </c>
      <c r="BD188">
        <v>106.117</v>
      </c>
      <c r="BE188">
        <v>0.71953436809298377</v>
      </c>
      <c r="BF188" s="34">
        <v>106.83653436809298</v>
      </c>
      <c r="BG188" s="34">
        <v>105.79884414383289</v>
      </c>
      <c r="BH188">
        <v>684.43499999999995</v>
      </c>
      <c r="BI188">
        <v>4.6408634358841798</v>
      </c>
      <c r="BJ188" s="34">
        <v>689.07586343588423</v>
      </c>
      <c r="BK188" s="34">
        <v>682.38295364158682</v>
      </c>
      <c r="BM188">
        <v>64.853000000000023</v>
      </c>
      <c r="BN188">
        <v>0.43974068597806476</v>
      </c>
      <c r="BO188">
        <v>65.292740685978089</v>
      </c>
      <c r="BP188">
        <v>64.658560261409548</v>
      </c>
      <c r="BQ188">
        <v>4.0049999999999999</v>
      </c>
      <c r="BR188">
        <v>2.7156206302594309E-2</v>
      </c>
      <c r="BS188">
        <v>4.0321562063025933</v>
      </c>
      <c r="BT188">
        <v>3.9929923649938339</v>
      </c>
      <c r="BU188">
        <v>315.76799999999997</v>
      </c>
      <c r="BV188">
        <v>2.1410888768433458</v>
      </c>
      <c r="BW188">
        <v>317.90908887684338</v>
      </c>
      <c r="BX188">
        <v>314.82127668149144</v>
      </c>
      <c r="BY188">
        <v>36.091000000000008</v>
      </c>
      <c r="BZ188">
        <v>0.24471776321271696</v>
      </c>
      <c r="CA188">
        <v>36.335717763212728</v>
      </c>
      <c r="CB188">
        <v>35.982793369536203</v>
      </c>
      <c r="CC188">
        <v>182.76100000000002</v>
      </c>
      <c r="CD188">
        <v>1.239224823987126</v>
      </c>
      <c r="CE188">
        <v>184.00022482398714</v>
      </c>
      <c r="CF188">
        <v>182.21305308829918</v>
      </c>
      <c r="CG188">
        <v>107.199</v>
      </c>
      <c r="CH188">
        <v>0.72687095116899048</v>
      </c>
      <c r="CI188">
        <v>107.92587095116899</v>
      </c>
      <c r="CJ188">
        <v>106.87760013357655</v>
      </c>
      <c r="CK188">
        <v>710.67699999999991</v>
      </c>
      <c r="CL188">
        <v>4.8187993074928386</v>
      </c>
      <c r="CM188">
        <v>715.49579930749292</v>
      </c>
      <c r="CN188">
        <v>708.54627589930669</v>
      </c>
    </row>
    <row r="189" spans="1:92" x14ac:dyDescent="0.25">
      <c r="A189" s="18">
        <v>45573</v>
      </c>
      <c r="B189" s="2">
        <v>9</v>
      </c>
      <c r="C189" s="2" t="s">
        <v>178</v>
      </c>
      <c r="D189" s="9">
        <v>20.826204000000001</v>
      </c>
      <c r="E189">
        <v>9.2165489999999992E-3</v>
      </c>
      <c r="G189">
        <v>6.14</v>
      </c>
      <c r="H189">
        <v>1.2928878682238179E-2</v>
      </c>
      <c r="I189" s="34">
        <v>6.1529288786822383</v>
      </c>
      <c r="J189" s="34">
        <v>6.0962201081783478</v>
      </c>
      <c r="K189">
        <v>0.85400000000000009</v>
      </c>
      <c r="L189">
        <v>1.7982512043373624E-3</v>
      </c>
      <c r="M189" s="34">
        <v>0.8557982512043375</v>
      </c>
      <c r="N189" s="34">
        <v>0.84791074468799843</v>
      </c>
      <c r="O189">
        <v>14.028</v>
      </c>
      <c r="P189">
        <v>2.9538486995836676E-2</v>
      </c>
      <c r="Q189" s="34">
        <v>14.057538486995837</v>
      </c>
      <c r="R189" s="34">
        <v>13.927976494711054</v>
      </c>
      <c r="S189">
        <v>5.468</v>
      </c>
      <c r="T189">
        <v>1.1513861341120254E-2</v>
      </c>
      <c r="U189" s="34">
        <v>5.4795138613411201</v>
      </c>
      <c r="V189" s="34">
        <v>5.42901165334189</v>
      </c>
      <c r="W189">
        <v>0</v>
      </c>
      <c r="X189">
        <v>0</v>
      </c>
      <c r="Y189" s="34">
        <v>0</v>
      </c>
      <c r="Z189" s="34">
        <v>0</v>
      </c>
      <c r="AA189">
        <v>1.1100000000000001</v>
      </c>
      <c r="AB189">
        <v>2.3373054295251433E-3</v>
      </c>
      <c r="AC189" s="34">
        <v>1.1123373054295251</v>
      </c>
      <c r="AD189" s="34">
        <v>1.1020853941495059</v>
      </c>
      <c r="AE189">
        <v>27.599999999999998</v>
      </c>
      <c r="AF189">
        <v>5.811678365305762E-2</v>
      </c>
      <c r="AG189" s="34">
        <v>27.658116783653053</v>
      </c>
      <c r="AH189" s="34">
        <v>27.403204395068791</v>
      </c>
      <c r="AJ189">
        <v>62.192000000000014</v>
      </c>
      <c r="AK189">
        <v>0.13095648583155653</v>
      </c>
      <c r="AL189" s="34">
        <v>62.322956485831568</v>
      </c>
      <c r="AM189" s="34">
        <v>61.748553903555035</v>
      </c>
      <c r="AN189">
        <v>3.2269999999999999</v>
      </c>
      <c r="AO189">
        <v>6.7950311901600327E-3</v>
      </c>
      <c r="AP189" s="34">
        <v>3.23379503119016</v>
      </c>
      <c r="AQ189" s="34">
        <v>3.2039906008292394</v>
      </c>
      <c r="AR189">
        <v>313.84300000000007</v>
      </c>
      <c r="AS189">
        <v>0.66085310623284654</v>
      </c>
      <c r="AT189" s="34">
        <v>314.5038531062329</v>
      </c>
      <c r="AU189" s="34">
        <v>311.60521293339048</v>
      </c>
      <c r="AV189">
        <v>30.866000000000003</v>
      </c>
      <c r="AW189">
        <v>6.4993936385336099E-2</v>
      </c>
      <c r="AX189" s="34">
        <v>30.930993936385338</v>
      </c>
      <c r="AY189" s="34">
        <v>30.64591691515194</v>
      </c>
      <c r="AZ189">
        <v>182.27199999999999</v>
      </c>
      <c r="BA189">
        <v>0.38380660833369984</v>
      </c>
      <c r="BB189" s="34">
        <v>182.65580660833371</v>
      </c>
      <c r="BC189" s="34">
        <v>180.97235041659346</v>
      </c>
      <c r="BD189">
        <v>108.67800000000001</v>
      </c>
      <c r="BE189">
        <v>0.22884115267561578</v>
      </c>
      <c r="BF189" s="34">
        <v>108.90684115267563</v>
      </c>
      <c r="BG189" s="34">
        <v>107.90309591475678</v>
      </c>
      <c r="BH189">
        <v>701.07800000000009</v>
      </c>
      <c r="BI189">
        <v>1.4762463206492149</v>
      </c>
      <c r="BJ189" s="34">
        <v>702.55424632064921</v>
      </c>
      <c r="BK189" s="34">
        <v>696.07912068427697</v>
      </c>
      <c r="BM189">
        <v>68.332000000000008</v>
      </c>
      <c r="BN189">
        <v>0.14388536451379472</v>
      </c>
      <c r="BO189">
        <v>68.4758853645138</v>
      </c>
      <c r="BP189">
        <v>67.844774011733378</v>
      </c>
      <c r="BQ189">
        <v>4.0809999999999995</v>
      </c>
      <c r="BR189">
        <v>8.5932823944973955E-3</v>
      </c>
      <c r="BS189">
        <v>4.0895932823944978</v>
      </c>
      <c r="BT189">
        <v>4.0519013455172379</v>
      </c>
      <c r="BU189">
        <v>327.87100000000009</v>
      </c>
      <c r="BV189">
        <v>0.69039159322868326</v>
      </c>
      <c r="BW189">
        <v>328.56139159322873</v>
      </c>
      <c r="BX189">
        <v>325.53318942810154</v>
      </c>
      <c r="BY189">
        <v>36.334000000000003</v>
      </c>
      <c r="BZ189">
        <v>7.6507797726456356E-2</v>
      </c>
      <c r="CA189">
        <v>36.41050779772646</v>
      </c>
      <c r="CB189">
        <v>36.074928568493831</v>
      </c>
      <c r="CC189">
        <v>182.27199999999999</v>
      </c>
      <c r="CD189">
        <v>0.38380660833369984</v>
      </c>
      <c r="CE189">
        <v>182.65580660833371</v>
      </c>
      <c r="CF189">
        <v>180.97235041659346</v>
      </c>
      <c r="CG189">
        <v>109.78800000000001</v>
      </c>
      <c r="CH189">
        <v>0.23117845810514093</v>
      </c>
      <c r="CI189">
        <v>110.01917845810515</v>
      </c>
      <c r="CJ189">
        <v>109.00518130890629</v>
      </c>
      <c r="CK189">
        <v>728.67800000000011</v>
      </c>
      <c r="CL189">
        <v>1.5343631043022725</v>
      </c>
      <c r="CM189">
        <v>730.21236310430231</v>
      </c>
      <c r="CN189">
        <v>723.48232507934574</v>
      </c>
    </row>
    <row r="190" spans="1:92" x14ac:dyDescent="0.25">
      <c r="A190" s="18">
        <v>45573</v>
      </c>
      <c r="B190" s="2">
        <v>10</v>
      </c>
      <c r="C190" s="2" t="s">
        <v>178</v>
      </c>
      <c r="D190" s="9">
        <v>16.096518</v>
      </c>
      <c r="E190">
        <v>9.2882339999999994E-3</v>
      </c>
      <c r="G190">
        <v>6.3680000000000003</v>
      </c>
      <c r="H190">
        <v>-1.8738555892668265E-3</v>
      </c>
      <c r="I190" s="34">
        <v>6.3661261444107335</v>
      </c>
      <c r="J190" s="34">
        <v>6.3069960751079286</v>
      </c>
      <c r="K190">
        <v>0.82200000000000006</v>
      </c>
      <c r="L190">
        <v>-2.4188274095121411E-4</v>
      </c>
      <c r="M190" s="34">
        <v>0.8217581172590489</v>
      </c>
      <c r="N190" s="34">
        <v>0.81412543557454742</v>
      </c>
      <c r="O190">
        <v>14.922000000000001</v>
      </c>
      <c r="P190">
        <v>-4.3909662536180255E-3</v>
      </c>
      <c r="Q190" s="34">
        <v>14.917609033746382</v>
      </c>
      <c r="R190" s="34">
        <v>14.779050790320431</v>
      </c>
      <c r="S190">
        <v>5.3659999999999997</v>
      </c>
      <c r="T190">
        <v>-1.579005824749653E-3</v>
      </c>
      <c r="U190" s="34">
        <v>5.3644209941752496</v>
      </c>
      <c r="V190" s="34">
        <v>5.3145949967068375</v>
      </c>
      <c r="W190">
        <v>0</v>
      </c>
      <c r="X190">
        <v>0</v>
      </c>
      <c r="Y190" s="34">
        <v>0</v>
      </c>
      <c r="Z190" s="34">
        <v>0</v>
      </c>
      <c r="AA190">
        <v>1.1519999999999999</v>
      </c>
      <c r="AB190">
        <v>-3.3898895082213942E-4</v>
      </c>
      <c r="AC190" s="34">
        <v>1.1516610110491778</v>
      </c>
      <c r="AD190" s="34">
        <v>1.1409641140898765</v>
      </c>
      <c r="AE190">
        <v>28.630000000000003</v>
      </c>
      <c r="AF190">
        <v>-8.4246993594078601E-3</v>
      </c>
      <c r="AG190" s="34">
        <v>28.621575300640593</v>
      </c>
      <c r="AH190" s="34">
        <v>28.355731411799621</v>
      </c>
      <c r="AJ190">
        <v>64.249000000000009</v>
      </c>
      <c r="AK190">
        <v>-1.8905990539385107E-2</v>
      </c>
      <c r="AL190" s="34">
        <v>64.230094009460629</v>
      </c>
      <c r="AM190" s="34">
        <v>63.633509866458759</v>
      </c>
      <c r="AN190">
        <v>3.181</v>
      </c>
      <c r="AO190">
        <v>-9.3604501090731383E-4</v>
      </c>
      <c r="AP190" s="34">
        <v>3.1800639549890928</v>
      </c>
      <c r="AQ190" s="34">
        <v>3.1505267768401888</v>
      </c>
      <c r="AR190">
        <v>320.88100000000009</v>
      </c>
      <c r="AS190">
        <v>-9.4422841604825489E-2</v>
      </c>
      <c r="AT190" s="34">
        <v>320.78657715839523</v>
      </c>
      <c r="AU190" s="34">
        <v>317.80703636568899</v>
      </c>
      <c r="AV190">
        <v>29.160999999999998</v>
      </c>
      <c r="AW190">
        <v>-8.5809520789274368E-3</v>
      </c>
      <c r="AX190" s="34">
        <v>29.152419047921072</v>
      </c>
      <c r="AY190" s="34">
        <v>28.881644558137925</v>
      </c>
      <c r="AZ190">
        <v>185.18900000000002</v>
      </c>
      <c r="BA190">
        <v>-5.449394515086909E-2</v>
      </c>
      <c r="BB190" s="34">
        <v>185.13450605484914</v>
      </c>
      <c r="BC190" s="34">
        <v>183.41493344113729</v>
      </c>
      <c r="BD190">
        <v>111.35900000000001</v>
      </c>
      <c r="BE190">
        <v>-3.2768637651564785E-2</v>
      </c>
      <c r="BF190" s="34">
        <v>111.32623136234844</v>
      </c>
      <c r="BG190" s="34">
        <v>110.29220727511681</v>
      </c>
      <c r="BH190">
        <v>714.0200000000001</v>
      </c>
      <c r="BI190">
        <v>-0.21010841203647923</v>
      </c>
      <c r="BJ190" s="34">
        <v>713.80989158796365</v>
      </c>
      <c r="BK190" s="34">
        <v>707.17985828337987</v>
      </c>
      <c r="BM190">
        <v>70.617000000000004</v>
      </c>
      <c r="BN190">
        <v>-2.0779846128651934E-2</v>
      </c>
      <c r="BO190">
        <v>70.596220153871357</v>
      </c>
      <c r="BP190">
        <v>69.940505941566684</v>
      </c>
      <c r="BQ190">
        <v>4.0030000000000001</v>
      </c>
      <c r="BR190">
        <v>-1.177927751858528E-3</v>
      </c>
      <c r="BS190">
        <v>4.0018220722481415</v>
      </c>
      <c r="BT190">
        <v>3.9646522124147361</v>
      </c>
      <c r="BU190">
        <v>335.80300000000011</v>
      </c>
      <c r="BV190">
        <v>-9.8813807858443514E-2</v>
      </c>
      <c r="BW190">
        <v>335.70418619214161</v>
      </c>
      <c r="BX190">
        <v>332.5860871560094</v>
      </c>
      <c r="BY190">
        <v>34.527000000000001</v>
      </c>
      <c r="BZ190">
        <v>-1.015995790367709E-2</v>
      </c>
      <c r="CA190">
        <v>34.51684004209632</v>
      </c>
      <c r="CB190">
        <v>34.196239554844766</v>
      </c>
      <c r="CC190">
        <v>185.18900000000002</v>
      </c>
      <c r="CD190">
        <v>-5.449394515086909E-2</v>
      </c>
      <c r="CE190">
        <v>185.13450605484914</v>
      </c>
      <c r="CF190">
        <v>183.41493344113729</v>
      </c>
      <c r="CG190">
        <v>112.51100000000001</v>
      </c>
      <c r="CH190">
        <v>-3.3107626602386926E-2</v>
      </c>
      <c r="CI190">
        <v>112.47789237339761</v>
      </c>
      <c r="CJ190">
        <v>111.43317138920669</v>
      </c>
      <c r="CK190">
        <v>742.65000000000009</v>
      </c>
      <c r="CL190">
        <v>-0.2185331113958871</v>
      </c>
      <c r="CM190">
        <v>742.43146688860429</v>
      </c>
      <c r="CN190">
        <v>735.53558969517951</v>
      </c>
    </row>
    <row r="191" spans="1:92" x14ac:dyDescent="0.25">
      <c r="A191" s="18">
        <v>45573</v>
      </c>
      <c r="B191" s="2">
        <v>11</v>
      </c>
      <c r="C191" s="2" t="s">
        <v>178</v>
      </c>
      <c r="D191" s="9">
        <v>19.861944000000001</v>
      </c>
      <c r="E191">
        <v>9.3873229999999995E-3</v>
      </c>
      <c r="G191">
        <v>6.27</v>
      </c>
      <c r="H191">
        <v>-1.0359771216544656E-2</v>
      </c>
      <c r="I191" s="34">
        <v>6.2596402287834545</v>
      </c>
      <c r="J191" s="34">
        <v>6.2008789640920705</v>
      </c>
      <c r="K191">
        <v>0.84400000000000008</v>
      </c>
      <c r="L191">
        <v>-1.3945210377613545E-3</v>
      </c>
      <c r="M191" s="34">
        <v>0.8426054789622387</v>
      </c>
      <c r="N191" s="34">
        <v>0.83469566916965043</v>
      </c>
      <c r="O191">
        <v>15.229999999999999</v>
      </c>
      <c r="P191">
        <v>-2.5164165171925854E-2</v>
      </c>
      <c r="Q191" s="34">
        <v>15.204835834828073</v>
      </c>
      <c r="R191" s="34">
        <v>15.062103129684568</v>
      </c>
      <c r="S191">
        <v>4.4980000000000002</v>
      </c>
      <c r="T191">
        <v>-7.4319379476902496E-3</v>
      </c>
      <c r="U191" s="34">
        <v>4.4905680620523096</v>
      </c>
      <c r="V191" s="34">
        <v>4.4484136492003401</v>
      </c>
      <c r="W191">
        <v>0</v>
      </c>
      <c r="X191">
        <v>0</v>
      </c>
      <c r="Y191" s="34">
        <v>0</v>
      </c>
      <c r="Z191" s="34">
        <v>0</v>
      </c>
      <c r="AA191">
        <v>1.1399999999999999</v>
      </c>
      <c r="AB191">
        <v>-1.8835947666444829E-3</v>
      </c>
      <c r="AC191" s="34">
        <v>1.1381164052333554</v>
      </c>
      <c r="AD191" s="34">
        <v>1.1274325389258311</v>
      </c>
      <c r="AE191">
        <v>27.981999999999999</v>
      </c>
      <c r="AF191">
        <v>-4.6233990140566603E-2</v>
      </c>
      <c r="AG191" s="34">
        <v>27.935766009859428</v>
      </c>
      <c r="AH191" s="34">
        <v>27.673523951072461</v>
      </c>
      <c r="AJ191">
        <v>65.225999999999999</v>
      </c>
      <c r="AK191">
        <v>-0.10777136162206409</v>
      </c>
      <c r="AL191" s="34">
        <v>65.118228638377929</v>
      </c>
      <c r="AM191" s="34">
        <v>64.506942792961624</v>
      </c>
      <c r="AN191">
        <v>3.3370000000000002</v>
      </c>
      <c r="AO191">
        <v>-5.5136453827128416E-3</v>
      </c>
      <c r="AP191" s="34">
        <v>3.3314863546172875</v>
      </c>
      <c r="AQ191" s="34">
        <v>3.3002126161364025</v>
      </c>
      <c r="AR191">
        <v>330.05899999999997</v>
      </c>
      <c r="AS191">
        <v>-0.54534860095079951</v>
      </c>
      <c r="AT191" s="34">
        <v>329.51365139904919</v>
      </c>
      <c r="AU191" s="34">
        <v>326.42040032045691</v>
      </c>
      <c r="AV191">
        <v>30.006999999999998</v>
      </c>
      <c r="AW191">
        <v>-4.9579849265527193E-2</v>
      </c>
      <c r="AX191" s="34">
        <v>29.957420150734471</v>
      </c>
      <c r="AY191" s="34">
        <v>29.676200171532816</v>
      </c>
      <c r="AZ191">
        <v>180.143</v>
      </c>
      <c r="BA191">
        <v>-0.29764597548038346</v>
      </c>
      <c r="BB191" s="34">
        <v>179.84535402451962</v>
      </c>
      <c r="BC191" s="34">
        <v>178.15708759624209</v>
      </c>
      <c r="BD191">
        <v>117.17700000000001</v>
      </c>
      <c r="BE191">
        <v>-0.1936087578693865</v>
      </c>
      <c r="BF191" s="34">
        <v>116.98339124213062</v>
      </c>
      <c r="BG191" s="34">
        <v>115.88523036290538</v>
      </c>
      <c r="BH191">
        <v>725.94899999999996</v>
      </c>
      <c r="BI191">
        <v>-1.1994681905708737</v>
      </c>
      <c r="BJ191" s="34">
        <v>724.74953180942919</v>
      </c>
      <c r="BK191" s="34">
        <v>717.94607386023529</v>
      </c>
      <c r="BM191">
        <v>71.495999999999995</v>
      </c>
      <c r="BN191">
        <v>-0.11813113283860875</v>
      </c>
      <c r="BO191">
        <v>71.377868867161382</v>
      </c>
      <c r="BP191">
        <v>70.707821757053694</v>
      </c>
      <c r="BQ191">
        <v>4.181</v>
      </c>
      <c r="BR191">
        <v>-6.9081664204741957E-3</v>
      </c>
      <c r="BS191">
        <v>4.1740918335795261</v>
      </c>
      <c r="BT191">
        <v>4.1349082853060528</v>
      </c>
      <c r="BU191">
        <v>345.28899999999999</v>
      </c>
      <c r="BV191">
        <v>-0.57051276612272539</v>
      </c>
      <c r="BW191">
        <v>344.71848723387728</v>
      </c>
      <c r="BX191">
        <v>341.48250345014145</v>
      </c>
      <c r="BY191">
        <v>34.504999999999995</v>
      </c>
      <c r="BZ191">
        <v>-5.7011787213217445E-2</v>
      </c>
      <c r="CA191">
        <v>34.447988212786782</v>
      </c>
      <c r="CB191">
        <v>34.12461382073316</v>
      </c>
      <c r="CC191">
        <v>180.143</v>
      </c>
      <c r="CD191">
        <v>-0.29764597548038346</v>
      </c>
      <c r="CE191">
        <v>179.84535402451962</v>
      </c>
      <c r="CF191">
        <v>178.15708759624209</v>
      </c>
      <c r="CG191">
        <v>118.31700000000001</v>
      </c>
      <c r="CH191">
        <v>-0.19549235263603099</v>
      </c>
      <c r="CI191">
        <v>118.12150764736398</v>
      </c>
      <c r="CJ191">
        <v>117.01266290183121</v>
      </c>
      <c r="CK191">
        <v>753.93099999999993</v>
      </c>
      <c r="CL191">
        <v>-1.2457021807114403</v>
      </c>
      <c r="CM191">
        <v>752.68529781928862</v>
      </c>
      <c r="CN191">
        <v>745.6195978113077</v>
      </c>
    </row>
    <row r="192" spans="1:92" x14ac:dyDescent="0.25">
      <c r="A192" s="18">
        <v>45573</v>
      </c>
      <c r="B192" s="2">
        <v>12</v>
      </c>
      <c r="C192" s="2" t="s">
        <v>178</v>
      </c>
      <c r="D192" s="9">
        <v>20.971717999999999</v>
      </c>
      <c r="E192">
        <v>9.4536770000000006E-3</v>
      </c>
      <c r="G192">
        <v>6.5540000000000003</v>
      </c>
      <c r="H192">
        <v>0.10110810697585029</v>
      </c>
      <c r="I192" s="34">
        <v>6.6551081069758506</v>
      </c>
      <c r="J192" s="34">
        <v>6.5921928645324197</v>
      </c>
      <c r="K192">
        <v>0.85000000000000009</v>
      </c>
      <c r="L192">
        <v>1.311289150587012E-2</v>
      </c>
      <c r="M192" s="34">
        <v>0.86311289150587023</v>
      </c>
      <c r="N192" s="34">
        <v>0.85495330101503775</v>
      </c>
      <c r="O192">
        <v>16.152000000000001</v>
      </c>
      <c r="P192">
        <v>0.24917579247389901</v>
      </c>
      <c r="Q192" s="34">
        <v>16.4011757924739</v>
      </c>
      <c r="R192" s="34">
        <v>16.246124374111634</v>
      </c>
      <c r="S192">
        <v>4.5880000000000001</v>
      </c>
      <c r="T192">
        <v>7.0778760269331886E-2</v>
      </c>
      <c r="U192" s="34">
        <v>4.6587787602693318</v>
      </c>
      <c r="V192" s="34">
        <v>4.6147361706552852</v>
      </c>
      <c r="W192">
        <v>0</v>
      </c>
      <c r="X192">
        <v>0</v>
      </c>
      <c r="Y192" s="34">
        <v>0</v>
      </c>
      <c r="Z192" s="34">
        <v>0</v>
      </c>
      <c r="AA192">
        <v>1.232</v>
      </c>
      <c r="AB192">
        <v>1.9005979217919983E-2</v>
      </c>
      <c r="AC192" s="34">
        <v>1.25100597921792</v>
      </c>
      <c r="AD192" s="34">
        <v>1.2391793727653251</v>
      </c>
      <c r="AE192">
        <v>29.376000000000001</v>
      </c>
      <c r="AF192">
        <v>0.45318153044287129</v>
      </c>
      <c r="AG192" s="34">
        <v>29.82918153044287</v>
      </c>
      <c r="AH192" s="34">
        <v>29.547186083079701</v>
      </c>
      <c r="AJ192">
        <v>66.62700000000001</v>
      </c>
      <c r="AK192">
        <v>1.0278501439548335</v>
      </c>
      <c r="AL192" s="34">
        <v>67.654850143954846</v>
      </c>
      <c r="AM192" s="34">
        <v>67.015263043210496</v>
      </c>
      <c r="AN192">
        <v>3.4060000000000001</v>
      </c>
      <c r="AO192">
        <v>5.2544127610580728E-2</v>
      </c>
      <c r="AP192" s="34">
        <v>3.4585441276105811</v>
      </c>
      <c r="AQ192" s="34">
        <v>3.4258481685379039</v>
      </c>
      <c r="AR192">
        <v>337.83500000000015</v>
      </c>
      <c r="AS192">
        <v>5.2117572963360397</v>
      </c>
      <c r="AT192" s="34">
        <v>343.04675729633618</v>
      </c>
      <c r="AU192" s="34">
        <v>339.80370405695925</v>
      </c>
      <c r="AV192">
        <v>31.289000000000001</v>
      </c>
      <c r="AW192">
        <v>0.48269324979667078</v>
      </c>
      <c r="AX192" s="34">
        <v>31.771693249796673</v>
      </c>
      <c r="AY192" s="34">
        <v>31.471333924070017</v>
      </c>
      <c r="AZ192">
        <v>189.21099999999998</v>
      </c>
      <c r="BA192">
        <v>2.918945076137871</v>
      </c>
      <c r="BB192" s="34">
        <v>192.12994507613786</v>
      </c>
      <c r="BC192" s="34">
        <v>190.3136106333603</v>
      </c>
      <c r="BD192">
        <v>117.14400000000002</v>
      </c>
      <c r="BE192">
        <v>1.8071724265454698</v>
      </c>
      <c r="BF192" s="34">
        <v>118.95117242654548</v>
      </c>
      <c r="BG192" s="34">
        <v>117.82664646365362</v>
      </c>
      <c r="BH192">
        <v>745.51200000000017</v>
      </c>
      <c r="BI192">
        <v>11.500962320381467</v>
      </c>
      <c r="BJ192" s="34">
        <v>757.01296232038158</v>
      </c>
      <c r="BK192" s="34">
        <v>749.85640628979149</v>
      </c>
      <c r="BM192">
        <v>73.181000000000012</v>
      </c>
      <c r="BN192">
        <v>1.1289582509306839</v>
      </c>
      <c r="BO192">
        <v>74.309958250930691</v>
      </c>
      <c r="BP192">
        <v>73.607455907742917</v>
      </c>
      <c r="BQ192">
        <v>4.2560000000000002</v>
      </c>
      <c r="BR192">
        <v>6.5657019116450846E-2</v>
      </c>
      <c r="BS192">
        <v>4.3216570191164516</v>
      </c>
      <c r="BT192">
        <v>4.2808014695529417</v>
      </c>
      <c r="BU192">
        <v>353.98700000000014</v>
      </c>
      <c r="BV192">
        <v>5.4609330888099388</v>
      </c>
      <c r="BW192">
        <v>359.44793308881009</v>
      </c>
      <c r="BX192">
        <v>356.04982843107086</v>
      </c>
      <c r="BY192">
        <v>35.877000000000002</v>
      </c>
      <c r="BZ192">
        <v>0.55347201006600266</v>
      </c>
      <c r="CA192">
        <v>36.430472010066005</v>
      </c>
      <c r="CB192">
        <v>36.086070094725301</v>
      </c>
      <c r="CC192">
        <v>189.21099999999998</v>
      </c>
      <c r="CD192">
        <v>2.918945076137871</v>
      </c>
      <c r="CE192">
        <v>192.12994507613786</v>
      </c>
      <c r="CF192">
        <v>190.3136106333603</v>
      </c>
      <c r="CG192">
        <v>118.37600000000002</v>
      </c>
      <c r="CH192">
        <v>1.8261784057633899</v>
      </c>
      <c r="CI192">
        <v>120.20217840576341</v>
      </c>
      <c r="CJ192">
        <v>119.06582583641894</v>
      </c>
      <c r="CK192">
        <v>774.88800000000015</v>
      </c>
      <c r="CL192">
        <v>11.954143850824337</v>
      </c>
      <c r="CM192">
        <v>786.84214385082441</v>
      </c>
      <c r="CN192">
        <v>779.40359237287123</v>
      </c>
    </row>
    <row r="193" spans="1:92" x14ac:dyDescent="0.25">
      <c r="A193" s="18">
        <v>45573</v>
      </c>
      <c r="B193" s="2">
        <v>13</v>
      </c>
      <c r="C193" s="2" t="s">
        <v>178</v>
      </c>
      <c r="D193" s="9">
        <v>20.389970999999999</v>
      </c>
      <c r="E193">
        <v>9.5407960000000007E-3</v>
      </c>
      <c r="G193">
        <v>6.282</v>
      </c>
      <c r="H193">
        <v>5.01214044704145E-2</v>
      </c>
      <c r="I193" s="34">
        <v>6.3321214044704144</v>
      </c>
      <c r="J193" s="34">
        <v>6.2717079259031285</v>
      </c>
      <c r="K193">
        <v>0.84400000000000008</v>
      </c>
      <c r="L193">
        <v>6.7339168056398998E-3</v>
      </c>
      <c r="M193" s="34">
        <v>0.85073391680564003</v>
      </c>
      <c r="N193" s="34">
        <v>0.84261723805511646</v>
      </c>
      <c r="O193">
        <v>16.246000000000002</v>
      </c>
      <c r="P193">
        <v>0.12961991993415378</v>
      </c>
      <c r="Q193" s="34">
        <v>16.375619919934156</v>
      </c>
      <c r="R193" s="34">
        <v>16.219383470904528</v>
      </c>
      <c r="S193">
        <v>4.7640000000000002</v>
      </c>
      <c r="T193">
        <v>3.8009928509559809E-2</v>
      </c>
      <c r="U193" s="34">
        <v>4.8020099285095599</v>
      </c>
      <c r="V193" s="34">
        <v>4.7561949313916756</v>
      </c>
      <c r="W193">
        <v>0</v>
      </c>
      <c r="X193">
        <v>0</v>
      </c>
      <c r="Y193" s="34">
        <v>0</v>
      </c>
      <c r="Z193" s="34">
        <v>0</v>
      </c>
      <c r="AA193">
        <v>1.4339999999999999</v>
      </c>
      <c r="AB193">
        <v>1.1441275710056414E-2</v>
      </c>
      <c r="AC193" s="34">
        <v>1.4454412757100563</v>
      </c>
      <c r="AD193" s="34">
        <v>1.4316506153685269</v>
      </c>
      <c r="AE193">
        <v>29.570000000000004</v>
      </c>
      <c r="AF193">
        <v>0.23592644542982441</v>
      </c>
      <c r="AG193" s="34">
        <v>29.805926445429826</v>
      </c>
      <c r="AH193" s="34">
        <v>29.521554181622975</v>
      </c>
      <c r="AJ193">
        <v>67.097999999999985</v>
      </c>
      <c r="AK193">
        <v>0.53534638604837181</v>
      </c>
      <c r="AL193" s="34">
        <v>67.633346386048359</v>
      </c>
      <c r="AM193" s="34">
        <v>66.988070425381736</v>
      </c>
      <c r="AN193">
        <v>3.375</v>
      </c>
      <c r="AO193">
        <v>2.6927688648145327E-2</v>
      </c>
      <c r="AP193" s="34">
        <v>3.4019276886481453</v>
      </c>
      <c r="AQ193" s="34">
        <v>3.3694705905640019</v>
      </c>
      <c r="AR193">
        <v>338.15499999999997</v>
      </c>
      <c r="AS193">
        <v>2.6979948310558766</v>
      </c>
      <c r="AT193" s="34">
        <v>340.85299483105587</v>
      </c>
      <c r="AU193" s="34">
        <v>337.60098594138373</v>
      </c>
      <c r="AV193">
        <v>31.366999999999994</v>
      </c>
      <c r="AW193">
        <v>0.25026394365225907</v>
      </c>
      <c r="AX193" s="34">
        <v>31.617263943652254</v>
      </c>
      <c r="AY193" s="34">
        <v>31.315610078287712</v>
      </c>
      <c r="AZ193">
        <v>186.923</v>
      </c>
      <c r="BA193">
        <v>1.4913790652377095</v>
      </c>
      <c r="BB193" s="34">
        <v>188.41437906523771</v>
      </c>
      <c r="BC193" s="34">
        <v>186.61675591110961</v>
      </c>
      <c r="BD193">
        <v>124.101</v>
      </c>
      <c r="BE193">
        <v>0.99014906338473585</v>
      </c>
      <c r="BF193" s="34">
        <v>125.09114906338473</v>
      </c>
      <c r="BG193" s="34">
        <v>123.89767992876538</v>
      </c>
      <c r="BH193">
        <v>751.01899999999989</v>
      </c>
      <c r="BI193">
        <v>5.9920609780270979</v>
      </c>
      <c r="BJ193" s="34">
        <v>757.0110609780271</v>
      </c>
      <c r="BK193" s="34">
        <v>749.78857287549215</v>
      </c>
      <c r="BM193">
        <v>73.379999999999981</v>
      </c>
      <c r="BN193">
        <v>0.58546779051878628</v>
      </c>
      <c r="BO193">
        <v>73.965467790518773</v>
      </c>
      <c r="BP193">
        <v>73.259778351284865</v>
      </c>
      <c r="BQ193">
        <v>4.2190000000000003</v>
      </c>
      <c r="BR193">
        <v>3.3661605453785229E-2</v>
      </c>
      <c r="BS193">
        <v>4.2526616054537856</v>
      </c>
      <c r="BT193">
        <v>4.2120878286191186</v>
      </c>
      <c r="BU193">
        <v>354.40099999999995</v>
      </c>
      <c r="BV193">
        <v>2.8276147509900302</v>
      </c>
      <c r="BW193">
        <v>357.22861475099</v>
      </c>
      <c r="BX193">
        <v>353.82036941228824</v>
      </c>
      <c r="BY193">
        <v>36.130999999999993</v>
      </c>
      <c r="BZ193">
        <v>0.28827387216181888</v>
      </c>
      <c r="CA193">
        <v>36.419273872161817</v>
      </c>
      <c r="CB193">
        <v>36.071805009679387</v>
      </c>
      <c r="CC193">
        <v>186.923</v>
      </c>
      <c r="CD193">
        <v>1.4913790652377095</v>
      </c>
      <c r="CE193">
        <v>188.41437906523771</v>
      </c>
      <c r="CF193">
        <v>186.61675591110961</v>
      </c>
      <c r="CG193">
        <v>125.535</v>
      </c>
      <c r="CH193">
        <v>1.0015903390947922</v>
      </c>
      <c r="CI193">
        <v>126.53659033909479</v>
      </c>
      <c r="CJ193">
        <v>125.32933054413391</v>
      </c>
      <c r="CK193">
        <v>780.58899999999994</v>
      </c>
      <c r="CL193">
        <v>6.2279874234569226</v>
      </c>
      <c r="CM193">
        <v>786.81698742345691</v>
      </c>
      <c r="CN193">
        <v>779.3101270571151</v>
      </c>
    </row>
    <row r="194" spans="1:92" x14ac:dyDescent="0.25">
      <c r="A194" s="18">
        <v>45573</v>
      </c>
      <c r="B194" s="2">
        <v>14</v>
      </c>
      <c r="C194" s="2" t="s">
        <v>178</v>
      </c>
      <c r="D194" s="9">
        <v>21.839148999999999</v>
      </c>
      <c r="E194">
        <v>9.7434649999999998E-3</v>
      </c>
      <c r="G194">
        <v>6.4359999999999999</v>
      </c>
      <c r="H194">
        <v>3.0306960704845246E-2</v>
      </c>
      <c r="I194" s="34">
        <v>6.4663069607048449</v>
      </c>
      <c r="J194" s="34">
        <v>6.4033027251539609</v>
      </c>
      <c r="K194">
        <v>0.84800000000000009</v>
      </c>
      <c r="L194">
        <v>3.9932104844171484E-3</v>
      </c>
      <c r="M194" s="34">
        <v>0.85199321048441723</v>
      </c>
      <c r="N194" s="34">
        <v>0.84369184445782464</v>
      </c>
      <c r="O194">
        <v>15.34</v>
      </c>
      <c r="P194">
        <v>7.2235670791225295E-2</v>
      </c>
      <c r="Q194" s="34">
        <v>15.412235670791226</v>
      </c>
      <c r="R194" s="34">
        <v>15.26206709196112</v>
      </c>
      <c r="S194">
        <v>4.734</v>
      </c>
      <c r="T194">
        <v>2.2292285888243845E-2</v>
      </c>
      <c r="U194" s="34">
        <v>4.7562922858882439</v>
      </c>
      <c r="V194" s="34">
        <v>4.7099495184709221</v>
      </c>
      <c r="W194">
        <v>0</v>
      </c>
      <c r="X194">
        <v>0</v>
      </c>
      <c r="Y194" s="34">
        <v>0</v>
      </c>
      <c r="Z194" s="34">
        <v>0</v>
      </c>
      <c r="AA194">
        <v>1.524</v>
      </c>
      <c r="AB194">
        <v>7.1764773328440255E-3</v>
      </c>
      <c r="AC194" s="34">
        <v>1.531176477332844</v>
      </c>
      <c r="AD194" s="34">
        <v>1.5162575129171281</v>
      </c>
      <c r="AE194">
        <v>28.881999999999998</v>
      </c>
      <c r="AF194">
        <v>0.13600460520157553</v>
      </c>
      <c r="AG194" s="34">
        <v>29.018004605201579</v>
      </c>
      <c r="AH194" s="34">
        <v>28.735268692960954</v>
      </c>
      <c r="AJ194">
        <v>68.972999999999999</v>
      </c>
      <c r="AK194">
        <v>0.32479210700672634</v>
      </c>
      <c r="AL194" s="34">
        <v>69.297792107006728</v>
      </c>
      <c r="AM194" s="34">
        <v>68.622591495034825</v>
      </c>
      <c r="AN194">
        <v>3.3279999999999998</v>
      </c>
      <c r="AO194">
        <v>1.5671467561486165E-2</v>
      </c>
      <c r="AP194" s="34">
        <v>3.343671467561486</v>
      </c>
      <c r="AQ194" s="34">
        <v>3.311092521645802</v>
      </c>
      <c r="AR194">
        <v>343.21000000000004</v>
      </c>
      <c r="AS194">
        <v>1.6161671820245398</v>
      </c>
      <c r="AT194" s="34">
        <v>344.82616718202456</v>
      </c>
      <c r="AU194" s="34">
        <v>341.46636549100236</v>
      </c>
      <c r="AV194">
        <v>31.579000000000004</v>
      </c>
      <c r="AW194">
        <v>0.14870470977288813</v>
      </c>
      <c r="AX194" s="34">
        <v>31.727704709772894</v>
      </c>
      <c r="AY194" s="34">
        <v>31.418566929402886</v>
      </c>
      <c r="AZ194">
        <v>170.72899999999998</v>
      </c>
      <c r="BA194">
        <v>0.80395852923827271</v>
      </c>
      <c r="BB194" s="34">
        <v>171.53295852923827</v>
      </c>
      <c r="BC194" s="34">
        <v>169.86163315146217</v>
      </c>
      <c r="BD194">
        <v>119.73300000000002</v>
      </c>
      <c r="BE194">
        <v>0.5638196591164133</v>
      </c>
      <c r="BF194" s="34">
        <v>120.29681965911644</v>
      </c>
      <c r="BG194" s="34">
        <v>119.12471180715653</v>
      </c>
      <c r="BH194">
        <v>737.55200000000002</v>
      </c>
      <c r="BI194">
        <v>3.4731136547203265</v>
      </c>
      <c r="BJ194" s="34">
        <v>741.02511365472037</v>
      </c>
      <c r="BK194" s="34">
        <v>733.80496139570459</v>
      </c>
      <c r="BM194">
        <v>75.408999999999992</v>
      </c>
      <c r="BN194">
        <v>0.35509906771157157</v>
      </c>
      <c r="BO194">
        <v>75.76409906771157</v>
      </c>
      <c r="BP194">
        <v>75.025894220188789</v>
      </c>
      <c r="BQ194">
        <v>4.1760000000000002</v>
      </c>
      <c r="BR194">
        <v>1.9664678045903314E-2</v>
      </c>
      <c r="BS194">
        <v>4.1956646780459028</v>
      </c>
      <c r="BT194">
        <v>4.1547843661036268</v>
      </c>
      <c r="BU194">
        <v>358.55</v>
      </c>
      <c r="BV194">
        <v>1.6884028528157651</v>
      </c>
      <c r="BW194">
        <v>360.2384028528158</v>
      </c>
      <c r="BX194">
        <v>356.72843258296348</v>
      </c>
      <c r="BY194">
        <v>36.313000000000002</v>
      </c>
      <c r="BZ194">
        <v>0.17099699566113197</v>
      </c>
      <c r="CA194">
        <v>36.483996995661137</v>
      </c>
      <c r="CB194">
        <v>36.128516447873807</v>
      </c>
      <c r="CC194">
        <v>170.72899999999998</v>
      </c>
      <c r="CD194">
        <v>0.80395852923827271</v>
      </c>
      <c r="CE194">
        <v>171.53295852923827</v>
      </c>
      <c r="CF194">
        <v>169.86163315146217</v>
      </c>
      <c r="CG194">
        <v>121.25700000000002</v>
      </c>
      <c r="CH194">
        <v>0.57099613644925729</v>
      </c>
      <c r="CI194">
        <v>121.82799613644929</v>
      </c>
      <c r="CJ194">
        <v>120.64096932007365</v>
      </c>
      <c r="CK194">
        <v>766.43399999999997</v>
      </c>
      <c r="CL194">
        <v>3.6091182599219023</v>
      </c>
      <c r="CM194">
        <v>770.04311825992193</v>
      </c>
      <c r="CN194">
        <v>762.54023008866557</v>
      </c>
    </row>
    <row r="195" spans="1:92" x14ac:dyDescent="0.25">
      <c r="A195" s="18">
        <v>45573</v>
      </c>
      <c r="B195" s="2">
        <v>15</v>
      </c>
      <c r="C195" s="2" t="s">
        <v>178</v>
      </c>
      <c r="D195" s="9">
        <v>21.501408000000001</v>
      </c>
      <c r="E195">
        <v>1.0029675E-2</v>
      </c>
      <c r="G195">
        <v>6.4640000000000004</v>
      </c>
      <c r="H195">
        <v>-8.0107685993344776E-3</v>
      </c>
      <c r="I195" s="34">
        <v>6.4559892314006655</v>
      </c>
      <c r="J195" s="34">
        <v>6.3912377576062172</v>
      </c>
      <c r="K195">
        <v>0.84600000000000009</v>
      </c>
      <c r="L195">
        <v>-1.0484390833906203E-3</v>
      </c>
      <c r="M195" s="34">
        <v>0.8449515609166095</v>
      </c>
      <c r="N195" s="34">
        <v>0.8364769713698732</v>
      </c>
      <c r="O195">
        <v>14.952</v>
      </c>
      <c r="P195">
        <v>-1.8529859544747698E-2</v>
      </c>
      <c r="Q195" s="34">
        <v>14.933470140455253</v>
      </c>
      <c r="R195" s="34">
        <v>14.783692288324282</v>
      </c>
      <c r="S195">
        <v>4.6680000000000001</v>
      </c>
      <c r="T195">
        <v>-5.7850043040985994E-3</v>
      </c>
      <c r="U195" s="34">
        <v>4.6622149956959014</v>
      </c>
      <c r="V195" s="34">
        <v>4.6154544945089455</v>
      </c>
      <c r="W195">
        <v>0</v>
      </c>
      <c r="X195">
        <v>0</v>
      </c>
      <c r="Y195" s="34">
        <v>0</v>
      </c>
      <c r="Z195" s="34">
        <v>0</v>
      </c>
      <c r="AA195">
        <v>1.536</v>
      </c>
      <c r="AB195">
        <v>-1.9035489740992821E-3</v>
      </c>
      <c r="AC195" s="34">
        <v>1.5340964510259008</v>
      </c>
      <c r="AD195" s="34">
        <v>1.5187099622034577</v>
      </c>
      <c r="AE195">
        <v>28.466000000000001</v>
      </c>
      <c r="AF195">
        <v>-3.5277620505670682E-2</v>
      </c>
      <c r="AG195" s="34">
        <v>28.430722379494327</v>
      </c>
      <c r="AH195" s="34">
        <v>28.145571474012776</v>
      </c>
      <c r="AJ195">
        <v>66.852999999999994</v>
      </c>
      <c r="AK195">
        <v>-8.2850234092095895E-2</v>
      </c>
      <c r="AL195" s="34">
        <v>66.770149765907902</v>
      </c>
      <c r="AM195" s="34">
        <v>66.100466864054525</v>
      </c>
      <c r="AN195">
        <v>3.3200000000000003</v>
      </c>
      <c r="AO195">
        <v>-4.1144417929750111E-3</v>
      </c>
      <c r="AP195" s="34">
        <v>3.3158855582070252</v>
      </c>
      <c r="AQ195" s="34">
        <v>3.2826283037210153</v>
      </c>
      <c r="AR195">
        <v>337.48100000000005</v>
      </c>
      <c r="AS195">
        <v>-0.41823672612499996</v>
      </c>
      <c r="AT195" s="34">
        <v>337.06276327387508</v>
      </c>
      <c r="AU195" s="34">
        <v>333.68213330363619</v>
      </c>
      <c r="AV195">
        <v>30.865000000000002</v>
      </c>
      <c r="AW195">
        <v>-3.8250676488004128E-2</v>
      </c>
      <c r="AX195" s="34">
        <v>30.826749323511997</v>
      </c>
      <c r="AY195" s="34">
        <v>30.517567046490704</v>
      </c>
      <c r="AZ195">
        <v>175.297</v>
      </c>
      <c r="BA195">
        <v>-0.21724376595877723</v>
      </c>
      <c r="BB195" s="34">
        <v>175.07975623404121</v>
      </c>
      <c r="BC195" s="34">
        <v>173.32376317993456</v>
      </c>
      <c r="BD195">
        <v>120.09599999999999</v>
      </c>
      <c r="BE195">
        <v>-0.14883373541238762</v>
      </c>
      <c r="BF195" s="34">
        <v>119.94716626458761</v>
      </c>
      <c r="BG195" s="34">
        <v>118.74413516978284</v>
      </c>
      <c r="BH195">
        <v>733.91200000000003</v>
      </c>
      <c r="BI195">
        <v>-0.90952957986923999</v>
      </c>
      <c r="BJ195" s="34">
        <v>733.00247042013075</v>
      </c>
      <c r="BK195" s="34">
        <v>725.65069386761979</v>
      </c>
      <c r="BM195">
        <v>73.316999999999993</v>
      </c>
      <c r="BN195">
        <v>-9.0861002691430368E-2</v>
      </c>
      <c r="BO195">
        <v>73.226138997308567</v>
      </c>
      <c r="BP195">
        <v>72.491704621660745</v>
      </c>
      <c r="BQ195">
        <v>4.1660000000000004</v>
      </c>
      <c r="BR195">
        <v>-5.162880876365631E-3</v>
      </c>
      <c r="BS195">
        <v>4.1608371191236344</v>
      </c>
      <c r="BT195">
        <v>4.1191052750908881</v>
      </c>
      <c r="BU195">
        <v>352.43300000000005</v>
      </c>
      <c r="BV195">
        <v>-0.43676658566974763</v>
      </c>
      <c r="BW195">
        <v>351.99623341433033</v>
      </c>
      <c r="BX195">
        <v>348.46582559196048</v>
      </c>
      <c r="BY195">
        <v>35.533000000000001</v>
      </c>
      <c r="BZ195">
        <v>-4.4035680792102724E-2</v>
      </c>
      <c r="CA195">
        <v>35.488964319207895</v>
      </c>
      <c r="CB195">
        <v>35.13302154099965</v>
      </c>
      <c r="CC195">
        <v>175.297</v>
      </c>
      <c r="CD195">
        <v>-0.21724376595877723</v>
      </c>
      <c r="CE195">
        <v>175.07975623404121</v>
      </c>
      <c r="CF195">
        <v>173.32376317993456</v>
      </c>
      <c r="CG195">
        <v>121.63199999999999</v>
      </c>
      <c r="CH195">
        <v>-0.1507372843864869</v>
      </c>
      <c r="CI195">
        <v>121.48126271561351</v>
      </c>
      <c r="CJ195">
        <v>120.2628451319863</v>
      </c>
      <c r="CK195">
        <v>762.37800000000004</v>
      </c>
      <c r="CL195">
        <v>-0.94480720037491062</v>
      </c>
      <c r="CM195">
        <v>761.43319279962509</v>
      </c>
      <c r="CN195">
        <v>753.79626534163253</v>
      </c>
    </row>
    <row r="196" spans="1:92" x14ac:dyDescent="0.25">
      <c r="A196" s="18">
        <v>45573</v>
      </c>
      <c r="B196" s="2">
        <v>16</v>
      </c>
      <c r="C196" s="2" t="s">
        <v>178</v>
      </c>
      <c r="D196" s="9">
        <v>20.795916999999999</v>
      </c>
      <c r="E196">
        <v>1.0439263000000001E-2</v>
      </c>
      <c r="G196">
        <v>6.1739999999999995</v>
      </c>
      <c r="H196">
        <v>4.1449495649172101E-2</v>
      </c>
      <c r="I196" s="34">
        <v>6.2154494956491719</v>
      </c>
      <c r="J196" s="34">
        <v>6.1505647837008732</v>
      </c>
      <c r="K196">
        <v>0.82800000000000007</v>
      </c>
      <c r="L196">
        <v>5.558824489393344E-3</v>
      </c>
      <c r="M196" s="34">
        <v>0.83355882448939345</v>
      </c>
      <c r="N196" s="34">
        <v>0.82485708469457786</v>
      </c>
      <c r="O196">
        <v>14.764000000000001</v>
      </c>
      <c r="P196">
        <v>9.9118942948554736E-2</v>
      </c>
      <c r="Q196" s="34">
        <v>14.863118942948557</v>
      </c>
      <c r="R196" s="34">
        <v>14.707958935302836</v>
      </c>
      <c r="S196">
        <v>4.6500000000000004</v>
      </c>
      <c r="T196">
        <v>3.1218036081737982E-2</v>
      </c>
      <c r="U196" s="34">
        <v>4.6812180360817379</v>
      </c>
      <c r="V196" s="34">
        <v>4.632349569842737</v>
      </c>
      <c r="W196">
        <v>0</v>
      </c>
      <c r="X196">
        <v>0</v>
      </c>
      <c r="Y196" s="34">
        <v>0</v>
      </c>
      <c r="Z196" s="34">
        <v>0</v>
      </c>
      <c r="AA196">
        <v>1.55</v>
      </c>
      <c r="AB196">
        <v>1.0406012027245993E-2</v>
      </c>
      <c r="AC196" s="34">
        <v>1.560406012027246</v>
      </c>
      <c r="AD196" s="34">
        <v>1.5441165232809124</v>
      </c>
      <c r="AE196">
        <v>27.966000000000005</v>
      </c>
      <c r="AF196">
        <v>0.18775131119610416</v>
      </c>
      <c r="AG196" s="34">
        <v>28.153751311196107</v>
      </c>
      <c r="AH196" s="34">
        <v>27.859846896821939</v>
      </c>
      <c r="AJ196">
        <v>63.091000000000015</v>
      </c>
      <c r="AK196">
        <v>0.4235649708457917</v>
      </c>
      <c r="AL196" s="34">
        <v>63.514564970845804</v>
      </c>
      <c r="AM196" s="34">
        <v>62.851519722784559</v>
      </c>
      <c r="AN196">
        <v>3.2199999999999998</v>
      </c>
      <c r="AO196">
        <v>2.1617650792085222E-2</v>
      </c>
      <c r="AP196" s="34">
        <v>3.2416176507920849</v>
      </c>
      <c r="AQ196" s="34">
        <v>3.2077775515900244</v>
      </c>
      <c r="AR196">
        <v>326.97800000000007</v>
      </c>
      <c r="AS196">
        <v>2.1951851617063491</v>
      </c>
      <c r="AT196" s="34">
        <v>329.17318516170644</v>
      </c>
      <c r="AU196" s="34">
        <v>325.73685970925573</v>
      </c>
      <c r="AV196">
        <v>29.841999999999999</v>
      </c>
      <c r="AW196">
        <v>0.2003459425271451</v>
      </c>
      <c r="AX196" s="34">
        <v>30.042345942527145</v>
      </c>
      <c r="AY196" s="34">
        <v>29.728725992096123</v>
      </c>
      <c r="AZ196">
        <v>182.024</v>
      </c>
      <c r="BA196">
        <v>1.2220283440305966</v>
      </c>
      <c r="BB196" s="34">
        <v>183.24602834403061</v>
      </c>
      <c r="BC196" s="34">
        <v>181.33307486044183</v>
      </c>
      <c r="BD196">
        <v>121.596</v>
      </c>
      <c r="BE196">
        <v>0.81634157320322831</v>
      </c>
      <c r="BF196" s="34">
        <v>122.41234157320324</v>
      </c>
      <c r="BG196" s="34">
        <v>121.13444694507474</v>
      </c>
      <c r="BH196">
        <v>726.75100000000009</v>
      </c>
      <c r="BI196">
        <v>4.8790836431051963</v>
      </c>
      <c r="BJ196" s="34">
        <v>731.63008364310531</v>
      </c>
      <c r="BK196" s="34">
        <v>723.99240478124307</v>
      </c>
      <c r="BM196">
        <v>69.265000000000015</v>
      </c>
      <c r="BN196">
        <v>0.46501446649496381</v>
      </c>
      <c r="BO196">
        <v>69.730014466494978</v>
      </c>
      <c r="BP196">
        <v>69.002084506485431</v>
      </c>
      <c r="BQ196">
        <v>4.048</v>
      </c>
      <c r="BR196">
        <v>2.7176475281478568E-2</v>
      </c>
      <c r="BS196">
        <v>4.0751764752814781</v>
      </c>
      <c r="BT196">
        <v>4.0326346362846026</v>
      </c>
      <c r="BU196">
        <v>341.74200000000008</v>
      </c>
      <c r="BV196">
        <v>2.2943041046549038</v>
      </c>
      <c r="BW196">
        <v>344.03630410465502</v>
      </c>
      <c r="BX196">
        <v>340.44481864455855</v>
      </c>
      <c r="BY196">
        <v>34.491999999999997</v>
      </c>
      <c r="BZ196">
        <v>0.23156397860888309</v>
      </c>
      <c r="CA196">
        <v>34.72356397860888</v>
      </c>
      <c r="CB196">
        <v>34.361075561938861</v>
      </c>
      <c r="CC196">
        <v>182.024</v>
      </c>
      <c r="CD196">
        <v>1.2220283440305966</v>
      </c>
      <c r="CE196">
        <v>183.24602834403061</v>
      </c>
      <c r="CF196">
        <v>181.33307486044183</v>
      </c>
      <c r="CG196">
        <v>123.146</v>
      </c>
      <c r="CH196">
        <v>0.82674758523047431</v>
      </c>
      <c r="CI196">
        <v>123.97274758523048</v>
      </c>
      <c r="CJ196">
        <v>122.67856346835565</v>
      </c>
      <c r="CK196">
        <v>754.7170000000001</v>
      </c>
      <c r="CL196">
        <v>5.0668349543013003</v>
      </c>
      <c r="CM196">
        <v>759.78383495430137</v>
      </c>
      <c r="CN196">
        <v>751.85225167806504</v>
      </c>
    </row>
    <row r="197" spans="1:92" x14ac:dyDescent="0.25">
      <c r="A197" s="18">
        <v>45573</v>
      </c>
      <c r="B197" s="2">
        <v>17</v>
      </c>
      <c r="C197" s="2" t="s">
        <v>178</v>
      </c>
      <c r="D197" s="9">
        <v>21.013491999999999</v>
      </c>
      <c r="E197">
        <v>1.1422397000000001E-2</v>
      </c>
      <c r="G197">
        <v>5.8019999999999996</v>
      </c>
      <c r="H197">
        <v>2.625127015181104E-2</v>
      </c>
      <c r="I197" s="34">
        <v>5.828251270151811</v>
      </c>
      <c r="J197" s="34">
        <v>5.7616786703283829</v>
      </c>
      <c r="K197">
        <v>0.79400000000000004</v>
      </c>
      <c r="L197">
        <v>3.5924695795480814E-3</v>
      </c>
      <c r="M197" s="34">
        <v>0.7975924695795481</v>
      </c>
      <c r="N197" s="34">
        <v>0.78848205174780006</v>
      </c>
      <c r="O197">
        <v>15.058</v>
      </c>
      <c r="P197">
        <v>6.8130235426744346E-2</v>
      </c>
      <c r="Q197" s="34">
        <v>15.126130235426745</v>
      </c>
      <c r="R197" s="34">
        <v>14.953353570803996</v>
      </c>
      <c r="S197">
        <v>4.6139999999999999</v>
      </c>
      <c r="T197">
        <v>2.087613934513205E-2</v>
      </c>
      <c r="U197" s="34">
        <v>4.6348761393451321</v>
      </c>
      <c r="V197" s="34">
        <v>4.5819347440357046</v>
      </c>
      <c r="W197">
        <v>0</v>
      </c>
      <c r="X197">
        <v>0</v>
      </c>
      <c r="Y197" s="34">
        <v>0</v>
      </c>
      <c r="Z197" s="34">
        <v>0</v>
      </c>
      <c r="AA197">
        <v>1.528</v>
      </c>
      <c r="AB197">
        <v>6.9134679062335868E-3</v>
      </c>
      <c r="AC197" s="34">
        <v>1.5349134679062335</v>
      </c>
      <c r="AD197" s="34">
        <v>1.5173810769151617</v>
      </c>
      <c r="AE197">
        <v>27.795999999999999</v>
      </c>
      <c r="AF197">
        <v>0.12576358240946911</v>
      </c>
      <c r="AG197" s="34">
        <v>27.921763582409469</v>
      </c>
      <c r="AH197" s="34">
        <v>27.602830113831043</v>
      </c>
      <c r="AJ197">
        <v>59.680999999999997</v>
      </c>
      <c r="AK197">
        <v>0.2700279307015227</v>
      </c>
      <c r="AL197" s="34">
        <v>59.951027930701521</v>
      </c>
      <c r="AM197" s="34">
        <v>59.266243489118956</v>
      </c>
      <c r="AN197">
        <v>3.2490000000000006</v>
      </c>
      <c r="AO197">
        <v>1.470016834250846E-2</v>
      </c>
      <c r="AP197" s="34">
        <v>3.2637001683425089</v>
      </c>
      <c r="AQ197" s="34">
        <v>3.226420889330734</v>
      </c>
      <c r="AR197">
        <v>317.84599999999989</v>
      </c>
      <c r="AS197">
        <v>1.4381008639559685</v>
      </c>
      <c r="AT197" s="34">
        <v>319.28410086395587</v>
      </c>
      <c r="AU197" s="34">
        <v>315.6371111080997</v>
      </c>
      <c r="AV197">
        <v>28.738999999999994</v>
      </c>
      <c r="AW197">
        <v>0.13003020560029255</v>
      </c>
      <c r="AX197" s="34">
        <v>28.869030205600286</v>
      </c>
      <c r="AY197" s="34">
        <v>28.539276681586927</v>
      </c>
      <c r="AZ197">
        <v>191.45500000000001</v>
      </c>
      <c r="BA197">
        <v>0.86624214528007304</v>
      </c>
      <c r="BB197" s="34">
        <v>192.32124214528008</v>
      </c>
      <c r="BC197" s="34">
        <v>190.12447256596354</v>
      </c>
      <c r="BD197">
        <v>117.709</v>
      </c>
      <c r="BE197">
        <v>0.53257682838668152</v>
      </c>
      <c r="BF197" s="34">
        <v>118.24157682838668</v>
      </c>
      <c r="BG197" s="34">
        <v>116.89097459594684</v>
      </c>
      <c r="BH197">
        <v>718.67899999999986</v>
      </c>
      <c r="BI197">
        <v>3.2516781422670467</v>
      </c>
      <c r="BJ197" s="34">
        <v>721.93067814226686</v>
      </c>
      <c r="BK197" s="34">
        <v>713.68449933004672</v>
      </c>
      <c r="BM197">
        <v>65.483000000000004</v>
      </c>
      <c r="BN197">
        <v>0.29627920085333376</v>
      </c>
      <c r="BO197">
        <v>65.779279200853338</v>
      </c>
      <c r="BP197">
        <v>65.027922159447343</v>
      </c>
      <c r="BQ197">
        <v>4.043000000000001</v>
      </c>
      <c r="BR197">
        <v>1.8292637922056543E-2</v>
      </c>
      <c r="BS197">
        <v>4.0612926379220573</v>
      </c>
      <c r="BT197">
        <v>4.0149029410785344</v>
      </c>
      <c r="BU197">
        <v>332.90399999999988</v>
      </c>
      <c r="BV197">
        <v>1.5062310993827128</v>
      </c>
      <c r="BW197">
        <v>334.4102310993826</v>
      </c>
      <c r="BX197">
        <v>330.59046467890369</v>
      </c>
      <c r="BY197">
        <v>33.352999999999994</v>
      </c>
      <c r="BZ197">
        <v>0.1509063449454246</v>
      </c>
      <c r="CA197">
        <v>33.50390634494542</v>
      </c>
      <c r="CB197">
        <v>33.121211425622633</v>
      </c>
      <c r="CC197">
        <v>191.45500000000001</v>
      </c>
      <c r="CD197">
        <v>0.86624214528007304</v>
      </c>
      <c r="CE197">
        <v>192.32124214528008</v>
      </c>
      <c r="CF197">
        <v>190.12447256596354</v>
      </c>
      <c r="CG197">
        <v>119.23700000000001</v>
      </c>
      <c r="CH197">
        <v>0.53949029629291512</v>
      </c>
      <c r="CI197">
        <v>119.77649029629292</v>
      </c>
      <c r="CJ197">
        <v>118.408355672862</v>
      </c>
      <c r="CK197">
        <v>746.47499999999991</v>
      </c>
      <c r="CL197">
        <v>3.3774417246765158</v>
      </c>
      <c r="CM197">
        <v>749.85244172467628</v>
      </c>
      <c r="CN197">
        <v>741.28732944387775</v>
      </c>
    </row>
    <row r="198" spans="1:92" x14ac:dyDescent="0.25">
      <c r="A198" s="18">
        <v>45573</v>
      </c>
      <c r="B198" s="2">
        <v>18</v>
      </c>
      <c r="C198" s="2" t="s">
        <v>178</v>
      </c>
      <c r="D198" s="9">
        <v>22.268370000000001</v>
      </c>
      <c r="E198">
        <v>1.2260231E-2</v>
      </c>
      <c r="G198">
        <v>5.6479999999999997</v>
      </c>
      <c r="H198">
        <v>5.7076917244336257E-2</v>
      </c>
      <c r="I198" s="34">
        <v>5.7050769172443356</v>
      </c>
      <c r="J198" s="34">
        <v>5.635131356366152</v>
      </c>
      <c r="K198">
        <v>0.74399999999999999</v>
      </c>
      <c r="L198">
        <v>7.5186307418176664E-3</v>
      </c>
      <c r="M198" s="34">
        <v>0.75151863074181768</v>
      </c>
      <c r="N198" s="34">
        <v>0.74230483872811936</v>
      </c>
      <c r="O198">
        <v>14.042000000000002</v>
      </c>
      <c r="P198">
        <v>0.14190404956532754</v>
      </c>
      <c r="Q198" s="34">
        <v>14.18390404956533</v>
      </c>
      <c r="R198" s="34">
        <v>14.010006109435825</v>
      </c>
      <c r="S198">
        <v>4.3979999999999997</v>
      </c>
      <c r="T198">
        <v>4.4444809143164107E-2</v>
      </c>
      <c r="U198" s="34">
        <v>4.4424448091431641</v>
      </c>
      <c r="V198" s="34">
        <v>4.3879794095783184</v>
      </c>
      <c r="W198">
        <v>0</v>
      </c>
      <c r="X198">
        <v>0</v>
      </c>
      <c r="Y198" s="34">
        <v>0</v>
      </c>
      <c r="Z198" s="34">
        <v>0</v>
      </c>
      <c r="AA198">
        <v>1.514</v>
      </c>
      <c r="AB198">
        <v>1.5300009332139713E-2</v>
      </c>
      <c r="AC198" s="34">
        <v>1.5293000093321398</v>
      </c>
      <c r="AD198" s="34">
        <v>1.5105504379494257</v>
      </c>
      <c r="AE198">
        <v>26.346</v>
      </c>
      <c r="AF198">
        <v>0.26624441602678528</v>
      </c>
      <c r="AG198" s="34">
        <v>26.612244416026787</v>
      </c>
      <c r="AH198" s="34">
        <v>26.285972152057841</v>
      </c>
      <c r="AJ198">
        <v>57.570000000000007</v>
      </c>
      <c r="AK198">
        <v>0.58178437070758482</v>
      </c>
      <c r="AL198" s="34">
        <v>58.151784370707595</v>
      </c>
      <c r="AM198" s="34">
        <v>57.438830061260532</v>
      </c>
      <c r="AN198">
        <v>2.9870000000000001</v>
      </c>
      <c r="AO198">
        <v>3.0185685518560983E-2</v>
      </c>
      <c r="AP198" s="34">
        <v>3.017185685518561</v>
      </c>
      <c r="AQ198" s="34">
        <v>2.9801942920442102</v>
      </c>
      <c r="AR198">
        <v>306.45699999999999</v>
      </c>
      <c r="AS198">
        <v>3.0969583618887322</v>
      </c>
      <c r="AT198" s="34">
        <v>309.5539583618887</v>
      </c>
      <c r="AU198" s="34">
        <v>305.75875532540761</v>
      </c>
      <c r="AV198">
        <v>27.748999999999999</v>
      </c>
      <c r="AW198">
        <v>0.28042269415954085</v>
      </c>
      <c r="AX198" s="34">
        <v>28.029422694159539</v>
      </c>
      <c r="AY198" s="34">
        <v>27.685775497132504</v>
      </c>
      <c r="AZ198">
        <v>166.405</v>
      </c>
      <c r="BA198">
        <v>1.6816367588604417</v>
      </c>
      <c r="BB198" s="34">
        <v>168.08663675886044</v>
      </c>
      <c r="BC198" s="34">
        <v>166.02585576418372</v>
      </c>
      <c r="BD198">
        <v>119.273</v>
      </c>
      <c r="BE198">
        <v>1.205335543640885</v>
      </c>
      <c r="BF198" s="34">
        <v>120.47833554364088</v>
      </c>
      <c r="BG198" s="34">
        <v>119.00124331938034</v>
      </c>
      <c r="BH198">
        <v>680.44100000000003</v>
      </c>
      <c r="BI198">
        <v>6.8763234147757455</v>
      </c>
      <c r="BJ198" s="34">
        <v>687.31732341477573</v>
      </c>
      <c r="BK198" s="34">
        <v>678.89065425940896</v>
      </c>
      <c r="BM198">
        <v>63.218000000000004</v>
      </c>
      <c r="BN198">
        <v>0.6388612879519211</v>
      </c>
      <c r="BO198">
        <v>63.856861287951929</v>
      </c>
      <c r="BP198">
        <v>63.073961417626684</v>
      </c>
      <c r="BQ198">
        <v>3.7309999999999999</v>
      </c>
      <c r="BR198">
        <v>3.7704316260378651E-2</v>
      </c>
      <c r="BS198">
        <v>3.7687043162603788</v>
      </c>
      <c r="BT198">
        <v>3.7224991307723294</v>
      </c>
      <c r="BU198">
        <v>320.49900000000002</v>
      </c>
      <c r="BV198">
        <v>3.2388624114540598</v>
      </c>
      <c r="BW198">
        <v>323.73786241145405</v>
      </c>
      <c r="BX198">
        <v>319.76876143484344</v>
      </c>
      <c r="BY198">
        <v>32.146999999999998</v>
      </c>
      <c r="BZ198">
        <v>0.32486750330270497</v>
      </c>
      <c r="CA198">
        <v>32.471867503302704</v>
      </c>
      <c r="CB198">
        <v>32.073754906710825</v>
      </c>
      <c r="CC198">
        <v>166.405</v>
      </c>
      <c r="CD198">
        <v>1.6816367588604417</v>
      </c>
      <c r="CE198">
        <v>168.08663675886044</v>
      </c>
      <c r="CF198">
        <v>166.02585576418372</v>
      </c>
      <c r="CG198">
        <v>120.78699999999999</v>
      </c>
      <c r="CH198">
        <v>1.2206355529730248</v>
      </c>
      <c r="CI198">
        <v>122.00763555297303</v>
      </c>
      <c r="CJ198">
        <v>120.51179375732976</v>
      </c>
      <c r="CK198">
        <v>706.78700000000003</v>
      </c>
      <c r="CL198">
        <v>7.1425678308025304</v>
      </c>
      <c r="CM198">
        <v>713.92956783080251</v>
      </c>
      <c r="CN198">
        <v>705.17662641146683</v>
      </c>
    </row>
    <row r="199" spans="1:92" x14ac:dyDescent="0.25">
      <c r="A199" s="18">
        <v>45573</v>
      </c>
      <c r="B199" s="2">
        <v>19</v>
      </c>
      <c r="C199" s="2" t="s">
        <v>178</v>
      </c>
      <c r="D199" s="9">
        <v>40.96837</v>
      </c>
      <c r="E199">
        <v>1.2593142E-2</v>
      </c>
      <c r="G199">
        <v>5.7759999999999998</v>
      </c>
      <c r="H199">
        <v>5.4415818803026351E-2</v>
      </c>
      <c r="I199" s="34">
        <v>5.8304158188030257</v>
      </c>
      <c r="J199" s="34">
        <v>5.7569925644777928</v>
      </c>
      <c r="K199">
        <v>0.71199999999999997</v>
      </c>
      <c r="L199">
        <v>6.7077671377691762E-3</v>
      </c>
      <c r="M199" s="34">
        <v>0.71870776713776918</v>
      </c>
      <c r="N199" s="34">
        <v>0.70965697816970041</v>
      </c>
      <c r="O199">
        <v>13.842000000000001</v>
      </c>
      <c r="P199">
        <v>0.13040577629354067</v>
      </c>
      <c r="Q199" s="34">
        <v>13.972405776293542</v>
      </c>
      <c r="R199" s="34">
        <v>13.796449286271057</v>
      </c>
      <c r="S199">
        <v>2.6120000000000001</v>
      </c>
      <c r="T199">
        <v>2.4607707533501527E-2</v>
      </c>
      <c r="U199" s="34">
        <v>2.6366077075335017</v>
      </c>
      <c r="V199" s="34">
        <v>2.6034045322742378</v>
      </c>
      <c r="W199">
        <v>0</v>
      </c>
      <c r="X199">
        <v>0</v>
      </c>
      <c r="Y199" s="34">
        <v>0</v>
      </c>
      <c r="Z199" s="34">
        <v>0</v>
      </c>
      <c r="AA199">
        <v>1.4359999999999999</v>
      </c>
      <c r="AB199">
        <v>1.3528586530669294E-2</v>
      </c>
      <c r="AC199" s="34">
        <v>1.4495285865306693</v>
      </c>
      <c r="AD199" s="34">
        <v>1.4312744672074293</v>
      </c>
      <c r="AE199">
        <v>24.378</v>
      </c>
      <c r="AF199">
        <v>0.22966565629850702</v>
      </c>
      <c r="AG199" s="34">
        <v>24.607665656298508</v>
      </c>
      <c r="AH199" s="34">
        <v>24.297777828400218</v>
      </c>
      <c r="AJ199">
        <v>55.10199999999999</v>
      </c>
      <c r="AK199">
        <v>0.51911711351875989</v>
      </c>
      <c r="AL199" s="34">
        <v>55.62111711351875</v>
      </c>
      <c r="AM199" s="34">
        <v>54.920672487509584</v>
      </c>
      <c r="AN199">
        <v>2.6500000000000004</v>
      </c>
      <c r="AO199">
        <v>2.4965706341416181E-2</v>
      </c>
      <c r="AP199" s="34">
        <v>2.6749657063414167</v>
      </c>
      <c r="AQ199" s="34">
        <v>2.6412794833563291</v>
      </c>
      <c r="AR199">
        <v>294.57299999999992</v>
      </c>
      <c r="AS199">
        <v>2.7751784958905605</v>
      </c>
      <c r="AT199" s="34">
        <v>297.34817849589047</v>
      </c>
      <c r="AU199" s="34">
        <v>293.60363066065037</v>
      </c>
      <c r="AV199">
        <v>24.568000000000001</v>
      </c>
      <c r="AW199">
        <v>0.23145565033808024</v>
      </c>
      <c r="AX199" s="34">
        <v>24.799455650338082</v>
      </c>
      <c r="AY199" s="34">
        <v>24.487152583810673</v>
      </c>
      <c r="AZ199">
        <v>100.82300000000001</v>
      </c>
      <c r="BA199">
        <v>0.94985562658890688</v>
      </c>
      <c r="BB199" s="34">
        <v>101.77285562658892</v>
      </c>
      <c r="BC199" s="34">
        <v>100.49121560393779</v>
      </c>
      <c r="BD199">
        <v>111.84100000000001</v>
      </c>
      <c r="BE199">
        <v>1.0536564388416325</v>
      </c>
      <c r="BF199" s="34">
        <v>112.89465643884164</v>
      </c>
      <c r="BG199" s="34">
        <v>111.4729579992661</v>
      </c>
      <c r="BH199">
        <v>589.5569999999999</v>
      </c>
      <c r="BI199">
        <v>5.5542290315193563</v>
      </c>
      <c r="BJ199" s="34">
        <v>595.1112290315192</v>
      </c>
      <c r="BK199" s="34">
        <v>587.61690881853087</v>
      </c>
      <c r="BM199">
        <v>60.877999999999986</v>
      </c>
      <c r="BN199">
        <v>0.57353293232178626</v>
      </c>
      <c r="BO199">
        <v>61.451532932321776</v>
      </c>
      <c r="BP199">
        <v>60.677665051987375</v>
      </c>
      <c r="BQ199">
        <v>3.3620000000000001</v>
      </c>
      <c r="BR199">
        <v>3.1673473479185359E-2</v>
      </c>
      <c r="BS199">
        <v>3.3936734734791858</v>
      </c>
      <c r="BT199">
        <v>3.3509364615260298</v>
      </c>
      <c r="BU199">
        <v>308.41499999999991</v>
      </c>
      <c r="BV199">
        <v>2.9055842721841012</v>
      </c>
      <c r="BW199">
        <v>311.32058427218402</v>
      </c>
      <c r="BX199">
        <v>307.40007994692144</v>
      </c>
      <c r="BY199">
        <v>27.18</v>
      </c>
      <c r="BZ199">
        <v>0.25606335787158174</v>
      </c>
      <c r="CA199">
        <v>27.436063357871582</v>
      </c>
      <c r="CB199">
        <v>27.090557116084909</v>
      </c>
      <c r="CC199">
        <v>100.82300000000001</v>
      </c>
      <c r="CD199">
        <v>0.94985562658890688</v>
      </c>
      <c r="CE199">
        <v>101.77285562658892</v>
      </c>
      <c r="CF199">
        <v>100.49121560393779</v>
      </c>
      <c r="CG199">
        <v>113.27700000000002</v>
      </c>
      <c r="CH199">
        <v>1.0671850253723019</v>
      </c>
      <c r="CI199">
        <v>114.34418502537231</v>
      </c>
      <c r="CJ199">
        <v>112.90423246647353</v>
      </c>
      <c r="CK199">
        <v>613.93499999999995</v>
      </c>
      <c r="CL199">
        <v>5.7838946878178632</v>
      </c>
      <c r="CM199">
        <v>619.71889468781774</v>
      </c>
      <c r="CN199">
        <v>611.91468664693105</v>
      </c>
    </row>
    <row r="200" spans="1:92" x14ac:dyDescent="0.25">
      <c r="A200" s="18">
        <v>45573</v>
      </c>
      <c r="B200" s="2">
        <v>20</v>
      </c>
      <c r="C200" s="2" t="s">
        <v>178</v>
      </c>
      <c r="D200" s="9">
        <v>40.666048000000004</v>
      </c>
      <c r="E200">
        <v>1.1101533E-2</v>
      </c>
      <c r="G200">
        <v>5.2679999999999998</v>
      </c>
      <c r="H200">
        <v>1.5501836965990494E-2</v>
      </c>
      <c r="I200" s="34">
        <v>5.2835018369659901</v>
      </c>
      <c r="J200" s="34">
        <v>5.2248468669673516</v>
      </c>
      <c r="K200">
        <v>0.50600000000000001</v>
      </c>
      <c r="L200">
        <v>1.4889767473028077E-3</v>
      </c>
      <c r="M200" s="34">
        <v>0.50748897674730287</v>
      </c>
      <c r="N200" s="34">
        <v>0.50185507112480643</v>
      </c>
      <c r="O200">
        <v>13.967999999999998</v>
      </c>
      <c r="P200">
        <v>4.1102820565860898E-2</v>
      </c>
      <c r="Q200" s="34">
        <v>14.009102820565859</v>
      </c>
      <c r="R200" s="34">
        <v>13.853580303302953</v>
      </c>
      <c r="S200">
        <v>2.222</v>
      </c>
      <c r="T200">
        <v>6.5385500642427636E-3</v>
      </c>
      <c r="U200" s="34">
        <v>2.228538550064243</v>
      </c>
      <c r="V200" s="34">
        <v>2.2037983558089325</v>
      </c>
      <c r="W200">
        <v>0</v>
      </c>
      <c r="X200">
        <v>0</v>
      </c>
      <c r="Y200" s="34">
        <v>0</v>
      </c>
      <c r="Z200" s="34">
        <v>0</v>
      </c>
      <c r="AA200">
        <v>1.3380000000000001</v>
      </c>
      <c r="AB200">
        <v>3.9372547191524835E-3</v>
      </c>
      <c r="AC200" s="34">
        <v>1.3419372547191526</v>
      </c>
      <c r="AD200" s="34">
        <v>1.3270396940019584</v>
      </c>
      <c r="AE200">
        <v>23.302</v>
      </c>
      <c r="AF200">
        <v>6.8569439062549448E-2</v>
      </c>
      <c r="AG200" s="34">
        <v>23.370569439062546</v>
      </c>
      <c r="AH200" s="34">
        <v>23.111120291205999</v>
      </c>
      <c r="AJ200">
        <v>52.761999999999979</v>
      </c>
      <c r="AK200">
        <v>0.15525966628693816</v>
      </c>
      <c r="AL200" s="34">
        <v>52.917259666286917</v>
      </c>
      <c r="AM200" s="34">
        <v>52.329796961832059</v>
      </c>
      <c r="AN200">
        <v>2.5910000000000002</v>
      </c>
      <c r="AO200">
        <v>7.6243848858924398E-3</v>
      </c>
      <c r="AP200" s="34">
        <v>2.5986243848858925</v>
      </c>
      <c r="AQ200" s="34">
        <v>2.569775670522477</v>
      </c>
      <c r="AR200">
        <v>285.27800000000008</v>
      </c>
      <c r="AS200">
        <v>0.83947096544871624</v>
      </c>
      <c r="AT200" s="34">
        <v>286.11747096544877</v>
      </c>
      <c r="AU200" s="34">
        <v>282.94112841964926</v>
      </c>
      <c r="AV200">
        <v>22.887999999999998</v>
      </c>
      <c r="AW200">
        <v>6.7351185360210786E-2</v>
      </c>
      <c r="AX200" s="34">
        <v>22.955351185360207</v>
      </c>
      <c r="AY200" s="34">
        <v>22.700511596649342</v>
      </c>
      <c r="AZ200">
        <v>163.11000000000001</v>
      </c>
      <c r="BA200">
        <v>0.47997430287067383</v>
      </c>
      <c r="BB200" s="34">
        <v>163.5899743028707</v>
      </c>
      <c r="BC200" s="34">
        <v>161.77387480467823</v>
      </c>
      <c r="BD200">
        <v>109.87399999999998</v>
      </c>
      <c r="BE200">
        <v>0.32331982437381152</v>
      </c>
      <c r="BF200" s="34">
        <v>110.19731982437379</v>
      </c>
      <c r="BG200" s="34">
        <v>108.97396064183195</v>
      </c>
      <c r="BH200">
        <v>636.50300000000016</v>
      </c>
      <c r="BI200">
        <v>1.8730003292262429</v>
      </c>
      <c r="BJ200" s="34">
        <v>638.37600032922637</v>
      </c>
      <c r="BK200" s="34">
        <v>631.28904809516325</v>
      </c>
      <c r="BM200">
        <v>58.02999999999998</v>
      </c>
      <c r="BN200">
        <v>0.17076150325292866</v>
      </c>
      <c r="BO200">
        <v>58.200761503252906</v>
      </c>
      <c r="BP200">
        <v>57.554643828799414</v>
      </c>
      <c r="BQ200">
        <v>3.0970000000000004</v>
      </c>
      <c r="BR200">
        <v>9.1133616331952466E-3</v>
      </c>
      <c r="BS200">
        <v>3.1061133616331955</v>
      </c>
      <c r="BT200">
        <v>3.0716307416472834</v>
      </c>
      <c r="BU200">
        <v>299.24600000000009</v>
      </c>
      <c r="BV200">
        <v>0.88057378601457714</v>
      </c>
      <c r="BW200">
        <v>300.12657378601466</v>
      </c>
      <c r="BX200">
        <v>296.79470872295224</v>
      </c>
      <c r="BY200">
        <v>25.11</v>
      </c>
      <c r="BZ200">
        <v>7.3889735424453554E-2</v>
      </c>
      <c r="CA200">
        <v>25.183889735424451</v>
      </c>
      <c r="CB200">
        <v>24.904309952458274</v>
      </c>
      <c r="CC200">
        <v>163.11000000000001</v>
      </c>
      <c r="CD200">
        <v>0.47997430287067383</v>
      </c>
      <c r="CE200">
        <v>163.5899743028707</v>
      </c>
      <c r="CF200">
        <v>161.77387480467823</v>
      </c>
      <c r="CG200">
        <v>111.21199999999997</v>
      </c>
      <c r="CH200">
        <v>0.32725707909296398</v>
      </c>
      <c r="CI200">
        <v>111.53925707909295</v>
      </c>
      <c r="CJ200">
        <v>110.3010003358339</v>
      </c>
      <c r="CK200">
        <v>659.80500000000018</v>
      </c>
      <c r="CL200">
        <v>1.9415697682887925</v>
      </c>
      <c r="CM200">
        <v>661.74656976828896</v>
      </c>
      <c r="CN200">
        <v>654.40016838636927</v>
      </c>
    </row>
    <row r="201" spans="1:92" x14ac:dyDescent="0.25">
      <c r="A201" s="18">
        <v>45573</v>
      </c>
      <c r="B201" s="2">
        <v>21</v>
      </c>
      <c r="C201" s="2" t="s">
        <v>178</v>
      </c>
      <c r="D201" s="9">
        <v>28.792157</v>
      </c>
      <c r="E201">
        <v>1.0778944E-2</v>
      </c>
      <c r="G201">
        <v>4.9420000000000002</v>
      </c>
      <c r="H201">
        <v>1.250798649175537E-2</v>
      </c>
      <c r="I201" s="34">
        <v>4.9545079864917554</v>
      </c>
      <c r="J201" s="34">
        <v>4.9011036223578079</v>
      </c>
      <c r="K201">
        <v>0.502</v>
      </c>
      <c r="L201">
        <v>1.270540109037069E-3</v>
      </c>
      <c r="M201" s="34">
        <v>0.50327054010903705</v>
      </c>
      <c r="N201" s="34">
        <v>0.49784581514035198</v>
      </c>
      <c r="O201">
        <v>13.128</v>
      </c>
      <c r="P201">
        <v>3.3226395520794108E-2</v>
      </c>
      <c r="Q201" s="34">
        <v>13.161226395520794</v>
      </c>
      <c r="R201" s="34">
        <v>13.019362273232153</v>
      </c>
      <c r="S201">
        <v>2.028</v>
      </c>
      <c r="T201">
        <v>5.1327795639983589E-3</v>
      </c>
      <c r="U201" s="34">
        <v>2.0331327795639984</v>
      </c>
      <c r="V201" s="34">
        <v>2.0112177551885138</v>
      </c>
      <c r="W201">
        <v>0</v>
      </c>
      <c r="X201">
        <v>0</v>
      </c>
      <c r="Y201" s="34">
        <v>0</v>
      </c>
      <c r="Z201" s="34">
        <v>0</v>
      </c>
      <c r="AA201">
        <v>1.28</v>
      </c>
      <c r="AB201">
        <v>3.2396241824052758E-3</v>
      </c>
      <c r="AC201" s="34">
        <v>1.2832396241824053</v>
      </c>
      <c r="AD201" s="34">
        <v>1.269407656134762</v>
      </c>
      <c r="AE201">
        <v>21.88</v>
      </c>
      <c r="AF201">
        <v>5.5377325867990185E-2</v>
      </c>
      <c r="AG201" s="34">
        <v>21.935377325867989</v>
      </c>
      <c r="AH201" s="34">
        <v>21.698937122053593</v>
      </c>
      <c r="AJ201">
        <v>50.626999999999967</v>
      </c>
      <c r="AK201">
        <v>0.1281347292833061</v>
      </c>
      <c r="AL201" s="34">
        <v>50.75513472928327</v>
      </c>
      <c r="AM201" s="34">
        <v>50.208047974323868</v>
      </c>
      <c r="AN201">
        <v>2.5270000000000001</v>
      </c>
      <c r="AO201">
        <v>6.3957268038579151E-3</v>
      </c>
      <c r="AP201" s="34">
        <v>2.5333957268038581</v>
      </c>
      <c r="AQ201" s="34">
        <v>2.5060883961347997</v>
      </c>
      <c r="AR201">
        <v>274.56799999999998</v>
      </c>
      <c r="AS201">
        <v>0.69491963477707164</v>
      </c>
      <c r="AT201" s="34">
        <v>275.26291963477706</v>
      </c>
      <c r="AU201" s="34">
        <v>272.29587603875729</v>
      </c>
      <c r="AV201">
        <v>21.394000000000005</v>
      </c>
      <c r="AW201">
        <v>5.4147281061233184E-2</v>
      </c>
      <c r="AX201" s="34">
        <v>21.448147281061239</v>
      </c>
      <c r="AY201" s="34">
        <v>21.216958902614927</v>
      </c>
      <c r="AZ201">
        <v>185.58</v>
      </c>
      <c r="BA201">
        <v>0.46969488732091491</v>
      </c>
      <c r="BB201" s="34">
        <v>186.04969488732092</v>
      </c>
      <c r="BC201" s="34">
        <v>184.0442756449134</v>
      </c>
      <c r="BD201">
        <v>105.38299999999998</v>
      </c>
      <c r="BE201">
        <v>0.2667197775112618</v>
      </c>
      <c r="BF201" s="34">
        <v>105.64971977751124</v>
      </c>
      <c r="BG201" s="34">
        <v>104.51092736441375</v>
      </c>
      <c r="BH201">
        <v>640.07899999999995</v>
      </c>
      <c r="BI201">
        <v>1.6200120367576456</v>
      </c>
      <c r="BJ201" s="34">
        <v>641.69901203675761</v>
      </c>
      <c r="BK201" s="34">
        <v>634.7821743211581</v>
      </c>
      <c r="BM201">
        <v>55.568999999999967</v>
      </c>
      <c r="BN201">
        <v>0.14064271577506146</v>
      </c>
      <c r="BO201">
        <v>55.709642715775026</v>
      </c>
      <c r="BP201">
        <v>55.109151596681677</v>
      </c>
      <c r="BQ201">
        <v>3.0289999999999999</v>
      </c>
      <c r="BR201">
        <v>7.6662669128949841E-3</v>
      </c>
      <c r="BS201">
        <v>3.0366662669128952</v>
      </c>
      <c r="BT201">
        <v>3.0039342112751517</v>
      </c>
      <c r="BU201">
        <v>287.69599999999997</v>
      </c>
      <c r="BV201">
        <v>0.72814603029786573</v>
      </c>
      <c r="BW201">
        <v>288.42414603029783</v>
      </c>
      <c r="BX201">
        <v>285.31523831198945</v>
      </c>
      <c r="BY201">
        <v>23.422000000000004</v>
      </c>
      <c r="BZ201">
        <v>5.9280060625231543E-2</v>
      </c>
      <c r="CA201">
        <v>23.481280060625238</v>
      </c>
      <c r="CB201">
        <v>23.228176657803441</v>
      </c>
      <c r="CC201">
        <v>185.58</v>
      </c>
      <c r="CD201">
        <v>0.46969488732091491</v>
      </c>
      <c r="CE201">
        <v>186.04969488732092</v>
      </c>
      <c r="CF201">
        <v>184.0442756449134</v>
      </c>
      <c r="CG201">
        <v>106.66299999999998</v>
      </c>
      <c r="CH201">
        <v>0.26995940169366706</v>
      </c>
      <c r="CI201">
        <v>106.93295940169364</v>
      </c>
      <c r="CJ201">
        <v>105.78033502054851</v>
      </c>
      <c r="CK201">
        <v>661.95899999999995</v>
      </c>
      <c r="CL201">
        <v>1.6753893626256358</v>
      </c>
      <c r="CM201">
        <v>663.6343893626256</v>
      </c>
      <c r="CN201">
        <v>656.48111144321172</v>
      </c>
    </row>
    <row r="202" spans="1:92" x14ac:dyDescent="0.25">
      <c r="A202" s="18">
        <v>45573</v>
      </c>
      <c r="B202" s="2">
        <v>22</v>
      </c>
      <c r="C202" s="2" t="s">
        <v>178</v>
      </c>
      <c r="D202" s="9">
        <v>25.614571000000002</v>
      </c>
      <c r="E202">
        <v>1.0860669999999999E-2</v>
      </c>
      <c r="G202">
        <v>4.9359999999999999</v>
      </c>
      <c r="H202">
        <v>2.271036982295228E-2</v>
      </c>
      <c r="I202" s="34">
        <v>4.9587103698229527</v>
      </c>
      <c r="J202" s="34">
        <v>4.9048554528707271</v>
      </c>
      <c r="K202">
        <v>0.40200000000000002</v>
      </c>
      <c r="L202">
        <v>1.8495884661318511E-3</v>
      </c>
      <c r="M202" s="34">
        <v>0.40384958846613189</v>
      </c>
      <c r="N202" s="34">
        <v>0.39946351135616542</v>
      </c>
      <c r="O202">
        <v>12.846</v>
      </c>
      <c r="P202">
        <v>5.9104013522213332E-2</v>
      </c>
      <c r="Q202" s="34">
        <v>12.905104013522214</v>
      </c>
      <c r="R202" s="34">
        <v>12.764945937515673</v>
      </c>
      <c r="S202">
        <v>1.92</v>
      </c>
      <c r="T202">
        <v>8.833855360629736E-3</v>
      </c>
      <c r="U202" s="34">
        <v>1.9288338553606297</v>
      </c>
      <c r="V202" s="34">
        <v>1.9078854273727301</v>
      </c>
      <c r="W202">
        <v>0</v>
      </c>
      <c r="X202">
        <v>0</v>
      </c>
      <c r="Y202" s="34">
        <v>0</v>
      </c>
      <c r="Z202" s="34">
        <v>0</v>
      </c>
      <c r="AA202">
        <v>1.1879999999999999</v>
      </c>
      <c r="AB202">
        <v>5.4659480043896492E-3</v>
      </c>
      <c r="AC202" s="34">
        <v>1.1934659480043897</v>
      </c>
      <c r="AD202" s="34">
        <v>1.1805041081868768</v>
      </c>
      <c r="AE202">
        <v>21.291999999999998</v>
      </c>
      <c r="AF202">
        <v>9.7963775176316853E-2</v>
      </c>
      <c r="AG202" s="34">
        <v>21.389963775176319</v>
      </c>
      <c r="AH202" s="34">
        <v>21.15765443730217</v>
      </c>
      <c r="AJ202">
        <v>48.611999999999995</v>
      </c>
      <c r="AK202">
        <v>0.22366217541194414</v>
      </c>
      <c r="AL202" s="34">
        <v>48.83566217541194</v>
      </c>
      <c r="AM202" s="34">
        <v>48.305274164293309</v>
      </c>
      <c r="AN202">
        <v>2.407</v>
      </c>
      <c r="AO202">
        <v>1.1074525965122799E-2</v>
      </c>
      <c r="AP202" s="34">
        <v>2.4180745259651228</v>
      </c>
      <c r="AQ202" s="34">
        <v>2.3918126165032092</v>
      </c>
      <c r="AR202">
        <v>264.34999999999997</v>
      </c>
      <c r="AS202">
        <v>1.2162654503033701</v>
      </c>
      <c r="AT202" s="34">
        <v>265.56626545030332</v>
      </c>
      <c r="AU202" s="34">
        <v>262.68203787811518</v>
      </c>
      <c r="AV202">
        <v>20.531000000000006</v>
      </c>
      <c r="AW202">
        <v>9.4462439796400607E-2</v>
      </c>
      <c r="AX202" s="34">
        <v>20.625462439796408</v>
      </c>
      <c r="AY202" s="34">
        <v>20.401456098640384</v>
      </c>
      <c r="AZ202">
        <v>187.75299999999999</v>
      </c>
      <c r="BA202">
        <v>0.86384523204391395</v>
      </c>
      <c r="BB202" s="34">
        <v>188.61684523204389</v>
      </c>
      <c r="BC202" s="34">
        <v>186.56833991953758</v>
      </c>
      <c r="BD202">
        <v>99.572000000000003</v>
      </c>
      <c r="BE202">
        <v>0.45812741977532512</v>
      </c>
      <c r="BF202" s="34">
        <v>100.03012741977533</v>
      </c>
      <c r="BG202" s="34">
        <v>98.943733215811193</v>
      </c>
      <c r="BH202">
        <v>623.22500000000002</v>
      </c>
      <c r="BI202">
        <v>2.8674372432960764</v>
      </c>
      <c r="BJ202" s="34">
        <v>626.0924372432961</v>
      </c>
      <c r="BK202" s="34">
        <v>619.29265389290083</v>
      </c>
      <c r="BM202">
        <v>53.547999999999995</v>
      </c>
      <c r="BN202">
        <v>0.24637254523489641</v>
      </c>
      <c r="BO202">
        <v>53.794372545234893</v>
      </c>
      <c r="BP202">
        <v>53.210129617164036</v>
      </c>
      <c r="BQ202">
        <v>2.8090000000000002</v>
      </c>
      <c r="BR202">
        <v>1.292411443125465E-2</v>
      </c>
      <c r="BS202">
        <v>2.8219241144312548</v>
      </c>
      <c r="BT202">
        <v>2.7912761278593745</v>
      </c>
      <c r="BU202">
        <v>277.19599999999997</v>
      </c>
      <c r="BV202">
        <v>1.2753694638255835</v>
      </c>
      <c r="BW202">
        <v>278.47136946382551</v>
      </c>
      <c r="BX202">
        <v>275.44698381563086</v>
      </c>
      <c r="BY202">
        <v>22.451000000000008</v>
      </c>
      <c r="BZ202">
        <v>0.10329629515703034</v>
      </c>
      <c r="CA202">
        <v>22.554296295157037</v>
      </c>
      <c r="CB202">
        <v>22.309341526013114</v>
      </c>
      <c r="CC202">
        <v>187.75299999999999</v>
      </c>
      <c r="CD202">
        <v>0.86384523204391395</v>
      </c>
      <c r="CE202">
        <v>188.61684523204389</v>
      </c>
      <c r="CF202">
        <v>186.56833991953758</v>
      </c>
      <c r="CG202">
        <v>100.76</v>
      </c>
      <c r="CH202">
        <v>0.46359336777971477</v>
      </c>
      <c r="CI202">
        <v>101.22359336777971</v>
      </c>
      <c r="CJ202">
        <v>100.12423732399807</v>
      </c>
      <c r="CK202">
        <v>644.51700000000005</v>
      </c>
      <c r="CL202">
        <v>2.9654010184723933</v>
      </c>
      <c r="CM202">
        <v>647.48240101847239</v>
      </c>
      <c r="CN202">
        <v>640.45030833020303</v>
      </c>
    </row>
    <row r="203" spans="1:92" x14ac:dyDescent="0.25">
      <c r="A203" s="18">
        <v>45573</v>
      </c>
      <c r="B203" s="2">
        <v>23</v>
      </c>
      <c r="C203" s="2" t="s">
        <v>178</v>
      </c>
      <c r="D203" s="9">
        <v>32.45335</v>
      </c>
      <c r="E203">
        <v>1.1852725999999999E-2</v>
      </c>
      <c r="G203">
        <v>4.9440000000000008</v>
      </c>
      <c r="H203">
        <v>4.5218505639480412E-2</v>
      </c>
      <c r="I203" s="34">
        <v>4.9892185056394815</v>
      </c>
      <c r="J203" s="34">
        <v>4.9300826657380075</v>
      </c>
      <c r="K203">
        <v>0.38600000000000001</v>
      </c>
      <c r="L203">
        <v>3.5304092186163915E-3</v>
      </c>
      <c r="M203" s="34">
        <v>0.38953040921861642</v>
      </c>
      <c r="N203" s="34">
        <v>0.38491341200948032</v>
      </c>
      <c r="O203">
        <v>12.558</v>
      </c>
      <c r="P203">
        <v>0.11485719939736955</v>
      </c>
      <c r="Q203" s="34">
        <v>12.67285719939737</v>
      </c>
      <c r="R203" s="34">
        <v>12.522649295375786</v>
      </c>
      <c r="S203">
        <v>1.8480000000000001</v>
      </c>
      <c r="T203">
        <v>1.6902062787572777E-2</v>
      </c>
      <c r="U203" s="34">
        <v>1.8649020627875728</v>
      </c>
      <c r="V203" s="34">
        <v>1.8427978896205168</v>
      </c>
      <c r="W203">
        <v>0</v>
      </c>
      <c r="X203">
        <v>0</v>
      </c>
      <c r="Y203" s="34">
        <v>0</v>
      </c>
      <c r="Z203" s="34">
        <v>0</v>
      </c>
      <c r="AA203">
        <v>1.1439999999999999</v>
      </c>
      <c r="AB203">
        <v>1.0463181725640288E-2</v>
      </c>
      <c r="AC203" s="34">
        <v>1.1544631817256401</v>
      </c>
      <c r="AD203" s="34">
        <v>1.1407796459555579</v>
      </c>
      <c r="AE203">
        <v>20.88</v>
      </c>
      <c r="AF203">
        <v>0.19097135876867941</v>
      </c>
      <c r="AG203" s="34">
        <v>21.070971358768677</v>
      </c>
      <c r="AH203" s="34">
        <v>20.821222908699347</v>
      </c>
      <c r="AJ203">
        <v>45.947999999999993</v>
      </c>
      <c r="AK203">
        <v>0.42024674294555936</v>
      </c>
      <c r="AL203" s="34">
        <v>46.368246742945551</v>
      </c>
      <c r="AM203" s="34">
        <v>45.818656619201029</v>
      </c>
      <c r="AN203">
        <v>2.4290000000000003</v>
      </c>
      <c r="AO203">
        <v>2.2215968891241493E-2</v>
      </c>
      <c r="AP203" s="34">
        <v>2.4512159688912418</v>
      </c>
      <c r="AQ203" s="34">
        <v>2.4221623776451495</v>
      </c>
      <c r="AR203">
        <v>255.19700000000006</v>
      </c>
      <c r="AS203">
        <v>2.3340669465369106</v>
      </c>
      <c r="AT203" s="34">
        <v>257.53106694653695</v>
      </c>
      <c r="AU203" s="34">
        <v>254.47862177353201</v>
      </c>
      <c r="AV203">
        <v>19.978999999999999</v>
      </c>
      <c r="AW203">
        <v>0.18273068854595048</v>
      </c>
      <c r="AX203" s="34">
        <v>20.161730688545951</v>
      </c>
      <c r="AY203" s="34">
        <v>19.922759219008825</v>
      </c>
      <c r="AZ203">
        <v>184.49299999999999</v>
      </c>
      <c r="BA203">
        <v>1.6873984144305541</v>
      </c>
      <c r="BB203" s="34">
        <v>186.18039841443056</v>
      </c>
      <c r="BC203" s="34">
        <v>183.97365316545347</v>
      </c>
      <c r="BD203">
        <v>98.026999999999987</v>
      </c>
      <c r="BE203">
        <v>0.89656845718473821</v>
      </c>
      <c r="BF203" s="34">
        <v>98.923568457184729</v>
      </c>
      <c r="BG203" s="34">
        <v>97.751054505319473</v>
      </c>
      <c r="BH203">
        <v>606.07300000000009</v>
      </c>
      <c r="BI203">
        <v>5.5432272185349545</v>
      </c>
      <c r="BJ203" s="34">
        <v>611.61622721853496</v>
      </c>
      <c r="BK203" s="34">
        <v>604.36690766016</v>
      </c>
      <c r="BM203">
        <v>50.891999999999996</v>
      </c>
      <c r="BN203">
        <v>0.46546524858503979</v>
      </c>
      <c r="BO203">
        <v>51.357465248585029</v>
      </c>
      <c r="BP203">
        <v>50.748739284939035</v>
      </c>
      <c r="BQ203">
        <v>2.8150000000000004</v>
      </c>
      <c r="BR203">
        <v>2.5746378109857884E-2</v>
      </c>
      <c r="BS203">
        <v>2.8407463781098583</v>
      </c>
      <c r="BT203">
        <v>2.8070757896546299</v>
      </c>
      <c r="BU203">
        <v>267.75500000000005</v>
      </c>
      <c r="BV203">
        <v>2.4489241459342801</v>
      </c>
      <c r="BW203">
        <v>270.20392414593431</v>
      </c>
      <c r="BX203">
        <v>267.00127106890778</v>
      </c>
      <c r="BY203">
        <v>21.826999999999998</v>
      </c>
      <c r="BZ203">
        <v>0.19963275133352326</v>
      </c>
      <c r="CA203">
        <v>22.026632751333523</v>
      </c>
      <c r="CB203">
        <v>21.765557108629341</v>
      </c>
      <c r="CC203">
        <v>184.49299999999999</v>
      </c>
      <c r="CD203">
        <v>1.6873984144305541</v>
      </c>
      <c r="CE203">
        <v>186.18039841443056</v>
      </c>
      <c r="CF203">
        <v>183.97365316545347</v>
      </c>
      <c r="CG203">
        <v>99.170999999999992</v>
      </c>
      <c r="CH203">
        <v>0.90703163891037852</v>
      </c>
      <c r="CI203">
        <v>100.07803163891037</v>
      </c>
      <c r="CJ203">
        <v>98.891834151275035</v>
      </c>
      <c r="CK203">
        <v>626.95300000000009</v>
      </c>
      <c r="CL203">
        <v>5.7341985773036335</v>
      </c>
      <c r="CM203">
        <v>632.68719857730366</v>
      </c>
      <c r="CN203">
        <v>625.18813056885938</v>
      </c>
    </row>
    <row r="204" spans="1:92" x14ac:dyDescent="0.25">
      <c r="A204" s="18">
        <v>45573</v>
      </c>
      <c r="B204" s="2">
        <v>24</v>
      </c>
      <c r="C204" s="2" t="s">
        <v>23</v>
      </c>
      <c r="D204" s="9">
        <v>19.042463000000001</v>
      </c>
      <c r="E204">
        <v>1.2267571999999999E-2</v>
      </c>
      <c r="G204">
        <v>5.01</v>
      </c>
      <c r="H204">
        <v>0.10664718080515903</v>
      </c>
      <c r="I204" s="34">
        <v>5.1166471808051588</v>
      </c>
      <c r="J204" s="34">
        <v>5.0538783431160343</v>
      </c>
      <c r="K204">
        <v>0.40200000000000002</v>
      </c>
      <c r="L204">
        <v>8.5573186993361146E-3</v>
      </c>
      <c r="M204" s="34">
        <v>0.41055731869933615</v>
      </c>
      <c r="N204" s="34">
        <v>0.40552077723206514</v>
      </c>
      <c r="O204">
        <v>11.978</v>
      </c>
      <c r="P204">
        <v>0.25497403826031839</v>
      </c>
      <c r="Q204" s="34">
        <v>12.232974038260318</v>
      </c>
      <c r="R204" s="34">
        <v>12.082905148471829</v>
      </c>
      <c r="S204">
        <v>1.802</v>
      </c>
      <c r="T204">
        <v>3.8358926109959397E-2</v>
      </c>
      <c r="U204" s="34">
        <v>1.8403589261099595</v>
      </c>
      <c r="V204" s="34">
        <v>1.8177821904780631</v>
      </c>
      <c r="W204">
        <v>0</v>
      </c>
      <c r="X204">
        <v>0</v>
      </c>
      <c r="Y204" s="34">
        <v>0</v>
      </c>
      <c r="Z204" s="34">
        <v>0</v>
      </c>
      <c r="AA204">
        <v>1.052</v>
      </c>
      <c r="AB204">
        <v>2.2393779282839785E-2</v>
      </c>
      <c r="AC204" s="34">
        <v>1.0743937792828397</v>
      </c>
      <c r="AD204" s="34">
        <v>1.0612135762391355</v>
      </c>
      <c r="AE204">
        <v>20.244</v>
      </c>
      <c r="AF204">
        <v>0.43093124315761272</v>
      </c>
      <c r="AG204" s="34">
        <v>20.674931243157612</v>
      </c>
      <c r="AH204" s="34">
        <v>20.421300035537129</v>
      </c>
      <c r="AJ204">
        <v>43.977000000000011</v>
      </c>
      <c r="AK204">
        <v>0.93613234935498613</v>
      </c>
      <c r="AL204" s="34">
        <v>44.913132349354996</v>
      </c>
      <c r="AM204" s="34">
        <v>44.362157264513755</v>
      </c>
      <c r="AN204">
        <v>2.3929999999999998</v>
      </c>
      <c r="AO204">
        <v>5.0939461809729657E-2</v>
      </c>
      <c r="AP204" s="34">
        <v>2.4439394618097294</v>
      </c>
      <c r="AQ204" s="34">
        <v>2.4139582584983375</v>
      </c>
      <c r="AR204">
        <v>247.63399999999999</v>
      </c>
      <c r="AS204">
        <v>5.2713508925159189</v>
      </c>
      <c r="AT204" s="34">
        <v>252.90535089251591</v>
      </c>
      <c r="AU204" s="34">
        <v>249.80281629125673</v>
      </c>
      <c r="AV204">
        <v>19.320999999999994</v>
      </c>
      <c r="AW204">
        <v>0.4112834691290374</v>
      </c>
      <c r="AX204" s="34">
        <v>19.732283469129033</v>
      </c>
      <c r="AY204" s="34">
        <v>19.490216260947083</v>
      </c>
      <c r="AZ204">
        <v>172.64400000000001</v>
      </c>
      <c r="BA204">
        <v>3.6750490784283194</v>
      </c>
      <c r="BB204" s="34">
        <v>176.31904907842832</v>
      </c>
      <c r="BC204" s="34">
        <v>174.15604244888718</v>
      </c>
      <c r="BD204">
        <v>100.73500000000001</v>
      </c>
      <c r="BE204">
        <v>2.1443320875065264</v>
      </c>
      <c r="BF204" s="34">
        <v>102.87933208750654</v>
      </c>
      <c r="BG204" s="34">
        <v>101.61725247381115</v>
      </c>
      <c r="BH204">
        <v>586.70399999999995</v>
      </c>
      <c r="BI204">
        <v>12.489087338744518</v>
      </c>
      <c r="BJ204" s="34">
        <v>599.19308733874448</v>
      </c>
      <c r="BK204" s="34">
        <v>591.84244299791419</v>
      </c>
      <c r="BM204">
        <v>48.987000000000009</v>
      </c>
      <c r="BN204">
        <v>1.0427795301601452</v>
      </c>
      <c r="BO204">
        <v>50.029779530160155</v>
      </c>
      <c r="BP204">
        <v>49.416035607629787</v>
      </c>
      <c r="BQ204">
        <v>2.7949999999999999</v>
      </c>
      <c r="BR204">
        <v>5.9496780509065775E-2</v>
      </c>
      <c r="BS204">
        <v>2.8544967805090655</v>
      </c>
      <c r="BT204">
        <v>2.8194790357304025</v>
      </c>
      <c r="BU204">
        <v>259.61199999999997</v>
      </c>
      <c r="BV204">
        <v>5.5263249307762372</v>
      </c>
      <c r="BW204">
        <v>265.13832493077621</v>
      </c>
      <c r="BX204">
        <v>261.88572143972857</v>
      </c>
      <c r="BY204">
        <v>21.122999999999994</v>
      </c>
      <c r="BZ204">
        <v>0.44964239523899679</v>
      </c>
      <c r="CA204">
        <v>21.572642395238994</v>
      </c>
      <c r="CB204">
        <v>21.307998451425146</v>
      </c>
      <c r="CC204">
        <v>172.64400000000001</v>
      </c>
      <c r="CD204">
        <v>3.6750490784283194</v>
      </c>
      <c r="CE204">
        <v>176.31904907842832</v>
      </c>
      <c r="CF204">
        <v>174.15604244888718</v>
      </c>
      <c r="CG204">
        <v>101.78700000000002</v>
      </c>
      <c r="CH204">
        <v>2.1667258667893661</v>
      </c>
      <c r="CI204">
        <v>103.95372586678938</v>
      </c>
      <c r="CJ204">
        <v>102.67846605005029</v>
      </c>
      <c r="CK204">
        <v>606.94799999999998</v>
      </c>
      <c r="CL204">
        <v>12.920018581902131</v>
      </c>
      <c r="CM204">
        <v>619.86801858190211</v>
      </c>
      <c r="CN204">
        <v>612.26374303345131</v>
      </c>
    </row>
    <row r="205" spans="1:92" x14ac:dyDescent="0.25">
      <c r="A205" s="18">
        <v>45574</v>
      </c>
      <c r="B205" s="2">
        <v>1</v>
      </c>
      <c r="C205" s="2" t="s">
        <v>23</v>
      </c>
      <c r="D205" s="9">
        <v>20.115663000000001</v>
      </c>
      <c r="E205">
        <v>1.1673282E-2</v>
      </c>
      <c r="G205">
        <v>4.726</v>
      </c>
      <c r="H205">
        <v>5.7617440940331242E-2</v>
      </c>
      <c r="I205" s="34">
        <v>4.7836174409403309</v>
      </c>
      <c r="J205" s="34">
        <v>4.7277769255721163</v>
      </c>
      <c r="K205">
        <v>0.41000000000000003</v>
      </c>
      <c r="L205">
        <v>4.9985507375234469E-3</v>
      </c>
      <c r="M205" s="34">
        <v>0.41499855073752345</v>
      </c>
      <c r="N205" s="34">
        <v>0.41015415562517304</v>
      </c>
      <c r="O205">
        <v>11.778</v>
      </c>
      <c r="P205">
        <v>0.14359251362573452</v>
      </c>
      <c r="Q205" s="34">
        <v>11.921592513625734</v>
      </c>
      <c r="R205" s="34">
        <v>11.782428402325094</v>
      </c>
      <c r="S205">
        <v>1.778</v>
      </c>
      <c r="T205">
        <v>2.1676641978821187E-2</v>
      </c>
      <c r="U205" s="34">
        <v>1.7996766419788213</v>
      </c>
      <c r="V205" s="34">
        <v>1.7786685090281895</v>
      </c>
      <c r="W205">
        <v>0</v>
      </c>
      <c r="X205">
        <v>0</v>
      </c>
      <c r="Y205" s="34">
        <v>0</v>
      </c>
      <c r="Z205" s="34">
        <v>0</v>
      </c>
      <c r="AA205">
        <v>0.998</v>
      </c>
      <c r="AB205">
        <v>1.216720399036195E-2</v>
      </c>
      <c r="AC205" s="34">
        <v>1.010167203990362</v>
      </c>
      <c r="AD205" s="34">
        <v>0.99837523735103095</v>
      </c>
      <c r="AE205">
        <v>19.690000000000001</v>
      </c>
      <c r="AF205">
        <v>0.24005235127277233</v>
      </c>
      <c r="AG205" s="34">
        <v>19.930052351272771</v>
      </c>
      <c r="AH205" s="34">
        <v>19.697403229901603</v>
      </c>
      <c r="AJ205">
        <v>42.542999999999978</v>
      </c>
      <c r="AK205">
        <v>0.51866669274746313</v>
      </c>
      <c r="AL205" s="34">
        <v>43.061666692747444</v>
      </c>
      <c r="AM205" s="34">
        <v>42.558995714052998</v>
      </c>
      <c r="AN205">
        <v>2.2380000000000004</v>
      </c>
      <c r="AO205">
        <v>2.7284772074579206E-2</v>
      </c>
      <c r="AP205" s="34">
        <v>2.2652847720745797</v>
      </c>
      <c r="AQ205" s="34">
        <v>2.2388414641198473</v>
      </c>
      <c r="AR205">
        <v>243.19400000000005</v>
      </c>
      <c r="AS205">
        <v>2.9649208489299448</v>
      </c>
      <c r="AT205" s="34">
        <v>246.15892084892999</v>
      </c>
      <c r="AU205" s="34">
        <v>243.28543834904477</v>
      </c>
      <c r="AV205">
        <v>20.291999999999998</v>
      </c>
      <c r="AW205">
        <v>0.24739168674591652</v>
      </c>
      <c r="AX205" s="34">
        <v>20.539391686745915</v>
      </c>
      <c r="AY205" s="34">
        <v>20.299629575478075</v>
      </c>
      <c r="AZ205">
        <v>186.48</v>
      </c>
      <c r="BA205">
        <v>2.2734871744716396</v>
      </c>
      <c r="BB205" s="34">
        <v>188.75348717447162</v>
      </c>
      <c r="BC205" s="34">
        <v>186.55011449020063</v>
      </c>
      <c r="BD205">
        <v>99.983000000000004</v>
      </c>
      <c r="BE205">
        <v>1.2189514594873334</v>
      </c>
      <c r="BF205" s="34">
        <v>101.20195145948733</v>
      </c>
      <c r="BG205" s="34">
        <v>100.02059254115044</v>
      </c>
      <c r="BH205">
        <v>594.73</v>
      </c>
      <c r="BI205">
        <v>7.2507026344568759</v>
      </c>
      <c r="BJ205" s="34">
        <v>601.98070263445686</v>
      </c>
      <c r="BK205" s="34">
        <v>594.95361213404681</v>
      </c>
      <c r="BM205">
        <v>47.268999999999977</v>
      </c>
      <c r="BN205">
        <v>0.57628413368779441</v>
      </c>
      <c r="BO205">
        <v>47.845284133687777</v>
      </c>
      <c r="BP205">
        <v>47.286772639625113</v>
      </c>
      <c r="BQ205">
        <v>2.6480000000000006</v>
      </c>
      <c r="BR205">
        <v>3.2283322812102652E-2</v>
      </c>
      <c r="BS205">
        <v>2.680283322812103</v>
      </c>
      <c r="BT205">
        <v>2.6489956197450204</v>
      </c>
      <c r="BU205">
        <v>254.97200000000004</v>
      </c>
      <c r="BV205">
        <v>3.1085133625556791</v>
      </c>
      <c r="BW205">
        <v>258.08051336255573</v>
      </c>
      <c r="BX205">
        <v>255.06786675136985</v>
      </c>
      <c r="BY205">
        <v>22.069999999999997</v>
      </c>
      <c r="BZ205">
        <v>0.26906832872473774</v>
      </c>
      <c r="CA205">
        <v>22.339068328724736</v>
      </c>
      <c r="CB205">
        <v>22.078298084506265</v>
      </c>
      <c r="CC205">
        <v>186.48</v>
      </c>
      <c r="CD205">
        <v>2.2734871744716396</v>
      </c>
      <c r="CE205">
        <v>188.75348717447162</v>
      </c>
      <c r="CF205">
        <v>186.55011449020063</v>
      </c>
      <c r="CG205">
        <v>100.98100000000001</v>
      </c>
      <c r="CH205">
        <v>1.2311186634776954</v>
      </c>
      <c r="CI205">
        <v>102.2121186634777</v>
      </c>
      <c r="CJ205">
        <v>101.01896777850146</v>
      </c>
      <c r="CK205">
        <v>614.42000000000007</v>
      </c>
      <c r="CL205">
        <v>7.490754985729648</v>
      </c>
      <c r="CM205">
        <v>621.91075498572968</v>
      </c>
      <c r="CN205">
        <v>614.65101536394843</v>
      </c>
    </row>
    <row r="206" spans="1:92" x14ac:dyDescent="0.25">
      <c r="A206" s="18">
        <v>45574</v>
      </c>
      <c r="B206" s="2">
        <v>2</v>
      </c>
      <c r="C206" s="2" t="s">
        <v>23</v>
      </c>
      <c r="D206" s="9">
        <v>17.463639000000001</v>
      </c>
      <c r="E206">
        <v>1.171678E-2</v>
      </c>
      <c r="G206">
        <v>4.5060000000000002</v>
      </c>
      <c r="H206">
        <v>5.507571990982997E-2</v>
      </c>
      <c r="I206" s="34">
        <v>4.5610757199098302</v>
      </c>
      <c r="J206" s="34">
        <v>4.5076345991363054</v>
      </c>
      <c r="K206">
        <v>0.41400000000000003</v>
      </c>
      <c r="L206">
        <v>5.0602192726741258E-3</v>
      </c>
      <c r="M206" s="34">
        <v>0.41906021927267417</v>
      </c>
      <c r="N206" s="34">
        <v>0.41415018287670452</v>
      </c>
      <c r="O206">
        <v>11.684000000000001</v>
      </c>
      <c r="P206">
        <v>0.14281063280658088</v>
      </c>
      <c r="Q206" s="34">
        <v>11.826810632806582</v>
      </c>
      <c r="R206" s="34">
        <v>11.688238494520327</v>
      </c>
      <c r="S206">
        <v>1.728</v>
      </c>
      <c r="T206">
        <v>2.1120915225074612E-2</v>
      </c>
      <c r="U206" s="34">
        <v>1.7491209152250746</v>
      </c>
      <c r="V206" s="34">
        <v>1.7286268502679838</v>
      </c>
      <c r="W206">
        <v>0</v>
      </c>
      <c r="X206">
        <v>0</v>
      </c>
      <c r="Y206" s="34">
        <v>0</v>
      </c>
      <c r="Z206" s="34">
        <v>0</v>
      </c>
      <c r="AA206">
        <v>0.98599999999999999</v>
      </c>
      <c r="AB206">
        <v>1.2051633340233545E-2</v>
      </c>
      <c r="AC206" s="34">
        <v>0.9980516333402335</v>
      </c>
      <c r="AD206" s="34">
        <v>0.98635768192374529</v>
      </c>
      <c r="AE206">
        <v>19.318000000000001</v>
      </c>
      <c r="AF206">
        <v>0.23611912055439313</v>
      </c>
      <c r="AG206" s="34">
        <v>19.554119120554393</v>
      </c>
      <c r="AH206" s="34">
        <v>19.325007808725065</v>
      </c>
      <c r="AJ206">
        <v>41.646999999999991</v>
      </c>
      <c r="AK206">
        <v>0.50904094697840407</v>
      </c>
      <c r="AL206" s="34">
        <v>42.156040946978393</v>
      </c>
      <c r="AM206" s="34">
        <v>41.662107889531654</v>
      </c>
      <c r="AN206">
        <v>2.1039999999999996</v>
      </c>
      <c r="AO206">
        <v>2.5716669926826953E-2</v>
      </c>
      <c r="AP206" s="34">
        <v>2.1297166699268266</v>
      </c>
      <c r="AQ206" s="34">
        <v>2.1047632482429615</v>
      </c>
      <c r="AR206">
        <v>238.90300000000002</v>
      </c>
      <c r="AS206">
        <v>2.9200520891296295</v>
      </c>
      <c r="AT206" s="34">
        <v>241.82305208912965</v>
      </c>
      <c r="AU206" s="34">
        <v>238.98966458887278</v>
      </c>
      <c r="AV206">
        <v>19.907000000000004</v>
      </c>
      <c r="AW206">
        <v>0.24331832140368076</v>
      </c>
      <c r="AX206" s="34">
        <v>20.150318321403685</v>
      </c>
      <c r="AY206" s="34">
        <v>19.914221474701829</v>
      </c>
      <c r="AZ206">
        <v>150.96700000000001</v>
      </c>
      <c r="BA206">
        <v>1.8452321810091661</v>
      </c>
      <c r="BB206" s="34">
        <v>152.81223218100916</v>
      </c>
      <c r="BC206" s="34">
        <v>151.02176487523536</v>
      </c>
      <c r="BD206">
        <v>95.925999999999988</v>
      </c>
      <c r="BE206">
        <v>1.1724796955327008</v>
      </c>
      <c r="BF206" s="34">
        <v>97.098479695532689</v>
      </c>
      <c r="BG206" s="34">
        <v>95.960798170605671</v>
      </c>
      <c r="BH206">
        <v>549.45399999999995</v>
      </c>
      <c r="BI206">
        <v>6.7158399039804086</v>
      </c>
      <c r="BJ206" s="34">
        <v>556.16983990398046</v>
      </c>
      <c r="BK206" s="34">
        <v>549.65332024719021</v>
      </c>
      <c r="BM206">
        <v>46.152999999999992</v>
      </c>
      <c r="BN206">
        <v>0.56411666688823403</v>
      </c>
      <c r="BO206">
        <v>46.717116666888224</v>
      </c>
      <c r="BP206">
        <v>46.169742488667957</v>
      </c>
      <c r="BQ206">
        <v>2.5179999999999998</v>
      </c>
      <c r="BR206">
        <v>3.0776889199501077E-2</v>
      </c>
      <c r="BS206">
        <v>2.5487768891995009</v>
      </c>
      <c r="BT206">
        <v>2.5189134311196661</v>
      </c>
      <c r="BU206">
        <v>250.58700000000002</v>
      </c>
      <c r="BV206">
        <v>3.0628627219362103</v>
      </c>
      <c r="BW206">
        <v>253.64986272193622</v>
      </c>
      <c r="BX206">
        <v>250.67790308339312</v>
      </c>
      <c r="BY206">
        <v>21.635000000000005</v>
      </c>
      <c r="BZ206">
        <v>0.26443923662875535</v>
      </c>
      <c r="CA206">
        <v>21.899439236628758</v>
      </c>
      <c r="CB206">
        <v>21.642848324969812</v>
      </c>
      <c r="CC206">
        <v>150.96700000000001</v>
      </c>
      <c r="CD206">
        <v>1.8452321810091661</v>
      </c>
      <c r="CE206">
        <v>152.81223218100916</v>
      </c>
      <c r="CF206">
        <v>151.02176487523536</v>
      </c>
      <c r="CG206">
        <v>96.911999999999992</v>
      </c>
      <c r="CH206">
        <v>1.1845313288729344</v>
      </c>
      <c r="CI206">
        <v>98.096531328872928</v>
      </c>
      <c r="CJ206">
        <v>96.94715585252942</v>
      </c>
      <c r="CK206">
        <v>568.77199999999993</v>
      </c>
      <c r="CL206">
        <v>6.9519590245348022</v>
      </c>
      <c r="CM206">
        <v>575.72395902453491</v>
      </c>
      <c r="CN206">
        <v>568.97832805591531</v>
      </c>
    </row>
    <row r="207" spans="1:92" x14ac:dyDescent="0.25">
      <c r="A207" s="18">
        <v>45574</v>
      </c>
      <c r="B207" s="2">
        <v>3</v>
      </c>
      <c r="C207" s="2" t="s">
        <v>23</v>
      </c>
      <c r="D207" s="9">
        <v>16.816590000000001</v>
      </c>
      <c r="E207">
        <v>1.0884946E-2</v>
      </c>
      <c r="G207">
        <v>4.4720000000000004</v>
      </c>
      <c r="H207">
        <v>5.1231847621968044E-2</v>
      </c>
      <c r="I207" s="34">
        <v>4.5232318476219682</v>
      </c>
      <c r="J207" s="34">
        <v>4.473996713215123</v>
      </c>
      <c r="K207">
        <v>0.40600000000000003</v>
      </c>
      <c r="L207">
        <v>4.6511918905453985E-3</v>
      </c>
      <c r="M207" s="34">
        <v>0.41065119189054544</v>
      </c>
      <c r="N207" s="34">
        <v>0.40618127584198122</v>
      </c>
      <c r="O207">
        <v>11.399999999999999</v>
      </c>
      <c r="P207">
        <v>0.13059996934043727</v>
      </c>
      <c r="Q207" s="34">
        <v>11.530599969340436</v>
      </c>
      <c r="R207" s="34">
        <v>11.405090011326564</v>
      </c>
      <c r="S207">
        <v>1.75</v>
      </c>
      <c r="T207">
        <v>2.004824090752327E-2</v>
      </c>
      <c r="U207" s="34">
        <v>1.7700482409075233</v>
      </c>
      <c r="V207" s="34">
        <v>1.75078136138785</v>
      </c>
      <c r="W207">
        <v>0</v>
      </c>
      <c r="X207">
        <v>0</v>
      </c>
      <c r="Y207" s="34">
        <v>0</v>
      </c>
      <c r="Z207" s="34">
        <v>0</v>
      </c>
      <c r="AA207">
        <v>0.998</v>
      </c>
      <c r="AB207">
        <v>1.1433225386118984E-2</v>
      </c>
      <c r="AC207" s="34">
        <v>1.0094332253861189</v>
      </c>
      <c r="AD207" s="34">
        <v>0.99844559923718512</v>
      </c>
      <c r="AE207">
        <v>19.026</v>
      </c>
      <c r="AF207">
        <v>0.21796447514659298</v>
      </c>
      <c r="AG207" s="34">
        <v>19.243964475146594</v>
      </c>
      <c r="AH207" s="34">
        <v>19.034494961008704</v>
      </c>
      <c r="AJ207">
        <v>41.632000000000005</v>
      </c>
      <c r="AK207">
        <v>0.47694192312114791</v>
      </c>
      <c r="AL207" s="34">
        <v>42.108941923121151</v>
      </c>
      <c r="AM207" s="34">
        <v>41.650588364170844</v>
      </c>
      <c r="AN207">
        <v>2.0490000000000004</v>
      </c>
      <c r="AO207">
        <v>2.3473626068294392E-2</v>
      </c>
      <c r="AP207" s="34">
        <v>2.0724736260682945</v>
      </c>
      <c r="AQ207" s="34">
        <v>2.0499148625621171</v>
      </c>
      <c r="AR207">
        <v>239.04800000000003</v>
      </c>
      <c r="AS207">
        <v>2.7385667956923561</v>
      </c>
      <c r="AT207" s="34">
        <v>241.78656679569238</v>
      </c>
      <c r="AU207" s="34">
        <v>239.15473307259586</v>
      </c>
      <c r="AV207">
        <v>19.525999999999996</v>
      </c>
      <c r="AW207">
        <v>0.22369254397731389</v>
      </c>
      <c r="AX207" s="34">
        <v>19.749692543977311</v>
      </c>
      <c r="AY207" s="34">
        <v>19.534718207119514</v>
      </c>
      <c r="AZ207">
        <v>159.55099999999999</v>
      </c>
      <c r="BA207">
        <v>1.8278382200207113</v>
      </c>
      <c r="BB207" s="34">
        <v>161.3788382200207</v>
      </c>
      <c r="BC207" s="34">
        <v>159.62223828045305</v>
      </c>
      <c r="BD207">
        <v>93.731999999999999</v>
      </c>
      <c r="BE207">
        <v>1.0738066952822694</v>
      </c>
      <c r="BF207" s="34">
        <v>94.805806695282271</v>
      </c>
      <c r="BG207" s="34">
        <v>93.773850608917684</v>
      </c>
      <c r="BH207">
        <v>555.53800000000001</v>
      </c>
      <c r="BI207">
        <v>6.3643198041620925</v>
      </c>
      <c r="BJ207" s="34">
        <v>561.90231980416206</v>
      </c>
      <c r="BK207" s="34">
        <v>555.78604339581898</v>
      </c>
      <c r="BM207">
        <v>46.104000000000006</v>
      </c>
      <c r="BN207">
        <v>0.528173770743116</v>
      </c>
      <c r="BO207">
        <v>46.632173770743123</v>
      </c>
      <c r="BP207">
        <v>46.124585077385966</v>
      </c>
      <c r="BQ207">
        <v>2.4550000000000005</v>
      </c>
      <c r="BR207">
        <v>2.8124817958839789E-2</v>
      </c>
      <c r="BS207">
        <v>2.4831248179588399</v>
      </c>
      <c r="BT207">
        <v>2.4560961384040985</v>
      </c>
      <c r="BU207">
        <v>250.44800000000004</v>
      </c>
      <c r="BV207">
        <v>2.8691667650327934</v>
      </c>
      <c r="BW207">
        <v>253.31716676503282</v>
      </c>
      <c r="BX207">
        <v>250.55982308392242</v>
      </c>
      <c r="BY207">
        <v>21.275999999999996</v>
      </c>
      <c r="BZ207">
        <v>0.24374078488483716</v>
      </c>
      <c r="CA207">
        <v>21.519740784884835</v>
      </c>
      <c r="CB207">
        <v>21.285499568507365</v>
      </c>
      <c r="CC207">
        <v>159.55099999999999</v>
      </c>
      <c r="CD207">
        <v>1.8278382200207113</v>
      </c>
      <c r="CE207">
        <v>161.3788382200207</v>
      </c>
      <c r="CF207">
        <v>159.62223828045305</v>
      </c>
      <c r="CG207">
        <v>94.73</v>
      </c>
      <c r="CH207">
        <v>1.0852399206683883</v>
      </c>
      <c r="CI207">
        <v>95.81523992066839</v>
      </c>
      <c r="CJ207">
        <v>94.77229620815487</v>
      </c>
      <c r="CK207">
        <v>574.56399999999996</v>
      </c>
      <c r="CL207">
        <v>6.5822842793086851</v>
      </c>
      <c r="CM207">
        <v>581.1462842793087</v>
      </c>
      <c r="CN207">
        <v>574.82053835682768</v>
      </c>
    </row>
    <row r="208" spans="1:92" x14ac:dyDescent="0.25">
      <c r="A208" s="18">
        <v>45574</v>
      </c>
      <c r="B208" s="2">
        <v>4</v>
      </c>
      <c r="C208" s="2" t="s">
        <v>23</v>
      </c>
      <c r="D208" s="9">
        <v>16.094837999999999</v>
      </c>
      <c r="E208">
        <v>1.0836482E-2</v>
      </c>
      <c r="G208">
        <v>4.4279999999999999</v>
      </c>
      <c r="H208">
        <v>5.4646417336929855E-2</v>
      </c>
      <c r="I208" s="34">
        <v>4.4826464173369294</v>
      </c>
      <c r="J208" s="34">
        <v>4.4340703001230937</v>
      </c>
      <c r="K208">
        <v>0.40800000000000003</v>
      </c>
      <c r="L208">
        <v>5.035171245137169E-3</v>
      </c>
      <c r="M208" s="34">
        <v>0.41303517124513722</v>
      </c>
      <c r="N208" s="34">
        <v>0.40855932304657239</v>
      </c>
      <c r="O208">
        <v>11.462</v>
      </c>
      <c r="P208">
        <v>0.14145375689157408</v>
      </c>
      <c r="Q208" s="34">
        <v>11.603453756891573</v>
      </c>
      <c r="R208" s="34">
        <v>11.477713139117185</v>
      </c>
      <c r="S208">
        <v>1.8420000000000001</v>
      </c>
      <c r="T208">
        <v>2.2732317239075157E-2</v>
      </c>
      <c r="U208" s="34">
        <v>1.8647323172390753</v>
      </c>
      <c r="V208" s="34">
        <v>1.8445251790484958</v>
      </c>
      <c r="W208">
        <v>0</v>
      </c>
      <c r="X208">
        <v>0</v>
      </c>
      <c r="Y208" s="34">
        <v>0</v>
      </c>
      <c r="Z208" s="34">
        <v>0</v>
      </c>
      <c r="AA208">
        <v>1.01</v>
      </c>
      <c r="AB208">
        <v>1.2464517052913088E-2</v>
      </c>
      <c r="AC208" s="34">
        <v>1.0224645170529132</v>
      </c>
      <c r="AD208" s="34">
        <v>1.0113845987182306</v>
      </c>
      <c r="AE208">
        <v>19.150000000000002</v>
      </c>
      <c r="AF208">
        <v>0.23633217976562934</v>
      </c>
      <c r="AG208" s="34">
        <v>19.386332179765628</v>
      </c>
      <c r="AH208" s="34">
        <v>19.176252540053575</v>
      </c>
      <c r="AJ208">
        <v>41.757000000000012</v>
      </c>
      <c r="AK208">
        <v>0.51532756294900195</v>
      </c>
      <c r="AL208" s="34">
        <v>42.272327562949016</v>
      </c>
      <c r="AM208" s="34">
        <v>41.814244246215019</v>
      </c>
      <c r="AN208">
        <v>2.0330000000000004</v>
      </c>
      <c r="AO208">
        <v>2.5089468483734962E-2</v>
      </c>
      <c r="AP208" s="34">
        <v>2.0580894684837352</v>
      </c>
      <c r="AQ208" s="34">
        <v>2.0357870190041218</v>
      </c>
      <c r="AR208">
        <v>240.14500000000004</v>
      </c>
      <c r="AS208">
        <v>2.9636548986849642</v>
      </c>
      <c r="AT208" s="34">
        <v>243.10865489868499</v>
      </c>
      <c r="AU208" s="34">
        <v>240.47421233583117</v>
      </c>
      <c r="AV208">
        <v>20.118000000000006</v>
      </c>
      <c r="AW208">
        <v>0.2482783703668372</v>
      </c>
      <c r="AX208" s="34">
        <v>20.366278370366842</v>
      </c>
      <c r="AY208" s="34">
        <v>20.145579561399373</v>
      </c>
      <c r="AZ208">
        <v>167.53</v>
      </c>
      <c r="BA208">
        <v>2.0675054870044849</v>
      </c>
      <c r="BB208" s="34">
        <v>169.5975054870045</v>
      </c>
      <c r="BC208" s="34">
        <v>167.75966517154967</v>
      </c>
      <c r="BD208">
        <v>93.27500000000002</v>
      </c>
      <c r="BE208">
        <v>1.1511166614955135</v>
      </c>
      <c r="BF208" s="34">
        <v>94.426116661495527</v>
      </c>
      <c r="BG208" s="34">
        <v>93.402869747963337</v>
      </c>
      <c r="BH208">
        <v>564.85800000000006</v>
      </c>
      <c r="BI208">
        <v>6.9709724489845373</v>
      </c>
      <c r="BJ208" s="34">
        <v>571.82897244898459</v>
      </c>
      <c r="BK208" s="34">
        <v>565.63235808196259</v>
      </c>
      <c r="BM208">
        <v>46.185000000000009</v>
      </c>
      <c r="BN208">
        <v>0.56997398028593182</v>
      </c>
      <c r="BO208">
        <v>46.754973980285946</v>
      </c>
      <c r="BP208">
        <v>46.248314546338115</v>
      </c>
      <c r="BQ208">
        <v>2.4410000000000003</v>
      </c>
      <c r="BR208">
        <v>3.0124639728872131E-2</v>
      </c>
      <c r="BS208">
        <v>2.4711246397288722</v>
      </c>
      <c r="BT208">
        <v>2.4443463420506943</v>
      </c>
      <c r="BU208">
        <v>251.60700000000003</v>
      </c>
      <c r="BV208">
        <v>3.1051086555765384</v>
      </c>
      <c r="BW208">
        <v>254.71210865557657</v>
      </c>
      <c r="BX208">
        <v>251.95192547494835</v>
      </c>
      <c r="BY208">
        <v>21.960000000000004</v>
      </c>
      <c r="BZ208">
        <v>0.27101068760591235</v>
      </c>
      <c r="CA208">
        <v>22.231010687605917</v>
      </c>
      <c r="CB208">
        <v>21.990104740447869</v>
      </c>
      <c r="CC208">
        <v>167.53</v>
      </c>
      <c r="CD208">
        <v>2.0675054870044849</v>
      </c>
      <c r="CE208">
        <v>169.5975054870045</v>
      </c>
      <c r="CF208">
        <v>167.75966517154967</v>
      </c>
      <c r="CG208">
        <v>94.285000000000025</v>
      </c>
      <c r="CH208">
        <v>1.1635811785484267</v>
      </c>
      <c r="CI208">
        <v>95.448581178548437</v>
      </c>
      <c r="CJ208">
        <v>94.414254346681574</v>
      </c>
      <c r="CK208">
        <v>584.00800000000004</v>
      </c>
      <c r="CL208">
        <v>7.2073046287501663</v>
      </c>
      <c r="CM208">
        <v>591.21530462875023</v>
      </c>
      <c r="CN208">
        <v>584.8086106220162</v>
      </c>
    </row>
    <row r="209" spans="1:92" x14ac:dyDescent="0.25">
      <c r="A209" s="18">
        <v>45574</v>
      </c>
      <c r="B209" s="2">
        <v>5</v>
      </c>
      <c r="C209" s="2" t="s">
        <v>23</v>
      </c>
      <c r="D209" s="9">
        <v>15.593306</v>
      </c>
      <c r="E209">
        <v>1.0592386000000001E-2</v>
      </c>
      <c r="G209">
        <v>4.5960000000000001</v>
      </c>
      <c r="H209">
        <v>5.4304624496925004E-2</v>
      </c>
      <c r="I209" s="34">
        <v>4.6503046244969255</v>
      </c>
      <c r="J209" s="34">
        <v>4.6010468028966693</v>
      </c>
      <c r="K209">
        <v>0.42200000000000004</v>
      </c>
      <c r="L209">
        <v>4.9861948515453336E-3</v>
      </c>
      <c r="M209" s="34">
        <v>0.42698619485154538</v>
      </c>
      <c r="N209" s="34">
        <v>0.42246339225900659</v>
      </c>
      <c r="O209">
        <v>11.597999999999999</v>
      </c>
      <c r="P209">
        <v>0.13703764902422458</v>
      </c>
      <c r="Q209" s="34">
        <v>11.735037649024223</v>
      </c>
      <c r="R209" s="34">
        <v>11.610735600521226</v>
      </c>
      <c r="S209">
        <v>2.3959999999999999</v>
      </c>
      <c r="T209">
        <v>2.8310243754271606E-2</v>
      </c>
      <c r="U209" s="34">
        <v>2.4243102437542716</v>
      </c>
      <c r="V209" s="34">
        <v>2.3986310138686724</v>
      </c>
      <c r="W209">
        <v>0</v>
      </c>
      <c r="X209">
        <v>0</v>
      </c>
      <c r="Y209" s="34">
        <v>0</v>
      </c>
      <c r="Z209" s="34">
        <v>0</v>
      </c>
      <c r="AA209">
        <v>1.018</v>
      </c>
      <c r="AB209">
        <v>1.2028308907282343E-2</v>
      </c>
      <c r="AC209" s="34">
        <v>1.0300283089072824</v>
      </c>
      <c r="AD209" s="34">
        <v>1.0191178514684092</v>
      </c>
      <c r="AE209">
        <v>20.03</v>
      </c>
      <c r="AF209">
        <v>0.23666702103424886</v>
      </c>
      <c r="AG209" s="34">
        <v>20.266667021034248</v>
      </c>
      <c r="AH209" s="34">
        <v>20.051994661013982</v>
      </c>
      <c r="AJ209">
        <v>43.345999999999997</v>
      </c>
      <c r="AK209">
        <v>0.51216019439593363</v>
      </c>
      <c r="AL209" s="34">
        <v>43.858160194395928</v>
      </c>
      <c r="AM209" s="34">
        <v>43.393597632367054</v>
      </c>
      <c r="AN209">
        <v>2.13</v>
      </c>
      <c r="AO209">
        <v>2.5167286809932601E-2</v>
      </c>
      <c r="AP209" s="34">
        <v>2.1551672868099323</v>
      </c>
      <c r="AQ209" s="34">
        <v>2.1323389230134686</v>
      </c>
      <c r="AR209">
        <v>246.578</v>
      </c>
      <c r="AS209">
        <v>2.9134738248918133</v>
      </c>
      <c r="AT209" s="34">
        <v>249.49147382489181</v>
      </c>
      <c r="AU209" s="34">
        <v>246.84876383042965</v>
      </c>
      <c r="AV209">
        <v>20.761000000000003</v>
      </c>
      <c r="AW209">
        <v>0.245304244817376</v>
      </c>
      <c r="AX209" s="34">
        <v>21.006304244817379</v>
      </c>
      <c r="AY209" s="34">
        <v>20.783797361822835</v>
      </c>
      <c r="AZ209">
        <v>150.58800000000002</v>
      </c>
      <c r="BA209">
        <v>1.7792917305794045</v>
      </c>
      <c r="BB209" s="34">
        <v>152.36729173057944</v>
      </c>
      <c r="BC209" s="34">
        <v>150.75335856279455</v>
      </c>
      <c r="BD209">
        <v>99.327999999999989</v>
      </c>
      <c r="BE209">
        <v>1.1736226592755801</v>
      </c>
      <c r="BF209" s="34">
        <v>100.50162265927557</v>
      </c>
      <c r="BG209" s="34">
        <v>99.437070678442169</v>
      </c>
      <c r="BH209">
        <v>562.73099999999999</v>
      </c>
      <c r="BI209">
        <v>6.6490199407700397</v>
      </c>
      <c r="BJ209" s="34">
        <v>569.38001994077001</v>
      </c>
      <c r="BK209" s="34">
        <v>563.34892698886972</v>
      </c>
      <c r="BM209">
        <v>47.941999999999993</v>
      </c>
      <c r="BN209">
        <v>0.5664648188928586</v>
      </c>
      <c r="BO209">
        <v>48.508464818892854</v>
      </c>
      <c r="BP209">
        <v>47.994644435263723</v>
      </c>
      <c r="BQ209">
        <v>2.552</v>
      </c>
      <c r="BR209">
        <v>3.0153481661477934E-2</v>
      </c>
      <c r="BS209">
        <v>2.5821534816614777</v>
      </c>
      <c r="BT209">
        <v>2.5548023152724753</v>
      </c>
      <c r="BU209">
        <v>258.17599999999999</v>
      </c>
      <c r="BV209">
        <v>3.0505114739160377</v>
      </c>
      <c r="BW209">
        <v>261.22651147391605</v>
      </c>
      <c r="BX209">
        <v>258.45949943095087</v>
      </c>
      <c r="BY209">
        <v>23.157000000000004</v>
      </c>
      <c r="BZ209">
        <v>0.27361448857164761</v>
      </c>
      <c r="CA209">
        <v>23.430614488571649</v>
      </c>
      <c r="CB209">
        <v>23.182428375691508</v>
      </c>
      <c r="CC209">
        <v>150.58800000000002</v>
      </c>
      <c r="CD209">
        <v>1.7792917305794045</v>
      </c>
      <c r="CE209">
        <v>152.36729173057944</v>
      </c>
      <c r="CF209">
        <v>150.75335856279455</v>
      </c>
      <c r="CG209">
        <v>100.34599999999999</v>
      </c>
      <c r="CH209">
        <v>1.1856509681828624</v>
      </c>
      <c r="CI209">
        <v>101.53165096818284</v>
      </c>
      <c r="CJ209">
        <v>100.45618852991058</v>
      </c>
      <c r="CK209">
        <v>582.76099999999997</v>
      </c>
      <c r="CL209">
        <v>6.8856869618042884</v>
      </c>
      <c r="CM209">
        <v>589.64668696180422</v>
      </c>
      <c r="CN209">
        <v>583.40092164988368</v>
      </c>
    </row>
    <row r="210" spans="1:92" x14ac:dyDescent="0.25">
      <c r="A210" s="18">
        <v>45574</v>
      </c>
      <c r="B210" s="2">
        <v>6</v>
      </c>
      <c r="C210" s="2" t="s">
        <v>23</v>
      </c>
      <c r="D210" s="9">
        <v>18.469805000000001</v>
      </c>
      <c r="E210">
        <v>1.0378505E-2</v>
      </c>
      <c r="G210">
        <v>5.0239999999999991</v>
      </c>
      <c r="H210">
        <v>5.2076254608954244E-2</v>
      </c>
      <c r="I210" s="34">
        <v>5.0760762546089531</v>
      </c>
      <c r="J210" s="34">
        <v>5.0233941718201125</v>
      </c>
      <c r="K210">
        <v>0.58600000000000008</v>
      </c>
      <c r="L210">
        <v>6.074180971506209E-3</v>
      </c>
      <c r="M210" s="34">
        <v>0.59207418097150633</v>
      </c>
      <c r="N210" s="34">
        <v>0.58592933612392262</v>
      </c>
      <c r="O210">
        <v>12.286</v>
      </c>
      <c r="P210">
        <v>0.12735049047086225</v>
      </c>
      <c r="Q210" s="34">
        <v>12.413350490470862</v>
      </c>
      <c r="R210" s="34">
        <v>12.284518470338757</v>
      </c>
      <c r="S210">
        <v>2.6960000000000002</v>
      </c>
      <c r="T210">
        <v>2.7945378667543926E-2</v>
      </c>
      <c r="U210" s="34">
        <v>2.723945378667544</v>
      </c>
      <c r="V210" s="34">
        <v>2.6956748979353158</v>
      </c>
      <c r="W210">
        <v>0</v>
      </c>
      <c r="X210">
        <v>0</v>
      </c>
      <c r="Y210" s="34">
        <v>0</v>
      </c>
      <c r="Z210" s="34">
        <v>0</v>
      </c>
      <c r="AA210">
        <v>1.03</v>
      </c>
      <c r="AB210">
        <v>1.0676461434558695E-2</v>
      </c>
      <c r="AC210" s="34">
        <v>1.0406764614345587</v>
      </c>
      <c r="AD210" s="34">
        <v>1.0298757955761777</v>
      </c>
      <c r="AE210">
        <v>21.622000000000003</v>
      </c>
      <c r="AF210">
        <v>0.22412276615342533</v>
      </c>
      <c r="AG210" s="34">
        <v>21.846122766153421</v>
      </c>
      <c r="AH210" s="34">
        <v>21.619392671794287</v>
      </c>
      <c r="AJ210">
        <v>47.795000000000002</v>
      </c>
      <c r="AK210">
        <v>0.49541890705313862</v>
      </c>
      <c r="AL210" s="34">
        <v>48.290418907053137</v>
      </c>
      <c r="AM210" s="34">
        <v>47.789236552974188</v>
      </c>
      <c r="AN210">
        <v>2.3639999999999999</v>
      </c>
      <c r="AO210">
        <v>2.4504033816792965E-2</v>
      </c>
      <c r="AP210" s="34">
        <v>2.3885040338167927</v>
      </c>
      <c r="AQ210" s="34">
        <v>2.3637149327593048</v>
      </c>
      <c r="AR210">
        <v>258.36400000000009</v>
      </c>
      <c r="AS210">
        <v>2.6780711476488577</v>
      </c>
      <c r="AT210" s="34">
        <v>261.04207114764893</v>
      </c>
      <c r="AU210" s="34">
        <v>258.33284470703268</v>
      </c>
      <c r="AV210">
        <v>25.654000000000003</v>
      </c>
      <c r="AW210">
        <v>0.26591644819628035</v>
      </c>
      <c r="AX210" s="34">
        <v>25.919916448196282</v>
      </c>
      <c r="AY210" s="34">
        <v>25.650906465739094</v>
      </c>
      <c r="AZ210">
        <v>158.06100000000004</v>
      </c>
      <c r="BA210">
        <v>1.6383807483570703</v>
      </c>
      <c r="BB210" s="34">
        <v>159.6993807483571</v>
      </c>
      <c r="BC210" s="34">
        <v>158.04193992676338</v>
      </c>
      <c r="BD210">
        <v>100.61599999999999</v>
      </c>
      <c r="BE210">
        <v>1.0429347997083083</v>
      </c>
      <c r="BF210" s="34">
        <v>101.65893479970829</v>
      </c>
      <c r="BG210" s="34">
        <v>100.60386703659483</v>
      </c>
      <c r="BH210">
        <v>592.85400000000004</v>
      </c>
      <c r="BI210">
        <v>6.1452260847804476</v>
      </c>
      <c r="BJ210" s="34">
        <v>598.9992260847805</v>
      </c>
      <c r="BK210" s="34">
        <v>592.78250962186348</v>
      </c>
      <c r="BM210">
        <v>52.819000000000003</v>
      </c>
      <c r="BN210">
        <v>0.54749516166209289</v>
      </c>
      <c r="BO210">
        <v>53.366495161662087</v>
      </c>
      <c r="BP210">
        <v>52.812630724794303</v>
      </c>
      <c r="BQ210">
        <v>2.95</v>
      </c>
      <c r="BR210">
        <v>3.0578214788299175E-2</v>
      </c>
      <c r="BS210">
        <v>2.9805782147882991</v>
      </c>
      <c r="BT210">
        <v>2.9496442688832274</v>
      </c>
      <c r="BU210">
        <v>270.65000000000009</v>
      </c>
      <c r="BV210">
        <v>2.8054216381197201</v>
      </c>
      <c r="BW210">
        <v>273.45542163811979</v>
      </c>
      <c r="BX210">
        <v>270.61736317737143</v>
      </c>
      <c r="BY210">
        <v>28.350000000000005</v>
      </c>
      <c r="BZ210">
        <v>0.29386182686382428</v>
      </c>
      <c r="CA210">
        <v>28.643861826863827</v>
      </c>
      <c r="CB210">
        <v>28.34658136367441</v>
      </c>
      <c r="CC210">
        <v>158.06100000000004</v>
      </c>
      <c r="CD210">
        <v>1.6383807483570703</v>
      </c>
      <c r="CE210">
        <v>159.6993807483571</v>
      </c>
      <c r="CF210">
        <v>158.04193992676338</v>
      </c>
      <c r="CG210">
        <v>101.64599999999999</v>
      </c>
      <c r="CH210">
        <v>1.053611261142867</v>
      </c>
      <c r="CI210">
        <v>102.69961126114285</v>
      </c>
      <c r="CJ210">
        <v>101.63374283217101</v>
      </c>
      <c r="CK210">
        <v>614.476</v>
      </c>
      <c r="CL210">
        <v>6.3693488509338732</v>
      </c>
      <c r="CM210">
        <v>620.84534885093387</v>
      </c>
      <c r="CN210">
        <v>614.40190229365771</v>
      </c>
    </row>
    <row r="211" spans="1:92" x14ac:dyDescent="0.25">
      <c r="A211" s="18">
        <v>45574</v>
      </c>
      <c r="B211" s="2">
        <v>7</v>
      </c>
      <c r="C211" s="2" t="s">
        <v>23</v>
      </c>
      <c r="D211" s="9">
        <v>45.736519000000001</v>
      </c>
      <c r="E211">
        <v>1.0310401E-2</v>
      </c>
      <c r="G211">
        <v>5.5120000000000005</v>
      </c>
      <c r="H211">
        <v>3.0139315183194366E-2</v>
      </c>
      <c r="I211" s="34">
        <v>5.5421393151831948</v>
      </c>
      <c r="J211" s="34">
        <v>5.4849976364457902</v>
      </c>
      <c r="K211">
        <v>0.59000000000000008</v>
      </c>
      <c r="L211">
        <v>3.226087800813621E-3</v>
      </c>
      <c r="M211" s="34">
        <v>0.59322608780081365</v>
      </c>
      <c r="N211" s="34">
        <v>0.58710968895192606</v>
      </c>
      <c r="O211">
        <v>12.850000000000001</v>
      </c>
      <c r="P211">
        <v>7.0263098712635627E-2</v>
      </c>
      <c r="Q211" s="34">
        <v>12.920263098712637</v>
      </c>
      <c r="R211" s="34">
        <v>12.787050005139406</v>
      </c>
      <c r="S211">
        <v>3.2719999999999998</v>
      </c>
      <c r="T211">
        <v>1.789111743095282E-2</v>
      </c>
      <c r="U211" s="34">
        <v>3.2898911174309524</v>
      </c>
      <c r="V211" s="34">
        <v>3.255971020763901</v>
      </c>
      <c r="W211">
        <v>0</v>
      </c>
      <c r="X211">
        <v>0</v>
      </c>
      <c r="Y211" s="34">
        <v>0</v>
      </c>
      <c r="Z211" s="34">
        <v>0</v>
      </c>
      <c r="AA211">
        <v>1.0780000000000001</v>
      </c>
      <c r="AB211">
        <v>5.894445168266242E-3</v>
      </c>
      <c r="AC211" s="34">
        <v>1.0838944451682664</v>
      </c>
      <c r="AD211" s="34">
        <v>1.0727190587969091</v>
      </c>
      <c r="AE211">
        <v>23.302</v>
      </c>
      <c r="AF211">
        <v>0.12741406429586266</v>
      </c>
      <c r="AG211" s="34">
        <v>23.429414064295862</v>
      </c>
      <c r="AH211" s="34">
        <v>23.187847410097934</v>
      </c>
      <c r="AJ211">
        <v>54.461999999999989</v>
      </c>
      <c r="AK211">
        <v>0.2977952437422226</v>
      </c>
      <c r="AL211" s="34">
        <v>54.759795243742211</v>
      </c>
      <c r="AM211" s="34">
        <v>54.195199796101335</v>
      </c>
      <c r="AN211">
        <v>2.9080000000000004</v>
      </c>
      <c r="AO211">
        <v>1.5900785296213572E-2</v>
      </c>
      <c r="AP211" s="34">
        <v>2.923900785296214</v>
      </c>
      <c r="AQ211" s="34">
        <v>2.8937541957155952</v>
      </c>
      <c r="AR211">
        <v>280.19200000000006</v>
      </c>
      <c r="AS211">
        <v>1.5320745645518137</v>
      </c>
      <c r="AT211" s="34">
        <v>281.72407456455187</v>
      </c>
      <c r="AU211" s="34">
        <v>278.81938638443745</v>
      </c>
      <c r="AV211">
        <v>28.149000000000001</v>
      </c>
      <c r="AW211">
        <v>0.15391719577136034</v>
      </c>
      <c r="AX211" s="34">
        <v>28.302917195771361</v>
      </c>
      <c r="AY211" s="34">
        <v>28.011102770013164</v>
      </c>
      <c r="AZ211">
        <v>156.45000000000002</v>
      </c>
      <c r="BA211">
        <v>0.85546006175812017</v>
      </c>
      <c r="BB211" s="34">
        <v>157.30546006175814</v>
      </c>
      <c r="BC211" s="34">
        <v>155.68357768903192</v>
      </c>
      <c r="BD211">
        <v>101.30800000000001</v>
      </c>
      <c r="BE211">
        <v>0.55394661512682408</v>
      </c>
      <c r="BF211" s="34">
        <v>101.86194661512683</v>
      </c>
      <c r="BG211" s="34">
        <v>100.81170909888428</v>
      </c>
      <c r="BH211">
        <v>623.46900000000005</v>
      </c>
      <c r="BI211">
        <v>3.4090944662465543</v>
      </c>
      <c r="BJ211" s="34">
        <v>626.87809446624658</v>
      </c>
      <c r="BK211" s="34">
        <v>620.41472993418381</v>
      </c>
      <c r="BM211">
        <v>59.97399999999999</v>
      </c>
      <c r="BN211">
        <v>0.32793455892541695</v>
      </c>
      <c r="BO211">
        <v>60.301934558925403</v>
      </c>
      <c r="BP211">
        <v>59.680197432547125</v>
      </c>
      <c r="BQ211">
        <v>3.4980000000000002</v>
      </c>
      <c r="BR211">
        <v>1.9126873097027194E-2</v>
      </c>
      <c r="BS211">
        <v>3.5171268730970278</v>
      </c>
      <c r="BT211">
        <v>3.4808638846675213</v>
      </c>
      <c r="BU211">
        <v>293.04200000000009</v>
      </c>
      <c r="BV211">
        <v>1.6023376632644493</v>
      </c>
      <c r="BW211">
        <v>294.64433766326448</v>
      </c>
      <c r="BX211">
        <v>291.60643638957686</v>
      </c>
      <c r="BY211">
        <v>31.420999999999999</v>
      </c>
      <c r="BZ211">
        <v>0.17180831320231316</v>
      </c>
      <c r="CA211">
        <v>31.592808313202312</v>
      </c>
      <c r="CB211">
        <v>31.267073790777065</v>
      </c>
      <c r="CC211">
        <v>156.45000000000002</v>
      </c>
      <c r="CD211">
        <v>0.85546006175812017</v>
      </c>
      <c r="CE211">
        <v>157.30546006175814</v>
      </c>
      <c r="CF211">
        <v>155.68357768903192</v>
      </c>
      <c r="CG211">
        <v>102.38600000000001</v>
      </c>
      <c r="CH211">
        <v>0.55984106029509029</v>
      </c>
      <c r="CI211">
        <v>102.94584106029509</v>
      </c>
      <c r="CJ211">
        <v>101.88442815768119</v>
      </c>
      <c r="CK211">
        <v>646.77100000000007</v>
      </c>
      <c r="CL211">
        <v>3.5365085305424171</v>
      </c>
      <c r="CM211">
        <v>650.30750853054246</v>
      </c>
      <c r="CN211">
        <v>643.60257734428171</v>
      </c>
    </row>
    <row r="212" spans="1:92" x14ac:dyDescent="0.25">
      <c r="A212" s="18">
        <v>45574</v>
      </c>
      <c r="B212" s="2">
        <v>8</v>
      </c>
      <c r="C212" s="2" t="s">
        <v>178</v>
      </c>
      <c r="D212" s="9">
        <v>46.509351000000002</v>
      </c>
      <c r="E212">
        <v>9.8209290000000008E-3</v>
      </c>
      <c r="G212">
        <v>5.8919999999999995</v>
      </c>
      <c r="H212">
        <v>5.4260306057381268E-2</v>
      </c>
      <c r="I212" s="34">
        <v>5.9462603060573809</v>
      </c>
      <c r="J212" s="34">
        <v>5.8878625057760736</v>
      </c>
      <c r="K212">
        <v>0.78600000000000003</v>
      </c>
      <c r="L212">
        <v>7.2383911339276444E-3</v>
      </c>
      <c r="M212" s="34">
        <v>0.79323839113392769</v>
      </c>
      <c r="N212" s="34">
        <v>0.78544805321452715</v>
      </c>
      <c r="O212">
        <v>13.562000000000001</v>
      </c>
      <c r="P212">
        <v>0.12489447908184061</v>
      </c>
      <c r="Q212" s="34">
        <v>13.686894479081841</v>
      </c>
      <c r="R212" s="34">
        <v>13.552476460172286</v>
      </c>
      <c r="S212">
        <v>4.2380000000000004</v>
      </c>
      <c r="T212">
        <v>3.9028373569447015E-2</v>
      </c>
      <c r="U212" s="34">
        <v>4.2770283735694479</v>
      </c>
      <c r="V212" s="34">
        <v>4.2350239815816373</v>
      </c>
      <c r="W212">
        <v>0</v>
      </c>
      <c r="X212">
        <v>0</v>
      </c>
      <c r="Y212" s="34">
        <v>0</v>
      </c>
      <c r="Z212" s="34">
        <v>0</v>
      </c>
      <c r="AA212">
        <v>1.1100000000000001</v>
      </c>
      <c r="AB212">
        <v>1.0222155418142092E-2</v>
      </c>
      <c r="AC212" s="34">
        <v>1.1202221554181422</v>
      </c>
      <c r="AD212" s="34">
        <v>1.1092205331655536</v>
      </c>
      <c r="AE212">
        <v>25.588000000000001</v>
      </c>
      <c r="AF212">
        <v>0.23564370526073863</v>
      </c>
      <c r="AG212" s="34">
        <v>25.823643705260739</v>
      </c>
      <c r="AH212" s="34">
        <v>25.570031533910079</v>
      </c>
      <c r="AJ212">
        <v>59.612000000000009</v>
      </c>
      <c r="AK212">
        <v>0.54897579169935717</v>
      </c>
      <c r="AL212" s="34">
        <v>60.160975791699364</v>
      </c>
      <c r="AM212" s="34">
        <v>59.57013911987837</v>
      </c>
      <c r="AN212">
        <v>3.01</v>
      </c>
      <c r="AO212">
        <v>2.7719538566313238E-2</v>
      </c>
      <c r="AP212" s="34">
        <v>3.0377195385663129</v>
      </c>
      <c r="AQ212" s="34">
        <v>3.0078863106561404</v>
      </c>
      <c r="AR212">
        <v>301.67300000000017</v>
      </c>
      <c r="AS212">
        <v>2.7781516139253886</v>
      </c>
      <c r="AT212" s="34">
        <v>304.45115161392556</v>
      </c>
      <c r="AU212" s="34">
        <v>301.46115846995696</v>
      </c>
      <c r="AV212">
        <v>29.451000000000004</v>
      </c>
      <c r="AW212">
        <v>0.27121864794567818</v>
      </c>
      <c r="AX212" s="34">
        <v>29.722218647945681</v>
      </c>
      <c r="AY212" s="34">
        <v>29.430318848881733</v>
      </c>
      <c r="AZ212">
        <v>169.57</v>
      </c>
      <c r="BA212">
        <v>1.5615954002291483</v>
      </c>
      <c r="BB212" s="34">
        <v>171.13159540022914</v>
      </c>
      <c r="BC212" s="34">
        <v>169.45092415214677</v>
      </c>
      <c r="BD212">
        <v>106.843</v>
      </c>
      <c r="BE212">
        <v>0.9839331093158159</v>
      </c>
      <c r="BF212" s="34">
        <v>107.82693310931582</v>
      </c>
      <c r="BG212" s="34">
        <v>106.76797245496148</v>
      </c>
      <c r="BH212">
        <v>670.15900000000022</v>
      </c>
      <c r="BI212">
        <v>6.171594101681702</v>
      </c>
      <c r="BJ212" s="34">
        <v>676.33059410168198</v>
      </c>
      <c r="BK212" s="34">
        <v>669.68839935648145</v>
      </c>
      <c r="BM212">
        <v>65.504000000000005</v>
      </c>
      <c r="BN212">
        <v>0.60323609775673848</v>
      </c>
      <c r="BO212">
        <v>66.10723609775674</v>
      </c>
      <c r="BP212">
        <v>65.458001625654447</v>
      </c>
      <c r="BQ212">
        <v>3.7959999999999998</v>
      </c>
      <c r="BR212">
        <v>3.4957929700240885E-2</v>
      </c>
      <c r="BS212">
        <v>3.8309579297002405</v>
      </c>
      <c r="BT212">
        <v>3.7933343638706676</v>
      </c>
      <c r="BU212">
        <v>315.23500000000018</v>
      </c>
      <c r="BV212">
        <v>2.9030460930072293</v>
      </c>
      <c r="BW212">
        <v>318.1380460930074</v>
      </c>
      <c r="BX212">
        <v>315.01363493012923</v>
      </c>
      <c r="BY212">
        <v>33.689000000000007</v>
      </c>
      <c r="BZ212">
        <v>0.31024702151512518</v>
      </c>
      <c r="CA212">
        <v>33.999247021515131</v>
      </c>
      <c r="CB212">
        <v>33.665342830463374</v>
      </c>
      <c r="CC212">
        <v>169.57</v>
      </c>
      <c r="CD212">
        <v>1.5615954002291483</v>
      </c>
      <c r="CE212">
        <v>171.13159540022914</v>
      </c>
      <c r="CF212">
        <v>169.45092415214677</v>
      </c>
      <c r="CG212">
        <v>107.953</v>
      </c>
      <c r="CH212">
        <v>0.99415526473395799</v>
      </c>
      <c r="CI212">
        <v>108.94715526473396</v>
      </c>
      <c r="CJ212">
        <v>107.87719298812704</v>
      </c>
      <c r="CK212">
        <v>695.74700000000018</v>
      </c>
      <c r="CL212">
        <v>6.4072378069424403</v>
      </c>
      <c r="CM212">
        <v>702.15423780694277</v>
      </c>
      <c r="CN212">
        <v>695.25843089039154</v>
      </c>
    </row>
    <row r="213" spans="1:92" x14ac:dyDescent="0.25">
      <c r="A213" s="18">
        <v>45574</v>
      </c>
      <c r="B213" s="2">
        <v>9</v>
      </c>
      <c r="C213" s="2" t="s">
        <v>178</v>
      </c>
      <c r="D213" s="9">
        <v>25.375557000000001</v>
      </c>
      <c r="E213">
        <v>9.4405879999999998E-3</v>
      </c>
      <c r="G213">
        <v>6.1120000000000001</v>
      </c>
      <c r="H213">
        <v>2.6527376606400471E-3</v>
      </c>
      <c r="I213" s="34">
        <v>6.1146527376606405</v>
      </c>
      <c r="J213" s="34">
        <v>6.0569268204013138</v>
      </c>
      <c r="K213">
        <v>0.83000000000000007</v>
      </c>
      <c r="L213">
        <v>3.6023760771126294E-4</v>
      </c>
      <c r="M213" s="34">
        <v>0.83036023760771138</v>
      </c>
      <c r="N213" s="34">
        <v>0.82252114871287485</v>
      </c>
      <c r="O213">
        <v>14.053999999999998</v>
      </c>
      <c r="P213">
        <v>6.0997341431013111E-3</v>
      </c>
      <c r="Q213" s="34">
        <v>14.060099734143099</v>
      </c>
      <c r="R213" s="34">
        <v>13.927364125314144</v>
      </c>
      <c r="S213">
        <v>4.282</v>
      </c>
      <c r="T213">
        <v>1.8584788388188288E-3</v>
      </c>
      <c r="U213" s="34">
        <v>4.2838584788388188</v>
      </c>
      <c r="V213" s="34">
        <v>4.2434163358897949</v>
      </c>
      <c r="W213">
        <v>0</v>
      </c>
      <c r="X213">
        <v>0</v>
      </c>
      <c r="Y213" s="34">
        <v>0</v>
      </c>
      <c r="Z213" s="34">
        <v>0</v>
      </c>
      <c r="AA213">
        <v>1.1220000000000001</v>
      </c>
      <c r="AB213">
        <v>4.8697180223136993E-4</v>
      </c>
      <c r="AC213" s="34">
        <v>1.1224869718022314</v>
      </c>
      <c r="AD213" s="34">
        <v>1.1118900347660789</v>
      </c>
      <c r="AE213">
        <v>26.4</v>
      </c>
      <c r="AF213">
        <v>1.145816005250282E-2</v>
      </c>
      <c r="AG213" s="34">
        <v>26.411458160052501</v>
      </c>
      <c r="AH213" s="34">
        <v>26.162118465084205</v>
      </c>
      <c r="AJ213">
        <v>63.693000000000005</v>
      </c>
      <c r="AK213">
        <v>2.7644113190305387E-2</v>
      </c>
      <c r="AL213" s="34">
        <v>63.720644113190311</v>
      </c>
      <c r="AM213" s="34">
        <v>63.119083765023056</v>
      </c>
      <c r="AN213">
        <v>3.2829999999999995</v>
      </c>
      <c r="AO213">
        <v>1.4248916459229832E-3</v>
      </c>
      <c r="AP213" s="34">
        <v>3.2844248916459224</v>
      </c>
      <c r="AQ213" s="34">
        <v>3.2534179894269486</v>
      </c>
      <c r="AR213">
        <v>313.71399999999994</v>
      </c>
      <c r="AS213">
        <v>0.13615853116329049</v>
      </c>
      <c r="AT213" s="34">
        <v>313.85015853116323</v>
      </c>
      <c r="AU213" s="34">
        <v>310.88722849073582</v>
      </c>
      <c r="AV213">
        <v>29.154999999999998</v>
      </c>
      <c r="AW213">
        <v>1.2653888497375749E-2</v>
      </c>
      <c r="AX213" s="34">
        <v>29.167653888497373</v>
      </c>
      <c r="AY213" s="34">
        <v>28.892294085209471</v>
      </c>
      <c r="AZ213">
        <v>169.05500000000004</v>
      </c>
      <c r="BA213">
        <v>7.3373456351358515E-2</v>
      </c>
      <c r="BB213" s="34">
        <v>169.1283734563514</v>
      </c>
      <c r="BC213" s="34">
        <v>167.53170216343983</v>
      </c>
      <c r="BD213">
        <v>109.16999999999999</v>
      </c>
      <c r="BE213">
        <v>4.738209594438382E-2</v>
      </c>
      <c r="BF213" s="34">
        <v>109.21738209594437</v>
      </c>
      <c r="BG213" s="34">
        <v>108.18630578913799</v>
      </c>
      <c r="BH213">
        <v>688.06999999999994</v>
      </c>
      <c r="BI213">
        <v>0.29863697679263695</v>
      </c>
      <c r="BJ213" s="34">
        <v>688.36863697679257</v>
      </c>
      <c r="BK213" s="34">
        <v>681.87003228297317</v>
      </c>
      <c r="BM213">
        <v>69.805000000000007</v>
      </c>
      <c r="BN213">
        <v>3.0296850850945436E-2</v>
      </c>
      <c r="BO213">
        <v>69.835296850850952</v>
      </c>
      <c r="BP213">
        <v>69.176010585424365</v>
      </c>
      <c r="BQ213">
        <v>4.1129999999999995</v>
      </c>
      <c r="BR213">
        <v>1.7851292536342463E-3</v>
      </c>
      <c r="BS213">
        <v>4.1147851292536339</v>
      </c>
      <c r="BT213">
        <v>4.0759391381398231</v>
      </c>
      <c r="BU213">
        <v>327.76799999999992</v>
      </c>
      <c r="BV213">
        <v>0.1422582653063918</v>
      </c>
      <c r="BW213">
        <v>327.91025826530631</v>
      </c>
      <c r="BX213">
        <v>324.81459261604999</v>
      </c>
      <c r="BY213">
        <v>33.436999999999998</v>
      </c>
      <c r="BZ213">
        <v>1.4512367336194577E-2</v>
      </c>
      <c r="CA213">
        <v>33.451512367336193</v>
      </c>
      <c r="CB213">
        <v>33.135710421099269</v>
      </c>
      <c r="CC213">
        <v>169.05500000000004</v>
      </c>
      <c r="CD213">
        <v>7.3373456351358515E-2</v>
      </c>
      <c r="CE213">
        <v>169.1283734563514</v>
      </c>
      <c r="CF213">
        <v>167.53170216343983</v>
      </c>
      <c r="CG213">
        <v>110.29199999999999</v>
      </c>
      <c r="CH213">
        <v>4.7869067746615188E-2</v>
      </c>
      <c r="CI213">
        <v>110.3398690677466</v>
      </c>
      <c r="CJ213">
        <v>109.29819582390407</v>
      </c>
      <c r="CK213">
        <v>714.46999999999991</v>
      </c>
      <c r="CL213">
        <v>0.31009513684513978</v>
      </c>
      <c r="CM213">
        <v>714.78009513684503</v>
      </c>
      <c r="CN213">
        <v>708.03215074805735</v>
      </c>
    </row>
    <row r="214" spans="1:92" x14ac:dyDescent="0.25">
      <c r="A214" s="18">
        <v>45574</v>
      </c>
      <c r="B214" s="2">
        <v>10</v>
      </c>
      <c r="C214" s="2" t="s">
        <v>178</v>
      </c>
      <c r="D214" s="9">
        <v>19.034388</v>
      </c>
      <c r="E214">
        <v>9.2992000000000005E-3</v>
      </c>
      <c r="G214">
        <v>6.1920000000000002</v>
      </c>
      <c r="H214">
        <v>-2.9874884982613124E-2</v>
      </c>
      <c r="I214" s="34">
        <v>6.1621251150173872</v>
      </c>
      <c r="J214" s="34">
        <v>6.1048222811478174</v>
      </c>
      <c r="K214">
        <v>0.81800000000000006</v>
      </c>
      <c r="L214">
        <v>-3.9466498571992144E-3</v>
      </c>
      <c r="M214" s="34">
        <v>0.81405335014280089</v>
      </c>
      <c r="N214" s="34">
        <v>0.80648330522915301</v>
      </c>
      <c r="O214">
        <v>14.263999999999999</v>
      </c>
      <c r="P214">
        <v>-6.8820309979327129E-2</v>
      </c>
      <c r="Q214" s="34">
        <v>14.195179690020673</v>
      </c>
      <c r="R214" s="34">
        <v>14.063175875047234</v>
      </c>
      <c r="S214">
        <v>4.3419999999999996</v>
      </c>
      <c r="T214">
        <v>-2.094908762831172E-2</v>
      </c>
      <c r="U214" s="34">
        <v>4.321050912371688</v>
      </c>
      <c r="V214" s="34">
        <v>4.2808685957273616</v>
      </c>
      <c r="W214">
        <v>0</v>
      </c>
      <c r="X214">
        <v>0</v>
      </c>
      <c r="Y214" s="34">
        <v>0</v>
      </c>
      <c r="Z214" s="34">
        <v>0</v>
      </c>
      <c r="AA214">
        <v>1.1439999999999999</v>
      </c>
      <c r="AB214">
        <v>-5.5195200936869202E-3</v>
      </c>
      <c r="AC214" s="34">
        <v>1.1384804799063131</v>
      </c>
      <c r="AD214" s="34">
        <v>1.1278935222275683</v>
      </c>
      <c r="AE214">
        <v>26.759999999999998</v>
      </c>
      <c r="AF214">
        <v>-0.12911045254113809</v>
      </c>
      <c r="AG214" s="34">
        <v>26.630889547458864</v>
      </c>
      <c r="AH214" s="34">
        <v>26.383243579379137</v>
      </c>
      <c r="AJ214">
        <v>65.602999999999994</v>
      </c>
      <c r="AK214">
        <v>-0.31651842369418098</v>
      </c>
      <c r="AL214" s="34">
        <v>65.286481576305817</v>
      </c>
      <c r="AM214" s="34">
        <v>64.679369526831437</v>
      </c>
      <c r="AN214">
        <v>3.2600000000000002</v>
      </c>
      <c r="AO214">
        <v>-1.5728702364877063E-2</v>
      </c>
      <c r="AP214" s="34">
        <v>3.2442712976351231</v>
      </c>
      <c r="AQ214" s="34">
        <v>3.2141021699841548</v>
      </c>
      <c r="AR214">
        <v>322.46100000000001</v>
      </c>
      <c r="AS214">
        <v>-1.5557954273866943</v>
      </c>
      <c r="AT214" s="34">
        <v>320.90520457261334</v>
      </c>
      <c r="AU214" s="34">
        <v>317.92104289425168</v>
      </c>
      <c r="AV214">
        <v>28.895999999999997</v>
      </c>
      <c r="AW214">
        <v>-0.13941612991886124</v>
      </c>
      <c r="AX214" s="34">
        <v>28.756583870081137</v>
      </c>
      <c r="AY214" s="34">
        <v>28.489170645356481</v>
      </c>
      <c r="AZ214">
        <v>171.46299999999997</v>
      </c>
      <c r="BA214">
        <v>-0.82726702257328688</v>
      </c>
      <c r="BB214" s="34">
        <v>170.63573297742667</v>
      </c>
      <c r="BC214" s="34">
        <v>169.04895716932299</v>
      </c>
      <c r="BD214">
        <v>110.419</v>
      </c>
      <c r="BE214">
        <v>-0.53274465841330076</v>
      </c>
      <c r="BF214" s="34">
        <v>109.88625534158669</v>
      </c>
      <c r="BG214" s="34">
        <v>108.86440107591422</v>
      </c>
      <c r="BH214">
        <v>702.10199999999998</v>
      </c>
      <c r="BI214">
        <v>-3.3874703643512012</v>
      </c>
      <c r="BJ214" s="34">
        <v>698.71452963564877</v>
      </c>
      <c r="BK214" s="34">
        <v>692.21704348166099</v>
      </c>
      <c r="BM214">
        <v>71.794999999999987</v>
      </c>
      <c r="BN214">
        <v>-0.34639330867679413</v>
      </c>
      <c r="BO214">
        <v>71.448606691323207</v>
      </c>
      <c r="BP214">
        <v>70.784191807979255</v>
      </c>
      <c r="BQ214">
        <v>4.0780000000000003</v>
      </c>
      <c r="BR214">
        <v>-1.9675352222076278E-2</v>
      </c>
      <c r="BS214">
        <v>4.0583246477779245</v>
      </c>
      <c r="BT214">
        <v>4.0205854752133074</v>
      </c>
      <c r="BU214">
        <v>336.72500000000002</v>
      </c>
      <c r="BV214">
        <v>-1.6246157373660215</v>
      </c>
      <c r="BW214">
        <v>335.10038426263401</v>
      </c>
      <c r="BX214">
        <v>331.98421876929893</v>
      </c>
      <c r="BY214">
        <v>33.238</v>
      </c>
      <c r="BZ214">
        <v>-0.16036521754717295</v>
      </c>
      <c r="CA214">
        <v>33.077634782452826</v>
      </c>
      <c r="CB214">
        <v>32.770039241083843</v>
      </c>
      <c r="CC214">
        <v>171.46299999999997</v>
      </c>
      <c r="CD214">
        <v>-0.82726702257328688</v>
      </c>
      <c r="CE214">
        <v>170.63573297742667</v>
      </c>
      <c r="CF214">
        <v>169.04895716932299</v>
      </c>
      <c r="CG214">
        <v>111.563</v>
      </c>
      <c r="CH214">
        <v>-0.53826417850698771</v>
      </c>
      <c r="CI214">
        <v>111.024735821493</v>
      </c>
      <c r="CJ214">
        <v>109.99229459814178</v>
      </c>
      <c r="CK214">
        <v>728.86199999999997</v>
      </c>
      <c r="CL214">
        <v>-3.5165808168923394</v>
      </c>
      <c r="CM214">
        <v>725.34541918310765</v>
      </c>
      <c r="CN214">
        <v>718.60028706104015</v>
      </c>
    </row>
    <row r="215" spans="1:92" x14ac:dyDescent="0.25">
      <c r="A215" s="18">
        <v>45574</v>
      </c>
      <c r="B215" s="2">
        <v>11</v>
      </c>
      <c r="C215" s="2" t="s">
        <v>178</v>
      </c>
      <c r="D215" s="9">
        <v>19.474658000000002</v>
      </c>
      <c r="E215">
        <v>9.7194399999999993E-3</v>
      </c>
      <c r="G215">
        <v>6.58</v>
      </c>
      <c r="H215">
        <v>6.4742904643156933E-3</v>
      </c>
      <c r="I215" s="34">
        <v>6.5864742904643157</v>
      </c>
      <c r="J215" s="34">
        <v>6.5224574487866054</v>
      </c>
      <c r="K215">
        <v>0.85200000000000009</v>
      </c>
      <c r="L215">
        <v>8.383123823095702E-4</v>
      </c>
      <c r="M215" s="34">
        <v>0.85283831238230967</v>
      </c>
      <c r="N215" s="34">
        <v>0.84454920157540858</v>
      </c>
      <c r="O215">
        <v>14.950000000000001</v>
      </c>
      <c r="P215">
        <v>1.4709824079258301E-2</v>
      </c>
      <c r="Q215" s="34">
        <v>14.964709824079259</v>
      </c>
      <c r="R215" s="34">
        <v>14.819261224826709</v>
      </c>
      <c r="S215">
        <v>4.5739999999999998</v>
      </c>
      <c r="T215">
        <v>4.5005174139483252E-3</v>
      </c>
      <c r="U215" s="34">
        <v>4.5785005174139481</v>
      </c>
      <c r="V215" s="34">
        <v>4.5340000563449738</v>
      </c>
      <c r="W215">
        <v>0</v>
      </c>
      <c r="X215">
        <v>0</v>
      </c>
      <c r="Y215" s="34">
        <v>0</v>
      </c>
      <c r="Z215" s="34">
        <v>0</v>
      </c>
      <c r="AA215">
        <v>1.1120000000000001</v>
      </c>
      <c r="AB215">
        <v>1.0941354097749319E-3</v>
      </c>
      <c r="AC215" s="34">
        <v>1.113094135409775</v>
      </c>
      <c r="AD215" s="34">
        <v>1.1022754837463078</v>
      </c>
      <c r="AE215">
        <v>28.068000000000005</v>
      </c>
      <c r="AF215">
        <v>2.7617079749606824E-2</v>
      </c>
      <c r="AG215" s="34">
        <v>28.095617079749609</v>
      </c>
      <c r="AH215" s="34">
        <v>27.822543415280006</v>
      </c>
      <c r="AJ215">
        <v>66.930999999999997</v>
      </c>
      <c r="AK215">
        <v>6.5855734812631253E-2</v>
      </c>
      <c r="AL215" s="34">
        <v>66.996855734812627</v>
      </c>
      <c r="AM215" s="34">
        <v>66.345683815309457</v>
      </c>
      <c r="AN215">
        <v>3.3310000000000004</v>
      </c>
      <c r="AO215">
        <v>3.2774865557196925E-3</v>
      </c>
      <c r="AP215" s="34">
        <v>3.3342774865557203</v>
      </c>
      <c r="AQ215" s="34">
        <v>3.301870176581791</v>
      </c>
      <c r="AR215">
        <v>330.14600000000002</v>
      </c>
      <c r="AS215">
        <v>0.3248421124060743</v>
      </c>
      <c r="AT215" s="34">
        <v>330.4708421124061</v>
      </c>
      <c r="AU215" s="34">
        <v>327.25885059074511</v>
      </c>
      <c r="AV215">
        <v>30.116000000000003</v>
      </c>
      <c r="AW215">
        <v>2.9632178058257058E-2</v>
      </c>
      <c r="AX215" s="34">
        <v>30.145632178058261</v>
      </c>
      <c r="AY215" s="34">
        <v>29.852633514841553</v>
      </c>
      <c r="AZ215">
        <v>174.875</v>
      </c>
      <c r="BA215">
        <v>0.17206558433848132</v>
      </c>
      <c r="BB215" s="34">
        <v>175.04706558433847</v>
      </c>
      <c r="BC215" s="34">
        <v>173.34570613321543</v>
      </c>
      <c r="BD215">
        <v>114.25299999999999</v>
      </c>
      <c r="BE215">
        <v>0.11241749368076911</v>
      </c>
      <c r="BF215" s="34">
        <v>114.36541749368075</v>
      </c>
      <c r="BG215" s="34">
        <v>113.25384968027596</v>
      </c>
      <c r="BH215">
        <v>719.65200000000004</v>
      </c>
      <c r="BI215">
        <v>0.70809058985193274</v>
      </c>
      <c r="BJ215" s="34">
        <v>720.36009058985189</v>
      </c>
      <c r="BK215" s="34">
        <v>713.35859391096926</v>
      </c>
      <c r="BM215">
        <v>73.510999999999996</v>
      </c>
      <c r="BN215">
        <v>7.2330025276946944E-2</v>
      </c>
      <c r="BO215">
        <v>73.583330025276936</v>
      </c>
      <c r="BP215">
        <v>72.868141264096067</v>
      </c>
      <c r="BQ215">
        <v>4.1830000000000007</v>
      </c>
      <c r="BR215">
        <v>4.1157989380292623E-3</v>
      </c>
      <c r="BS215">
        <v>4.1871157989380299</v>
      </c>
      <c r="BT215">
        <v>4.1464193781571996</v>
      </c>
      <c r="BU215">
        <v>345.096</v>
      </c>
      <c r="BV215">
        <v>0.33955193648533261</v>
      </c>
      <c r="BW215">
        <v>345.43555193648535</v>
      </c>
      <c r="BX215">
        <v>342.07811181557184</v>
      </c>
      <c r="BY215">
        <v>34.690000000000005</v>
      </c>
      <c r="BZ215">
        <v>3.4132695472205384E-2</v>
      </c>
      <c r="CA215">
        <v>34.724132695472207</v>
      </c>
      <c r="CB215">
        <v>34.386633571186529</v>
      </c>
      <c r="CC215">
        <v>174.875</v>
      </c>
      <c r="CD215">
        <v>0.17206558433848132</v>
      </c>
      <c r="CE215">
        <v>175.04706558433847</v>
      </c>
      <c r="CF215">
        <v>173.34570613321543</v>
      </c>
      <c r="CG215">
        <v>115.36499999999998</v>
      </c>
      <c r="CH215">
        <v>0.11351162909054405</v>
      </c>
      <c r="CI215">
        <v>115.47851162909053</v>
      </c>
      <c r="CJ215">
        <v>114.35612516402227</v>
      </c>
      <c r="CK215">
        <v>747.72</v>
      </c>
      <c r="CL215">
        <v>0.73570766960153955</v>
      </c>
      <c r="CM215">
        <v>748.45570766960145</v>
      </c>
      <c r="CN215">
        <v>741.18113732624931</v>
      </c>
    </row>
    <row r="216" spans="1:92" x14ac:dyDescent="0.25">
      <c r="A216" s="18">
        <v>45574</v>
      </c>
      <c r="B216" s="2">
        <v>12</v>
      </c>
      <c r="C216" s="2" t="s">
        <v>178</v>
      </c>
      <c r="D216" s="9">
        <v>19.520363</v>
      </c>
      <c r="E216">
        <v>9.1421230000000003E-3</v>
      </c>
      <c r="G216">
        <v>6.6760000000000002</v>
      </c>
      <c r="H216">
        <v>7.8424515403026376E-2</v>
      </c>
      <c r="I216" s="34">
        <v>6.7544245154030262</v>
      </c>
      <c r="J216" s="34">
        <v>6.6926747356889971</v>
      </c>
      <c r="K216">
        <v>0.81800000000000006</v>
      </c>
      <c r="L216">
        <v>9.6092351107962218E-3</v>
      </c>
      <c r="M216" s="34">
        <v>0.82760923511079632</v>
      </c>
      <c r="N216" s="34">
        <v>0.8200431296874775</v>
      </c>
      <c r="O216">
        <v>15.641999999999999</v>
      </c>
      <c r="P216">
        <v>0.18375019022380745</v>
      </c>
      <c r="Q216" s="34">
        <v>15.825750190223808</v>
      </c>
      <c r="R216" s="34">
        <v>15.681069235417509</v>
      </c>
      <c r="S216">
        <v>5.01</v>
      </c>
      <c r="T216">
        <v>5.8853628245830153E-2</v>
      </c>
      <c r="U216" s="34">
        <v>5.0688536282458303</v>
      </c>
      <c r="V216" s="34">
        <v>5.0225135449074108</v>
      </c>
      <c r="W216">
        <v>0</v>
      </c>
      <c r="X216">
        <v>0</v>
      </c>
      <c r="Y216" s="34">
        <v>0</v>
      </c>
      <c r="Z216" s="34">
        <v>0</v>
      </c>
      <c r="AA216">
        <v>1.212</v>
      </c>
      <c r="AB216">
        <v>1.4237644198392446E-2</v>
      </c>
      <c r="AC216" s="34">
        <v>1.2262376441983924</v>
      </c>
      <c r="AD216" s="34">
        <v>1.2150272288279005</v>
      </c>
      <c r="AE216">
        <v>29.358000000000001</v>
      </c>
      <c r="AF216">
        <v>0.34487521318185266</v>
      </c>
      <c r="AG216" s="34">
        <v>29.702875213181851</v>
      </c>
      <c r="AH216" s="34">
        <v>29.431327874529295</v>
      </c>
      <c r="AJ216">
        <v>67.85799999999999</v>
      </c>
      <c r="AK216">
        <v>0.79714361387336163</v>
      </c>
      <c r="AL216" s="34">
        <v>68.655143613873349</v>
      </c>
      <c r="AM216" s="34">
        <v>68.02748984637266</v>
      </c>
      <c r="AN216">
        <v>3.3709999999999996</v>
      </c>
      <c r="AO216">
        <v>3.9599916330677332E-2</v>
      </c>
      <c r="AP216" s="34">
        <v>3.4105999163306771</v>
      </c>
      <c r="AQ216" s="34">
        <v>3.3794197923917926</v>
      </c>
      <c r="AR216">
        <v>334.57800000000015</v>
      </c>
      <c r="AS216">
        <v>3.9303651160146447</v>
      </c>
      <c r="AT216" s="34">
        <v>338.50836511601477</v>
      </c>
      <c r="AU216" s="34">
        <v>335.41368000559527</v>
      </c>
      <c r="AV216">
        <v>30.512000000000004</v>
      </c>
      <c r="AW216">
        <v>0.35843151797141115</v>
      </c>
      <c r="AX216" s="34">
        <v>30.870431517971415</v>
      </c>
      <c r="AY216" s="34">
        <v>30.588210235971044</v>
      </c>
      <c r="AZ216">
        <v>179.42</v>
      </c>
      <c r="BA216">
        <v>2.1076882195343005</v>
      </c>
      <c r="BB216" s="34">
        <v>181.5276882195343</v>
      </c>
      <c r="BC216" s="34">
        <v>179.86813976592566</v>
      </c>
      <c r="BD216">
        <v>115.886</v>
      </c>
      <c r="BE216">
        <v>1.3613396333126293</v>
      </c>
      <c r="BF216" s="34">
        <v>117.24733963331262</v>
      </c>
      <c r="BG216" s="34">
        <v>116.1754500329621</v>
      </c>
      <c r="BH216">
        <v>731.62500000000011</v>
      </c>
      <c r="BI216">
        <v>8.5945680170370249</v>
      </c>
      <c r="BJ216" s="34">
        <v>740.2195680170372</v>
      </c>
      <c r="BK216" s="34">
        <v>733.45238967921841</v>
      </c>
      <c r="BM216">
        <v>74.533999999999992</v>
      </c>
      <c r="BN216">
        <v>0.87556812927638805</v>
      </c>
      <c r="BO216">
        <v>75.40956812927638</v>
      </c>
      <c r="BP216">
        <v>74.720164582061656</v>
      </c>
      <c r="BQ216">
        <v>4.1890000000000001</v>
      </c>
      <c r="BR216">
        <v>4.9209151441473552E-2</v>
      </c>
      <c r="BS216">
        <v>4.238209151441473</v>
      </c>
      <c r="BT216">
        <v>4.1994629220792703</v>
      </c>
      <c r="BU216">
        <v>350.22000000000014</v>
      </c>
      <c r="BV216">
        <v>4.1141153062384523</v>
      </c>
      <c r="BW216">
        <v>354.33411530623857</v>
      </c>
      <c r="BX216">
        <v>351.09474924101278</v>
      </c>
      <c r="BY216">
        <v>35.522000000000006</v>
      </c>
      <c r="BZ216">
        <v>0.41728514621724133</v>
      </c>
      <c r="CA216">
        <v>35.939285146217244</v>
      </c>
      <c r="CB216">
        <v>35.610723780878452</v>
      </c>
      <c r="CC216">
        <v>179.42</v>
      </c>
      <c r="CD216">
        <v>2.1076882195343005</v>
      </c>
      <c r="CE216">
        <v>181.5276882195343</v>
      </c>
      <c r="CF216">
        <v>179.86813976592566</v>
      </c>
      <c r="CG216">
        <v>117.098</v>
      </c>
      <c r="CH216">
        <v>1.3755772775110218</v>
      </c>
      <c r="CI216">
        <v>118.47357727751101</v>
      </c>
      <c r="CJ216">
        <v>117.39047726179001</v>
      </c>
      <c r="CK216">
        <v>760.98300000000006</v>
      </c>
      <c r="CL216">
        <v>8.9394432302188775</v>
      </c>
      <c r="CM216">
        <v>769.92244323021907</v>
      </c>
      <c r="CN216">
        <v>762.88371755374772</v>
      </c>
    </row>
    <row r="217" spans="1:92" x14ac:dyDescent="0.25">
      <c r="A217" s="18">
        <v>45574</v>
      </c>
      <c r="B217" s="2">
        <v>13</v>
      </c>
      <c r="C217" s="2" t="s">
        <v>178</v>
      </c>
      <c r="D217" s="9">
        <v>20.142365000000002</v>
      </c>
      <c r="E217">
        <v>9.3685859999999999E-3</v>
      </c>
      <c r="G217">
        <v>6.8220000000000001</v>
      </c>
      <c r="H217">
        <v>2.9513635666282901E-3</v>
      </c>
      <c r="I217" s="34">
        <v>6.8249513635666288</v>
      </c>
      <c r="J217" s="34">
        <v>6.7610112197712375</v>
      </c>
      <c r="K217">
        <v>0.82800000000000007</v>
      </c>
      <c r="L217">
        <v>3.5821299225567639E-4</v>
      </c>
      <c r="M217" s="34">
        <v>0.82835821299225576</v>
      </c>
      <c r="N217" s="34">
        <v>0.82059766783503152</v>
      </c>
      <c r="O217">
        <v>15.581999999999999</v>
      </c>
      <c r="P217">
        <v>6.7411531948405176E-3</v>
      </c>
      <c r="Q217" s="34">
        <v>15.588741153194839</v>
      </c>
      <c r="R217" s="34">
        <v>15.442696691069393</v>
      </c>
      <c r="S217">
        <v>5.0039999999999996</v>
      </c>
      <c r="T217">
        <v>2.1648524314582178E-3</v>
      </c>
      <c r="U217" s="34">
        <v>5.0061648524314579</v>
      </c>
      <c r="V217" s="34">
        <v>4.9592641664812769</v>
      </c>
      <c r="W217">
        <v>0</v>
      </c>
      <c r="X217">
        <v>0</v>
      </c>
      <c r="Y217" s="34">
        <v>0</v>
      </c>
      <c r="Z217" s="34">
        <v>0</v>
      </c>
      <c r="AA217">
        <v>1.3720000000000001</v>
      </c>
      <c r="AB217">
        <v>5.9356065866520281E-4</v>
      </c>
      <c r="AC217" s="34">
        <v>1.3725935606586652</v>
      </c>
      <c r="AD217" s="34">
        <v>1.3597342998425883</v>
      </c>
      <c r="AE217">
        <v>29.607999999999997</v>
      </c>
      <c r="AF217">
        <v>1.2809142843847904E-2</v>
      </c>
      <c r="AG217" s="34">
        <v>29.620809142843843</v>
      </c>
      <c r="AH217" s="34">
        <v>29.343304044999527</v>
      </c>
      <c r="AJ217">
        <v>67.903999999999996</v>
      </c>
      <c r="AK217">
        <v>2.9376926360059719E-2</v>
      </c>
      <c r="AL217" s="34">
        <v>67.933376926360054</v>
      </c>
      <c r="AM217" s="34">
        <v>67.296937242355028</v>
      </c>
      <c r="AN217">
        <v>3.3639999999999999</v>
      </c>
      <c r="AO217">
        <v>1.4553484371353806E-3</v>
      </c>
      <c r="AP217" s="34">
        <v>3.3654553484371355</v>
      </c>
      <c r="AQ217" s="34">
        <v>3.3339257905761421</v>
      </c>
      <c r="AR217">
        <v>338.01300000000009</v>
      </c>
      <c r="AS217">
        <v>0.14623266684941783</v>
      </c>
      <c r="AT217" s="34">
        <v>338.1592326668495</v>
      </c>
      <c r="AU217" s="34">
        <v>334.99115881391612</v>
      </c>
      <c r="AV217">
        <v>29.978999999999996</v>
      </c>
      <c r="AW217">
        <v>1.2969646491344107E-2</v>
      </c>
      <c r="AX217" s="34">
        <v>29.991969646491341</v>
      </c>
      <c r="AY217" s="34">
        <v>29.710987299548798</v>
      </c>
      <c r="AZ217">
        <v>175.91</v>
      </c>
      <c r="BA217">
        <v>7.6102955878859943E-2</v>
      </c>
      <c r="BB217" s="34">
        <v>175.98610295587886</v>
      </c>
      <c r="BC217" s="34">
        <v>174.33736201553185</v>
      </c>
      <c r="BD217">
        <v>119.83800000000001</v>
      </c>
      <c r="BE217">
        <v>5.1844841263207417E-2</v>
      </c>
      <c r="BF217" s="34">
        <v>119.88984484126321</v>
      </c>
      <c r="BG217" s="34">
        <v>118.76664651934118</v>
      </c>
      <c r="BH217">
        <v>735.00800000000004</v>
      </c>
      <c r="BI217">
        <v>0.31798238528002443</v>
      </c>
      <c r="BJ217" s="34">
        <v>735.3259823852801</v>
      </c>
      <c r="BK217" s="34">
        <v>728.43701768126914</v>
      </c>
      <c r="BM217">
        <v>74.725999999999999</v>
      </c>
      <c r="BN217">
        <v>3.2328289926688007E-2</v>
      </c>
      <c r="BO217">
        <v>74.758328289926681</v>
      </c>
      <c r="BP217">
        <v>74.057948462126262</v>
      </c>
      <c r="BQ217">
        <v>4.1920000000000002</v>
      </c>
      <c r="BR217">
        <v>1.813561429391057E-3</v>
      </c>
      <c r="BS217">
        <v>4.1938135614293914</v>
      </c>
      <c r="BT217">
        <v>4.1545234584111732</v>
      </c>
      <c r="BU217">
        <v>353.59500000000008</v>
      </c>
      <c r="BV217">
        <v>0.15297382004425833</v>
      </c>
      <c r="BW217">
        <v>353.74797382004436</v>
      </c>
      <c r="BX217">
        <v>350.4338555049855</v>
      </c>
      <c r="BY217">
        <v>34.982999999999997</v>
      </c>
      <c r="BZ217">
        <v>1.5134498922802326E-2</v>
      </c>
      <c r="CA217">
        <v>34.998134498922802</v>
      </c>
      <c r="CB217">
        <v>34.670251466030074</v>
      </c>
      <c r="CC217">
        <v>175.91</v>
      </c>
      <c r="CD217">
        <v>7.6102955878859943E-2</v>
      </c>
      <c r="CE217">
        <v>175.98610295587886</v>
      </c>
      <c r="CF217">
        <v>174.33736201553185</v>
      </c>
      <c r="CG217">
        <v>121.21000000000001</v>
      </c>
      <c r="CH217">
        <v>5.2438401921872622E-2</v>
      </c>
      <c r="CI217">
        <v>121.26243840192188</v>
      </c>
      <c r="CJ217">
        <v>120.12638081918377</v>
      </c>
      <c r="CK217">
        <v>764.61599999999999</v>
      </c>
      <c r="CL217">
        <v>0.33079152812387236</v>
      </c>
      <c r="CM217">
        <v>764.94679152812398</v>
      </c>
      <c r="CN217">
        <v>757.78032172626865</v>
      </c>
    </row>
    <row r="218" spans="1:92" x14ac:dyDescent="0.25">
      <c r="A218" s="18">
        <v>45574</v>
      </c>
      <c r="B218" s="2">
        <v>14</v>
      </c>
      <c r="C218" s="2" t="s">
        <v>178</v>
      </c>
      <c r="D218" s="9">
        <v>21.562854000000002</v>
      </c>
      <c r="E218">
        <v>9.3607900000000008E-3</v>
      </c>
      <c r="G218">
        <v>6.6</v>
      </c>
      <c r="H218">
        <v>1.5357371834841912E-2</v>
      </c>
      <c r="I218" s="34">
        <v>6.6153573718348415</v>
      </c>
      <c r="J218" s="34">
        <v>6.5534324007021434</v>
      </c>
      <c r="K218">
        <v>0.84000000000000008</v>
      </c>
      <c r="L218">
        <v>1.9545745971616983E-3</v>
      </c>
      <c r="M218" s="34">
        <v>0.84195457459716183</v>
      </c>
      <c r="N218" s="34">
        <v>0.83407321463481843</v>
      </c>
      <c r="O218">
        <v>15.913999999999998</v>
      </c>
      <c r="P218">
        <v>3.7029881118132456E-2</v>
      </c>
      <c r="Q218" s="34">
        <v>15.95102988111813</v>
      </c>
      <c r="R218" s="34">
        <v>15.801715640117258</v>
      </c>
      <c r="S218">
        <v>4.8120000000000003</v>
      </c>
      <c r="T218">
        <v>1.1196920192312014E-2</v>
      </c>
      <c r="U218" s="34">
        <v>4.8231969201923119</v>
      </c>
      <c r="V218" s="34">
        <v>4.7780479866937453</v>
      </c>
      <c r="W218">
        <v>0</v>
      </c>
      <c r="X218">
        <v>0</v>
      </c>
      <c r="Y218" s="34">
        <v>0</v>
      </c>
      <c r="Z218" s="34">
        <v>0</v>
      </c>
      <c r="AA218">
        <v>1.526</v>
      </c>
      <c r="AB218">
        <v>3.5508105181770852E-3</v>
      </c>
      <c r="AC218" s="34">
        <v>1.5295508105181772</v>
      </c>
      <c r="AD218" s="34">
        <v>1.5152330065865867</v>
      </c>
      <c r="AE218">
        <v>29.692</v>
      </c>
      <c r="AF218">
        <v>6.908955826062517E-2</v>
      </c>
      <c r="AG218" s="34">
        <v>29.761089558260622</v>
      </c>
      <c r="AH218" s="34">
        <v>29.482502248734555</v>
      </c>
      <c r="AJ218">
        <v>68.982000000000014</v>
      </c>
      <c r="AK218">
        <v>0.1605124581683432</v>
      </c>
      <c r="AL218" s="34">
        <v>69.142512458168355</v>
      </c>
      <c r="AM218" s="34">
        <v>68.495283918975062</v>
      </c>
      <c r="AN218">
        <v>3.4049999999999998</v>
      </c>
      <c r="AO218">
        <v>7.9230077420661682E-3</v>
      </c>
      <c r="AP218" s="34">
        <v>3.4129230077420658</v>
      </c>
      <c r="AQ218" s="34">
        <v>3.3809753521804238</v>
      </c>
      <c r="AR218">
        <v>341.02799999999996</v>
      </c>
      <c r="AS218">
        <v>0.79352936395340412</v>
      </c>
      <c r="AT218" s="34">
        <v>341.82152936395335</v>
      </c>
      <c r="AU218" s="34">
        <v>338.62180981009857</v>
      </c>
      <c r="AV218">
        <v>30.133999999999993</v>
      </c>
      <c r="AW218">
        <v>7.0118036798655484E-2</v>
      </c>
      <c r="AX218" s="34">
        <v>30.204118036798647</v>
      </c>
      <c r="AY218" s="34">
        <v>29.921383630720964</v>
      </c>
      <c r="AZ218">
        <v>165.58</v>
      </c>
      <c r="BA218">
        <v>0.38528388309289763</v>
      </c>
      <c r="BB218" s="34">
        <v>165.96528388309292</v>
      </c>
      <c r="BC218" s="34">
        <v>164.41171771337289</v>
      </c>
      <c r="BD218">
        <v>118.114</v>
      </c>
      <c r="BE218">
        <v>0.27483645710613908</v>
      </c>
      <c r="BF218" s="34">
        <v>118.38883645710614</v>
      </c>
      <c r="BG218" s="34">
        <v>117.28062342068682</v>
      </c>
      <c r="BH218">
        <v>727.24300000000005</v>
      </c>
      <c r="BI218">
        <v>1.6922032068615056</v>
      </c>
      <c r="BJ218" s="34">
        <v>728.9352032068615</v>
      </c>
      <c r="BK218" s="34">
        <v>722.11179384603474</v>
      </c>
      <c r="BM218">
        <v>75.582000000000008</v>
      </c>
      <c r="BN218">
        <v>0.17586983000318512</v>
      </c>
      <c r="BO218">
        <v>75.757869830003202</v>
      </c>
      <c r="BP218">
        <v>75.048716319677212</v>
      </c>
      <c r="BQ218">
        <v>4.2450000000000001</v>
      </c>
      <c r="BR218">
        <v>9.8775823392278674E-3</v>
      </c>
      <c r="BS218">
        <v>4.254877582339228</v>
      </c>
      <c r="BT218">
        <v>4.2150485668152422</v>
      </c>
      <c r="BU218">
        <v>356.94199999999995</v>
      </c>
      <c r="BV218">
        <v>0.83055924507153656</v>
      </c>
      <c r="BW218">
        <v>357.77255924507148</v>
      </c>
      <c r="BX218">
        <v>354.42352545021583</v>
      </c>
      <c r="BY218">
        <v>34.945999999999991</v>
      </c>
      <c r="BZ218">
        <v>8.1314956990967496E-2</v>
      </c>
      <c r="CA218">
        <v>35.027314956990956</v>
      </c>
      <c r="CB218">
        <v>34.69943161741471</v>
      </c>
      <c r="CC218">
        <v>165.58</v>
      </c>
      <c r="CD218">
        <v>0.38528388309289763</v>
      </c>
      <c r="CE218">
        <v>165.96528388309292</v>
      </c>
      <c r="CF218">
        <v>164.41171771337289</v>
      </c>
      <c r="CG218">
        <v>119.64</v>
      </c>
      <c r="CH218">
        <v>0.27838726762431615</v>
      </c>
      <c r="CI218">
        <v>119.91838726762431</v>
      </c>
      <c r="CJ218">
        <v>118.79585642727341</v>
      </c>
      <c r="CK218">
        <v>756.93500000000006</v>
      </c>
      <c r="CL218">
        <v>1.7612927651221308</v>
      </c>
      <c r="CM218">
        <v>758.69629276512217</v>
      </c>
      <c r="CN218">
        <v>751.59429609476933</v>
      </c>
    </row>
    <row r="219" spans="1:92" x14ac:dyDescent="0.25">
      <c r="A219" s="18">
        <v>45574</v>
      </c>
      <c r="B219" s="2">
        <v>15</v>
      </c>
      <c r="C219" s="2" t="s">
        <v>178</v>
      </c>
      <c r="D219" s="9">
        <v>21.079419999999999</v>
      </c>
      <c r="E219">
        <v>9.3549129999999994E-3</v>
      </c>
      <c r="G219">
        <v>6.6420000000000003</v>
      </c>
      <c r="H219">
        <v>6.0700782293117761E-2</v>
      </c>
      <c r="I219" s="34">
        <v>6.7027007822931184</v>
      </c>
      <c r="J219" s="34">
        <v>6.6399975996097345</v>
      </c>
      <c r="K219">
        <v>0.82200000000000006</v>
      </c>
      <c r="L219">
        <v>7.512201602671304E-3</v>
      </c>
      <c r="M219" s="34">
        <v>0.82951220160267136</v>
      </c>
      <c r="N219" s="34">
        <v>0.82175218712423992</v>
      </c>
      <c r="O219">
        <v>16.271999999999998</v>
      </c>
      <c r="P219">
        <v>0.14870869157988739</v>
      </c>
      <c r="Q219" s="34">
        <v>16.420708691579886</v>
      </c>
      <c r="R219" s="34">
        <v>16.267094390371813</v>
      </c>
      <c r="S219">
        <v>4.7060000000000004</v>
      </c>
      <c r="T219">
        <v>4.3007811121862721E-2</v>
      </c>
      <c r="U219" s="34">
        <v>4.7490078111218628</v>
      </c>
      <c r="V219" s="34">
        <v>4.7045812562124976</v>
      </c>
      <c r="W219">
        <v>0</v>
      </c>
      <c r="X219">
        <v>0</v>
      </c>
      <c r="Y219" s="34">
        <v>0</v>
      </c>
      <c r="Z219" s="34">
        <v>0</v>
      </c>
      <c r="AA219">
        <v>1.478</v>
      </c>
      <c r="AB219">
        <v>1.350734059458417E-2</v>
      </c>
      <c r="AC219" s="34">
        <v>1.4915073405945842</v>
      </c>
      <c r="AD219" s="34">
        <v>1.4775544191844605</v>
      </c>
      <c r="AE219">
        <v>29.919999999999998</v>
      </c>
      <c r="AF219">
        <v>0.27343682719212337</v>
      </c>
      <c r="AG219" s="34">
        <v>30.193436827192123</v>
      </c>
      <c r="AH219" s="34">
        <v>29.910979852502745</v>
      </c>
      <c r="AJ219">
        <v>67.775999999999982</v>
      </c>
      <c r="AK219">
        <v>0.61940021389616806</v>
      </c>
      <c r="AL219" s="34">
        <v>68.395400213896153</v>
      </c>
      <c r="AM219" s="34">
        <v>67.755567195294972</v>
      </c>
      <c r="AN219">
        <v>3.2629999999999999</v>
      </c>
      <c r="AO219">
        <v>2.9820333125932436E-2</v>
      </c>
      <c r="AP219" s="34">
        <v>3.2928203331259325</v>
      </c>
      <c r="AQ219" s="34">
        <v>3.2620162853849082</v>
      </c>
      <c r="AR219">
        <v>335.17399999999998</v>
      </c>
      <c r="AS219">
        <v>3.0631321897490893</v>
      </c>
      <c r="AT219" s="34">
        <v>338.23713218974905</v>
      </c>
      <c r="AU219" s="34">
        <v>335.07295324474444</v>
      </c>
      <c r="AV219">
        <v>30.658000000000005</v>
      </c>
      <c r="AW219">
        <v>0.28018135855802534</v>
      </c>
      <c r="AX219" s="34">
        <v>30.93818135855803</v>
      </c>
      <c r="AY219" s="34">
        <v>30.648757363570496</v>
      </c>
      <c r="AZ219">
        <v>164.65200000000002</v>
      </c>
      <c r="BA219">
        <v>1.5047433312445688</v>
      </c>
      <c r="BB219" s="34">
        <v>166.15674333124457</v>
      </c>
      <c r="BC219" s="34">
        <v>164.60236145301744</v>
      </c>
      <c r="BD219">
        <v>119.31600000000002</v>
      </c>
      <c r="BE219">
        <v>1.0904207377424933</v>
      </c>
      <c r="BF219" s="34">
        <v>120.40642073774251</v>
      </c>
      <c r="BG219" s="34">
        <v>119.28002914709953</v>
      </c>
      <c r="BH219">
        <v>720.83900000000006</v>
      </c>
      <c r="BI219">
        <v>6.5876981643162775</v>
      </c>
      <c r="BJ219" s="34">
        <v>727.42669816431635</v>
      </c>
      <c r="BK219" s="34">
        <v>720.62168468911182</v>
      </c>
      <c r="BM219">
        <v>74.417999999999978</v>
      </c>
      <c r="BN219">
        <v>0.68010099618928588</v>
      </c>
      <c r="BO219">
        <v>75.098100996189274</v>
      </c>
      <c r="BP219">
        <v>74.395564794904701</v>
      </c>
      <c r="BQ219">
        <v>4.085</v>
      </c>
      <c r="BR219">
        <v>3.733253472860374E-2</v>
      </c>
      <c r="BS219">
        <v>4.1223325347286037</v>
      </c>
      <c r="BT219">
        <v>4.0837684725091483</v>
      </c>
      <c r="BU219">
        <v>351.44599999999997</v>
      </c>
      <c r="BV219">
        <v>3.2118408813289765</v>
      </c>
      <c r="BW219">
        <v>354.65784088132892</v>
      </c>
      <c r="BX219">
        <v>351.34004763511626</v>
      </c>
      <c r="BY219">
        <v>35.364000000000004</v>
      </c>
      <c r="BZ219">
        <v>0.32318916967988809</v>
      </c>
      <c r="CA219">
        <v>35.68718916967989</v>
      </c>
      <c r="CB219">
        <v>35.353338619782996</v>
      </c>
      <c r="CC219">
        <v>164.65200000000002</v>
      </c>
      <c r="CD219">
        <v>1.5047433312445688</v>
      </c>
      <c r="CE219">
        <v>166.15674333124457</v>
      </c>
      <c r="CF219">
        <v>164.60236145301744</v>
      </c>
      <c r="CG219">
        <v>120.79400000000001</v>
      </c>
      <c r="CH219">
        <v>1.1039280783370775</v>
      </c>
      <c r="CI219">
        <v>121.89792807833709</v>
      </c>
      <c r="CJ219">
        <v>120.75758356628398</v>
      </c>
      <c r="CK219">
        <v>750.75900000000001</v>
      </c>
      <c r="CL219">
        <v>6.8611349915084006</v>
      </c>
      <c r="CM219">
        <v>757.62013499150851</v>
      </c>
      <c r="CN219">
        <v>750.53266454161451</v>
      </c>
    </row>
    <row r="220" spans="1:92" x14ac:dyDescent="0.25">
      <c r="A220" s="18">
        <v>45574</v>
      </c>
      <c r="B220" s="2">
        <v>16</v>
      </c>
      <c r="C220" s="2" t="s">
        <v>178</v>
      </c>
      <c r="D220" s="9">
        <v>20.267503000000001</v>
      </c>
      <c r="E220">
        <v>9.5518140000000005E-3</v>
      </c>
      <c r="G220">
        <v>6.3959999999999999</v>
      </c>
      <c r="H220">
        <v>3.3837467521667268E-2</v>
      </c>
      <c r="I220" s="34">
        <v>6.4298374675216667</v>
      </c>
      <c r="J220" s="34">
        <v>6.3684208559816682</v>
      </c>
      <c r="K220">
        <v>0.81200000000000006</v>
      </c>
      <c r="L220">
        <v>4.2958135752960954E-3</v>
      </c>
      <c r="M220" s="34">
        <v>0.81629581357529613</v>
      </c>
      <c r="N220" s="34">
        <v>0.80849870779504618</v>
      </c>
      <c r="O220">
        <v>15.488</v>
      </c>
      <c r="P220">
        <v>8.1937882579046689E-2</v>
      </c>
      <c r="Q220" s="34">
        <v>15.569937882579046</v>
      </c>
      <c r="R220" s="34">
        <v>15.421216731933097</v>
      </c>
      <c r="S220">
        <v>4.6219999999999999</v>
      </c>
      <c r="T220">
        <v>2.4452278750022843E-2</v>
      </c>
      <c r="U220" s="34">
        <v>4.6464522787500231</v>
      </c>
      <c r="V220" s="34">
        <v>4.6020702308235268</v>
      </c>
      <c r="W220">
        <v>0</v>
      </c>
      <c r="X220">
        <v>0</v>
      </c>
      <c r="Y220" s="34">
        <v>0</v>
      </c>
      <c r="Z220" s="34">
        <v>0</v>
      </c>
      <c r="AA220">
        <v>1.484</v>
      </c>
      <c r="AB220">
        <v>7.8509696376101029E-3</v>
      </c>
      <c r="AC220" s="34">
        <v>1.4918509696376101</v>
      </c>
      <c r="AD220" s="34">
        <v>1.4776010866599119</v>
      </c>
      <c r="AE220">
        <v>28.802</v>
      </c>
      <c r="AF220">
        <v>0.15237441206364299</v>
      </c>
      <c r="AG220" s="34">
        <v>28.95437441206364</v>
      </c>
      <c r="AH220" s="34">
        <v>28.677807613193249</v>
      </c>
      <c r="AJ220">
        <v>63.537000000000013</v>
      </c>
      <c r="AK220">
        <v>0.33613683144530548</v>
      </c>
      <c r="AL220" s="34">
        <v>63.873136831445322</v>
      </c>
      <c r="AM220" s="34">
        <v>63.263032508834804</v>
      </c>
      <c r="AN220">
        <v>3.2790000000000004</v>
      </c>
      <c r="AO220">
        <v>1.7347257036201841E-2</v>
      </c>
      <c r="AP220" s="34">
        <v>3.296347257036202</v>
      </c>
      <c r="AQ220" s="34">
        <v>3.2648611611575817</v>
      </c>
      <c r="AR220">
        <v>326.03800000000007</v>
      </c>
      <c r="AS220">
        <v>1.7248749586975227</v>
      </c>
      <c r="AT220" s="34">
        <v>327.76287495869758</v>
      </c>
      <c r="AU220" s="34">
        <v>324.63214494098685</v>
      </c>
      <c r="AV220">
        <v>29.448</v>
      </c>
      <c r="AW220">
        <v>0.15579201744497462</v>
      </c>
      <c r="AX220" s="34">
        <v>29.603792017444974</v>
      </c>
      <c r="AY220" s="34">
        <v>29.321022102399652</v>
      </c>
      <c r="AZ220">
        <v>167.54900000000001</v>
      </c>
      <c r="BA220">
        <v>0.88640304030453865</v>
      </c>
      <c r="BB220" s="34">
        <v>168.43540304030455</v>
      </c>
      <c r="BC220" s="34">
        <v>166.82653939944851</v>
      </c>
      <c r="BD220">
        <v>119.64199999999998</v>
      </c>
      <c r="BE220">
        <v>0.63295532977287605</v>
      </c>
      <c r="BF220" s="34">
        <v>120.27495532977285</v>
      </c>
      <c r="BG220" s="34">
        <v>119.12611132760455</v>
      </c>
      <c r="BH220">
        <v>709.49300000000005</v>
      </c>
      <c r="BI220">
        <v>3.7535094347014195</v>
      </c>
      <c r="BJ220" s="34">
        <v>713.24650943470147</v>
      </c>
      <c r="BK220" s="34">
        <v>706.43371144043192</v>
      </c>
      <c r="BM220">
        <v>69.933000000000007</v>
      </c>
      <c r="BN220">
        <v>0.36997429896697276</v>
      </c>
      <c r="BO220">
        <v>70.302974298966987</v>
      </c>
      <c r="BP220">
        <v>69.63145336481648</v>
      </c>
      <c r="BQ220">
        <v>4.0910000000000002</v>
      </c>
      <c r="BR220">
        <v>2.1643070611497936E-2</v>
      </c>
      <c r="BS220">
        <v>4.1126430706114983</v>
      </c>
      <c r="BT220">
        <v>4.073359868952628</v>
      </c>
      <c r="BU220">
        <v>341.52600000000007</v>
      </c>
      <c r="BV220">
        <v>1.8068128412765694</v>
      </c>
      <c r="BW220">
        <v>343.33281284127662</v>
      </c>
      <c r="BX220">
        <v>340.05336167291995</v>
      </c>
      <c r="BY220">
        <v>34.07</v>
      </c>
      <c r="BZ220">
        <v>0.18024429619499746</v>
      </c>
      <c r="CA220">
        <v>34.250244296195</v>
      </c>
      <c r="CB220">
        <v>33.923092333223181</v>
      </c>
      <c r="CC220">
        <v>167.54900000000001</v>
      </c>
      <c r="CD220">
        <v>0.88640304030453865</v>
      </c>
      <c r="CE220">
        <v>168.43540304030455</v>
      </c>
      <c r="CF220">
        <v>166.82653939944851</v>
      </c>
      <c r="CG220">
        <v>121.12599999999998</v>
      </c>
      <c r="CH220">
        <v>0.64080629941048617</v>
      </c>
      <c r="CI220">
        <v>121.76680629941046</v>
      </c>
      <c r="CJ220">
        <v>120.60371241426446</v>
      </c>
      <c r="CK220">
        <v>738.29500000000007</v>
      </c>
      <c r="CL220">
        <v>3.9058838467650627</v>
      </c>
      <c r="CM220">
        <v>742.20088384676512</v>
      </c>
      <c r="CN220">
        <v>735.11151905362522</v>
      </c>
    </row>
    <row r="221" spans="1:92" x14ac:dyDescent="0.25">
      <c r="A221" s="18">
        <v>45574</v>
      </c>
      <c r="B221" s="2">
        <v>17</v>
      </c>
      <c r="C221" s="2" t="s">
        <v>178</v>
      </c>
      <c r="D221" s="9">
        <v>32.877395</v>
      </c>
      <c r="E221">
        <v>1.0415384E-2</v>
      </c>
      <c r="G221">
        <v>5.8840000000000003</v>
      </c>
      <c r="H221">
        <v>6.5312729577547482E-2</v>
      </c>
      <c r="I221" s="34">
        <v>5.9493127295775476</v>
      </c>
      <c r="J221" s="34">
        <v>5.8873483529629098</v>
      </c>
      <c r="K221">
        <v>0.77800000000000002</v>
      </c>
      <c r="L221">
        <v>8.6358435777246691E-3</v>
      </c>
      <c r="M221" s="34">
        <v>0.78663584357772465</v>
      </c>
      <c r="N221" s="34">
        <v>0.77844272919869872</v>
      </c>
      <c r="O221">
        <v>14.74</v>
      </c>
      <c r="P221">
        <v>0.1636148256242437</v>
      </c>
      <c r="Q221" s="34">
        <v>14.903614825624244</v>
      </c>
      <c r="R221" s="34">
        <v>14.748387954227274</v>
      </c>
      <c r="S221">
        <v>4.6079999999999997</v>
      </c>
      <c r="T221">
        <v>5.1149058105598028E-2</v>
      </c>
      <c r="U221" s="34">
        <v>4.6591490581055979</v>
      </c>
      <c r="V221" s="34">
        <v>4.6106222315521901</v>
      </c>
      <c r="W221">
        <v>0</v>
      </c>
      <c r="X221">
        <v>0</v>
      </c>
      <c r="Y221" s="34">
        <v>0</v>
      </c>
      <c r="Z221" s="34">
        <v>0</v>
      </c>
      <c r="AA221">
        <v>1.4379999999999999</v>
      </c>
      <c r="AB221">
        <v>1.5961880545974385E-2</v>
      </c>
      <c r="AC221" s="34">
        <v>1.4539618805459744</v>
      </c>
      <c r="AD221" s="34">
        <v>1.4388183092387261</v>
      </c>
      <c r="AE221">
        <v>27.448</v>
      </c>
      <c r="AF221">
        <v>0.30467433743108824</v>
      </c>
      <c r="AG221" s="34">
        <v>27.752674337431088</v>
      </c>
      <c r="AH221" s="34">
        <v>27.463619577179799</v>
      </c>
      <c r="AJ221">
        <v>59.544000000000011</v>
      </c>
      <c r="AK221">
        <v>0.66094173520827471</v>
      </c>
      <c r="AL221" s="34">
        <v>60.204941735208287</v>
      </c>
      <c r="AM221" s="34">
        <v>59.57788414833847</v>
      </c>
      <c r="AN221">
        <v>3.2330000000000005</v>
      </c>
      <c r="AO221">
        <v>3.5886481088411123E-2</v>
      </c>
      <c r="AP221" s="34">
        <v>3.2688864810884115</v>
      </c>
      <c r="AQ221" s="34">
        <v>3.2348397731354672</v>
      </c>
      <c r="AR221">
        <v>315.42400000000004</v>
      </c>
      <c r="AS221">
        <v>3.5012240676866657</v>
      </c>
      <c r="AT221" s="34">
        <v>318.92522406768671</v>
      </c>
      <c r="AU221" s="34">
        <v>315.60349539173575</v>
      </c>
      <c r="AV221">
        <v>28.914000000000001</v>
      </c>
      <c r="AW221">
        <v>0.32094701954541266</v>
      </c>
      <c r="AX221" s="34">
        <v>29.234947019545412</v>
      </c>
      <c r="AY221" s="34">
        <v>28.930453820117194</v>
      </c>
      <c r="AZ221">
        <v>166.72499999999999</v>
      </c>
      <c r="BA221">
        <v>1.8506568386839912</v>
      </c>
      <c r="BB221" s="34">
        <v>168.57565683868398</v>
      </c>
      <c r="BC221" s="34">
        <v>166.81987663965685</v>
      </c>
      <c r="BD221">
        <v>118.753</v>
      </c>
      <c r="BE221">
        <v>1.3181649516523617</v>
      </c>
      <c r="BF221" s="34">
        <v>120.07116495165236</v>
      </c>
      <c r="BG221" s="34">
        <v>118.82057766135357</v>
      </c>
      <c r="BH221">
        <v>692.59300000000007</v>
      </c>
      <c r="BI221">
        <v>7.687821093865117</v>
      </c>
      <c r="BJ221" s="34">
        <v>700.28082109386514</v>
      </c>
      <c r="BK221" s="34">
        <v>692.98712743433725</v>
      </c>
      <c r="BM221">
        <v>65.428000000000011</v>
      </c>
      <c r="BN221">
        <v>0.72625446478582223</v>
      </c>
      <c r="BO221">
        <v>66.154254464785836</v>
      </c>
      <c r="BP221">
        <v>65.465232501301386</v>
      </c>
      <c r="BQ221">
        <v>4.011000000000001</v>
      </c>
      <c r="BR221">
        <v>4.4522324666135794E-2</v>
      </c>
      <c r="BS221">
        <v>4.0555223246661365</v>
      </c>
      <c r="BT221">
        <v>4.0132825023341656</v>
      </c>
      <c r="BU221">
        <v>330.16400000000004</v>
      </c>
      <c r="BV221">
        <v>3.6648388933109093</v>
      </c>
      <c r="BW221">
        <v>333.82883889331094</v>
      </c>
      <c r="BX221">
        <v>330.35188334596302</v>
      </c>
      <c r="BY221">
        <v>33.521999999999998</v>
      </c>
      <c r="BZ221">
        <v>0.37209607765101071</v>
      </c>
      <c r="CA221">
        <v>33.894096077651014</v>
      </c>
      <c r="CB221">
        <v>33.541076051669386</v>
      </c>
      <c r="CC221">
        <v>166.72499999999999</v>
      </c>
      <c r="CD221">
        <v>1.8506568386839912</v>
      </c>
      <c r="CE221">
        <v>168.57565683868398</v>
      </c>
      <c r="CF221">
        <v>166.81987663965685</v>
      </c>
      <c r="CG221">
        <v>120.191</v>
      </c>
      <c r="CH221">
        <v>1.3341268321983362</v>
      </c>
      <c r="CI221">
        <v>121.52512683219834</v>
      </c>
      <c r="CJ221">
        <v>120.25939597059229</v>
      </c>
      <c r="CK221">
        <v>720.04100000000005</v>
      </c>
      <c r="CL221">
        <v>7.9924954312962049</v>
      </c>
      <c r="CM221">
        <v>728.03349543129627</v>
      </c>
      <c r="CN221">
        <v>720.45074701151702</v>
      </c>
    </row>
    <row r="222" spans="1:92" x14ac:dyDescent="0.25">
      <c r="A222" s="18">
        <v>45574</v>
      </c>
      <c r="B222" s="2">
        <v>18</v>
      </c>
      <c r="C222" s="2" t="s">
        <v>178</v>
      </c>
      <c r="D222" s="9">
        <v>56.578111</v>
      </c>
      <c r="E222">
        <v>1.0957407000000001E-2</v>
      </c>
      <c r="G222">
        <v>5.806</v>
      </c>
      <c r="H222">
        <v>6.8213475308974356E-2</v>
      </c>
      <c r="I222" s="34">
        <v>5.8742134753089745</v>
      </c>
      <c r="J222" s="34">
        <v>5.8098473274551292</v>
      </c>
      <c r="K222">
        <v>0.746</v>
      </c>
      <c r="L222">
        <v>8.7645974131062478E-3</v>
      </c>
      <c r="M222" s="34">
        <v>0.7547645974131062</v>
      </c>
      <c r="N222" s="34">
        <v>0.74649433453005964</v>
      </c>
      <c r="O222">
        <v>14.479999999999999</v>
      </c>
      <c r="P222">
        <v>0.17012248061900598</v>
      </c>
      <c r="Q222" s="34">
        <v>14.650122480619004</v>
      </c>
      <c r="R222" s="34">
        <v>14.489595125999012</v>
      </c>
      <c r="S222">
        <v>4.3440000000000003</v>
      </c>
      <c r="T222">
        <v>5.1036744185701803E-2</v>
      </c>
      <c r="U222" s="34">
        <v>4.3950367441857017</v>
      </c>
      <c r="V222" s="34">
        <v>4.3468785377997037</v>
      </c>
      <c r="W222">
        <v>0</v>
      </c>
      <c r="X222">
        <v>0</v>
      </c>
      <c r="Y222" s="34">
        <v>0</v>
      </c>
      <c r="Z222" s="34">
        <v>0</v>
      </c>
      <c r="AA222">
        <v>1.3919999999999999</v>
      </c>
      <c r="AB222">
        <v>1.635431581641273E-2</v>
      </c>
      <c r="AC222" s="34">
        <v>1.4083543158164127</v>
      </c>
      <c r="AD222" s="34">
        <v>1.3929224043778057</v>
      </c>
      <c r="AE222">
        <v>26.767999999999997</v>
      </c>
      <c r="AF222">
        <v>0.31449161334320108</v>
      </c>
      <c r="AG222" s="34">
        <v>27.082491613343201</v>
      </c>
      <c r="AH222" s="34">
        <v>26.78573773016171</v>
      </c>
      <c r="AJ222">
        <v>56.949000000000005</v>
      </c>
      <c r="AK222">
        <v>0.66908184729086828</v>
      </c>
      <c r="AL222" s="34">
        <v>57.618081847290874</v>
      </c>
      <c r="AM222" s="34">
        <v>56.986737073930797</v>
      </c>
      <c r="AN222">
        <v>3.0239999999999996</v>
      </c>
      <c r="AO222">
        <v>3.5528341256344895E-2</v>
      </c>
      <c r="AP222" s="34">
        <v>3.0595283412563443</v>
      </c>
      <c r="AQ222" s="34">
        <v>3.0260038439931636</v>
      </c>
      <c r="AR222">
        <v>304.49899999999991</v>
      </c>
      <c r="AS222">
        <v>3.5774948360501857</v>
      </c>
      <c r="AT222" s="34">
        <v>308.07649483605007</v>
      </c>
      <c r="AU222" s="34">
        <v>304.70077529499804</v>
      </c>
      <c r="AV222">
        <v>27.689000000000004</v>
      </c>
      <c r="AW222">
        <v>0.32531224902345701</v>
      </c>
      <c r="AX222" s="34">
        <v>28.014312249023462</v>
      </c>
      <c r="AY222" s="34">
        <v>27.707348027885825</v>
      </c>
      <c r="AZ222">
        <v>151.83300000000003</v>
      </c>
      <c r="BA222">
        <v>1.7838540469492776</v>
      </c>
      <c r="BB222" s="34">
        <v>153.6168540469493</v>
      </c>
      <c r="BC222" s="34">
        <v>151.93361165509728</v>
      </c>
      <c r="BD222">
        <v>117.55199999999999</v>
      </c>
      <c r="BE222">
        <v>1.3810937735998199</v>
      </c>
      <c r="BF222" s="34">
        <v>118.93309377359981</v>
      </c>
      <c r="BG222" s="34">
        <v>117.62989545935331</v>
      </c>
      <c r="BH222">
        <v>661.54599999999994</v>
      </c>
      <c r="BI222">
        <v>7.7723650941699534</v>
      </c>
      <c r="BJ222" s="34">
        <v>669.31836509416985</v>
      </c>
      <c r="BK222" s="34">
        <v>661.98437135525842</v>
      </c>
      <c r="BM222">
        <v>62.755000000000003</v>
      </c>
      <c r="BN222">
        <v>0.73729532259984265</v>
      </c>
      <c r="BO222">
        <v>63.492295322599851</v>
      </c>
      <c r="BP222">
        <v>62.796584401385928</v>
      </c>
      <c r="BQ222">
        <v>3.7699999999999996</v>
      </c>
      <c r="BR222">
        <v>4.4292938669451144E-2</v>
      </c>
      <c r="BS222">
        <v>3.8142929386694506</v>
      </c>
      <c r="BT222">
        <v>3.7724981785232234</v>
      </c>
      <c r="BU222">
        <v>318.97899999999993</v>
      </c>
      <c r="BV222">
        <v>3.7476173166691917</v>
      </c>
      <c r="BW222">
        <v>322.72661731666909</v>
      </c>
      <c r="BX222">
        <v>319.19037042099706</v>
      </c>
      <c r="BY222">
        <v>32.033000000000001</v>
      </c>
      <c r="BZ222">
        <v>0.37634899320915882</v>
      </c>
      <c r="CA222">
        <v>32.409348993209164</v>
      </c>
      <c r="CB222">
        <v>32.054226565685525</v>
      </c>
      <c r="CC222">
        <v>151.83300000000003</v>
      </c>
      <c r="CD222">
        <v>1.7838540469492776</v>
      </c>
      <c r="CE222">
        <v>153.6168540469493</v>
      </c>
      <c r="CF222">
        <v>151.93361165509728</v>
      </c>
      <c r="CG222">
        <v>118.94399999999999</v>
      </c>
      <c r="CH222">
        <v>1.3974480894162327</v>
      </c>
      <c r="CI222">
        <v>120.34144808941622</v>
      </c>
      <c r="CJ222">
        <v>119.02281786373111</v>
      </c>
      <c r="CK222">
        <v>688.31399999999996</v>
      </c>
      <c r="CL222">
        <v>8.0868567075131548</v>
      </c>
      <c r="CM222">
        <v>696.40085670751307</v>
      </c>
      <c r="CN222">
        <v>688.77010908542013</v>
      </c>
    </row>
    <row r="223" spans="1:92" x14ac:dyDescent="0.25">
      <c r="A223" s="18">
        <v>45574</v>
      </c>
      <c r="B223" s="2">
        <v>19</v>
      </c>
      <c r="C223" s="2" t="s">
        <v>178</v>
      </c>
      <c r="D223" s="9">
        <v>43.604385999999998</v>
      </c>
      <c r="E223">
        <v>1.1321006E-2</v>
      </c>
      <c r="G223">
        <v>5.6419999999999995</v>
      </c>
      <c r="H223">
        <v>5.2141432844658747E-2</v>
      </c>
      <c r="I223" s="34">
        <v>5.694141432844658</v>
      </c>
      <c r="J223" s="34">
        <v>5.6296780235185748</v>
      </c>
      <c r="K223">
        <v>0.69600000000000006</v>
      </c>
      <c r="L223">
        <v>6.4321937716913307E-3</v>
      </c>
      <c r="M223" s="34">
        <v>0.70243219377169142</v>
      </c>
      <c r="N223" s="34">
        <v>0.694479954691409</v>
      </c>
      <c r="O223">
        <v>14.110000000000001</v>
      </c>
      <c r="P223">
        <v>0.13039979040023664</v>
      </c>
      <c r="Q223" s="34">
        <v>14.240399790400238</v>
      </c>
      <c r="R223" s="34">
        <v>14.079184138930719</v>
      </c>
      <c r="S223">
        <v>2.3159999999999998</v>
      </c>
      <c r="T223">
        <v>2.1403679274765979E-2</v>
      </c>
      <c r="U223" s="34">
        <v>2.3374036792747659</v>
      </c>
      <c r="V223" s="34">
        <v>2.3109419181972743</v>
      </c>
      <c r="W223">
        <v>0</v>
      </c>
      <c r="X223">
        <v>0</v>
      </c>
      <c r="Y223" s="34">
        <v>0</v>
      </c>
      <c r="Z223" s="34">
        <v>0</v>
      </c>
      <c r="AA223">
        <v>1.3580000000000001</v>
      </c>
      <c r="AB223">
        <v>1.2550171180972455E-2</v>
      </c>
      <c r="AC223" s="34">
        <v>1.3705501711809724</v>
      </c>
      <c r="AD223" s="34">
        <v>1.3550341644697317</v>
      </c>
      <c r="AE223">
        <v>24.122</v>
      </c>
      <c r="AF223">
        <v>0.22292726747232514</v>
      </c>
      <c r="AG223" s="34">
        <v>24.344927267472325</v>
      </c>
      <c r="AH223" s="34">
        <v>24.069318199807707</v>
      </c>
      <c r="AJ223">
        <v>54.304000000000002</v>
      </c>
      <c r="AK223">
        <v>0.50185898071541102</v>
      </c>
      <c r="AL223" s="34">
        <v>54.805858980715414</v>
      </c>
      <c r="AM223" s="34">
        <v>54.185401522359584</v>
      </c>
      <c r="AN223">
        <v>2.6949999999999994</v>
      </c>
      <c r="AO223">
        <v>2.4906267549868008E-2</v>
      </c>
      <c r="AP223" s="34">
        <v>2.7199062675498675</v>
      </c>
      <c r="AQ223" s="34">
        <v>2.6891141923754978</v>
      </c>
      <c r="AR223">
        <v>291.77000000000004</v>
      </c>
      <c r="AS223">
        <v>2.6964384723654882</v>
      </c>
      <c r="AT223" s="34">
        <v>294.46643847236555</v>
      </c>
      <c r="AU223" s="34">
        <v>291.13278215562127</v>
      </c>
      <c r="AV223">
        <v>24.606999999999999</v>
      </c>
      <c r="AW223">
        <v>0.22740947146552959</v>
      </c>
      <c r="AX223" s="34">
        <v>24.834409471465531</v>
      </c>
      <c r="AY223" s="34">
        <v>24.553258972832612</v>
      </c>
      <c r="AZ223">
        <v>89.194000000000003</v>
      </c>
      <c r="BA223">
        <v>0.82430041849459279</v>
      </c>
      <c r="BB223" s="34">
        <v>90.01830041849459</v>
      </c>
      <c r="BC223" s="34">
        <v>88.999202699347009</v>
      </c>
      <c r="BD223">
        <v>107.136</v>
      </c>
      <c r="BE223">
        <v>0.99011424127000347</v>
      </c>
      <c r="BF223" s="34">
        <v>108.12611424127</v>
      </c>
      <c r="BG223" s="34">
        <v>106.9020178531879</v>
      </c>
      <c r="BH223">
        <v>569.70600000000013</v>
      </c>
      <c r="BI223">
        <v>5.2650278518608928</v>
      </c>
      <c r="BJ223" s="34">
        <v>574.97102785186087</v>
      </c>
      <c r="BK223" s="34">
        <v>568.46177739572386</v>
      </c>
      <c r="BM223">
        <v>59.945999999999998</v>
      </c>
      <c r="BN223">
        <v>0.55400041356006979</v>
      </c>
      <c r="BO223">
        <v>60.500000413560073</v>
      </c>
      <c r="BP223">
        <v>59.815079545878156</v>
      </c>
      <c r="BQ223">
        <v>3.3909999999999996</v>
      </c>
      <c r="BR223">
        <v>3.133846132155934E-2</v>
      </c>
      <c r="BS223">
        <v>3.4223384613215591</v>
      </c>
      <c r="BT223">
        <v>3.3835941470669066</v>
      </c>
      <c r="BU223">
        <v>305.88000000000005</v>
      </c>
      <c r="BV223">
        <v>2.8268382627657247</v>
      </c>
      <c r="BW223">
        <v>308.70683826276581</v>
      </c>
      <c r="BX223">
        <v>305.21196629455198</v>
      </c>
      <c r="BY223">
        <v>26.922999999999998</v>
      </c>
      <c r="BZ223">
        <v>0.24881315074029556</v>
      </c>
      <c r="CA223">
        <v>27.171813150740295</v>
      </c>
      <c r="CB223">
        <v>26.864200891029888</v>
      </c>
      <c r="CC223">
        <v>89.194000000000003</v>
      </c>
      <c r="CD223">
        <v>0.82430041849459279</v>
      </c>
      <c r="CE223">
        <v>90.01830041849459</v>
      </c>
      <c r="CF223">
        <v>88.999202699347009</v>
      </c>
      <c r="CG223">
        <v>108.494</v>
      </c>
      <c r="CH223">
        <v>1.0026644124509758</v>
      </c>
      <c r="CI223">
        <v>109.49666441245097</v>
      </c>
      <c r="CJ223">
        <v>108.25705201765763</v>
      </c>
      <c r="CK223">
        <v>593.82800000000009</v>
      </c>
      <c r="CL223">
        <v>5.4879551193332183</v>
      </c>
      <c r="CM223">
        <v>599.31595511933324</v>
      </c>
      <c r="CN223">
        <v>592.53109559553161</v>
      </c>
    </row>
    <row r="224" spans="1:92" x14ac:dyDescent="0.25">
      <c r="A224" s="18">
        <v>45574</v>
      </c>
      <c r="B224" s="2">
        <v>20</v>
      </c>
      <c r="C224" s="2" t="s">
        <v>178</v>
      </c>
      <c r="D224" s="9">
        <v>35.598709999999997</v>
      </c>
      <c r="E224">
        <v>1.1655110999999999E-2</v>
      </c>
      <c r="G224">
        <v>5.3159999999999998</v>
      </c>
      <c r="H224">
        <v>2.0227522924394854E-2</v>
      </c>
      <c r="I224" s="34">
        <v>5.3362275229243945</v>
      </c>
      <c r="J224" s="34">
        <v>5.2740331988234557</v>
      </c>
      <c r="K224">
        <v>0.51800000000000002</v>
      </c>
      <c r="L224">
        <v>1.9710039267939305E-3</v>
      </c>
      <c r="M224" s="34">
        <v>0.51997100392679396</v>
      </c>
      <c r="N224" s="34">
        <v>0.51391068415924568</v>
      </c>
      <c r="O224">
        <v>13.907999999999999</v>
      </c>
      <c r="P224">
        <v>5.2920313926351312E-2</v>
      </c>
      <c r="Q224" s="34">
        <v>13.960920313926351</v>
      </c>
      <c r="R224" s="34">
        <v>13.798204238005384</v>
      </c>
      <c r="S224">
        <v>2.1579999999999999</v>
      </c>
      <c r="T224">
        <v>8.2112480193461419E-3</v>
      </c>
      <c r="U224" s="34">
        <v>2.1662112480193461</v>
      </c>
      <c r="V224" s="34">
        <v>2.1409638154742319</v>
      </c>
      <c r="W224">
        <v>0</v>
      </c>
      <c r="X224">
        <v>0</v>
      </c>
      <c r="Y224" s="34">
        <v>0</v>
      </c>
      <c r="Z224" s="34">
        <v>0</v>
      </c>
      <c r="AA224">
        <v>1.296</v>
      </c>
      <c r="AB224">
        <v>4.931314843870529E-3</v>
      </c>
      <c r="AC224" s="34">
        <v>1.3009313148438706</v>
      </c>
      <c r="AD224" s="34">
        <v>1.2857688159659892</v>
      </c>
      <c r="AE224">
        <v>23.195999999999998</v>
      </c>
      <c r="AF224">
        <v>8.8261403640756769E-2</v>
      </c>
      <c r="AG224" s="34">
        <v>23.284261403640755</v>
      </c>
      <c r="AH224" s="34">
        <v>23.012880752428309</v>
      </c>
      <c r="AJ224">
        <v>51.83400000000001</v>
      </c>
      <c r="AK224">
        <v>0.19722976359350694</v>
      </c>
      <c r="AL224" s="34">
        <v>52.031229763593515</v>
      </c>
      <c r="AM224" s="34">
        <v>51.424800005232328</v>
      </c>
      <c r="AN224">
        <v>2.5900000000000003</v>
      </c>
      <c r="AO224">
        <v>9.8550196339696524E-3</v>
      </c>
      <c r="AP224" s="34">
        <v>2.5998550196339698</v>
      </c>
      <c r="AQ224" s="34">
        <v>2.5695534207962285</v>
      </c>
      <c r="AR224">
        <v>282.21499999999997</v>
      </c>
      <c r="AS224">
        <v>1.0738356625485501</v>
      </c>
      <c r="AT224" s="34">
        <v>283.28883566254854</v>
      </c>
      <c r="AU224" s="34">
        <v>279.98707283784074</v>
      </c>
      <c r="AV224">
        <v>23.218</v>
      </c>
      <c r="AW224">
        <v>8.8345114232242214E-2</v>
      </c>
      <c r="AX224" s="34">
        <v>23.306345114232244</v>
      </c>
      <c r="AY224" s="34">
        <v>23.034707074921556</v>
      </c>
      <c r="AZ224">
        <v>88.375</v>
      </c>
      <c r="BA224">
        <v>0.33626925102396443</v>
      </c>
      <c r="BB224" s="34">
        <v>88.711269251023964</v>
      </c>
      <c r="BC224" s="34">
        <v>87.677329560952387</v>
      </c>
      <c r="BD224">
        <v>104.65599999999999</v>
      </c>
      <c r="BE224">
        <v>0.3982188937500879</v>
      </c>
      <c r="BF224" s="34">
        <v>105.05421889375008</v>
      </c>
      <c r="BG224" s="34">
        <v>103.82980031152512</v>
      </c>
      <c r="BH224">
        <v>552.88800000000003</v>
      </c>
      <c r="BI224">
        <v>2.1037537047823216</v>
      </c>
      <c r="BJ224" s="34">
        <v>554.99175370478235</v>
      </c>
      <c r="BK224" s="34">
        <v>548.52326321126839</v>
      </c>
      <c r="BM224">
        <v>57.150000000000013</v>
      </c>
      <c r="BN224">
        <v>0.2174572865179018</v>
      </c>
      <c r="BO224">
        <v>57.367457286517912</v>
      </c>
      <c r="BP224">
        <v>56.698833204055781</v>
      </c>
      <c r="BQ224">
        <v>3.1080000000000005</v>
      </c>
      <c r="BR224">
        <v>1.1826023560763583E-2</v>
      </c>
      <c r="BS224">
        <v>3.1198260235607638</v>
      </c>
      <c r="BT224">
        <v>3.0834641049554743</v>
      </c>
      <c r="BU224">
        <v>296.12299999999999</v>
      </c>
      <c r="BV224">
        <v>1.1267559764749013</v>
      </c>
      <c r="BW224">
        <v>297.24975597647489</v>
      </c>
      <c r="BX224">
        <v>293.78527707584612</v>
      </c>
      <c r="BY224">
        <v>25.376000000000001</v>
      </c>
      <c r="BZ224">
        <v>9.6556362251588354E-2</v>
      </c>
      <c r="CA224">
        <v>25.472556362251588</v>
      </c>
      <c r="CB224">
        <v>25.175670890395789</v>
      </c>
      <c r="CC224">
        <v>88.375</v>
      </c>
      <c r="CD224">
        <v>0.33626925102396443</v>
      </c>
      <c r="CE224">
        <v>88.711269251023964</v>
      </c>
      <c r="CF224">
        <v>87.677329560952387</v>
      </c>
      <c r="CG224">
        <v>105.952</v>
      </c>
      <c r="CH224">
        <v>0.40315020859395845</v>
      </c>
      <c r="CI224">
        <v>106.35515020859394</v>
      </c>
      <c r="CJ224">
        <v>105.11556912749111</v>
      </c>
      <c r="CK224">
        <v>576.08400000000006</v>
      </c>
      <c r="CL224">
        <v>2.1920151084230786</v>
      </c>
      <c r="CM224">
        <v>578.27601510842305</v>
      </c>
      <c r="CN224">
        <v>571.53614396369665</v>
      </c>
    </row>
    <row r="225" spans="1:92" x14ac:dyDescent="0.25">
      <c r="A225" s="18">
        <v>45574</v>
      </c>
      <c r="B225" s="2">
        <v>21</v>
      </c>
      <c r="C225" s="2" t="s">
        <v>178</v>
      </c>
      <c r="D225" s="9">
        <v>27.556782999999999</v>
      </c>
      <c r="E225">
        <v>1.0706471E-2</v>
      </c>
      <c r="G225">
        <v>5.1800000000000006</v>
      </c>
      <c r="H225">
        <v>2.1191658584188679E-2</v>
      </c>
      <c r="I225" s="34">
        <v>5.2011916585841895</v>
      </c>
      <c r="J225" s="34">
        <v>5.1455052509261163</v>
      </c>
      <c r="K225">
        <v>0.50600000000000001</v>
      </c>
      <c r="L225">
        <v>2.070073213050091E-3</v>
      </c>
      <c r="M225" s="34">
        <v>0.50807007321305009</v>
      </c>
      <c r="N225" s="34">
        <v>0.50263043570822674</v>
      </c>
      <c r="O225">
        <v>13.830000000000002</v>
      </c>
      <c r="P225">
        <v>5.6579273787515337E-2</v>
      </c>
      <c r="Q225" s="34">
        <v>13.886579273787516</v>
      </c>
      <c r="R225" s="34">
        <v>13.737903015503509</v>
      </c>
      <c r="S225">
        <v>2.1139999999999999</v>
      </c>
      <c r="T225">
        <v>8.6484876924661901E-3</v>
      </c>
      <c r="U225" s="34">
        <v>2.1226484876924663</v>
      </c>
      <c r="V225" s="34">
        <v>2.099922413215793</v>
      </c>
      <c r="W225">
        <v>0</v>
      </c>
      <c r="X225">
        <v>0</v>
      </c>
      <c r="Y225" s="34">
        <v>0</v>
      </c>
      <c r="Z225" s="34">
        <v>0</v>
      </c>
      <c r="AA225">
        <v>1.236</v>
      </c>
      <c r="AB225">
        <v>5.0565424729840163E-3</v>
      </c>
      <c r="AC225" s="34">
        <v>1.241056542472984</v>
      </c>
      <c r="AD225" s="34">
        <v>1.2277692065916368</v>
      </c>
      <c r="AE225">
        <v>22.866000000000003</v>
      </c>
      <c r="AF225">
        <v>9.3546035750204301E-2</v>
      </c>
      <c r="AG225" s="34">
        <v>22.959546035750204</v>
      </c>
      <c r="AH225" s="34">
        <v>22.713730321945285</v>
      </c>
      <c r="AJ225">
        <v>50.000999999999991</v>
      </c>
      <c r="AK225">
        <v>0.20455678009035094</v>
      </c>
      <c r="AL225" s="34">
        <v>50.20555678009034</v>
      </c>
      <c r="AM225" s="34">
        <v>49.668032442385453</v>
      </c>
      <c r="AN225">
        <v>2.5220000000000002</v>
      </c>
      <c r="AO225">
        <v>1.0317637635004604E-2</v>
      </c>
      <c r="AP225" s="34">
        <v>2.5323176376350047</v>
      </c>
      <c r="AQ225" s="34">
        <v>2.5052054522848772</v>
      </c>
      <c r="AR225">
        <v>271.01400000000007</v>
      </c>
      <c r="AS225">
        <v>1.1087328493311412</v>
      </c>
      <c r="AT225" s="34">
        <v>272.12273284933121</v>
      </c>
      <c r="AU225" s="34">
        <v>269.2092587016391</v>
      </c>
      <c r="AV225">
        <v>22.003</v>
      </c>
      <c r="AW225">
        <v>9.0015456337433103E-2</v>
      </c>
      <c r="AX225" s="34">
        <v>22.093015456337433</v>
      </c>
      <c r="AY225" s="34">
        <v>21.856477227051606</v>
      </c>
      <c r="AZ225">
        <v>168.51500000000001</v>
      </c>
      <c r="BA225">
        <v>0.68940392785995275</v>
      </c>
      <c r="BB225" s="34">
        <v>169.20440392785997</v>
      </c>
      <c r="BC225" s="34">
        <v>167.39282188413407</v>
      </c>
      <c r="BD225">
        <v>102.67600000000002</v>
      </c>
      <c r="BE225">
        <v>0.42005303799037774</v>
      </c>
      <c r="BF225" s="34">
        <v>103.09605303799039</v>
      </c>
      <c r="BG225" s="34">
        <v>101.99225813592469</v>
      </c>
      <c r="BH225">
        <v>616.73100000000011</v>
      </c>
      <c r="BI225">
        <v>2.5230796892442604</v>
      </c>
      <c r="BJ225" s="34">
        <v>619.25407968924435</v>
      </c>
      <c r="BK225" s="34">
        <v>612.62405384341969</v>
      </c>
      <c r="BM225">
        <v>55.18099999999999</v>
      </c>
      <c r="BN225">
        <v>0.22574843867453961</v>
      </c>
      <c r="BO225">
        <v>55.406748438674526</v>
      </c>
      <c r="BP225">
        <v>54.813537693311567</v>
      </c>
      <c r="BQ225">
        <v>3.0280000000000005</v>
      </c>
      <c r="BR225">
        <v>1.2387710848054696E-2</v>
      </c>
      <c r="BS225">
        <v>3.040387710848055</v>
      </c>
      <c r="BT225">
        <v>3.007835887993104</v>
      </c>
      <c r="BU225">
        <v>284.84400000000005</v>
      </c>
      <c r="BV225">
        <v>1.1653121231186565</v>
      </c>
      <c r="BW225">
        <v>286.00931212311872</v>
      </c>
      <c r="BX225">
        <v>282.94716171714259</v>
      </c>
      <c r="BY225">
        <v>24.117000000000001</v>
      </c>
      <c r="BZ225">
        <v>9.8663944029899295E-2</v>
      </c>
      <c r="CA225">
        <v>24.215663944029899</v>
      </c>
      <c r="CB225">
        <v>23.956399640267399</v>
      </c>
      <c r="CC225">
        <v>168.51500000000001</v>
      </c>
      <c r="CD225">
        <v>0.68940392785995275</v>
      </c>
      <c r="CE225">
        <v>169.20440392785997</v>
      </c>
      <c r="CF225">
        <v>167.39282188413407</v>
      </c>
      <c r="CG225">
        <v>103.91200000000002</v>
      </c>
      <c r="CH225">
        <v>0.42510958046336178</v>
      </c>
      <c r="CI225">
        <v>104.33710958046338</v>
      </c>
      <c r="CJ225">
        <v>103.22002734251632</v>
      </c>
      <c r="CK225">
        <v>639.59700000000009</v>
      </c>
      <c r="CL225">
        <v>2.6166257249944649</v>
      </c>
      <c r="CM225">
        <v>642.21362572499459</v>
      </c>
      <c r="CN225">
        <v>635.33778416536495</v>
      </c>
    </row>
    <row r="226" spans="1:92" x14ac:dyDescent="0.25">
      <c r="A226" s="18">
        <v>45574</v>
      </c>
      <c r="B226" s="2">
        <v>22</v>
      </c>
      <c r="C226" s="2" t="s">
        <v>178</v>
      </c>
      <c r="D226" s="9">
        <v>21.169483</v>
      </c>
      <c r="E226">
        <v>1.1134771E-2</v>
      </c>
      <c r="G226">
        <v>4.9180000000000001</v>
      </c>
      <c r="H226">
        <v>2.3375968776738754E-2</v>
      </c>
      <c r="I226" s="34">
        <v>4.9413759687767387</v>
      </c>
      <c r="J226" s="34">
        <v>4.8863548789395059</v>
      </c>
      <c r="K226">
        <v>0.40400000000000003</v>
      </c>
      <c r="L226">
        <v>1.9202707169179455E-3</v>
      </c>
      <c r="M226" s="34">
        <v>0.405920270716918</v>
      </c>
      <c r="N226" s="34">
        <v>0.40140044145822706</v>
      </c>
      <c r="O226">
        <v>13.18</v>
      </c>
      <c r="P226">
        <v>6.2646455566778517E-2</v>
      </c>
      <c r="Q226" s="34">
        <v>13.242646455566778</v>
      </c>
      <c r="R226" s="34">
        <v>13.09519261985008</v>
      </c>
      <c r="S226">
        <v>1.968</v>
      </c>
      <c r="T226">
        <v>9.3541900269666252E-3</v>
      </c>
      <c r="U226" s="34">
        <v>1.9773541900269667</v>
      </c>
      <c r="V226" s="34">
        <v>1.9553368039351258</v>
      </c>
      <c r="W226">
        <v>0</v>
      </c>
      <c r="X226">
        <v>0</v>
      </c>
      <c r="Y226" s="34">
        <v>0</v>
      </c>
      <c r="Z226" s="34">
        <v>0</v>
      </c>
      <c r="AA226">
        <v>1.1739999999999999</v>
      </c>
      <c r="AB226">
        <v>5.5801926278754152E-3</v>
      </c>
      <c r="AC226" s="34">
        <v>1.1795801926278753</v>
      </c>
      <c r="AD226" s="34">
        <v>1.166445837306828</v>
      </c>
      <c r="AE226">
        <v>21.643999999999998</v>
      </c>
      <c r="AF226">
        <v>0.10287707771527725</v>
      </c>
      <c r="AG226" s="34">
        <v>21.746877077715276</v>
      </c>
      <c r="AH226" s="34">
        <v>21.504730581489767</v>
      </c>
      <c r="AJ226">
        <v>47.832999999999991</v>
      </c>
      <c r="AK226">
        <v>0.22735720099588133</v>
      </c>
      <c r="AL226" s="34">
        <v>48.060357200995874</v>
      </c>
      <c r="AM226" s="34">
        <v>47.525216129384582</v>
      </c>
      <c r="AN226">
        <v>2.4329999999999998</v>
      </c>
      <c r="AO226">
        <v>1.1564402609557824E-2</v>
      </c>
      <c r="AP226" s="34">
        <v>2.4445644026095579</v>
      </c>
      <c r="AQ226" s="34">
        <v>2.4173447377917485</v>
      </c>
      <c r="AR226">
        <v>261.51200000000006</v>
      </c>
      <c r="AS226">
        <v>1.2430045438679354</v>
      </c>
      <c r="AT226" s="34">
        <v>262.75500454386798</v>
      </c>
      <c r="AU226" s="34">
        <v>259.82928773916802</v>
      </c>
      <c r="AV226">
        <v>21.216999999999995</v>
      </c>
      <c r="AW226">
        <v>0.10084748465556445</v>
      </c>
      <c r="AX226" s="34">
        <v>21.317847484655559</v>
      </c>
      <c r="AY226" s="34">
        <v>21.080478134700993</v>
      </c>
      <c r="AZ226">
        <v>178.99699999999999</v>
      </c>
      <c r="BA226">
        <v>0.85079875622812251</v>
      </c>
      <c r="BB226" s="34">
        <v>179.84779875622812</v>
      </c>
      <c r="BC226" s="34">
        <v>177.84523470222342</v>
      </c>
      <c r="BD226">
        <v>101.30799999999999</v>
      </c>
      <c r="BE226">
        <v>0.48153164799386933</v>
      </c>
      <c r="BF226" s="34">
        <v>101.78953164799387</v>
      </c>
      <c r="BG226" s="34">
        <v>100.6561285228962</v>
      </c>
      <c r="BH226">
        <v>613.29999999999995</v>
      </c>
      <c r="BI226">
        <v>2.9151040363509306</v>
      </c>
      <c r="BJ226" s="34">
        <v>616.21510403635091</v>
      </c>
      <c r="BK226" s="34">
        <v>609.35368996616489</v>
      </c>
      <c r="BM226">
        <v>52.750999999999991</v>
      </c>
      <c r="BN226">
        <v>0.25073316977262006</v>
      </c>
      <c r="BO226">
        <v>53.001733169772614</v>
      </c>
      <c r="BP226">
        <v>52.411571008324088</v>
      </c>
      <c r="BQ226">
        <v>2.8369999999999997</v>
      </c>
      <c r="BR226">
        <v>1.3484673326475769E-2</v>
      </c>
      <c r="BS226">
        <v>2.8504846733264757</v>
      </c>
      <c r="BT226">
        <v>2.8187451792499756</v>
      </c>
      <c r="BU226">
        <v>274.69200000000006</v>
      </c>
      <c r="BV226">
        <v>1.3056509994347139</v>
      </c>
      <c r="BW226">
        <v>275.99765099943477</v>
      </c>
      <c r="BX226">
        <v>272.9244803590181</v>
      </c>
      <c r="BY226">
        <v>23.184999999999995</v>
      </c>
      <c r="BZ226">
        <v>0.11020167468253107</v>
      </c>
      <c r="CA226">
        <v>23.295201674682524</v>
      </c>
      <c r="CB226">
        <v>23.035814938636118</v>
      </c>
      <c r="CC226">
        <v>178.99699999999999</v>
      </c>
      <c r="CD226">
        <v>0.85079875622812251</v>
      </c>
      <c r="CE226">
        <v>179.84779875622812</v>
      </c>
      <c r="CF226">
        <v>177.84523470222342</v>
      </c>
      <c r="CG226">
        <v>102.482</v>
      </c>
      <c r="CH226">
        <v>0.48711184062174473</v>
      </c>
      <c r="CI226">
        <v>102.96911184062175</v>
      </c>
      <c r="CJ226">
        <v>101.82257436020302</v>
      </c>
      <c r="CK226">
        <v>634.94399999999996</v>
      </c>
      <c r="CL226">
        <v>3.0179811140662078</v>
      </c>
      <c r="CM226">
        <v>637.96198111406613</v>
      </c>
      <c r="CN226">
        <v>630.85842054765465</v>
      </c>
    </row>
    <row r="227" spans="1:92" x14ac:dyDescent="0.25">
      <c r="A227" s="18">
        <v>45574</v>
      </c>
      <c r="B227" s="2">
        <v>23</v>
      </c>
      <c r="C227" s="2" t="s">
        <v>178</v>
      </c>
      <c r="D227" s="9">
        <v>20.170974999999999</v>
      </c>
      <c r="E227">
        <v>1.2363815E-2</v>
      </c>
      <c r="G227">
        <v>4.7539999999999996</v>
      </c>
      <c r="H227">
        <v>2.4269808682247037E-2</v>
      </c>
      <c r="I227" s="34">
        <v>4.7782698086822464</v>
      </c>
      <c r="J227" s="34">
        <v>4.7191921647476134</v>
      </c>
      <c r="K227">
        <v>0.39600000000000002</v>
      </c>
      <c r="L227">
        <v>2.0216332011295389E-3</v>
      </c>
      <c r="M227" s="34">
        <v>0.39802163320112954</v>
      </c>
      <c r="N227" s="34">
        <v>0.39310056736223292</v>
      </c>
      <c r="O227">
        <v>12.624000000000001</v>
      </c>
      <c r="P227">
        <v>6.4447215987523482E-2</v>
      </c>
      <c r="Q227" s="34">
        <v>12.688447215987525</v>
      </c>
      <c r="R227" s="34">
        <v>12.531569601971789</v>
      </c>
      <c r="S227">
        <v>1.8560000000000001</v>
      </c>
      <c r="T227">
        <v>9.4751293467081419E-3</v>
      </c>
      <c r="U227" s="34">
        <v>1.8654751293467082</v>
      </c>
      <c r="V227" s="34">
        <v>1.8424107399603644</v>
      </c>
      <c r="W227">
        <v>0</v>
      </c>
      <c r="X227">
        <v>0</v>
      </c>
      <c r="Y227" s="34">
        <v>0</v>
      </c>
      <c r="Z227" s="34">
        <v>0</v>
      </c>
      <c r="AA227">
        <v>1.1240000000000001</v>
      </c>
      <c r="AB227">
        <v>5.7381710052262676E-3</v>
      </c>
      <c r="AC227" s="34">
        <v>1.1297381710052263</v>
      </c>
      <c r="AD227" s="34">
        <v>1.1157702972604793</v>
      </c>
      <c r="AE227">
        <v>20.754000000000001</v>
      </c>
      <c r="AF227">
        <v>0.10595195822283447</v>
      </c>
      <c r="AG227" s="34">
        <v>20.859951958222837</v>
      </c>
      <c r="AH227" s="34">
        <v>20.602043371302479</v>
      </c>
      <c r="AJ227">
        <v>45.809999999999995</v>
      </c>
      <c r="AK227">
        <v>0.23386620440339437</v>
      </c>
      <c r="AL227" s="34">
        <v>46.043866204403386</v>
      </c>
      <c r="AM227" s="34">
        <v>45.474588360767385</v>
      </c>
      <c r="AN227">
        <v>2.472</v>
      </c>
      <c r="AO227">
        <v>1.2619892104020758E-2</v>
      </c>
      <c r="AP227" s="34">
        <v>2.4846198921040208</v>
      </c>
      <c r="AQ227" s="34">
        <v>2.4539005114127264</v>
      </c>
      <c r="AR227">
        <v>254.12599999999992</v>
      </c>
      <c r="AS227">
        <v>1.2973473708844572</v>
      </c>
      <c r="AT227" s="34">
        <v>255.42334737088439</v>
      </c>
      <c r="AU227" s="34">
        <v>252.26534035731001</v>
      </c>
      <c r="AV227">
        <v>20.819999999999997</v>
      </c>
      <c r="AW227">
        <v>0.10628889708968937</v>
      </c>
      <c r="AX227" s="34">
        <v>20.926288897089687</v>
      </c>
      <c r="AY227" s="34">
        <v>20.667560132529516</v>
      </c>
      <c r="AZ227">
        <v>169.35600000000002</v>
      </c>
      <c r="BA227">
        <v>0.86458513234973289</v>
      </c>
      <c r="BB227" s="34">
        <v>170.22058513234975</v>
      </c>
      <c r="BC227" s="34">
        <v>168.11600930858162</v>
      </c>
      <c r="BD227">
        <v>102.61199999999999</v>
      </c>
      <c r="BE227">
        <v>0.52384804554117226</v>
      </c>
      <c r="BF227" s="34">
        <v>103.13584804554117</v>
      </c>
      <c r="BG227" s="34">
        <v>101.86069550043798</v>
      </c>
      <c r="BH227">
        <v>595.19599999999991</v>
      </c>
      <c r="BI227">
        <v>3.0385555423724671</v>
      </c>
      <c r="BJ227" s="34">
        <v>598.23455554237239</v>
      </c>
      <c r="BK227" s="34">
        <v>590.83809417103919</v>
      </c>
      <c r="BM227">
        <v>50.563999999999993</v>
      </c>
      <c r="BN227">
        <v>0.25813601308564138</v>
      </c>
      <c r="BO227">
        <v>50.822136013085633</v>
      </c>
      <c r="BP227">
        <v>50.193780525514995</v>
      </c>
      <c r="BQ227">
        <v>2.8679999999999999</v>
      </c>
      <c r="BR227">
        <v>1.4641525305150296E-2</v>
      </c>
      <c r="BS227">
        <v>2.8826415253051505</v>
      </c>
      <c r="BT227">
        <v>2.8470010787749591</v>
      </c>
      <c r="BU227">
        <v>266.74999999999994</v>
      </c>
      <c r="BV227">
        <v>1.3617945868719807</v>
      </c>
      <c r="BW227">
        <v>268.11179458687189</v>
      </c>
      <c r="BX227">
        <v>264.79690995928178</v>
      </c>
      <c r="BY227">
        <v>22.675999999999998</v>
      </c>
      <c r="BZ227">
        <v>0.11576402643639752</v>
      </c>
      <c r="CA227">
        <v>22.791764026436397</v>
      </c>
      <c r="CB227">
        <v>22.50997087248988</v>
      </c>
      <c r="CC227">
        <v>169.35600000000002</v>
      </c>
      <c r="CD227">
        <v>0.86458513234973289</v>
      </c>
      <c r="CE227">
        <v>170.22058513234975</v>
      </c>
      <c r="CF227">
        <v>168.11600930858162</v>
      </c>
      <c r="CG227">
        <v>103.73599999999999</v>
      </c>
      <c r="CH227">
        <v>0.52958621654639848</v>
      </c>
      <c r="CI227">
        <v>104.2655862165464</v>
      </c>
      <c r="CJ227">
        <v>102.97646579769847</v>
      </c>
      <c r="CK227">
        <v>615.94999999999993</v>
      </c>
      <c r="CL227">
        <v>3.1445075005953016</v>
      </c>
      <c r="CM227">
        <v>619.09450750059523</v>
      </c>
      <c r="CN227">
        <v>611.44013754234163</v>
      </c>
    </row>
    <row r="228" spans="1:92" x14ac:dyDescent="0.25">
      <c r="A228" s="18">
        <v>45574</v>
      </c>
      <c r="B228" s="2">
        <v>24</v>
      </c>
      <c r="C228" s="2" t="s">
        <v>23</v>
      </c>
      <c r="D228" s="9">
        <v>17.800058</v>
      </c>
      <c r="E228">
        <v>1.2797641E-2</v>
      </c>
      <c r="G228">
        <v>4.9819999999999993</v>
      </c>
      <c r="H228">
        <v>5.7382333126035662E-2</v>
      </c>
      <c r="I228" s="34">
        <v>5.039382333126035</v>
      </c>
      <c r="J228" s="34">
        <v>4.9748901271649455</v>
      </c>
      <c r="K228">
        <v>0.40600000000000003</v>
      </c>
      <c r="L228">
        <v>4.6762800580430509E-3</v>
      </c>
      <c r="M228" s="34">
        <v>0.41067628005804308</v>
      </c>
      <c r="N228" s="34">
        <v>0.40542059245864476</v>
      </c>
      <c r="O228">
        <v>11.99</v>
      </c>
      <c r="P228">
        <v>0.13809999481757679</v>
      </c>
      <c r="Q228" s="34">
        <v>12.128099994817577</v>
      </c>
      <c r="R228" s="34">
        <v>11.9728889250718</v>
      </c>
      <c r="S228">
        <v>1.8280000000000001</v>
      </c>
      <c r="T228">
        <v>2.1054778192371174E-2</v>
      </c>
      <c r="U228" s="34">
        <v>1.8490547781923712</v>
      </c>
      <c r="V228" s="34">
        <v>1.8253912389517306</v>
      </c>
      <c r="W228">
        <v>0</v>
      </c>
      <c r="X228">
        <v>0</v>
      </c>
      <c r="Y228" s="34">
        <v>0</v>
      </c>
      <c r="Z228" s="34">
        <v>0</v>
      </c>
      <c r="AA228">
        <v>0.98</v>
      </c>
      <c r="AB228">
        <v>1.1287572553897018E-2</v>
      </c>
      <c r="AC228" s="34">
        <v>0.99128757255389699</v>
      </c>
      <c r="AD228" s="34">
        <v>0.97860143007259071</v>
      </c>
      <c r="AE228">
        <v>20.186</v>
      </c>
      <c r="AF228">
        <v>0.23250095874792368</v>
      </c>
      <c r="AG228" s="34">
        <v>20.418500958747924</v>
      </c>
      <c r="AH228" s="34">
        <v>20.157192313719712</v>
      </c>
      <c r="AJ228">
        <v>43.670999999999999</v>
      </c>
      <c r="AK228">
        <v>0.50299957245024152</v>
      </c>
      <c r="AL228" s="34">
        <v>44.173999572450242</v>
      </c>
      <c r="AM228" s="34">
        <v>43.608676584387872</v>
      </c>
      <c r="AN228">
        <v>2.4850000000000003</v>
      </c>
      <c r="AO228">
        <v>2.8622058975953157E-2</v>
      </c>
      <c r="AP228" s="34">
        <v>2.5136220589759537</v>
      </c>
      <c r="AQ228" s="34">
        <v>2.4814536262554987</v>
      </c>
      <c r="AR228">
        <v>246.75900000000001</v>
      </c>
      <c r="AS228">
        <v>2.8421531794153823</v>
      </c>
      <c r="AT228" s="34">
        <v>249.60115317941541</v>
      </c>
      <c r="AU228" s="34">
        <v>246.40684722783922</v>
      </c>
      <c r="AV228">
        <v>20.147000000000002</v>
      </c>
      <c r="AW228">
        <v>0.23205175943200335</v>
      </c>
      <c r="AX228" s="34">
        <v>20.379051759432006</v>
      </c>
      <c r="AY228" s="34">
        <v>20.118247971094377</v>
      </c>
      <c r="AZ228">
        <v>170.738</v>
      </c>
      <c r="BA228">
        <v>1.9665485333747648</v>
      </c>
      <c r="BB228" s="34">
        <v>172.70454853337478</v>
      </c>
      <c r="BC228" s="34">
        <v>170.49433772217756</v>
      </c>
      <c r="BD228">
        <v>98.819000000000003</v>
      </c>
      <c r="BE228">
        <v>1.13819044102403</v>
      </c>
      <c r="BF228" s="34">
        <v>99.957190441024039</v>
      </c>
      <c r="BG228" s="34">
        <v>98.677974202391184</v>
      </c>
      <c r="BH228">
        <v>582.61900000000003</v>
      </c>
      <c r="BI228">
        <v>6.7105655446723755</v>
      </c>
      <c r="BJ228" s="34">
        <v>589.32956554467239</v>
      </c>
      <c r="BK228" s="34">
        <v>581.78753733414567</v>
      </c>
      <c r="BM228">
        <v>48.652999999999999</v>
      </c>
      <c r="BN228">
        <v>0.56038190557627721</v>
      </c>
      <c r="BO228">
        <v>49.213381905576277</v>
      </c>
      <c r="BP228">
        <v>48.58356671155282</v>
      </c>
      <c r="BQ228">
        <v>2.8910000000000005</v>
      </c>
      <c r="BR228">
        <v>3.3298339033996205E-2</v>
      </c>
      <c r="BS228">
        <v>2.9242983390339967</v>
      </c>
      <c r="BT228">
        <v>2.8868742187141434</v>
      </c>
      <c r="BU228">
        <v>258.74900000000002</v>
      </c>
      <c r="BV228">
        <v>2.980253174232959</v>
      </c>
      <c r="BW228">
        <v>261.72925317423301</v>
      </c>
      <c r="BX228">
        <v>258.37973615291105</v>
      </c>
      <c r="BY228">
        <v>21.975000000000001</v>
      </c>
      <c r="BZ228">
        <v>0.25310653762437452</v>
      </c>
      <c r="CA228">
        <v>22.228106537624377</v>
      </c>
      <c r="CB228">
        <v>21.943639210046108</v>
      </c>
      <c r="CC228">
        <v>170.738</v>
      </c>
      <c r="CD228">
        <v>1.9665485333747648</v>
      </c>
      <c r="CE228">
        <v>172.70454853337478</v>
      </c>
      <c r="CF228">
        <v>170.49433772217756</v>
      </c>
      <c r="CG228">
        <v>99.799000000000007</v>
      </c>
      <c r="CH228">
        <v>1.149478013577927</v>
      </c>
      <c r="CI228">
        <v>100.94847801357794</v>
      </c>
      <c r="CJ228">
        <v>99.65657563246377</v>
      </c>
      <c r="CK228">
        <v>602.80500000000006</v>
      </c>
      <c r="CL228">
        <v>6.9430665034202992</v>
      </c>
      <c r="CM228">
        <v>609.74806650342032</v>
      </c>
      <c r="CN228">
        <v>601.94472964786542</v>
      </c>
    </row>
    <row r="229" spans="1:92" x14ac:dyDescent="0.25">
      <c r="A229" s="18">
        <v>45575</v>
      </c>
      <c r="B229" s="2">
        <v>1</v>
      </c>
      <c r="C229" s="2" t="s">
        <v>23</v>
      </c>
      <c r="D229" s="9">
        <v>15.610207000000001</v>
      </c>
      <c r="E229">
        <v>1.1333371E-2</v>
      </c>
      <c r="G229">
        <v>4.7080000000000002</v>
      </c>
      <c r="H229">
        <v>5.4388186637153384E-2</v>
      </c>
      <c r="I229" s="34">
        <v>4.7623881866371534</v>
      </c>
      <c r="J229" s="34">
        <v>4.708414274471977</v>
      </c>
      <c r="K229">
        <v>0.42000000000000004</v>
      </c>
      <c r="L229">
        <v>4.8519622743424858E-3</v>
      </c>
      <c r="M229" s="34">
        <v>0.42485196227434252</v>
      </c>
      <c r="N229" s="34">
        <v>0.42003695736580943</v>
      </c>
      <c r="O229">
        <v>11.975999999999999</v>
      </c>
      <c r="P229">
        <v>0.13835023856553713</v>
      </c>
      <c r="Q229" s="34">
        <v>12.114350238565537</v>
      </c>
      <c r="R229" s="34">
        <v>11.977053812887936</v>
      </c>
      <c r="S229">
        <v>1.78</v>
      </c>
      <c r="T229">
        <v>2.056307821030863E-2</v>
      </c>
      <c r="U229" s="34">
        <v>1.8005630782103086</v>
      </c>
      <c r="V229" s="34">
        <v>1.7801566288360491</v>
      </c>
      <c r="W229">
        <v>0</v>
      </c>
      <c r="X229">
        <v>0</v>
      </c>
      <c r="Y229" s="34">
        <v>0</v>
      </c>
      <c r="Z229" s="34">
        <v>0</v>
      </c>
      <c r="AA229">
        <v>0.91800000000000004</v>
      </c>
      <c r="AB229">
        <v>1.0605003256777146E-2</v>
      </c>
      <c r="AC229" s="34">
        <v>0.9286050032567772</v>
      </c>
      <c r="AD229" s="34">
        <v>0.91808077824241197</v>
      </c>
      <c r="AE229">
        <v>19.802</v>
      </c>
      <c r="AF229">
        <v>0.22875846894411878</v>
      </c>
      <c r="AG229" s="34">
        <v>20.030758468944121</v>
      </c>
      <c r="AH229" s="34">
        <v>19.803742451804187</v>
      </c>
      <c r="AJ229">
        <v>42.200999999999993</v>
      </c>
      <c r="AK229">
        <v>0.48751823795125521</v>
      </c>
      <c r="AL229" s="34">
        <v>42.68851823795125</v>
      </c>
      <c r="AM229" s="34">
        <v>42.204713423320285</v>
      </c>
      <c r="AN229">
        <v>2.3029999999999995</v>
      </c>
      <c r="AO229">
        <v>2.6604926470977952E-2</v>
      </c>
      <c r="AP229" s="34">
        <v>2.3296049264709775</v>
      </c>
      <c r="AQ229" s="34">
        <v>2.3032026495558542</v>
      </c>
      <c r="AR229">
        <v>242.19399999999996</v>
      </c>
      <c r="AS229">
        <v>2.7978955977907232</v>
      </c>
      <c r="AT229" s="34">
        <v>244.99189559779069</v>
      </c>
      <c r="AU229" s="34">
        <v>242.21531155298766</v>
      </c>
      <c r="AV229">
        <v>20.170999999999996</v>
      </c>
      <c r="AW229">
        <v>0.23302126437086251</v>
      </c>
      <c r="AX229" s="34">
        <v>20.404021264370858</v>
      </c>
      <c r="AY229" s="34">
        <v>20.172774921489854</v>
      </c>
      <c r="AZ229">
        <v>189.16399999999999</v>
      </c>
      <c r="BA229">
        <v>2.1852775991993374</v>
      </c>
      <c r="BB229" s="34">
        <v>191.34927759919933</v>
      </c>
      <c r="BC229" s="34">
        <v>189.18064524558562</v>
      </c>
      <c r="BD229">
        <v>101.52</v>
      </c>
      <c r="BE229">
        <v>1.172788595455355</v>
      </c>
      <c r="BF229" s="34">
        <v>102.69278859545535</v>
      </c>
      <c r="BG229" s="34">
        <v>101.52893312327849</v>
      </c>
      <c r="BH229">
        <v>597.553</v>
      </c>
      <c r="BI229">
        <v>6.9031062212385113</v>
      </c>
      <c r="BJ229" s="34">
        <v>604.45610622123843</v>
      </c>
      <c r="BK229" s="34">
        <v>597.60558091621783</v>
      </c>
      <c r="BM229">
        <v>46.908999999999992</v>
      </c>
      <c r="BN229">
        <v>0.54190642458840854</v>
      </c>
      <c r="BO229">
        <v>47.450906424588403</v>
      </c>
      <c r="BP229">
        <v>46.913127697792262</v>
      </c>
      <c r="BQ229">
        <v>2.7229999999999994</v>
      </c>
      <c r="BR229">
        <v>3.145688874532044E-2</v>
      </c>
      <c r="BS229">
        <v>2.7544568887453202</v>
      </c>
      <c r="BT229">
        <v>2.7232396069216636</v>
      </c>
      <c r="BU229">
        <v>254.16999999999996</v>
      </c>
      <c r="BV229">
        <v>2.9362458363562602</v>
      </c>
      <c r="BW229">
        <v>257.10624583635621</v>
      </c>
      <c r="BX229">
        <v>254.19236536587559</v>
      </c>
      <c r="BY229">
        <v>21.950999999999997</v>
      </c>
      <c r="BZ229">
        <v>0.25358434258117113</v>
      </c>
      <c r="CA229">
        <v>22.204584342581168</v>
      </c>
      <c r="CB229">
        <v>21.952931550325903</v>
      </c>
      <c r="CC229">
        <v>189.16399999999999</v>
      </c>
      <c r="CD229">
        <v>2.1852775991993374</v>
      </c>
      <c r="CE229">
        <v>191.34927759919933</v>
      </c>
      <c r="CF229">
        <v>189.18064524558562</v>
      </c>
      <c r="CG229">
        <v>102.438</v>
      </c>
      <c r="CH229">
        <v>1.183393598712132</v>
      </c>
      <c r="CI229">
        <v>103.62139359871213</v>
      </c>
      <c r="CJ229">
        <v>102.4470139015209</v>
      </c>
      <c r="CK229">
        <v>617.35500000000002</v>
      </c>
      <c r="CL229">
        <v>7.1318646901826304</v>
      </c>
      <c r="CM229">
        <v>624.48686469018253</v>
      </c>
      <c r="CN229">
        <v>617.409323368022</v>
      </c>
    </row>
    <row r="230" spans="1:92" x14ac:dyDescent="0.25">
      <c r="A230" s="18">
        <v>45575</v>
      </c>
      <c r="B230" s="2">
        <v>2</v>
      </c>
      <c r="C230" s="2" t="s">
        <v>23</v>
      </c>
      <c r="D230" s="9">
        <v>14.653460000000001</v>
      </c>
      <c r="E230">
        <v>1.0275252E-2</v>
      </c>
      <c r="G230">
        <v>4.5860000000000003</v>
      </c>
      <c r="H230">
        <v>5.1920267685558984E-2</v>
      </c>
      <c r="I230" s="34">
        <v>4.6379202676855593</v>
      </c>
      <c r="J230" s="34">
        <v>4.5902644681791829</v>
      </c>
      <c r="K230">
        <v>0.42600000000000005</v>
      </c>
      <c r="L230">
        <v>4.8229468020165997E-3</v>
      </c>
      <c r="M230" s="34">
        <v>0.43082294680201666</v>
      </c>
      <c r="N230" s="34">
        <v>0.42639613245624336</v>
      </c>
      <c r="O230">
        <v>12.006</v>
      </c>
      <c r="P230">
        <v>0.13592558522303119</v>
      </c>
      <c r="Q230" s="34">
        <v>12.141925585223031</v>
      </c>
      <c r="R230" s="34">
        <v>12.017164240069617</v>
      </c>
      <c r="S230">
        <v>2.298</v>
      </c>
      <c r="T230">
        <v>2.6016741199610671E-2</v>
      </c>
      <c r="U230" s="34">
        <v>2.3240167411996109</v>
      </c>
      <c r="V230" s="34">
        <v>2.3001368835315659</v>
      </c>
      <c r="W230">
        <v>0</v>
      </c>
      <c r="X230">
        <v>0</v>
      </c>
      <c r="Y230" s="34">
        <v>0</v>
      </c>
      <c r="Z230" s="34">
        <v>0</v>
      </c>
      <c r="AA230">
        <v>0.89800000000000002</v>
      </c>
      <c r="AB230">
        <v>1.0166681286880062E-2</v>
      </c>
      <c r="AC230" s="34">
        <v>0.90816668128688005</v>
      </c>
      <c r="AD230" s="34">
        <v>0.89883503977865364</v>
      </c>
      <c r="AE230">
        <v>20.214000000000002</v>
      </c>
      <c r="AF230">
        <v>0.2288522221970975</v>
      </c>
      <c r="AG230" s="34">
        <v>20.442852222197097</v>
      </c>
      <c r="AH230" s="34">
        <v>20.232796764015262</v>
      </c>
      <c r="AJ230">
        <v>41.278999999999989</v>
      </c>
      <c r="AK230">
        <v>0.46733901652686183</v>
      </c>
      <c r="AL230" s="34">
        <v>41.746339016526854</v>
      </c>
      <c r="AM230" s="34">
        <v>41.317384863054606</v>
      </c>
      <c r="AN230">
        <v>2.274</v>
      </c>
      <c r="AO230">
        <v>2.5745025886821003E-2</v>
      </c>
      <c r="AP230" s="34">
        <v>2.2997450258868208</v>
      </c>
      <c r="AQ230" s="34">
        <v>2.276114566210087</v>
      </c>
      <c r="AR230">
        <v>240.36700000000005</v>
      </c>
      <c r="AS230">
        <v>2.7213081078880847</v>
      </c>
      <c r="AT230" s="34">
        <v>243.08830810788814</v>
      </c>
      <c r="AU230" s="34">
        <v>240.59051448382596</v>
      </c>
      <c r="AV230">
        <v>20.260999999999999</v>
      </c>
      <c r="AW230">
        <v>0.22938433135131059</v>
      </c>
      <c r="AX230" s="34">
        <v>20.490384331351311</v>
      </c>
      <c r="AY230" s="34">
        <v>20.279840468769827</v>
      </c>
      <c r="AZ230">
        <v>189.89599999999999</v>
      </c>
      <c r="BA230">
        <v>2.1499021265627793</v>
      </c>
      <c r="BB230" s="34">
        <v>192.04590212656277</v>
      </c>
      <c r="BC230" s="34">
        <v>190.07258208664499</v>
      </c>
      <c r="BD230">
        <v>99.535999999999987</v>
      </c>
      <c r="BE230">
        <v>1.1268939739096813</v>
      </c>
      <c r="BF230" s="34">
        <v>100.66289397390968</v>
      </c>
      <c r="BG230" s="34">
        <v>99.628557371278475</v>
      </c>
      <c r="BH230">
        <v>593.61299999999994</v>
      </c>
      <c r="BI230">
        <v>6.7205725821255378</v>
      </c>
      <c r="BJ230" s="34">
        <v>600.33357258212561</v>
      </c>
      <c r="BK230" s="34">
        <v>594.16499383978396</v>
      </c>
      <c r="BM230">
        <v>45.864999999999988</v>
      </c>
      <c r="BN230">
        <v>0.51925928421242085</v>
      </c>
      <c r="BO230">
        <v>46.384259284212412</v>
      </c>
      <c r="BP230">
        <v>45.907649331233792</v>
      </c>
      <c r="BQ230">
        <v>2.7</v>
      </c>
      <c r="BR230">
        <v>3.0567972688837604E-2</v>
      </c>
      <c r="BS230">
        <v>2.7305679726888377</v>
      </c>
      <c r="BT230">
        <v>2.7025106986663303</v>
      </c>
      <c r="BU230">
        <v>252.37300000000005</v>
      </c>
      <c r="BV230">
        <v>2.857233693111116</v>
      </c>
      <c r="BW230">
        <v>255.23023369311116</v>
      </c>
      <c r="BX230">
        <v>252.60767872389556</v>
      </c>
      <c r="BY230">
        <v>22.558999999999997</v>
      </c>
      <c r="BZ230">
        <v>0.25540107255092126</v>
      </c>
      <c r="CA230">
        <v>22.814401072550922</v>
      </c>
      <c r="CB230">
        <v>22.579977352301391</v>
      </c>
      <c r="CC230">
        <v>189.89599999999999</v>
      </c>
      <c r="CD230">
        <v>2.1499021265627793</v>
      </c>
      <c r="CE230">
        <v>192.04590212656277</v>
      </c>
      <c r="CF230">
        <v>190.07258208664499</v>
      </c>
      <c r="CG230">
        <v>100.43399999999998</v>
      </c>
      <c r="CH230">
        <v>1.1370606551965614</v>
      </c>
      <c r="CI230">
        <v>101.57106065519656</v>
      </c>
      <c r="CJ230">
        <v>100.52739241105714</v>
      </c>
      <c r="CK230">
        <v>613.827</v>
      </c>
      <c r="CL230">
        <v>6.9494248043226357</v>
      </c>
      <c r="CM230">
        <v>620.77642480432269</v>
      </c>
      <c r="CN230">
        <v>614.39779060379919</v>
      </c>
    </row>
    <row r="231" spans="1:92" x14ac:dyDescent="0.25">
      <c r="A231" s="18">
        <v>45575</v>
      </c>
      <c r="B231" s="2">
        <v>3</v>
      </c>
      <c r="C231" s="2" t="s">
        <v>23</v>
      </c>
      <c r="D231" s="9">
        <v>13.199927000000001</v>
      </c>
      <c r="E231">
        <v>9.9841800000000005E-3</v>
      </c>
      <c r="G231">
        <v>4.63</v>
      </c>
      <c r="H231">
        <v>4.6099934862982223E-2</v>
      </c>
      <c r="I231" s="34">
        <v>4.6760999348629824</v>
      </c>
      <c r="J231" s="34">
        <v>4.6294129114153222</v>
      </c>
      <c r="K231">
        <v>0.438</v>
      </c>
      <c r="L231">
        <v>4.3610737516168929E-3</v>
      </c>
      <c r="M231" s="34">
        <v>0.44236107375161687</v>
      </c>
      <c r="N231" s="34">
        <v>0.43794446116628744</v>
      </c>
      <c r="O231">
        <v>11.43</v>
      </c>
      <c r="P231">
        <v>0.11380610269630383</v>
      </c>
      <c r="Q231" s="34">
        <v>11.543806102696303</v>
      </c>
      <c r="R231" s="34">
        <v>11.428550664681884</v>
      </c>
      <c r="S231">
        <v>2.4359999999999999</v>
      </c>
      <c r="T231">
        <v>2.4254738947348746E-2</v>
      </c>
      <c r="U231" s="34">
        <v>2.4602547389473486</v>
      </c>
      <c r="V231" s="34">
        <v>2.4356911127878451</v>
      </c>
      <c r="W231">
        <v>0</v>
      </c>
      <c r="X231">
        <v>0</v>
      </c>
      <c r="Y231" s="34">
        <v>0</v>
      </c>
      <c r="Z231" s="34">
        <v>0</v>
      </c>
      <c r="AA231">
        <v>0.91600000000000004</v>
      </c>
      <c r="AB231">
        <v>9.1204190787239122E-3</v>
      </c>
      <c r="AC231" s="34">
        <v>0.925120419078724</v>
      </c>
      <c r="AD231" s="34">
        <v>0.91588385029296659</v>
      </c>
      <c r="AE231">
        <v>19.849999999999998</v>
      </c>
      <c r="AF231">
        <v>0.1976422693369756</v>
      </c>
      <c r="AG231" s="34">
        <v>20.047642269336976</v>
      </c>
      <c r="AH231" s="34">
        <v>19.847483000344308</v>
      </c>
      <c r="AJ231">
        <v>41.552</v>
      </c>
      <c r="AK231">
        <v>0.41372451261914411</v>
      </c>
      <c r="AL231" s="34">
        <v>41.965724512619147</v>
      </c>
      <c r="AM231" s="34">
        <v>41.546731165254748</v>
      </c>
      <c r="AN231">
        <v>2.1989999999999998</v>
      </c>
      <c r="AO231">
        <v>2.1894979862569743E-2</v>
      </c>
      <c r="AP231" s="34">
        <v>2.2208949798625697</v>
      </c>
      <c r="AQ231" s="34">
        <v>2.1987211646225253</v>
      </c>
      <c r="AR231">
        <v>239.26299999999995</v>
      </c>
      <c r="AS231">
        <v>2.382291299162357</v>
      </c>
      <c r="AT231" s="34">
        <v>241.6452912991623</v>
      </c>
      <c r="AU231" s="34">
        <v>239.23266121467901</v>
      </c>
      <c r="AV231">
        <v>20.555</v>
      </c>
      <c r="AW231">
        <v>0.20466180585498908</v>
      </c>
      <c r="AX231" s="34">
        <v>20.759661805854989</v>
      </c>
      <c r="AY231" s="34">
        <v>20.552393605646209</v>
      </c>
      <c r="AZ231">
        <v>189.64300000000003</v>
      </c>
      <c r="BA231">
        <v>1.888235409766855</v>
      </c>
      <c r="BB231" s="34">
        <v>191.53123540976688</v>
      </c>
      <c r="BC231" s="34">
        <v>189.61895307981339</v>
      </c>
      <c r="BD231">
        <v>97.851000000000013</v>
      </c>
      <c r="BE231">
        <v>0.97428179833211104</v>
      </c>
      <c r="BF231" s="34">
        <v>98.825281798332128</v>
      </c>
      <c r="BG231" s="34">
        <v>97.838592396306851</v>
      </c>
      <c r="BH231">
        <v>591.06299999999999</v>
      </c>
      <c r="BI231">
        <v>5.8850898055980263</v>
      </c>
      <c r="BJ231" s="34">
        <v>596.9480898055981</v>
      </c>
      <c r="BK231" s="34">
        <v>590.98805262632266</v>
      </c>
      <c r="BM231">
        <v>46.182000000000002</v>
      </c>
      <c r="BN231">
        <v>0.45982444748212636</v>
      </c>
      <c r="BO231">
        <v>46.641824447482129</v>
      </c>
      <c r="BP231">
        <v>46.17614407667007</v>
      </c>
      <c r="BQ231">
        <v>2.637</v>
      </c>
      <c r="BR231">
        <v>2.6256053614186637E-2</v>
      </c>
      <c r="BS231">
        <v>2.6632560536141865</v>
      </c>
      <c r="BT231">
        <v>2.6366656257888126</v>
      </c>
      <c r="BU231">
        <v>250.69299999999996</v>
      </c>
      <c r="BV231">
        <v>2.4960974018586608</v>
      </c>
      <c r="BW231">
        <v>253.18909740185859</v>
      </c>
      <c r="BX231">
        <v>250.66121187936091</v>
      </c>
      <c r="BY231">
        <v>22.991</v>
      </c>
      <c r="BZ231">
        <v>0.22891654480233783</v>
      </c>
      <c r="CA231">
        <v>23.219916544802338</v>
      </c>
      <c r="CB231">
        <v>22.988084718434052</v>
      </c>
      <c r="CC231">
        <v>189.64300000000003</v>
      </c>
      <c r="CD231">
        <v>1.888235409766855</v>
      </c>
      <c r="CE231">
        <v>191.53123540976688</v>
      </c>
      <c r="CF231">
        <v>189.61895307981339</v>
      </c>
      <c r="CG231">
        <v>98.76700000000001</v>
      </c>
      <c r="CH231">
        <v>0.983402217410835</v>
      </c>
      <c r="CI231">
        <v>99.750402217410851</v>
      </c>
      <c r="CJ231">
        <v>98.754476246599822</v>
      </c>
      <c r="CK231">
        <v>610.91300000000001</v>
      </c>
      <c r="CL231">
        <v>6.0827320749350022</v>
      </c>
      <c r="CM231">
        <v>616.99573207493506</v>
      </c>
      <c r="CN231">
        <v>610.83553562666691</v>
      </c>
    </row>
    <row r="232" spans="1:92" x14ac:dyDescent="0.25">
      <c r="A232" s="18">
        <v>45575</v>
      </c>
      <c r="B232" s="2">
        <v>4</v>
      </c>
      <c r="C232" s="2" t="s">
        <v>23</v>
      </c>
      <c r="D232" s="9">
        <v>14.345965</v>
      </c>
      <c r="E232">
        <v>9.5317379999999997E-3</v>
      </c>
      <c r="G232">
        <v>4.6859999999999999</v>
      </c>
      <c r="H232">
        <v>6.4417205984609899E-2</v>
      </c>
      <c r="I232" s="34">
        <v>4.7504172059846095</v>
      </c>
      <c r="J232" s="34">
        <v>4.705137473786472</v>
      </c>
      <c r="K232">
        <v>0.45800000000000002</v>
      </c>
      <c r="L232">
        <v>6.2960051943984933E-3</v>
      </c>
      <c r="M232" s="34">
        <v>0.46429600519439851</v>
      </c>
      <c r="N232" s="34">
        <v>0.4598704573184389</v>
      </c>
      <c r="O232">
        <v>11.491999999999999</v>
      </c>
      <c r="P232">
        <v>0.15797749278171938</v>
      </c>
      <c r="Q232" s="34">
        <v>11.649977492781719</v>
      </c>
      <c r="R232" s="34">
        <v>11.538932959614627</v>
      </c>
      <c r="S232">
        <v>2.4</v>
      </c>
      <c r="T232">
        <v>3.2992166957546691E-2</v>
      </c>
      <c r="U232" s="34">
        <v>2.4329921669575465</v>
      </c>
      <c r="V232" s="34">
        <v>2.4098015230660552</v>
      </c>
      <c r="W232">
        <v>0</v>
      </c>
      <c r="X232">
        <v>0</v>
      </c>
      <c r="Y232" s="34">
        <v>0</v>
      </c>
      <c r="Z232" s="34">
        <v>0</v>
      </c>
      <c r="AA232">
        <v>0.93799999999999994</v>
      </c>
      <c r="AB232">
        <v>1.2894438585907829E-2</v>
      </c>
      <c r="AC232" s="34">
        <v>0.95089443858590772</v>
      </c>
      <c r="AD232" s="34">
        <v>0.94183076193164983</v>
      </c>
      <c r="AE232">
        <v>19.973999999999997</v>
      </c>
      <c r="AF232">
        <v>0.2745773095041823</v>
      </c>
      <c r="AG232" s="34">
        <v>20.248577309504181</v>
      </c>
      <c r="AH232" s="34">
        <v>20.055573175717242</v>
      </c>
      <c r="AJ232">
        <v>41.895999999999987</v>
      </c>
      <c r="AK232">
        <v>0.57593326118890653</v>
      </c>
      <c r="AL232" s="34">
        <v>42.471933261188894</v>
      </c>
      <c r="AM232" s="34">
        <v>42.067101920989757</v>
      </c>
      <c r="AN232">
        <v>2.2420000000000004</v>
      </c>
      <c r="AO232">
        <v>3.0820182632841541E-2</v>
      </c>
      <c r="AP232" s="34">
        <v>2.272820182632842</v>
      </c>
      <c r="AQ232" s="34">
        <v>2.2511562561308738</v>
      </c>
      <c r="AR232">
        <v>240.34900000000005</v>
      </c>
      <c r="AS232">
        <v>3.3040143066997461</v>
      </c>
      <c r="AT232" s="34">
        <v>243.65301430669979</v>
      </c>
      <c r="AU232" s="34">
        <v>241.33057761141808</v>
      </c>
      <c r="AV232">
        <v>21.052999999999997</v>
      </c>
      <c r="AW232">
        <v>0.28941003789884601</v>
      </c>
      <c r="AX232" s="34">
        <v>21.342410037898844</v>
      </c>
      <c r="AY232" s="34">
        <v>21.138979777129023</v>
      </c>
      <c r="AZ232">
        <v>191.20899999999995</v>
      </c>
      <c r="BA232">
        <v>2.6284996882439762</v>
      </c>
      <c r="BB232" s="34">
        <v>193.83749968824392</v>
      </c>
      <c r="BC232" s="34">
        <v>191.9898914266405</v>
      </c>
      <c r="BD232">
        <v>93.795999999999992</v>
      </c>
      <c r="BE232">
        <v>1.2893888716458537</v>
      </c>
      <c r="BF232" s="34">
        <v>95.085388871645847</v>
      </c>
      <c r="BG232" s="34">
        <v>94.179059857293211</v>
      </c>
      <c r="BH232">
        <v>590.54499999999996</v>
      </c>
      <c r="BI232">
        <v>8.1180663483101707</v>
      </c>
      <c r="BJ232" s="34">
        <v>598.66306634831017</v>
      </c>
      <c r="BK232" s="34">
        <v>592.95676684960142</v>
      </c>
      <c r="BM232">
        <v>46.581999999999987</v>
      </c>
      <c r="BN232">
        <v>0.6403504671735164</v>
      </c>
      <c r="BO232">
        <v>47.222350467173506</v>
      </c>
      <c r="BP232">
        <v>46.772239394776228</v>
      </c>
      <c r="BQ232">
        <v>2.7000000000000006</v>
      </c>
      <c r="BR232">
        <v>3.7116187827240035E-2</v>
      </c>
      <c r="BS232">
        <v>2.7371161878272403</v>
      </c>
      <c r="BT232">
        <v>2.7110267134493125</v>
      </c>
      <c r="BU232">
        <v>251.84100000000004</v>
      </c>
      <c r="BV232">
        <v>3.4619917994814653</v>
      </c>
      <c r="BW232">
        <v>255.3029917994815</v>
      </c>
      <c r="BX232">
        <v>252.86951057103272</v>
      </c>
      <c r="BY232">
        <v>23.452999999999996</v>
      </c>
      <c r="BZ232">
        <v>0.3224022048563927</v>
      </c>
      <c r="CA232">
        <v>23.775402204856391</v>
      </c>
      <c r="CB232">
        <v>23.548781300195078</v>
      </c>
      <c r="CC232">
        <v>191.20899999999995</v>
      </c>
      <c r="CD232">
        <v>2.6284996882439762</v>
      </c>
      <c r="CE232">
        <v>193.83749968824392</v>
      </c>
      <c r="CF232">
        <v>191.9898914266405</v>
      </c>
      <c r="CG232">
        <v>94.733999999999995</v>
      </c>
      <c r="CH232">
        <v>1.3022833102317615</v>
      </c>
      <c r="CI232">
        <v>96.036283310231752</v>
      </c>
      <c r="CJ232">
        <v>95.120890619224866</v>
      </c>
      <c r="CK232">
        <v>610.51900000000001</v>
      </c>
      <c r="CL232">
        <v>8.3926436578143537</v>
      </c>
      <c r="CM232">
        <v>618.91164365781435</v>
      </c>
      <c r="CN232">
        <v>613.01234002531862</v>
      </c>
    </row>
    <row r="233" spans="1:92" x14ac:dyDescent="0.25">
      <c r="A233" s="18">
        <v>45575</v>
      </c>
      <c r="B233" s="2">
        <v>5</v>
      </c>
      <c r="C233" s="2" t="s">
        <v>23</v>
      </c>
      <c r="D233" s="9">
        <v>15.280291</v>
      </c>
      <c r="E233">
        <v>9.6712410000000006E-3</v>
      </c>
      <c r="G233">
        <v>4.7460000000000004</v>
      </c>
      <c r="H233">
        <v>5.89732918138808E-2</v>
      </c>
      <c r="I233" s="34">
        <v>4.804973291813881</v>
      </c>
      <c r="J233" s="34">
        <v>4.758503237110185</v>
      </c>
      <c r="K233">
        <v>0.45800000000000002</v>
      </c>
      <c r="L233">
        <v>5.6910593448709244E-3</v>
      </c>
      <c r="M233" s="34">
        <v>0.46369105934487093</v>
      </c>
      <c r="N233" s="34">
        <v>0.45920659136040137</v>
      </c>
      <c r="O233">
        <v>11.554</v>
      </c>
      <c r="P233">
        <v>0.14356877657344685</v>
      </c>
      <c r="Q233" s="34">
        <v>11.697568776573448</v>
      </c>
      <c r="R233" s="34">
        <v>11.58443876982113</v>
      </c>
      <c r="S233">
        <v>2.76</v>
      </c>
      <c r="T233">
        <v>3.4295466794418666E-2</v>
      </c>
      <c r="U233" s="34">
        <v>2.7942954667944186</v>
      </c>
      <c r="V233" s="34">
        <v>2.767271161909842</v>
      </c>
      <c r="W233">
        <v>0</v>
      </c>
      <c r="X233">
        <v>0</v>
      </c>
      <c r="Y233" s="34">
        <v>0</v>
      </c>
      <c r="Z233" s="34">
        <v>0</v>
      </c>
      <c r="AA233">
        <v>0.96</v>
      </c>
      <c r="AB233">
        <v>1.1928858015449972E-2</v>
      </c>
      <c r="AC233" s="34">
        <v>0.97192885801544993</v>
      </c>
      <c r="AD233" s="34">
        <v>0.96252909979472767</v>
      </c>
      <c r="AE233">
        <v>20.478000000000002</v>
      </c>
      <c r="AF233">
        <v>0.25445745254206725</v>
      </c>
      <c r="AG233" s="34">
        <v>20.732457452542068</v>
      </c>
      <c r="AH233" s="34">
        <v>20.531948859996287</v>
      </c>
      <c r="AJ233">
        <v>43.423000000000009</v>
      </c>
      <c r="AK233">
        <v>0.53956958500508778</v>
      </c>
      <c r="AL233" s="34">
        <v>43.962569585005099</v>
      </c>
      <c r="AM233" s="34">
        <v>43.537396979569245</v>
      </c>
      <c r="AN233">
        <v>2.2759999999999994</v>
      </c>
      <c r="AO233">
        <v>2.8281334211629296E-2</v>
      </c>
      <c r="AP233" s="34">
        <v>2.3042813342116286</v>
      </c>
      <c r="AQ233" s="34">
        <v>2.2819960740966665</v>
      </c>
      <c r="AR233">
        <v>246.30099999999999</v>
      </c>
      <c r="AS233">
        <v>3.060510060482649</v>
      </c>
      <c r="AT233" s="34">
        <v>249.36151006048263</v>
      </c>
      <c r="AU233" s="34">
        <v>246.94987480056378</v>
      </c>
      <c r="AV233">
        <v>21.902000000000001</v>
      </c>
      <c r="AW233">
        <v>0.27215192526498466</v>
      </c>
      <c r="AX233" s="34">
        <v>22.174151925264987</v>
      </c>
      <c r="AY233" s="34">
        <v>21.959700358025135</v>
      </c>
      <c r="AZ233">
        <v>186.12199999999999</v>
      </c>
      <c r="BA233">
        <v>2.3127321995328951</v>
      </c>
      <c r="BB233" s="34">
        <v>188.43473219953287</v>
      </c>
      <c r="BC233" s="34">
        <v>186.61233449166073</v>
      </c>
      <c r="BD233">
        <v>96.533000000000015</v>
      </c>
      <c r="BE233">
        <v>1.1995088029223253</v>
      </c>
      <c r="BF233" s="34">
        <v>97.732508802922339</v>
      </c>
      <c r="BG233" s="34">
        <v>96.787314156754647</v>
      </c>
      <c r="BH233">
        <v>596.55700000000002</v>
      </c>
      <c r="BI233">
        <v>7.412753907419571</v>
      </c>
      <c r="BJ233" s="34">
        <v>603.96975390741954</v>
      </c>
      <c r="BK233" s="34">
        <v>598.12861686067015</v>
      </c>
      <c r="BM233">
        <v>48.169000000000011</v>
      </c>
      <c r="BN233">
        <v>0.59854287681896856</v>
      </c>
      <c r="BO233">
        <v>48.767542876818979</v>
      </c>
      <c r="BP233">
        <v>48.295900216679428</v>
      </c>
      <c r="BQ233">
        <v>2.7339999999999995</v>
      </c>
      <c r="BR233">
        <v>3.3972393556500217E-2</v>
      </c>
      <c r="BS233">
        <v>2.7679723935564997</v>
      </c>
      <c r="BT233">
        <v>2.741202665457068</v>
      </c>
      <c r="BU233">
        <v>257.85499999999996</v>
      </c>
      <c r="BV233">
        <v>3.204078837056096</v>
      </c>
      <c r="BW233">
        <v>261.05907883705606</v>
      </c>
      <c r="BX233">
        <v>258.53431357038488</v>
      </c>
      <c r="BY233">
        <v>24.661999999999999</v>
      </c>
      <c r="BZ233">
        <v>0.3064473920594033</v>
      </c>
      <c r="CA233">
        <v>24.968447392059407</v>
      </c>
      <c r="CB233">
        <v>24.726971519934978</v>
      </c>
      <c r="CC233">
        <v>186.12199999999999</v>
      </c>
      <c r="CD233">
        <v>2.3127321995328951</v>
      </c>
      <c r="CE233">
        <v>188.43473219953287</v>
      </c>
      <c r="CF233">
        <v>186.61233449166073</v>
      </c>
      <c r="CG233">
        <v>97.493000000000009</v>
      </c>
      <c r="CH233">
        <v>1.2114376609377753</v>
      </c>
      <c r="CI233">
        <v>98.704437660937785</v>
      </c>
      <c r="CJ233">
        <v>97.749843256549369</v>
      </c>
      <c r="CK233">
        <v>617.03499999999997</v>
      </c>
      <c r="CL233">
        <v>7.6672113599616383</v>
      </c>
      <c r="CM233">
        <v>624.70221135996167</v>
      </c>
      <c r="CN233">
        <v>618.66056572066645</v>
      </c>
    </row>
    <row r="234" spans="1:92" x14ac:dyDescent="0.25">
      <c r="A234" s="18">
        <v>45575</v>
      </c>
      <c r="B234" s="2">
        <v>6</v>
      </c>
      <c r="C234" s="2" t="s">
        <v>23</v>
      </c>
      <c r="D234" s="9">
        <v>21.823708</v>
      </c>
      <c r="E234">
        <v>9.5596750000000001E-3</v>
      </c>
      <c r="G234">
        <v>5.2220000000000004</v>
      </c>
      <c r="H234">
        <v>6.675387665975642E-2</v>
      </c>
      <c r="I234" s="34">
        <v>5.288753876659757</v>
      </c>
      <c r="J234" s="34">
        <v>5.2381951084438994</v>
      </c>
      <c r="K234">
        <v>0.67400000000000004</v>
      </c>
      <c r="L234">
        <v>8.6158776079425185E-3</v>
      </c>
      <c r="M234" s="34">
        <v>0.68261587760794251</v>
      </c>
      <c r="N234" s="34">
        <v>0.67609029166817081</v>
      </c>
      <c r="O234">
        <v>12.286</v>
      </c>
      <c r="P234">
        <v>0.15705440992756936</v>
      </c>
      <c r="Q234" s="34">
        <v>12.443054409927569</v>
      </c>
      <c r="R234" s="34">
        <v>12.324102853761346</v>
      </c>
      <c r="S234">
        <v>3.26</v>
      </c>
      <c r="T234">
        <v>4.1673235907852525E-2</v>
      </c>
      <c r="U234" s="34">
        <v>3.3016732359078524</v>
      </c>
      <c r="V234" s="34">
        <v>3.2701103128163749</v>
      </c>
      <c r="W234">
        <v>0</v>
      </c>
      <c r="X234">
        <v>0</v>
      </c>
      <c r="Y234" s="34">
        <v>0</v>
      </c>
      <c r="Z234" s="34">
        <v>0</v>
      </c>
      <c r="AA234">
        <v>0.97399999999999998</v>
      </c>
      <c r="AB234">
        <v>1.2450837967560848E-2</v>
      </c>
      <c r="AC234" s="34">
        <v>0.98645083796756083</v>
      </c>
      <c r="AD234" s="34">
        <v>0.9770206885531133</v>
      </c>
      <c r="AE234">
        <v>22.416</v>
      </c>
      <c r="AF234">
        <v>0.28654823807068169</v>
      </c>
      <c r="AG234" s="34">
        <v>22.70254823807068</v>
      </c>
      <c r="AH234" s="34">
        <v>22.485519255242906</v>
      </c>
      <c r="AJ234">
        <v>47.959000000000017</v>
      </c>
      <c r="AK234">
        <v>0.61306954628978538</v>
      </c>
      <c r="AL234" s="34">
        <v>48.572069546289804</v>
      </c>
      <c r="AM234" s="34">
        <v>48.107736347349878</v>
      </c>
      <c r="AN234">
        <v>2.57</v>
      </c>
      <c r="AO234">
        <v>3.2852827080730368E-2</v>
      </c>
      <c r="AP234" s="34">
        <v>2.6028528270807301</v>
      </c>
      <c r="AQ234" s="34">
        <v>2.5779703999810071</v>
      </c>
      <c r="AR234">
        <v>258.86799999999999</v>
      </c>
      <c r="AS234">
        <v>3.3091617279122603</v>
      </c>
      <c r="AT234" s="34">
        <v>262.17716172791228</v>
      </c>
      <c r="AU234" s="34">
        <v>259.67083326937097</v>
      </c>
      <c r="AV234">
        <v>27.680000000000003</v>
      </c>
      <c r="AW234">
        <v>0.3538390091807847</v>
      </c>
      <c r="AX234" s="34">
        <v>28.033839009180788</v>
      </c>
      <c r="AY234" s="34">
        <v>27.765844619250696</v>
      </c>
      <c r="AZ234">
        <v>180.36099999999999</v>
      </c>
      <c r="BA234">
        <v>2.3055909514037394</v>
      </c>
      <c r="BB234" s="34">
        <v>182.66659095140372</v>
      </c>
      <c r="BC234" s="34">
        <v>180.92035770855037</v>
      </c>
      <c r="BD234">
        <v>99.676999999999992</v>
      </c>
      <c r="BE234">
        <v>1.2741911458855877</v>
      </c>
      <c r="BF234" s="34">
        <v>100.95119114588557</v>
      </c>
      <c r="BG234" s="34">
        <v>99.986130567668027</v>
      </c>
      <c r="BH234">
        <v>617.11500000000001</v>
      </c>
      <c r="BI234">
        <v>7.8887052077528885</v>
      </c>
      <c r="BJ234" s="34">
        <v>625.00370520775289</v>
      </c>
      <c r="BK234" s="34">
        <v>619.02887291217098</v>
      </c>
      <c r="BM234">
        <v>53.181000000000019</v>
      </c>
      <c r="BN234">
        <v>0.67982342294954179</v>
      </c>
      <c r="BO234">
        <v>53.860823422949558</v>
      </c>
      <c r="BP234">
        <v>53.345931455793774</v>
      </c>
      <c r="BQ234">
        <v>3.2439999999999998</v>
      </c>
      <c r="BR234">
        <v>4.1468704688672885E-2</v>
      </c>
      <c r="BS234">
        <v>3.2854687046886726</v>
      </c>
      <c r="BT234">
        <v>3.2540606916491779</v>
      </c>
      <c r="BU234">
        <v>271.154</v>
      </c>
      <c r="BV234">
        <v>3.4662161378398295</v>
      </c>
      <c r="BW234">
        <v>274.62021613783986</v>
      </c>
      <c r="BX234">
        <v>271.99493612313233</v>
      </c>
      <c r="BY234">
        <v>30.940000000000005</v>
      </c>
      <c r="BZ234">
        <v>0.39551224508863725</v>
      </c>
      <c r="CA234">
        <v>31.335512245088641</v>
      </c>
      <c r="CB234">
        <v>31.035954932067071</v>
      </c>
      <c r="CC234">
        <v>180.36099999999999</v>
      </c>
      <c r="CD234">
        <v>2.3055909514037394</v>
      </c>
      <c r="CE234">
        <v>182.66659095140372</v>
      </c>
      <c r="CF234">
        <v>180.92035770855037</v>
      </c>
      <c r="CG234">
        <v>100.651</v>
      </c>
      <c r="CH234">
        <v>1.2866419838531484</v>
      </c>
      <c r="CI234">
        <v>101.93764198385314</v>
      </c>
      <c r="CJ234">
        <v>100.96315125622114</v>
      </c>
      <c r="CK234">
        <v>639.53100000000006</v>
      </c>
      <c r="CL234">
        <v>8.1752534458235697</v>
      </c>
      <c r="CM234">
        <v>647.70625344582356</v>
      </c>
      <c r="CN234">
        <v>641.51439216741392</v>
      </c>
    </row>
    <row r="235" spans="1:92" x14ac:dyDescent="0.25">
      <c r="A235" s="18">
        <v>45575</v>
      </c>
      <c r="B235" s="2">
        <v>7</v>
      </c>
      <c r="C235" s="2" t="s">
        <v>23</v>
      </c>
      <c r="D235" s="9">
        <v>35.089156000000003</v>
      </c>
      <c r="E235">
        <v>9.6196649999999995E-3</v>
      </c>
      <c r="G235">
        <v>6.0459999999999994</v>
      </c>
      <c r="H235">
        <v>4.0225863059076154E-2</v>
      </c>
      <c r="I235" s="34">
        <v>6.0862258630590755</v>
      </c>
      <c r="J235" s="34">
        <v>6.0276784091421112</v>
      </c>
      <c r="K235">
        <v>0.66</v>
      </c>
      <c r="L235">
        <v>4.3911792290754663E-3</v>
      </c>
      <c r="M235" s="34">
        <v>0.66439117922907553</v>
      </c>
      <c r="N235" s="34">
        <v>0.65799995865593686</v>
      </c>
      <c r="O235">
        <v>13.206</v>
      </c>
      <c r="P235">
        <v>8.7863504392682729E-2</v>
      </c>
      <c r="Q235" s="34">
        <v>13.293863504392682</v>
      </c>
      <c r="R235" s="34">
        <v>13.165980990924698</v>
      </c>
      <c r="S235">
        <v>3.8380000000000001</v>
      </c>
      <c r="T235">
        <v>2.5535372547260061E-2</v>
      </c>
      <c r="U235" s="34">
        <v>3.8635353725472603</v>
      </c>
      <c r="V235" s="34">
        <v>3.8263694565477055</v>
      </c>
      <c r="W235">
        <v>0</v>
      </c>
      <c r="X235">
        <v>0</v>
      </c>
      <c r="Y235" s="34">
        <v>0</v>
      </c>
      <c r="Z235" s="34">
        <v>0</v>
      </c>
      <c r="AA235">
        <v>0.998</v>
      </c>
      <c r="AB235">
        <v>6.6399952585110833E-3</v>
      </c>
      <c r="AC235" s="34">
        <v>1.004639995258511</v>
      </c>
      <c r="AD235" s="34">
        <v>0.99497569505852257</v>
      </c>
      <c r="AE235">
        <v>24.748000000000001</v>
      </c>
      <c r="AF235">
        <v>0.16465591448660552</v>
      </c>
      <c r="AG235" s="34">
        <v>24.912655914486606</v>
      </c>
      <c r="AH235" s="34">
        <v>24.673004510328973</v>
      </c>
      <c r="AJ235">
        <v>53.643999999999998</v>
      </c>
      <c r="AK235">
        <v>0.35690972509776409</v>
      </c>
      <c r="AL235" s="34">
        <v>54.000909725097763</v>
      </c>
      <c r="AM235" s="34">
        <v>53.481439063847084</v>
      </c>
      <c r="AN235">
        <v>2.9970000000000003</v>
      </c>
      <c r="AO235">
        <v>1.993994568111996E-2</v>
      </c>
      <c r="AP235" s="34">
        <v>3.0169399456811203</v>
      </c>
      <c r="AQ235" s="34">
        <v>2.9879179940785496</v>
      </c>
      <c r="AR235">
        <v>279.40499999999997</v>
      </c>
      <c r="AS235">
        <v>1.8589658068179249</v>
      </c>
      <c r="AT235" s="34">
        <v>281.26396580681791</v>
      </c>
      <c r="AU235" s="34">
        <v>278.55830067918487</v>
      </c>
      <c r="AV235">
        <v>30.272999999999996</v>
      </c>
      <c r="AW235">
        <v>0.2014154072754569</v>
      </c>
      <c r="AX235" s="34">
        <v>30.474415407275455</v>
      </c>
      <c r="AY235" s="34">
        <v>30.181261739986628</v>
      </c>
      <c r="AZ235">
        <v>180.49999999999997</v>
      </c>
      <c r="BA235">
        <v>1.2009209861335175</v>
      </c>
      <c r="BB235" s="34">
        <v>181.7009209861335</v>
      </c>
      <c r="BC235" s="34">
        <v>179.95301899605542</v>
      </c>
      <c r="BD235">
        <v>99.499999999999986</v>
      </c>
      <c r="BE235">
        <v>0.66200353529243761</v>
      </c>
      <c r="BF235" s="34">
        <v>100.16200353529243</v>
      </c>
      <c r="BG235" s="34">
        <v>99.198478615554095</v>
      </c>
      <c r="BH235">
        <v>646.31899999999996</v>
      </c>
      <c r="BI235">
        <v>4.300155406298221</v>
      </c>
      <c r="BJ235" s="34">
        <v>650.6191554062982</v>
      </c>
      <c r="BK235" s="34">
        <v>644.36041708870664</v>
      </c>
      <c r="BM235">
        <v>59.69</v>
      </c>
      <c r="BN235">
        <v>0.39713558815684025</v>
      </c>
      <c r="BO235">
        <v>60.087135588156841</v>
      </c>
      <c r="BP235">
        <v>59.509117472989196</v>
      </c>
      <c r="BQ235">
        <v>3.6570000000000005</v>
      </c>
      <c r="BR235">
        <v>2.4331124910195425E-2</v>
      </c>
      <c r="BS235">
        <v>3.6813311249101961</v>
      </c>
      <c r="BT235">
        <v>3.6459179527344867</v>
      </c>
      <c r="BU235">
        <v>292.61099999999999</v>
      </c>
      <c r="BV235">
        <v>1.9468293112106076</v>
      </c>
      <c r="BW235">
        <v>294.55782931121058</v>
      </c>
      <c r="BX235">
        <v>291.72428167010958</v>
      </c>
      <c r="BY235">
        <v>34.110999999999997</v>
      </c>
      <c r="BZ235">
        <v>0.22695077982271697</v>
      </c>
      <c r="CA235">
        <v>34.337950779822712</v>
      </c>
      <c r="CB235">
        <v>34.007631196534334</v>
      </c>
      <c r="CC235">
        <v>180.49999999999997</v>
      </c>
      <c r="CD235">
        <v>1.2009209861335175</v>
      </c>
      <c r="CE235">
        <v>181.7009209861335</v>
      </c>
      <c r="CF235">
        <v>179.95301899605542</v>
      </c>
      <c r="CG235">
        <v>100.49799999999999</v>
      </c>
      <c r="CH235">
        <v>0.66864353055094872</v>
      </c>
      <c r="CI235">
        <v>101.16664353055094</v>
      </c>
      <c r="CJ235">
        <v>100.19345431061262</v>
      </c>
      <c r="CK235">
        <v>671.06700000000001</v>
      </c>
      <c r="CL235">
        <v>4.4648113207848263</v>
      </c>
      <c r="CM235">
        <v>675.53181132078475</v>
      </c>
      <c r="CN235">
        <v>669.03342159903559</v>
      </c>
    </row>
    <row r="236" spans="1:92" x14ac:dyDescent="0.25">
      <c r="A236" s="18">
        <v>45575</v>
      </c>
      <c r="B236" s="2">
        <v>8</v>
      </c>
      <c r="C236" s="2" t="s">
        <v>178</v>
      </c>
      <c r="D236" s="9">
        <v>48.325403999999999</v>
      </c>
      <c r="E236">
        <v>9.4201130000000008E-3</v>
      </c>
      <c r="G236">
        <v>6.4619999999999997</v>
      </c>
      <c r="H236">
        <v>5.7235530031019777E-2</v>
      </c>
      <c r="I236" s="34">
        <v>6.5192355300310192</v>
      </c>
      <c r="J236" s="34">
        <v>6.4578235946645117</v>
      </c>
      <c r="K236">
        <v>0.84600000000000009</v>
      </c>
      <c r="L236">
        <v>7.4932309511362948E-3</v>
      </c>
      <c r="M236" s="34">
        <v>0.85349323095113638</v>
      </c>
      <c r="N236" s="34">
        <v>0.84545322827084157</v>
      </c>
      <c r="O236">
        <v>13.904</v>
      </c>
      <c r="P236">
        <v>0.12315116210945512</v>
      </c>
      <c r="Q236" s="34">
        <v>14.027151162109455</v>
      </c>
      <c r="R236" s="34">
        <v>13.895013813094302</v>
      </c>
      <c r="S236">
        <v>5.0359999999999996</v>
      </c>
      <c r="T236">
        <v>4.4605095827331409E-2</v>
      </c>
      <c r="U236" s="34">
        <v>5.0806050958273312</v>
      </c>
      <c r="V236" s="34">
        <v>5.0327452217162616</v>
      </c>
      <c r="W236">
        <v>0</v>
      </c>
      <c r="X236">
        <v>0</v>
      </c>
      <c r="Y236" s="34">
        <v>0</v>
      </c>
      <c r="Z236" s="34">
        <v>0</v>
      </c>
      <c r="AA236">
        <v>1.028</v>
      </c>
      <c r="AB236">
        <v>9.1052499027991854E-3</v>
      </c>
      <c r="AC236" s="34">
        <v>1.0371052499027993</v>
      </c>
      <c r="AD236" s="34">
        <v>1.0273356012558217</v>
      </c>
      <c r="AE236">
        <v>27.275999999999996</v>
      </c>
      <c r="AF236">
        <v>0.24159026882174178</v>
      </c>
      <c r="AG236" s="34">
        <v>27.517590268821742</v>
      </c>
      <c r="AH236" s="34">
        <v>27.258371459001737</v>
      </c>
      <c r="AJ236">
        <v>60.086999999999982</v>
      </c>
      <c r="AK236">
        <v>0.5322053997174071</v>
      </c>
      <c r="AL236" s="34">
        <v>60.619205399717387</v>
      </c>
      <c r="AM236" s="34">
        <v>60.04816563488184</v>
      </c>
      <c r="AN236">
        <v>3.3130000000000002</v>
      </c>
      <c r="AO236">
        <v>2.9344059268456908E-2</v>
      </c>
      <c r="AP236" s="34">
        <v>3.342344059268457</v>
      </c>
      <c r="AQ236" s="34">
        <v>3.3108588005452693</v>
      </c>
      <c r="AR236">
        <v>301.47000000000008</v>
      </c>
      <c r="AS236">
        <v>2.670194249218746</v>
      </c>
      <c r="AT236" s="34">
        <v>304.14019424921884</v>
      </c>
      <c r="AU236" s="34">
        <v>301.27515925154927</v>
      </c>
      <c r="AV236">
        <v>30.806999999999999</v>
      </c>
      <c r="AW236">
        <v>0.2728652079333993</v>
      </c>
      <c r="AX236" s="34">
        <v>31.079865207933398</v>
      </c>
      <c r="AY236" s="34">
        <v>30.787089365649898</v>
      </c>
      <c r="AZ236">
        <v>164.43</v>
      </c>
      <c r="BA236">
        <v>1.4563971220985117</v>
      </c>
      <c r="BB236" s="34">
        <v>165.88639712209851</v>
      </c>
      <c r="BC236" s="34">
        <v>164.32372851604546</v>
      </c>
      <c r="BD236">
        <v>107.24599999999998</v>
      </c>
      <c r="BE236">
        <v>0.94990431038482603</v>
      </c>
      <c r="BF236" s="34">
        <v>108.1959043103848</v>
      </c>
      <c r="BG236" s="34">
        <v>107.17668666564379</v>
      </c>
      <c r="BH236">
        <v>667.35300000000007</v>
      </c>
      <c r="BI236">
        <v>5.9109103486213472</v>
      </c>
      <c r="BJ236" s="34">
        <v>673.26391034862138</v>
      </c>
      <c r="BK236" s="34">
        <v>666.92168823431552</v>
      </c>
      <c r="BM236">
        <v>66.548999999999978</v>
      </c>
      <c r="BN236">
        <v>0.58944092974842688</v>
      </c>
      <c r="BO236">
        <v>67.138440929748413</v>
      </c>
      <c r="BP236">
        <v>66.505989229546358</v>
      </c>
      <c r="BQ236">
        <v>4.1590000000000007</v>
      </c>
      <c r="BR236">
        <v>3.6837290219593199E-2</v>
      </c>
      <c r="BS236">
        <v>4.1958372902195933</v>
      </c>
      <c r="BT236">
        <v>4.1563120288161111</v>
      </c>
      <c r="BU236">
        <v>315.37400000000008</v>
      </c>
      <c r="BV236">
        <v>2.7933454113282012</v>
      </c>
      <c r="BW236">
        <v>318.16734541132831</v>
      </c>
      <c r="BX236">
        <v>315.17017306464356</v>
      </c>
      <c r="BY236">
        <v>35.842999999999996</v>
      </c>
      <c r="BZ236">
        <v>0.31747030376073071</v>
      </c>
      <c r="CA236">
        <v>36.160470303760732</v>
      </c>
      <c r="CB236">
        <v>35.819834587366159</v>
      </c>
      <c r="CC236">
        <v>164.43</v>
      </c>
      <c r="CD236">
        <v>1.4563971220985117</v>
      </c>
      <c r="CE236">
        <v>165.88639712209851</v>
      </c>
      <c r="CF236">
        <v>164.32372851604546</v>
      </c>
      <c r="CG236">
        <v>108.27399999999999</v>
      </c>
      <c r="CH236">
        <v>0.95900956028762518</v>
      </c>
      <c r="CI236">
        <v>109.2330095602876</v>
      </c>
      <c r="CJ236">
        <v>108.20402226689961</v>
      </c>
      <c r="CK236">
        <v>694.62900000000002</v>
      </c>
      <c r="CL236">
        <v>6.1525006174430894</v>
      </c>
      <c r="CM236">
        <v>700.78150061744316</v>
      </c>
      <c r="CN236">
        <v>694.18005969331728</v>
      </c>
    </row>
    <row r="237" spans="1:92" x14ac:dyDescent="0.25">
      <c r="A237" s="18">
        <v>45575</v>
      </c>
      <c r="B237" s="2">
        <v>9</v>
      </c>
      <c r="C237" s="2" t="s">
        <v>178</v>
      </c>
      <c r="D237" s="9">
        <v>34.840223999999999</v>
      </c>
      <c r="E237">
        <v>9.3167379999999998E-3</v>
      </c>
      <c r="G237">
        <v>6.7360000000000007</v>
      </c>
      <c r="H237">
        <v>6.8858197959183699E-3</v>
      </c>
      <c r="I237" s="34">
        <v>6.7428858197959194</v>
      </c>
      <c r="J237" s="34">
        <v>6.680064119248966</v>
      </c>
      <c r="K237">
        <v>0.86</v>
      </c>
      <c r="L237">
        <v>8.7912782430074187E-4</v>
      </c>
      <c r="M237" s="34">
        <v>0.86087912782430076</v>
      </c>
      <c r="N237" s="34">
        <v>0.85285854254069327</v>
      </c>
      <c r="O237">
        <v>14.544</v>
      </c>
      <c r="P237">
        <v>1.4867482647244174E-2</v>
      </c>
      <c r="Q237" s="34">
        <v>14.558867482647244</v>
      </c>
      <c r="R237" s="34">
        <v>14.4232263287347</v>
      </c>
      <c r="S237">
        <v>5.7919999999999998</v>
      </c>
      <c r="T237">
        <v>5.92082367249988E-3</v>
      </c>
      <c r="U237" s="34">
        <v>5.7979208236724995</v>
      </c>
      <c r="V237" s="34">
        <v>5.743903114413599</v>
      </c>
      <c r="W237">
        <v>0</v>
      </c>
      <c r="X237">
        <v>0</v>
      </c>
      <c r="Y237" s="34">
        <v>0</v>
      </c>
      <c r="Z237" s="34">
        <v>0</v>
      </c>
      <c r="AA237">
        <v>1.06</v>
      </c>
      <c r="AB237">
        <v>1.0835761555334725E-3</v>
      </c>
      <c r="AC237" s="34">
        <v>1.0610835761555335</v>
      </c>
      <c r="AD237" s="34">
        <v>1.0511977384803894</v>
      </c>
      <c r="AE237">
        <v>28.992000000000001</v>
      </c>
      <c r="AF237">
        <v>2.9636830095496641E-2</v>
      </c>
      <c r="AG237" s="34">
        <v>29.021636830095495</v>
      </c>
      <c r="AH237" s="34">
        <v>28.751249843418346</v>
      </c>
      <c r="AJ237">
        <v>64.356999999999985</v>
      </c>
      <c r="AK237">
        <v>6.5788406265724228E-2</v>
      </c>
      <c r="AL237" s="34">
        <v>64.42278840626571</v>
      </c>
      <c r="AM237" s="34">
        <v>63.822578165455099</v>
      </c>
      <c r="AN237">
        <v>3.3849999999999998</v>
      </c>
      <c r="AO237">
        <v>3.4602880061139667E-3</v>
      </c>
      <c r="AP237" s="34">
        <v>3.3884602880061139</v>
      </c>
      <c r="AQ237" s="34">
        <v>3.3568908912793565</v>
      </c>
      <c r="AR237">
        <v>310.80500000000001</v>
      </c>
      <c r="AS237">
        <v>0.31771781794394433</v>
      </c>
      <c r="AT237" s="34">
        <v>311.12271781794396</v>
      </c>
      <c r="AU237" s="34">
        <v>308.22406897018624</v>
      </c>
      <c r="AV237">
        <v>30.917999999999999</v>
      </c>
      <c r="AW237">
        <v>3.1605667525267833E-2</v>
      </c>
      <c r="AX237" s="34">
        <v>30.949605667525269</v>
      </c>
      <c r="AY237" s="34">
        <v>30.661256300317621</v>
      </c>
      <c r="AZ237">
        <v>182.61799999999999</v>
      </c>
      <c r="BA237">
        <v>0.18667972676529404</v>
      </c>
      <c r="BB237" s="34">
        <v>182.8046797267653</v>
      </c>
      <c r="BC237" s="34">
        <v>181.1015364205771</v>
      </c>
      <c r="BD237">
        <v>106.20800000000001</v>
      </c>
      <c r="BE237">
        <v>0.10857024181782932</v>
      </c>
      <c r="BF237" s="34">
        <v>106.31657024181784</v>
      </c>
      <c r="BG237" s="34">
        <v>105.32604661181622</v>
      </c>
      <c r="BH237">
        <v>698.29100000000005</v>
      </c>
      <c r="BI237">
        <v>0.71382214832417379</v>
      </c>
      <c r="BJ237" s="34">
        <v>699.00482214832425</v>
      </c>
      <c r="BK237" s="34">
        <v>692.49237735963163</v>
      </c>
      <c r="BM237">
        <v>71.092999999999989</v>
      </c>
      <c r="BN237">
        <v>7.2674226061642602E-2</v>
      </c>
      <c r="BO237">
        <v>71.165674226061626</v>
      </c>
      <c r="BP237">
        <v>70.502642284704066</v>
      </c>
      <c r="BQ237">
        <v>4.2450000000000001</v>
      </c>
      <c r="BR237">
        <v>4.3394158304147085E-3</v>
      </c>
      <c r="BS237">
        <v>4.2493394158304145</v>
      </c>
      <c r="BT237">
        <v>4.2097494338200496</v>
      </c>
      <c r="BU237">
        <v>325.34899999999999</v>
      </c>
      <c r="BV237">
        <v>0.33258530059118852</v>
      </c>
      <c r="BW237">
        <v>325.68158530059122</v>
      </c>
      <c r="BX237">
        <v>322.64729529892094</v>
      </c>
      <c r="BY237">
        <v>36.71</v>
      </c>
      <c r="BZ237">
        <v>3.7526491197767714E-2</v>
      </c>
      <c r="CA237">
        <v>36.747526491197767</v>
      </c>
      <c r="CB237">
        <v>36.405159414731223</v>
      </c>
      <c r="CC237">
        <v>182.61799999999999</v>
      </c>
      <c r="CD237">
        <v>0.18667972676529404</v>
      </c>
      <c r="CE237">
        <v>182.8046797267653</v>
      </c>
      <c r="CF237">
        <v>181.1015364205771</v>
      </c>
      <c r="CG237">
        <v>107.26800000000001</v>
      </c>
      <c r="CH237">
        <v>0.10965381797336279</v>
      </c>
      <c r="CI237">
        <v>107.37765381797338</v>
      </c>
      <c r="CJ237">
        <v>106.37724435029661</v>
      </c>
      <c r="CK237">
        <v>727.28300000000002</v>
      </c>
      <c r="CL237">
        <v>0.74345897841967046</v>
      </c>
      <c r="CM237">
        <v>728.02645897841978</v>
      </c>
      <c r="CN237">
        <v>721.24362720304998</v>
      </c>
    </row>
    <row r="238" spans="1:92" x14ac:dyDescent="0.25">
      <c r="A238" s="18">
        <v>45575</v>
      </c>
      <c r="B238" s="2">
        <v>10</v>
      </c>
      <c r="C238" s="2" t="s">
        <v>178</v>
      </c>
      <c r="D238" s="9">
        <v>20.971824000000002</v>
      </c>
      <c r="E238">
        <v>9.2894999999999991E-3</v>
      </c>
      <c r="G238">
        <v>6.9259999999999993</v>
      </c>
      <c r="H238">
        <v>-1.4873528073342234E-2</v>
      </c>
      <c r="I238" s="34">
        <v>6.9111264719266572</v>
      </c>
      <c r="J238" s="34">
        <v>6.8469255625656951</v>
      </c>
      <c r="K238">
        <v>0.83000000000000007</v>
      </c>
      <c r="L238">
        <v>-1.7824181780066496E-3</v>
      </c>
      <c r="M238" s="34">
        <v>0.82821758182199345</v>
      </c>
      <c r="N238" s="34">
        <v>0.82052385459565813</v>
      </c>
      <c r="O238">
        <v>16.176000000000002</v>
      </c>
      <c r="P238">
        <v>-3.4737827045103087E-2</v>
      </c>
      <c r="Q238" s="34">
        <v>16.1412621729549</v>
      </c>
      <c r="R238" s="34">
        <v>15.991317917999236</v>
      </c>
      <c r="S238">
        <v>5.3419999999999996</v>
      </c>
      <c r="T238">
        <v>-1.1471901092664483E-2</v>
      </c>
      <c r="U238" s="34">
        <v>5.3305280989073349</v>
      </c>
      <c r="V238" s="34">
        <v>5.2810101581325357</v>
      </c>
      <c r="W238">
        <v>0</v>
      </c>
      <c r="X238">
        <v>0</v>
      </c>
      <c r="Y238" s="34">
        <v>0</v>
      </c>
      <c r="Z238" s="34">
        <v>0</v>
      </c>
      <c r="AA238">
        <v>1.0680000000000001</v>
      </c>
      <c r="AB238">
        <v>-2.2935212218206046E-3</v>
      </c>
      <c r="AC238" s="34">
        <v>1.0657064787781794</v>
      </c>
      <c r="AD238" s="34">
        <v>1.0558065984435696</v>
      </c>
      <c r="AE238">
        <v>30.342000000000002</v>
      </c>
      <c r="AF238">
        <v>-6.5159195610937068E-2</v>
      </c>
      <c r="AG238" s="34">
        <v>30.276840804389064</v>
      </c>
      <c r="AH238" s="34">
        <v>29.995584091736696</v>
      </c>
      <c r="AJ238">
        <v>65.555999999999997</v>
      </c>
      <c r="AK238">
        <v>-0.14078097117759505</v>
      </c>
      <c r="AL238" s="34">
        <v>65.415219028822406</v>
      </c>
      <c r="AM238" s="34">
        <v>64.807544351654158</v>
      </c>
      <c r="AN238">
        <v>3.2180000000000004</v>
      </c>
      <c r="AO238">
        <v>-6.9106285503920473E-3</v>
      </c>
      <c r="AP238" s="34">
        <v>3.2110893714496083</v>
      </c>
      <c r="AQ238" s="34">
        <v>3.1812599567335273</v>
      </c>
      <c r="AR238">
        <v>319.63199999999995</v>
      </c>
      <c r="AS238">
        <v>-0.68640709285857981</v>
      </c>
      <c r="AT238" s="34">
        <v>318.94559290714136</v>
      </c>
      <c r="AU238" s="34">
        <v>315.98274782183051</v>
      </c>
      <c r="AV238">
        <v>30.195</v>
      </c>
      <c r="AW238">
        <v>-6.4843514319169612E-2</v>
      </c>
      <c r="AX238" s="34">
        <v>30.130156485680832</v>
      </c>
      <c r="AY238" s="34">
        <v>29.8502623970071</v>
      </c>
      <c r="AZ238">
        <v>179.71799999999999</v>
      </c>
      <c r="BA238">
        <v>-0.38594292784939638</v>
      </c>
      <c r="BB238" s="34">
        <v>179.3320570721506</v>
      </c>
      <c r="BC238" s="34">
        <v>177.66615192797886</v>
      </c>
      <c r="BD238">
        <v>108.63200000000001</v>
      </c>
      <c r="BE238">
        <v>-0.23328632712435945</v>
      </c>
      <c r="BF238" s="34">
        <v>108.39871367287564</v>
      </c>
      <c r="BG238" s="34">
        <v>107.39174382221147</v>
      </c>
      <c r="BH238">
        <v>706.95100000000002</v>
      </c>
      <c r="BI238">
        <v>-1.5181714618794924</v>
      </c>
      <c r="BJ238" s="34">
        <v>705.43282853812048</v>
      </c>
      <c r="BK238" s="34">
        <v>698.8797102774156</v>
      </c>
      <c r="BM238">
        <v>72.481999999999999</v>
      </c>
      <c r="BN238">
        <v>-0.1556544992509373</v>
      </c>
      <c r="BO238">
        <v>72.326345500749056</v>
      </c>
      <c r="BP238">
        <v>71.65446991421986</v>
      </c>
      <c r="BQ238">
        <v>4.048</v>
      </c>
      <c r="BR238">
        <v>-8.6930467283986967E-3</v>
      </c>
      <c r="BS238">
        <v>4.0393069532716019</v>
      </c>
      <c r="BT238">
        <v>4.0017838113291857</v>
      </c>
      <c r="BU238">
        <v>335.80799999999994</v>
      </c>
      <c r="BV238">
        <v>-0.7211449199036829</v>
      </c>
      <c r="BW238">
        <v>335.08685508009626</v>
      </c>
      <c r="BX238">
        <v>331.97406573982977</v>
      </c>
      <c r="BY238">
        <v>35.536999999999999</v>
      </c>
      <c r="BZ238">
        <v>-7.6315415411834092E-2</v>
      </c>
      <c r="CA238">
        <v>35.460684584588165</v>
      </c>
      <c r="CB238">
        <v>35.131272555139638</v>
      </c>
      <c r="CC238">
        <v>179.71799999999999</v>
      </c>
      <c r="CD238">
        <v>-0.38594292784939638</v>
      </c>
      <c r="CE238">
        <v>179.3320570721506</v>
      </c>
      <c r="CF238">
        <v>177.66615192797886</v>
      </c>
      <c r="CG238">
        <v>109.7</v>
      </c>
      <c r="CH238">
        <v>-0.23557984834618007</v>
      </c>
      <c r="CI238">
        <v>109.46442015165383</v>
      </c>
      <c r="CJ238">
        <v>108.44755042065503</v>
      </c>
      <c r="CK238">
        <v>737.29300000000001</v>
      </c>
      <c r="CL238">
        <v>-1.5833306574904293</v>
      </c>
      <c r="CM238">
        <v>735.70966934250953</v>
      </c>
      <c r="CN238">
        <v>728.87529436915224</v>
      </c>
    </row>
    <row r="239" spans="1:92" x14ac:dyDescent="0.25">
      <c r="A239" s="18">
        <v>45575</v>
      </c>
      <c r="B239" s="2">
        <v>11</v>
      </c>
      <c r="C239" s="2" t="s">
        <v>178</v>
      </c>
      <c r="D239" s="9">
        <v>22.717407000000001</v>
      </c>
      <c r="E239">
        <v>8.8323359999999997E-3</v>
      </c>
      <c r="G239">
        <v>6.8979999999999997</v>
      </c>
      <c r="H239">
        <v>-9.540816132991306E-3</v>
      </c>
      <c r="I239" s="34">
        <v>6.888459183867008</v>
      </c>
      <c r="J239" s="34">
        <v>6.8276179978328084</v>
      </c>
      <c r="K239">
        <v>0.83000000000000007</v>
      </c>
      <c r="L239">
        <v>-1.1479961424155963E-3</v>
      </c>
      <c r="M239" s="34">
        <v>0.82885200385758451</v>
      </c>
      <c r="N239" s="34">
        <v>0.82153130446524103</v>
      </c>
      <c r="O239">
        <v>16.928000000000001</v>
      </c>
      <c r="P239">
        <v>-2.3413588793748451E-2</v>
      </c>
      <c r="Q239" s="34">
        <v>16.904586411206253</v>
      </c>
      <c r="R239" s="34">
        <v>16.755279424081447</v>
      </c>
      <c r="S239">
        <v>5.2160000000000002</v>
      </c>
      <c r="T239">
        <v>-7.2143950347466875E-3</v>
      </c>
      <c r="U239" s="34">
        <v>5.2087856049652537</v>
      </c>
      <c r="V239" s="34">
        <v>5.1627798603502377</v>
      </c>
      <c r="W239">
        <v>0</v>
      </c>
      <c r="X239">
        <v>0</v>
      </c>
      <c r="Y239" s="34">
        <v>0</v>
      </c>
      <c r="Z239" s="34">
        <v>0</v>
      </c>
      <c r="AA239">
        <v>1.036</v>
      </c>
      <c r="AB239">
        <v>-1.4329204861958527E-3</v>
      </c>
      <c r="AC239" s="34">
        <v>1.0345670795138042</v>
      </c>
      <c r="AD239" s="34">
        <v>1.0254294354529996</v>
      </c>
      <c r="AE239">
        <v>30.908000000000001</v>
      </c>
      <c r="AF239">
        <v>-4.2749716590097894E-2</v>
      </c>
      <c r="AG239" s="34">
        <v>30.865250283409903</v>
      </c>
      <c r="AH239" s="34">
        <v>30.592638022182733</v>
      </c>
      <c r="AJ239">
        <v>66.677000000000035</v>
      </c>
      <c r="AK239">
        <v>-9.222281781668043E-2</v>
      </c>
      <c r="AL239" s="34">
        <v>66.584777182183359</v>
      </c>
      <c r="AM239" s="34">
        <v>65.996678057625189</v>
      </c>
      <c r="AN239">
        <v>3.3010000000000002</v>
      </c>
      <c r="AO239">
        <v>-4.5657051398962454E-3</v>
      </c>
      <c r="AP239" s="34">
        <v>3.296434294860104</v>
      </c>
      <c r="AQ239" s="34">
        <v>3.2673190795659766</v>
      </c>
      <c r="AR239">
        <v>323.03500000000003</v>
      </c>
      <c r="AS239">
        <v>-0.44679871550026767</v>
      </c>
      <c r="AT239" s="34">
        <v>322.58820128449975</v>
      </c>
      <c r="AU239" s="34">
        <v>319.73899390111939</v>
      </c>
      <c r="AV239">
        <v>30.029000000000003</v>
      </c>
      <c r="AW239">
        <v>-4.1533947181443306E-2</v>
      </c>
      <c r="AX239" s="34">
        <v>29.987466052818561</v>
      </c>
      <c r="AY239" s="34">
        <v>29.722606676851473</v>
      </c>
      <c r="AZ239">
        <v>184.04299999999998</v>
      </c>
      <c r="BA239">
        <v>-0.25455500486577537</v>
      </c>
      <c r="BB239" s="34">
        <v>183.7884449951342</v>
      </c>
      <c r="BC239" s="34">
        <v>182.16516369601965</v>
      </c>
      <c r="BD239">
        <v>109.7</v>
      </c>
      <c r="BE239">
        <v>-0.15172912870239871</v>
      </c>
      <c r="BF239" s="34">
        <v>109.5482708712976</v>
      </c>
      <c r="BG239" s="34">
        <v>108.5807037347433</v>
      </c>
      <c r="BH239">
        <v>716.78500000000008</v>
      </c>
      <c r="BI239">
        <v>-0.9914053192064618</v>
      </c>
      <c r="BJ239" s="34">
        <v>715.7935946807936</v>
      </c>
      <c r="BK239" s="34">
        <v>709.47146514592498</v>
      </c>
      <c r="BM239">
        <v>73.575000000000031</v>
      </c>
      <c r="BN239">
        <v>-0.10176363394967174</v>
      </c>
      <c r="BO239">
        <v>73.473236366050372</v>
      </c>
      <c r="BP239">
        <v>72.824296055457992</v>
      </c>
      <c r="BQ239">
        <v>4.1310000000000002</v>
      </c>
      <c r="BR239">
        <v>-5.7137012823118422E-3</v>
      </c>
      <c r="BS239">
        <v>4.1252862987176888</v>
      </c>
      <c r="BT239">
        <v>4.0888503840312174</v>
      </c>
      <c r="BU239">
        <v>339.96300000000002</v>
      </c>
      <c r="BV239">
        <v>-0.47021230429401611</v>
      </c>
      <c r="BW239">
        <v>339.492787695706</v>
      </c>
      <c r="BX239">
        <v>336.49427332520082</v>
      </c>
      <c r="BY239">
        <v>35.245000000000005</v>
      </c>
      <c r="BZ239">
        <v>-4.8748342216189997E-2</v>
      </c>
      <c r="CA239">
        <v>35.196251657783819</v>
      </c>
      <c r="CB239">
        <v>34.885386537201711</v>
      </c>
      <c r="CC239">
        <v>184.04299999999998</v>
      </c>
      <c r="CD239">
        <v>-0.25455500486577537</v>
      </c>
      <c r="CE239">
        <v>183.7884449951342</v>
      </c>
      <c r="CF239">
        <v>182.16516369601965</v>
      </c>
      <c r="CG239">
        <v>110.736</v>
      </c>
      <c r="CH239">
        <v>-0.15316204918859458</v>
      </c>
      <c r="CI239">
        <v>110.58283795081141</v>
      </c>
      <c r="CJ239">
        <v>109.6061331701963</v>
      </c>
      <c r="CK239">
        <v>747.6930000000001</v>
      </c>
      <c r="CL239">
        <v>-1.0341550357965597</v>
      </c>
      <c r="CM239">
        <v>746.65884496420347</v>
      </c>
      <c r="CN239">
        <v>740.06410316810775</v>
      </c>
    </row>
    <row r="240" spans="1:92" x14ac:dyDescent="0.25">
      <c r="A240" s="18">
        <v>45575</v>
      </c>
      <c r="B240" s="2">
        <v>12</v>
      </c>
      <c r="C240" s="2" t="s">
        <v>178</v>
      </c>
      <c r="D240" s="9">
        <v>20.639997999999999</v>
      </c>
      <c r="E240">
        <v>8.743018E-3</v>
      </c>
      <c r="G240">
        <v>6.5960000000000001</v>
      </c>
      <c r="H240">
        <v>2.9908673053726069E-2</v>
      </c>
      <c r="I240" s="34">
        <v>6.6259086730537264</v>
      </c>
      <c r="J240" s="34">
        <v>6.5679782342588613</v>
      </c>
      <c r="K240">
        <v>0.81400000000000006</v>
      </c>
      <c r="L240">
        <v>3.6909732968060977E-3</v>
      </c>
      <c r="M240" s="34">
        <v>0.81769097329680618</v>
      </c>
      <c r="N240" s="34">
        <v>0.81054188639883473</v>
      </c>
      <c r="O240">
        <v>16.945999999999998</v>
      </c>
      <c r="P240">
        <v>7.6839353178963288E-2</v>
      </c>
      <c r="Q240" s="34">
        <v>17.022839353178963</v>
      </c>
      <c r="R240" s="34">
        <v>16.874008362303012</v>
      </c>
      <c r="S240">
        <v>4.5940000000000003</v>
      </c>
      <c r="T240">
        <v>2.0830873864284043E-2</v>
      </c>
      <c r="U240" s="34">
        <v>4.6148308738642845</v>
      </c>
      <c r="V240" s="34">
        <v>4.574483324467133</v>
      </c>
      <c r="W240">
        <v>0</v>
      </c>
      <c r="X240">
        <v>0</v>
      </c>
      <c r="Y240" s="34">
        <v>0</v>
      </c>
      <c r="Z240" s="34">
        <v>0</v>
      </c>
      <c r="AA240">
        <v>1.048</v>
      </c>
      <c r="AB240">
        <v>4.7520147605071136E-3</v>
      </c>
      <c r="AC240" s="34">
        <v>1.0527520147605072</v>
      </c>
      <c r="AD240" s="34">
        <v>1.0435477849459198</v>
      </c>
      <c r="AE240">
        <v>29.997999999999998</v>
      </c>
      <c r="AF240">
        <v>0.13602188815428659</v>
      </c>
      <c r="AG240" s="34">
        <v>30.134021888154287</v>
      </c>
      <c r="AH240" s="34">
        <v>29.870559592373763</v>
      </c>
      <c r="AJ240">
        <v>66.789000000000016</v>
      </c>
      <c r="AK240">
        <v>0.3028457193125092</v>
      </c>
      <c r="AL240" s="34">
        <v>67.091845719312531</v>
      </c>
      <c r="AM240" s="34">
        <v>66.505260504535357</v>
      </c>
      <c r="AN240">
        <v>3.3520000000000003</v>
      </c>
      <c r="AO240">
        <v>1.5199192249255578E-2</v>
      </c>
      <c r="AP240" s="34">
        <v>3.3671991922492559</v>
      </c>
      <c r="AQ240" s="34">
        <v>3.3377597091018352</v>
      </c>
      <c r="AR240">
        <v>324.67500000000007</v>
      </c>
      <c r="AS240">
        <v>1.4721950308851595</v>
      </c>
      <c r="AT240" s="34">
        <v>326.1471950308852</v>
      </c>
      <c r="AU240" s="34">
        <v>323.29568423408068</v>
      </c>
      <c r="AV240">
        <v>29.336000000000009</v>
      </c>
      <c r="AW240">
        <v>0.13302013837236326</v>
      </c>
      <c r="AX240" s="34">
        <v>29.469020138372372</v>
      </c>
      <c r="AY240" s="34">
        <v>29.21137196486022</v>
      </c>
      <c r="AZ240">
        <v>173.18299999999999</v>
      </c>
      <c r="BA240">
        <v>0.78527497353902986</v>
      </c>
      <c r="BB240" s="34">
        <v>173.96827497353902</v>
      </c>
      <c r="BC240" s="34">
        <v>172.44726721401642</v>
      </c>
      <c r="BD240">
        <v>110.13899999999998</v>
      </c>
      <c r="BE240">
        <v>0.49941045201096651</v>
      </c>
      <c r="BF240" s="34">
        <v>110.63841045201094</v>
      </c>
      <c r="BG240" s="34">
        <v>109.67109683793763</v>
      </c>
      <c r="BH240">
        <v>707.47400000000005</v>
      </c>
      <c r="BI240">
        <v>3.2079455063692839</v>
      </c>
      <c r="BJ240" s="34">
        <v>710.68194550636929</v>
      </c>
      <c r="BK240" s="34">
        <v>704.46844046453214</v>
      </c>
      <c r="BM240">
        <v>73.385000000000019</v>
      </c>
      <c r="BN240">
        <v>0.33275439236623527</v>
      </c>
      <c r="BO240">
        <v>73.71775439236626</v>
      </c>
      <c r="BP240">
        <v>73.073238738794217</v>
      </c>
      <c r="BQ240">
        <v>4.1660000000000004</v>
      </c>
      <c r="BR240">
        <v>1.8890165546061675E-2</v>
      </c>
      <c r="BS240">
        <v>4.1848901655460624</v>
      </c>
      <c r="BT240">
        <v>4.1483015955006701</v>
      </c>
      <c r="BU240">
        <v>341.62100000000009</v>
      </c>
      <c r="BV240">
        <v>1.5490343840641227</v>
      </c>
      <c r="BW240">
        <v>343.17003438406414</v>
      </c>
      <c r="BX240">
        <v>340.1696925963837</v>
      </c>
      <c r="BY240">
        <v>33.930000000000007</v>
      </c>
      <c r="BZ240">
        <v>0.15385101223664729</v>
      </c>
      <c r="CA240">
        <v>34.083851012236657</v>
      </c>
      <c r="CB240">
        <v>33.785855289327351</v>
      </c>
      <c r="CC240">
        <v>173.18299999999999</v>
      </c>
      <c r="CD240">
        <v>0.78527497353902986</v>
      </c>
      <c r="CE240">
        <v>173.96827497353902</v>
      </c>
      <c r="CF240">
        <v>172.44726721401642</v>
      </c>
      <c r="CG240">
        <v>111.18699999999998</v>
      </c>
      <c r="CH240">
        <v>0.50416246677147358</v>
      </c>
      <c r="CI240">
        <v>111.69116246677144</v>
      </c>
      <c r="CJ240">
        <v>110.71464462288354</v>
      </c>
      <c r="CK240">
        <v>737.47200000000009</v>
      </c>
      <c r="CL240">
        <v>3.3439673945235704</v>
      </c>
      <c r="CM240">
        <v>740.81596739452357</v>
      </c>
      <c r="CN240">
        <v>734.33900005690589</v>
      </c>
    </row>
    <row r="241" spans="1:92" x14ac:dyDescent="0.25">
      <c r="A241" s="18">
        <v>45575</v>
      </c>
      <c r="B241" s="2">
        <v>13</v>
      </c>
      <c r="C241" s="2" t="s">
        <v>178</v>
      </c>
      <c r="D241" s="9">
        <v>24.098027999999999</v>
      </c>
      <c r="E241">
        <v>8.7478969999999993E-3</v>
      </c>
      <c r="G241">
        <v>6.3620000000000001</v>
      </c>
      <c r="H241">
        <v>1.9916565869612254E-2</v>
      </c>
      <c r="I241" s="34">
        <v>6.381916565869612</v>
      </c>
      <c r="J241" s="34">
        <v>6.3260882170887909</v>
      </c>
      <c r="K241">
        <v>0.81200000000000006</v>
      </c>
      <c r="L241">
        <v>2.5420074640247017E-3</v>
      </c>
      <c r="M241" s="34">
        <v>0.81454200746402472</v>
      </c>
      <c r="N241" s="34">
        <v>0.80741647788055615</v>
      </c>
      <c r="O241">
        <v>16.624000000000002</v>
      </c>
      <c r="P241">
        <v>5.2042280889096855E-2</v>
      </c>
      <c r="Q241" s="34">
        <v>16.676042280889099</v>
      </c>
      <c r="R241" s="34">
        <v>16.530161980648238</v>
      </c>
      <c r="S241">
        <v>4.3879999999999999</v>
      </c>
      <c r="T241">
        <v>1.3736858069138411E-2</v>
      </c>
      <c r="U241" s="34">
        <v>4.4017368580691381</v>
      </c>
      <c r="V241" s="34">
        <v>4.3632309174136452</v>
      </c>
      <c r="W241">
        <v>0</v>
      </c>
      <c r="X241">
        <v>0</v>
      </c>
      <c r="Y241" s="34">
        <v>0</v>
      </c>
      <c r="Z241" s="34">
        <v>0</v>
      </c>
      <c r="AA241">
        <v>1.08</v>
      </c>
      <c r="AB241">
        <v>3.3809951491954159E-3</v>
      </c>
      <c r="AC241" s="34">
        <v>1.0833809951491955</v>
      </c>
      <c r="AD241" s="34">
        <v>1.0739036897918728</v>
      </c>
      <c r="AE241">
        <v>29.265999999999998</v>
      </c>
      <c r="AF241">
        <v>9.1618707441067634E-2</v>
      </c>
      <c r="AG241" s="34">
        <v>29.35761870744107</v>
      </c>
      <c r="AH241" s="34">
        <v>29.100801282823102</v>
      </c>
      <c r="AJ241">
        <v>65.970999999999989</v>
      </c>
      <c r="AK241">
        <v>0.20652558424775069</v>
      </c>
      <c r="AL241" s="34">
        <v>66.177525584247746</v>
      </c>
      <c r="AM241" s="34">
        <v>65.598611406721886</v>
      </c>
      <c r="AN241">
        <v>3.4209999999999998</v>
      </c>
      <c r="AO241">
        <v>1.0709615190182886E-2</v>
      </c>
      <c r="AP241" s="34">
        <v>3.4317096151901829</v>
      </c>
      <c r="AQ241" s="34">
        <v>3.4016893729425894</v>
      </c>
      <c r="AR241">
        <v>327.33099999999996</v>
      </c>
      <c r="AS241">
        <v>1.0247264103530411</v>
      </c>
      <c r="AT241" s="34">
        <v>328.35572641035299</v>
      </c>
      <c r="AU241" s="34">
        <v>325.48330433635505</v>
      </c>
      <c r="AV241">
        <v>29.409999999999997</v>
      </c>
      <c r="AW241">
        <v>9.2069506794293682E-2</v>
      </c>
      <c r="AX241" s="34">
        <v>29.502069506794289</v>
      </c>
      <c r="AY241" s="34">
        <v>29.243988441462012</v>
      </c>
      <c r="AZ241">
        <v>174.71700000000001</v>
      </c>
      <c r="BA241">
        <v>0.54696049026108851</v>
      </c>
      <c r="BB241" s="34">
        <v>175.2639604902611</v>
      </c>
      <c r="BC241" s="34">
        <v>173.73076941608022</v>
      </c>
      <c r="BD241">
        <v>114.75600000000001</v>
      </c>
      <c r="BE241">
        <v>0.35924951790839738</v>
      </c>
      <c r="BF241" s="34">
        <v>115.11524951790841</v>
      </c>
      <c r="BG241" s="34">
        <v>114.10823317199645</v>
      </c>
      <c r="BH241">
        <v>715.60599999999988</v>
      </c>
      <c r="BI241">
        <v>2.2402411247547542</v>
      </c>
      <c r="BJ241" s="34">
        <v>717.84624112475467</v>
      </c>
      <c r="BK241" s="34">
        <v>711.56659614555815</v>
      </c>
      <c r="BM241">
        <v>72.332999999999984</v>
      </c>
      <c r="BN241">
        <v>0.22644215011736296</v>
      </c>
      <c r="BO241">
        <v>72.559442150117363</v>
      </c>
      <c r="BP241">
        <v>71.924699623810682</v>
      </c>
      <c r="BQ241">
        <v>4.2329999999999997</v>
      </c>
      <c r="BR241">
        <v>1.3251622654207587E-2</v>
      </c>
      <c r="BS241">
        <v>4.2462516226542073</v>
      </c>
      <c r="BT241">
        <v>4.2091058508231454</v>
      </c>
      <c r="BU241">
        <v>343.95499999999998</v>
      </c>
      <c r="BV241">
        <v>1.0767686912421379</v>
      </c>
      <c r="BW241">
        <v>345.03176869124206</v>
      </c>
      <c r="BX241">
        <v>342.01346631700329</v>
      </c>
      <c r="BY241">
        <v>33.797999999999995</v>
      </c>
      <c r="BZ241">
        <v>0.10580636486343209</v>
      </c>
      <c r="CA241">
        <v>33.903806364863428</v>
      </c>
      <c r="CB241">
        <v>33.607219358875653</v>
      </c>
      <c r="CC241">
        <v>174.71700000000001</v>
      </c>
      <c r="CD241">
        <v>0.54696049026108851</v>
      </c>
      <c r="CE241">
        <v>175.2639604902611</v>
      </c>
      <c r="CF241">
        <v>173.73076941608022</v>
      </c>
      <c r="CG241">
        <v>115.83600000000001</v>
      </c>
      <c r="CH241">
        <v>0.36263051305759281</v>
      </c>
      <c r="CI241">
        <v>116.19863051305761</v>
      </c>
      <c r="CJ241">
        <v>115.18213686178832</v>
      </c>
      <c r="CK241">
        <v>744.87199999999984</v>
      </c>
      <c r="CL241">
        <v>2.3318598321958217</v>
      </c>
      <c r="CM241">
        <v>747.20385983219569</v>
      </c>
      <c r="CN241">
        <v>740.66739742838126</v>
      </c>
    </row>
    <row r="242" spans="1:92" x14ac:dyDescent="0.25">
      <c r="A242" s="18">
        <v>45575</v>
      </c>
      <c r="B242" s="2">
        <v>14</v>
      </c>
      <c r="C242" s="2" t="s">
        <v>178</v>
      </c>
      <c r="D242" s="9">
        <v>21.344975999999999</v>
      </c>
      <c r="E242">
        <v>8.6936789999999993E-3</v>
      </c>
      <c r="G242">
        <v>6.6359999999999992</v>
      </c>
      <c r="H242">
        <v>3.8948733656193349E-2</v>
      </c>
      <c r="I242" s="34">
        <v>6.6749487336561923</v>
      </c>
      <c r="J242" s="34">
        <v>6.6169188720243293</v>
      </c>
      <c r="K242">
        <v>0.80600000000000005</v>
      </c>
      <c r="L242">
        <v>4.730662948597324E-3</v>
      </c>
      <c r="M242" s="34">
        <v>0.81073066294859741</v>
      </c>
      <c r="N242" s="34">
        <v>0.80368243080946511</v>
      </c>
      <c r="O242">
        <v>16.576000000000001</v>
      </c>
      <c r="P242">
        <v>9.7289663816314195E-2</v>
      </c>
      <c r="Q242" s="34">
        <v>16.673289663816316</v>
      </c>
      <c r="R242" s="34">
        <v>16.528337435605081</v>
      </c>
      <c r="S242">
        <v>4.6420000000000003</v>
      </c>
      <c r="T242">
        <v>2.7245331770953819E-2</v>
      </c>
      <c r="U242" s="34">
        <v>4.6692453317709539</v>
      </c>
      <c r="V242" s="34">
        <v>4.6286524116842891</v>
      </c>
      <c r="W242">
        <v>0</v>
      </c>
      <c r="X242">
        <v>0</v>
      </c>
      <c r="Y242" s="34">
        <v>0</v>
      </c>
      <c r="Z242" s="34">
        <v>0</v>
      </c>
      <c r="AA242">
        <v>1.1639999999999999</v>
      </c>
      <c r="AB242">
        <v>6.8318755237807499E-3</v>
      </c>
      <c r="AC242" s="34">
        <v>1.1708318755237808</v>
      </c>
      <c r="AD242" s="34">
        <v>1.1606530390350092</v>
      </c>
      <c r="AE242">
        <v>29.824000000000002</v>
      </c>
      <c r="AF242">
        <v>0.17504626771583942</v>
      </c>
      <c r="AG242" s="34">
        <v>29.99904626771584</v>
      </c>
      <c r="AH242" s="34">
        <v>29.738244189158173</v>
      </c>
      <c r="AJ242">
        <v>66.821999999999989</v>
      </c>
      <c r="AK242">
        <v>0.39219895725951653</v>
      </c>
      <c r="AL242" s="34">
        <v>67.214198957259498</v>
      </c>
      <c r="AM242" s="34">
        <v>66.629860287282952</v>
      </c>
      <c r="AN242">
        <v>3.4260000000000006</v>
      </c>
      <c r="AO242">
        <v>2.010825218597324E-2</v>
      </c>
      <c r="AP242" s="34">
        <v>3.4461082521859741</v>
      </c>
      <c r="AQ242" s="34">
        <v>3.4161488932422182</v>
      </c>
      <c r="AR242">
        <v>332.42200000000003</v>
      </c>
      <c r="AS242">
        <v>1.951087392926327</v>
      </c>
      <c r="AT242" s="34">
        <v>334.37308739292638</v>
      </c>
      <c r="AU242" s="34">
        <v>331.46615510489335</v>
      </c>
      <c r="AV242">
        <v>30.486999999999995</v>
      </c>
      <c r="AW242">
        <v>0.17893761949613721</v>
      </c>
      <c r="AX242" s="34">
        <v>30.66593761949613</v>
      </c>
      <c r="AY242" s="34">
        <v>30.399337801598207</v>
      </c>
      <c r="AZ242">
        <v>170.42</v>
      </c>
      <c r="BA242">
        <v>1.0002476174937418</v>
      </c>
      <c r="BB242" s="34">
        <v>171.42024761749374</v>
      </c>
      <c r="BC242" s="34">
        <v>169.92997501060674</v>
      </c>
      <c r="BD242">
        <v>110.93600000000001</v>
      </c>
      <c r="BE242">
        <v>0.65111764871661626</v>
      </c>
      <c r="BF242" s="34">
        <v>111.58711764871663</v>
      </c>
      <c r="BG242" s="34">
        <v>110.61701506734346</v>
      </c>
      <c r="BH242">
        <v>714.51300000000003</v>
      </c>
      <c r="BI242">
        <v>4.1936974880783122</v>
      </c>
      <c r="BJ242" s="34">
        <v>718.70669748807836</v>
      </c>
      <c r="BK242" s="34">
        <v>712.45849216496697</v>
      </c>
      <c r="BM242">
        <v>73.457999999999984</v>
      </c>
      <c r="BN242">
        <v>0.43114769091570987</v>
      </c>
      <c r="BO242">
        <v>73.889147690915692</v>
      </c>
      <c r="BP242">
        <v>73.24677915930728</v>
      </c>
      <c r="BQ242">
        <v>4.2320000000000011</v>
      </c>
      <c r="BR242">
        <v>2.4838915134570566E-2</v>
      </c>
      <c r="BS242">
        <v>4.2568389151345718</v>
      </c>
      <c r="BT242">
        <v>4.2198313240516834</v>
      </c>
      <c r="BU242">
        <v>348.99800000000005</v>
      </c>
      <c r="BV242">
        <v>2.0483770567426411</v>
      </c>
      <c r="BW242">
        <v>351.0463770567427</v>
      </c>
      <c r="BX242">
        <v>347.99449254049841</v>
      </c>
      <c r="BY242">
        <v>35.128999999999998</v>
      </c>
      <c r="BZ242">
        <v>0.20618295126709102</v>
      </c>
      <c r="CA242">
        <v>35.335182951267086</v>
      </c>
      <c r="CB242">
        <v>35.027990213282493</v>
      </c>
      <c r="CC242">
        <v>170.42</v>
      </c>
      <c r="CD242">
        <v>1.0002476174937418</v>
      </c>
      <c r="CE242">
        <v>171.42024761749374</v>
      </c>
      <c r="CF242">
        <v>169.92997501060674</v>
      </c>
      <c r="CG242">
        <v>112.10000000000001</v>
      </c>
      <c r="CH242">
        <v>0.65794952424039699</v>
      </c>
      <c r="CI242">
        <v>112.7579495242404</v>
      </c>
      <c r="CJ242">
        <v>111.77766810637847</v>
      </c>
      <c r="CK242">
        <v>744.33699999999999</v>
      </c>
      <c r="CL242">
        <v>4.368743755794152</v>
      </c>
      <c r="CM242">
        <v>748.70574375579417</v>
      </c>
      <c r="CN242">
        <v>742.19673635412516</v>
      </c>
    </row>
    <row r="243" spans="1:92" x14ac:dyDescent="0.25">
      <c r="A243" s="18">
        <v>45575</v>
      </c>
      <c r="B243" s="2">
        <v>15</v>
      </c>
      <c r="C243" s="2" t="s">
        <v>178</v>
      </c>
      <c r="D243" s="9">
        <v>20.951587</v>
      </c>
      <c r="E243">
        <v>8.7428969999999995E-3</v>
      </c>
      <c r="G243">
        <v>6.6820000000000004</v>
      </c>
      <c r="H243">
        <v>3.2586257255475037E-2</v>
      </c>
      <c r="I243" s="34">
        <v>6.7145862572554753</v>
      </c>
      <c r="J243" s="34">
        <v>6.6558813212106758</v>
      </c>
      <c r="K243">
        <v>0.83800000000000008</v>
      </c>
      <c r="L243">
        <v>4.0866931427848072E-3</v>
      </c>
      <c r="M243" s="34">
        <v>0.84208669314278484</v>
      </c>
      <c r="N243" s="34">
        <v>0.83472441591956692</v>
      </c>
      <c r="O243">
        <v>16.332000000000001</v>
      </c>
      <c r="P243">
        <v>7.9646625785156883E-2</v>
      </c>
      <c r="Q243" s="34">
        <v>16.411646625785156</v>
      </c>
      <c r="R243" s="34">
        <v>16.26816128973552</v>
      </c>
      <c r="S243">
        <v>4.6340000000000003</v>
      </c>
      <c r="T243">
        <v>2.2598730338502144E-2</v>
      </c>
      <c r="U243" s="34">
        <v>4.6565987303385024</v>
      </c>
      <c r="V243" s="34">
        <v>4.6158865672688218</v>
      </c>
      <c r="W243">
        <v>0</v>
      </c>
      <c r="X243">
        <v>0</v>
      </c>
      <c r="Y243" s="34">
        <v>0</v>
      </c>
      <c r="Z243" s="34">
        <v>0</v>
      </c>
      <c r="AA243">
        <v>1.22</v>
      </c>
      <c r="AB243">
        <v>5.9496009954623673E-3</v>
      </c>
      <c r="AC243" s="34">
        <v>1.2259496009954622</v>
      </c>
      <c r="AD243" s="34">
        <v>1.2152312499067679</v>
      </c>
      <c r="AE243">
        <v>29.706</v>
      </c>
      <c r="AF243">
        <v>0.14486790751738127</v>
      </c>
      <c r="AG243" s="34">
        <v>29.850867907517383</v>
      </c>
      <c r="AH243" s="34">
        <v>29.589884844041354</v>
      </c>
      <c r="AJ243">
        <v>65.639999999999986</v>
      </c>
      <c r="AK243">
        <v>0.32010804044438501</v>
      </c>
      <c r="AL243" s="34">
        <v>65.960108040444368</v>
      </c>
      <c r="AM243" s="34">
        <v>65.383425609737898</v>
      </c>
      <c r="AN243">
        <v>3.3899999999999992</v>
      </c>
      <c r="AO243">
        <v>1.6532088011981493E-2</v>
      </c>
      <c r="AP243" s="34">
        <v>3.4065320880119807</v>
      </c>
      <c r="AQ243" s="34">
        <v>3.3767491288392972</v>
      </c>
      <c r="AR243">
        <v>329.43599999999992</v>
      </c>
      <c r="AS243">
        <v>1.6065678307714264</v>
      </c>
      <c r="AT243" s="34">
        <v>331.04256783077136</v>
      </c>
      <c r="AU243" s="34">
        <v>328.14829675761143</v>
      </c>
      <c r="AV243">
        <v>30.096999999999994</v>
      </c>
      <c r="AW243">
        <v>0.14677470586920563</v>
      </c>
      <c r="AX243" s="34">
        <v>30.2437747058692</v>
      </c>
      <c r="AY243" s="34">
        <v>29.979356498724581</v>
      </c>
      <c r="AZ243">
        <v>167.29599999999999</v>
      </c>
      <c r="BA243">
        <v>0.8158561050302231</v>
      </c>
      <c r="BB243" s="34">
        <v>168.11185610503023</v>
      </c>
      <c r="BC243" s="34">
        <v>166.64207146262513</v>
      </c>
      <c r="BD243">
        <v>114.00600000000001</v>
      </c>
      <c r="BE243">
        <v>0.55597558285957605</v>
      </c>
      <c r="BF243" s="34">
        <v>114.56197558285959</v>
      </c>
      <c r="BG243" s="34">
        <v>113.56037203022214</v>
      </c>
      <c r="BH243">
        <v>709.8649999999999</v>
      </c>
      <c r="BI243">
        <v>3.4618143529867975</v>
      </c>
      <c r="BJ243" s="34">
        <v>713.32681435298673</v>
      </c>
      <c r="BK243" s="34">
        <v>707.09027148776045</v>
      </c>
      <c r="BM243">
        <v>72.321999999999989</v>
      </c>
      <c r="BN243">
        <v>0.35269429769986005</v>
      </c>
      <c r="BO243">
        <v>72.674694297699844</v>
      </c>
      <c r="BP243">
        <v>72.03930693094857</v>
      </c>
      <c r="BQ243">
        <v>4.2279999999999998</v>
      </c>
      <c r="BR243">
        <v>2.06187811547663E-2</v>
      </c>
      <c r="BS243">
        <v>4.2486187811547653</v>
      </c>
      <c r="BT243">
        <v>4.2114735447588645</v>
      </c>
      <c r="BU243">
        <v>345.76799999999992</v>
      </c>
      <c r="BV243">
        <v>1.6862144565565833</v>
      </c>
      <c r="BW243">
        <v>347.45421445655654</v>
      </c>
      <c r="BX243">
        <v>344.41645804734696</v>
      </c>
      <c r="BY243">
        <v>34.730999999999995</v>
      </c>
      <c r="BZ243">
        <v>0.16937343620770778</v>
      </c>
      <c r="CA243">
        <v>34.900373436207701</v>
      </c>
      <c r="CB243">
        <v>34.595243065993401</v>
      </c>
      <c r="CC243">
        <v>167.29599999999999</v>
      </c>
      <c r="CD243">
        <v>0.8158561050302231</v>
      </c>
      <c r="CE243">
        <v>168.11185610503023</v>
      </c>
      <c r="CF243">
        <v>166.64207146262513</v>
      </c>
      <c r="CG243">
        <v>115.22600000000001</v>
      </c>
      <c r="CH243">
        <v>0.56192518385503842</v>
      </c>
      <c r="CI243">
        <v>115.78792518385505</v>
      </c>
      <c r="CJ243">
        <v>114.77560328012891</v>
      </c>
      <c r="CK243">
        <v>739.57099999999991</v>
      </c>
      <c r="CL243">
        <v>3.6066822605041788</v>
      </c>
      <c r="CM243">
        <v>743.17768226050407</v>
      </c>
      <c r="CN243">
        <v>736.68015633180175</v>
      </c>
    </row>
    <row r="244" spans="1:92" x14ac:dyDescent="0.25">
      <c r="A244" s="18">
        <v>45575</v>
      </c>
      <c r="B244" s="2">
        <v>16</v>
      </c>
      <c r="C244" s="2" t="s">
        <v>178</v>
      </c>
      <c r="D244" s="9">
        <v>22.620315999999999</v>
      </c>
      <c r="E244">
        <v>8.8615220000000001E-3</v>
      </c>
      <c r="G244">
        <v>6.3420000000000005</v>
      </c>
      <c r="H244">
        <v>5.3671081612440906E-2</v>
      </c>
      <c r="I244" s="34">
        <v>6.3956710816124414</v>
      </c>
      <c r="J244" s="34">
        <v>6.3389957016179688</v>
      </c>
      <c r="K244">
        <v>0.79</v>
      </c>
      <c r="L244">
        <v>6.6856124998152496E-3</v>
      </c>
      <c r="M244" s="34">
        <v>0.79668561249981529</v>
      </c>
      <c r="N244" s="34">
        <v>0.78962576541756468</v>
      </c>
      <c r="O244">
        <v>15.73</v>
      </c>
      <c r="P244">
        <v>0.13311985395201756</v>
      </c>
      <c r="Q244" s="34">
        <v>15.863119853952018</v>
      </c>
      <c r="R244" s="34">
        <v>15.722548468377585</v>
      </c>
      <c r="S244">
        <v>4.6100000000000003</v>
      </c>
      <c r="T244">
        <v>3.9013510916643415E-2</v>
      </c>
      <c r="U244" s="34">
        <v>4.6490135109166442</v>
      </c>
      <c r="V244" s="34">
        <v>4.6078161754113589</v>
      </c>
      <c r="W244">
        <v>0</v>
      </c>
      <c r="X244">
        <v>0</v>
      </c>
      <c r="Y244" s="34">
        <v>0</v>
      </c>
      <c r="Z244" s="34">
        <v>0</v>
      </c>
      <c r="AA244">
        <v>1.246</v>
      </c>
      <c r="AB244">
        <v>1.0544649588316203E-2</v>
      </c>
      <c r="AC244" s="34">
        <v>1.2565446495883161</v>
      </c>
      <c r="AD244" s="34">
        <v>1.2454097515320071</v>
      </c>
      <c r="AE244">
        <v>28.718</v>
      </c>
      <c r="AF244">
        <v>0.24303470856923332</v>
      </c>
      <c r="AG244" s="34">
        <v>28.961034708569233</v>
      </c>
      <c r="AH244" s="34">
        <v>28.704395862356485</v>
      </c>
      <c r="AJ244">
        <v>61.306999999999981</v>
      </c>
      <c r="AK244">
        <v>0.51882891838756129</v>
      </c>
      <c r="AL244" s="34">
        <v>61.825828918387543</v>
      </c>
      <c r="AM244" s="34">
        <v>61.277957975259014</v>
      </c>
      <c r="AN244">
        <v>3.363</v>
      </c>
      <c r="AO244">
        <v>2.8460398527694535E-2</v>
      </c>
      <c r="AP244" s="34">
        <v>3.3914603985276943</v>
      </c>
      <c r="AQ244" s="34">
        <v>3.3614068975940126</v>
      </c>
      <c r="AR244">
        <v>322.02000000000004</v>
      </c>
      <c r="AS244">
        <v>2.7251910597348186</v>
      </c>
      <c r="AT244" s="34">
        <v>324.74519105973485</v>
      </c>
      <c r="AU244" s="34">
        <v>321.86745440476483</v>
      </c>
      <c r="AV244">
        <v>29.555999999999997</v>
      </c>
      <c r="AW244">
        <v>0.2501265354994171</v>
      </c>
      <c r="AX244" s="34">
        <v>29.806126535499416</v>
      </c>
      <c r="AY244" s="34">
        <v>29.541998889470303</v>
      </c>
      <c r="AZ244">
        <v>181.72199999999998</v>
      </c>
      <c r="BA244">
        <v>1.5378770565714259</v>
      </c>
      <c r="BB244" s="34">
        <v>183.25987705657141</v>
      </c>
      <c r="BC244" s="34">
        <v>181.63591562431731</v>
      </c>
      <c r="BD244">
        <v>114.79899999999999</v>
      </c>
      <c r="BE244">
        <v>0.97152104983074772</v>
      </c>
      <c r="BF244" s="34">
        <v>115.77052104983073</v>
      </c>
      <c r="BG244" s="34">
        <v>114.7446180305962</v>
      </c>
      <c r="BH244">
        <v>712.76700000000005</v>
      </c>
      <c r="BI244">
        <v>6.0320050185516649</v>
      </c>
      <c r="BJ244" s="34">
        <v>718.79900501855172</v>
      </c>
      <c r="BK244" s="34">
        <v>712.42935182200176</v>
      </c>
      <c r="BM244">
        <v>67.648999999999987</v>
      </c>
      <c r="BN244">
        <v>0.57250000000000223</v>
      </c>
      <c r="BO244">
        <v>68.221499999999992</v>
      </c>
      <c r="BP244">
        <v>67.616953676876989</v>
      </c>
      <c r="BQ244">
        <v>4.1530000000000005</v>
      </c>
      <c r="BR244">
        <v>3.5146011027509784E-2</v>
      </c>
      <c r="BS244">
        <v>4.1881460110275093</v>
      </c>
      <c r="BT244">
        <v>4.151032663011577</v>
      </c>
      <c r="BU244">
        <v>337.75000000000006</v>
      </c>
      <c r="BV244">
        <v>2.8583109136868363</v>
      </c>
      <c r="BW244">
        <v>340.60831091368686</v>
      </c>
      <c r="BX244">
        <v>337.5900028731424</v>
      </c>
      <c r="BY244">
        <v>34.165999999999997</v>
      </c>
      <c r="BZ244">
        <v>0.2891400464160605</v>
      </c>
      <c r="CA244">
        <v>34.455140046416062</v>
      </c>
      <c r="CB244">
        <v>34.149815064881665</v>
      </c>
      <c r="CC244">
        <v>181.72199999999998</v>
      </c>
      <c r="CD244">
        <v>1.5378770565714259</v>
      </c>
      <c r="CE244">
        <v>183.25987705657141</v>
      </c>
      <c r="CF244">
        <v>181.63591562431731</v>
      </c>
      <c r="CG244">
        <v>116.04499999999999</v>
      </c>
      <c r="CH244">
        <v>0.98206569941906396</v>
      </c>
      <c r="CI244">
        <v>117.02706569941905</v>
      </c>
      <c r="CJ244">
        <v>115.99002778212821</v>
      </c>
      <c r="CK244">
        <v>741.48500000000001</v>
      </c>
      <c r="CL244">
        <v>6.2750397271208982</v>
      </c>
      <c r="CM244">
        <v>747.76003972712101</v>
      </c>
      <c r="CN244">
        <v>741.13374768435824</v>
      </c>
    </row>
    <row r="245" spans="1:92" x14ac:dyDescent="0.25">
      <c r="A245" s="18">
        <v>45575</v>
      </c>
      <c r="B245" s="2">
        <v>17</v>
      </c>
      <c r="C245" s="2" t="s">
        <v>178</v>
      </c>
      <c r="D245" s="9">
        <v>24.156292000000001</v>
      </c>
      <c r="E245">
        <v>9.0703350000000005E-3</v>
      </c>
      <c r="G245">
        <v>5.9979999999999993</v>
      </c>
      <c r="H245">
        <v>6.3212970517851963E-2</v>
      </c>
      <c r="I245" s="34">
        <v>6.0612129705178512</v>
      </c>
      <c r="J245" s="34">
        <v>6.0062357383689093</v>
      </c>
      <c r="K245">
        <v>0.77</v>
      </c>
      <c r="L245">
        <v>8.1150362285338489E-3</v>
      </c>
      <c r="M245" s="34">
        <v>0.77811503622853384</v>
      </c>
      <c r="N245" s="34">
        <v>0.77105727218140396</v>
      </c>
      <c r="O245">
        <v>14.985999999999999</v>
      </c>
      <c r="P245">
        <v>0.15793757522182886</v>
      </c>
      <c r="Q245" s="34">
        <v>15.143937575221829</v>
      </c>
      <c r="R245" s="34">
        <v>15.00657698819548</v>
      </c>
      <c r="S245">
        <v>4.5439999999999996</v>
      </c>
      <c r="T245">
        <v>4.7889252756438704E-2</v>
      </c>
      <c r="U245" s="34">
        <v>4.5918892527564381</v>
      </c>
      <c r="V245" s="34">
        <v>4.5502392789510377</v>
      </c>
      <c r="W245">
        <v>0</v>
      </c>
      <c r="X245">
        <v>0</v>
      </c>
      <c r="Y245" s="34">
        <v>0</v>
      </c>
      <c r="Z245" s="34">
        <v>0</v>
      </c>
      <c r="AA245">
        <v>1.272</v>
      </c>
      <c r="AB245">
        <v>1.3405618289214357E-2</v>
      </c>
      <c r="AC245" s="34">
        <v>1.2854056182892144</v>
      </c>
      <c r="AD245" s="34">
        <v>1.2737465587204491</v>
      </c>
      <c r="AE245">
        <v>27.569999999999997</v>
      </c>
      <c r="AF245">
        <v>0.29056045301386774</v>
      </c>
      <c r="AG245" s="34">
        <v>27.860560453013864</v>
      </c>
      <c r="AH245" s="34">
        <v>27.607855836417283</v>
      </c>
      <c r="AJ245">
        <v>58.407999999999994</v>
      </c>
      <c r="AK245">
        <v>0.61556238446260381</v>
      </c>
      <c r="AL245" s="34">
        <v>59.023562384462601</v>
      </c>
      <c r="AM245" s="34">
        <v>58.488198900742127</v>
      </c>
      <c r="AN245">
        <v>3.294</v>
      </c>
      <c r="AO245">
        <v>3.4715492645182464E-2</v>
      </c>
      <c r="AP245" s="34">
        <v>3.3287154926451823</v>
      </c>
      <c r="AQ245" s="34">
        <v>3.2985229280072006</v>
      </c>
      <c r="AR245">
        <v>311.95999999999998</v>
      </c>
      <c r="AS245">
        <v>3.2877489634459987</v>
      </c>
      <c r="AT245" s="34">
        <v>315.24774896344599</v>
      </c>
      <c r="AU245" s="34">
        <v>312.38834627235161</v>
      </c>
      <c r="AV245">
        <v>28.849</v>
      </c>
      <c r="AW245">
        <v>0.30403984435970516</v>
      </c>
      <c r="AX245" s="34">
        <v>29.153039844359704</v>
      </c>
      <c r="AY245" s="34">
        <v>28.888612006703013</v>
      </c>
      <c r="AZ245">
        <v>176.2</v>
      </c>
      <c r="BA245">
        <v>1.8569732252826805</v>
      </c>
      <c r="BB245" s="34">
        <v>178.05697322528266</v>
      </c>
      <c r="BC245" s="34">
        <v>176.44193682904333</v>
      </c>
      <c r="BD245">
        <v>112.52199999999998</v>
      </c>
      <c r="BE245">
        <v>1.18587026819102</v>
      </c>
      <c r="BF245" s="34">
        <v>113.707870268191</v>
      </c>
      <c r="BG245" s="34">
        <v>112.67650179272196</v>
      </c>
      <c r="BH245">
        <v>691.23299999999995</v>
      </c>
      <c r="BI245">
        <v>7.2849101783871903</v>
      </c>
      <c r="BJ245" s="34">
        <v>698.51791017838707</v>
      </c>
      <c r="BK245" s="34">
        <v>692.1821187295692</v>
      </c>
      <c r="BM245">
        <v>64.405999999999992</v>
      </c>
      <c r="BN245">
        <v>0.67877535498045583</v>
      </c>
      <c r="BO245">
        <v>65.084775354980451</v>
      </c>
      <c r="BP245">
        <v>64.494434639111034</v>
      </c>
      <c r="BQ245">
        <v>4.0640000000000001</v>
      </c>
      <c r="BR245">
        <v>4.2830528873716314E-2</v>
      </c>
      <c r="BS245">
        <v>4.1068305288737159</v>
      </c>
      <c r="BT245">
        <v>4.0695802001886046</v>
      </c>
      <c r="BU245">
        <v>326.94599999999997</v>
      </c>
      <c r="BV245">
        <v>3.4456865386678275</v>
      </c>
      <c r="BW245">
        <v>330.39168653866784</v>
      </c>
      <c r="BX245">
        <v>327.3949232605471</v>
      </c>
      <c r="BY245">
        <v>33.393000000000001</v>
      </c>
      <c r="BZ245">
        <v>0.35192909711614384</v>
      </c>
      <c r="CA245">
        <v>33.744929097116142</v>
      </c>
      <c r="CB245">
        <v>33.438851285654053</v>
      </c>
      <c r="CC245">
        <v>176.2</v>
      </c>
      <c r="CD245">
        <v>1.8569732252826805</v>
      </c>
      <c r="CE245">
        <v>178.05697322528266</v>
      </c>
      <c r="CF245">
        <v>176.44193682904333</v>
      </c>
      <c r="CG245">
        <v>113.79399999999998</v>
      </c>
      <c r="CH245">
        <v>1.1992758864802344</v>
      </c>
      <c r="CI245">
        <v>114.99327588648022</v>
      </c>
      <c r="CJ245">
        <v>113.95024835144241</v>
      </c>
      <c r="CK245">
        <v>718.803</v>
      </c>
      <c r="CL245">
        <v>7.5754706314010578</v>
      </c>
      <c r="CM245">
        <v>726.37847063140089</v>
      </c>
      <c r="CN245">
        <v>719.78997456598643</v>
      </c>
    </row>
    <row r="246" spans="1:92" x14ac:dyDescent="0.25">
      <c r="A246" s="18">
        <v>45575</v>
      </c>
      <c r="B246" s="2">
        <v>18</v>
      </c>
      <c r="C246" s="2" t="s">
        <v>178</v>
      </c>
      <c r="D246" s="9">
        <v>44.318435999999998</v>
      </c>
      <c r="E246">
        <v>9.2407319999999998E-3</v>
      </c>
      <c r="G246">
        <v>5.8739999999999997</v>
      </c>
      <c r="H246">
        <v>6.0066156690149204E-2</v>
      </c>
      <c r="I246" s="34">
        <v>5.9340661566901485</v>
      </c>
      <c r="J246" s="34">
        <v>5.8792310416659053</v>
      </c>
      <c r="K246">
        <v>0.73799999999999999</v>
      </c>
      <c r="L246">
        <v>7.5466162133691044E-3</v>
      </c>
      <c r="M246" s="34">
        <v>0.74554661621336904</v>
      </c>
      <c r="N246" s="34">
        <v>0.73865721973943443</v>
      </c>
      <c r="O246">
        <v>13.706000000000001</v>
      </c>
      <c r="P246">
        <v>0.14015436561034819</v>
      </c>
      <c r="Q246" s="34">
        <v>13.846154365610349</v>
      </c>
      <c r="R246" s="34">
        <v>13.718205763887115</v>
      </c>
      <c r="S246">
        <v>4.2160000000000002</v>
      </c>
      <c r="T246">
        <v>4.3111834628135698E-2</v>
      </c>
      <c r="U246" s="34">
        <v>4.2591118346281363</v>
      </c>
      <c r="V246" s="34">
        <v>4.2197545236063094</v>
      </c>
      <c r="W246">
        <v>0</v>
      </c>
      <c r="X246">
        <v>0</v>
      </c>
      <c r="Y246" s="34">
        <v>0</v>
      </c>
      <c r="Z246" s="34">
        <v>0</v>
      </c>
      <c r="AA246">
        <v>1.296</v>
      </c>
      <c r="AB246">
        <v>1.3252594325916476E-2</v>
      </c>
      <c r="AC246" s="34">
        <v>1.3092525943259166</v>
      </c>
      <c r="AD246" s="34">
        <v>1.2971541419814461</v>
      </c>
      <c r="AE246">
        <v>25.830000000000002</v>
      </c>
      <c r="AF246">
        <v>0.26413156746791866</v>
      </c>
      <c r="AG246" s="34">
        <v>26.094131567467919</v>
      </c>
      <c r="AH246" s="34">
        <v>25.85300269088021</v>
      </c>
      <c r="AJ246">
        <v>56.29</v>
      </c>
      <c r="AK246">
        <v>0.57560843719586297</v>
      </c>
      <c r="AL246" s="34">
        <v>56.86560843719586</v>
      </c>
      <c r="AM246" s="34">
        <v>56.340128589610792</v>
      </c>
      <c r="AN246">
        <v>3.0720000000000001</v>
      </c>
      <c r="AO246">
        <v>3.1413556920690908E-2</v>
      </c>
      <c r="AP246" s="34">
        <v>3.1034135569206911</v>
      </c>
      <c r="AQ246" s="34">
        <v>3.0747357439560203</v>
      </c>
      <c r="AR246">
        <v>301.71700000000004</v>
      </c>
      <c r="AS246">
        <v>3.085287810364616</v>
      </c>
      <c r="AT246" s="34">
        <v>304.80228781036465</v>
      </c>
      <c r="AU246" s="34">
        <v>301.98569155572221</v>
      </c>
      <c r="AV246">
        <v>27.95</v>
      </c>
      <c r="AW246">
        <v>0.28581019398870799</v>
      </c>
      <c r="AX246" s="34">
        <v>28.235810193988709</v>
      </c>
      <c r="AY246" s="34">
        <v>27.97489063918319</v>
      </c>
      <c r="AZ246">
        <v>172.15899999999996</v>
      </c>
      <c r="BA246">
        <v>1.7604578599964924</v>
      </c>
      <c r="BB246" s="34">
        <v>173.91945785999644</v>
      </c>
      <c r="BC246" s="34">
        <v>172.31231476032693</v>
      </c>
      <c r="BD246">
        <v>112.123</v>
      </c>
      <c r="BE246">
        <v>1.1465436987690842</v>
      </c>
      <c r="BF246" s="34">
        <v>113.26954369876908</v>
      </c>
      <c r="BG246" s="34">
        <v>112.22285020168647</v>
      </c>
      <c r="BH246">
        <v>673.31100000000004</v>
      </c>
      <c r="BI246">
        <v>6.885121557235454</v>
      </c>
      <c r="BJ246" s="34">
        <v>680.19612155723541</v>
      </c>
      <c r="BK246" s="34">
        <v>673.91061149048562</v>
      </c>
      <c r="BM246">
        <v>62.164000000000001</v>
      </c>
      <c r="BN246">
        <v>0.63567459388601222</v>
      </c>
      <c r="BO246">
        <v>62.79967459388601</v>
      </c>
      <c r="BP246">
        <v>62.219359631276696</v>
      </c>
      <c r="BQ246">
        <v>3.81</v>
      </c>
      <c r="BR246">
        <v>3.8960173134060014E-2</v>
      </c>
      <c r="BS246">
        <v>3.8489601731340599</v>
      </c>
      <c r="BT246">
        <v>3.8133929636954549</v>
      </c>
      <c r="BU246">
        <v>315.42300000000006</v>
      </c>
      <c r="BV246">
        <v>3.2254421759749641</v>
      </c>
      <c r="BW246">
        <v>318.64844217597499</v>
      </c>
      <c r="BX246">
        <v>315.70389731960933</v>
      </c>
      <c r="BY246">
        <v>32.165999999999997</v>
      </c>
      <c r="BZ246">
        <v>0.32892202861684372</v>
      </c>
      <c r="CA246">
        <v>32.494922028616841</v>
      </c>
      <c r="CB246">
        <v>32.194645162789499</v>
      </c>
      <c r="CC246">
        <v>172.15899999999996</v>
      </c>
      <c r="CD246">
        <v>1.7604578599964924</v>
      </c>
      <c r="CE246">
        <v>173.91945785999644</v>
      </c>
      <c r="CF246">
        <v>172.31231476032693</v>
      </c>
      <c r="CG246">
        <v>113.41900000000001</v>
      </c>
      <c r="CH246">
        <v>1.1597962930950008</v>
      </c>
      <c r="CI246">
        <v>114.578796293095</v>
      </c>
      <c r="CJ246">
        <v>113.52000434366792</v>
      </c>
      <c r="CK246">
        <v>699.14100000000008</v>
      </c>
      <c r="CL246">
        <v>7.1492531247033728</v>
      </c>
      <c r="CM246">
        <v>706.29025312470333</v>
      </c>
      <c r="CN246">
        <v>699.76361418136582</v>
      </c>
    </row>
    <row r="247" spans="1:92" x14ac:dyDescent="0.25">
      <c r="A247" s="18">
        <v>45575</v>
      </c>
      <c r="B247" s="2">
        <v>19</v>
      </c>
      <c r="C247" s="2" t="s">
        <v>178</v>
      </c>
      <c r="D247" s="9">
        <v>65.702398000000002</v>
      </c>
      <c r="E247">
        <v>9.6047349999999997E-3</v>
      </c>
      <c r="G247">
        <v>5.82</v>
      </c>
      <c r="H247">
        <v>3.8420909005006797E-2</v>
      </c>
      <c r="I247" s="34">
        <v>5.858420909005007</v>
      </c>
      <c r="J247" s="34">
        <v>5.8021523286555547</v>
      </c>
      <c r="K247">
        <v>0.71199999999999997</v>
      </c>
      <c r="L247">
        <v>4.7002898988943017E-3</v>
      </c>
      <c r="M247" s="34">
        <v>0.71670028989889423</v>
      </c>
      <c r="N247" s="34">
        <v>0.70981657353999217</v>
      </c>
      <c r="O247">
        <v>13.786000000000001</v>
      </c>
      <c r="P247">
        <v>9.1008703014265238E-2</v>
      </c>
      <c r="Q247" s="34">
        <v>13.877008703014267</v>
      </c>
      <c r="R247" s="34">
        <v>13.743723711829121</v>
      </c>
      <c r="S247">
        <v>3.3279999999999998</v>
      </c>
      <c r="T247">
        <v>2.1969894358876734E-2</v>
      </c>
      <c r="U247" s="34">
        <v>3.3499698943588765</v>
      </c>
      <c r="V247" s="34">
        <v>3.3177943212655814</v>
      </c>
      <c r="W247">
        <v>0</v>
      </c>
      <c r="X247">
        <v>0</v>
      </c>
      <c r="Y247" s="34">
        <v>0</v>
      </c>
      <c r="Z247" s="34">
        <v>0</v>
      </c>
      <c r="AA247">
        <v>1.292</v>
      </c>
      <c r="AB247">
        <v>8.5291777378812342E-3</v>
      </c>
      <c r="AC247" s="34">
        <v>1.3005291777378813</v>
      </c>
      <c r="AD247" s="34">
        <v>1.2880379396259412</v>
      </c>
      <c r="AE247">
        <v>24.938000000000002</v>
      </c>
      <c r="AF247">
        <v>0.1646289740149243</v>
      </c>
      <c r="AG247" s="34">
        <v>25.10262897401493</v>
      </c>
      <c r="AH247" s="34">
        <v>24.861524874916189</v>
      </c>
      <c r="AJ247">
        <v>54.114999999999995</v>
      </c>
      <c r="AK247">
        <v>0.35724183690823752</v>
      </c>
      <c r="AL247" s="34">
        <v>54.472241836908232</v>
      </c>
      <c r="AM247" s="34">
        <v>53.949050389208814</v>
      </c>
      <c r="AN247">
        <v>2.7140000000000004</v>
      </c>
      <c r="AO247">
        <v>1.7916554474156091E-2</v>
      </c>
      <c r="AP247" s="34">
        <v>2.7319165544741564</v>
      </c>
      <c r="AQ247" s="34">
        <v>2.705677219926319</v>
      </c>
      <c r="AR247">
        <v>289.32599999999996</v>
      </c>
      <c r="AS247">
        <v>1.9099944877633324</v>
      </c>
      <c r="AT247" s="34">
        <v>291.23599448776332</v>
      </c>
      <c r="AU247" s="34">
        <v>288.43874993824687</v>
      </c>
      <c r="AV247">
        <v>24.593000000000007</v>
      </c>
      <c r="AW247">
        <v>0.16235144590380282</v>
      </c>
      <c r="AX247" s="34">
        <v>24.755351445903809</v>
      </c>
      <c r="AY247" s="34">
        <v>24.517582855434036</v>
      </c>
      <c r="AZ247">
        <v>139.66400000000002</v>
      </c>
      <c r="BA247">
        <v>0.92199619162805313</v>
      </c>
      <c r="BB247" s="34">
        <v>140.58599619162806</v>
      </c>
      <c r="BC247" s="34">
        <v>139.23570495349645</v>
      </c>
      <c r="BD247">
        <v>105.16</v>
      </c>
      <c r="BE247">
        <v>0.69421697439287189</v>
      </c>
      <c r="BF247" s="34">
        <v>105.85421697439287</v>
      </c>
      <c r="BG247" s="34">
        <v>104.83751527172132</v>
      </c>
      <c r="BH247">
        <v>615.572</v>
      </c>
      <c r="BI247">
        <v>4.0637174910704541</v>
      </c>
      <c r="BJ247" s="34">
        <v>619.63571749107052</v>
      </c>
      <c r="BK247" s="34">
        <v>613.68428062803378</v>
      </c>
      <c r="BM247">
        <v>59.934999999999995</v>
      </c>
      <c r="BN247">
        <v>0.3956627459132443</v>
      </c>
      <c r="BO247">
        <v>60.330662745913237</v>
      </c>
      <c r="BP247">
        <v>59.751202717864366</v>
      </c>
      <c r="BQ247">
        <v>3.4260000000000002</v>
      </c>
      <c r="BR247">
        <v>2.2616844373050393E-2</v>
      </c>
      <c r="BS247">
        <v>3.4486168443730505</v>
      </c>
      <c r="BT247">
        <v>3.415493793466311</v>
      </c>
      <c r="BU247">
        <v>303.11199999999997</v>
      </c>
      <c r="BV247">
        <v>2.0010031907775976</v>
      </c>
      <c r="BW247">
        <v>305.11300319077759</v>
      </c>
      <c r="BX247">
        <v>302.18247365007602</v>
      </c>
      <c r="BY247">
        <v>27.921000000000006</v>
      </c>
      <c r="BZ247">
        <v>0.18432134026267954</v>
      </c>
      <c r="CA247">
        <v>28.105321340262684</v>
      </c>
      <c r="CB247">
        <v>27.835377176699616</v>
      </c>
      <c r="CC247">
        <v>139.66400000000002</v>
      </c>
      <c r="CD247">
        <v>0.92199619162805313</v>
      </c>
      <c r="CE247">
        <v>140.58599619162806</v>
      </c>
      <c r="CF247">
        <v>139.23570495349645</v>
      </c>
      <c r="CG247">
        <v>106.452</v>
      </c>
      <c r="CH247">
        <v>0.70274615213075309</v>
      </c>
      <c r="CI247">
        <v>107.15474615213076</v>
      </c>
      <c r="CJ247">
        <v>106.12555321134725</v>
      </c>
      <c r="CK247">
        <v>640.51</v>
      </c>
      <c r="CL247">
        <v>4.2283464650853784</v>
      </c>
      <c r="CM247">
        <v>644.73834646508544</v>
      </c>
      <c r="CN247">
        <v>638.54580550294997</v>
      </c>
    </row>
    <row r="248" spans="1:92" x14ac:dyDescent="0.25">
      <c r="A248" s="18">
        <v>45575</v>
      </c>
      <c r="B248" s="2">
        <v>20</v>
      </c>
      <c r="C248" s="2" t="s">
        <v>178</v>
      </c>
      <c r="D248" s="9">
        <v>73.608131</v>
      </c>
      <c r="E248">
        <v>9.4407669999999992E-3</v>
      </c>
      <c r="G248">
        <v>5.5180000000000007</v>
      </c>
      <c r="H248">
        <v>1.7232244299773575E-2</v>
      </c>
      <c r="I248" s="34">
        <v>5.5352322442997739</v>
      </c>
      <c r="J248" s="34">
        <v>5.4829754063904526</v>
      </c>
      <c r="K248">
        <v>0.51800000000000002</v>
      </c>
      <c r="L248">
        <v>1.6176699070827674E-3</v>
      </c>
      <c r="M248" s="34">
        <v>0.5196176699070828</v>
      </c>
      <c r="N248" s="34">
        <v>0.51471208055640716</v>
      </c>
      <c r="O248">
        <v>14.666</v>
      </c>
      <c r="P248">
        <v>4.5800669608640668E-2</v>
      </c>
      <c r="Q248" s="34">
        <v>14.711800669608641</v>
      </c>
      <c r="R248" s="34">
        <v>14.572909987336422</v>
      </c>
      <c r="S248">
        <v>2.2799999999999998</v>
      </c>
      <c r="T248">
        <v>7.1202459230670064E-3</v>
      </c>
      <c r="U248" s="34">
        <v>2.2871202459230666</v>
      </c>
      <c r="V248" s="34">
        <v>2.2655280765803245</v>
      </c>
      <c r="W248">
        <v>0</v>
      </c>
      <c r="X248">
        <v>0</v>
      </c>
      <c r="Y248" s="34">
        <v>0</v>
      </c>
      <c r="Z248" s="34">
        <v>0</v>
      </c>
      <c r="AA248">
        <v>1.296</v>
      </c>
      <c r="AB248">
        <v>4.0472976825854561E-3</v>
      </c>
      <c r="AC248" s="34">
        <v>1.3000472976825854</v>
      </c>
      <c r="AD248" s="34">
        <v>1.2877738540561845</v>
      </c>
      <c r="AE248">
        <v>24.278000000000002</v>
      </c>
      <c r="AF248">
        <v>7.5818127421149475E-2</v>
      </c>
      <c r="AG248" s="34">
        <v>24.35381812742115</v>
      </c>
      <c r="AH248" s="34">
        <v>24.12389940491979</v>
      </c>
      <c r="AJ248">
        <v>51.556999999999988</v>
      </c>
      <c r="AK248">
        <v>0.16100812239279191</v>
      </c>
      <c r="AL248" s="34">
        <v>51.718008122392781</v>
      </c>
      <c r="AM248" s="34">
        <v>51.229750458005164</v>
      </c>
      <c r="AN248">
        <v>2.7</v>
      </c>
      <c r="AO248">
        <v>8.4318701720530343E-3</v>
      </c>
      <c r="AP248" s="34">
        <v>2.7084318701720531</v>
      </c>
      <c r="AQ248" s="34">
        <v>2.6828621959503844</v>
      </c>
      <c r="AR248">
        <v>279.33300000000003</v>
      </c>
      <c r="AS248">
        <v>0.87233318176670016</v>
      </c>
      <c r="AT248" s="34">
        <v>280.20533318176672</v>
      </c>
      <c r="AU248" s="34">
        <v>277.5599799190403</v>
      </c>
      <c r="AV248">
        <v>23.088999999999999</v>
      </c>
      <c r="AW248">
        <v>7.2104981630567597E-2</v>
      </c>
      <c r="AX248" s="34">
        <v>23.161104981630565</v>
      </c>
      <c r="AY248" s="34">
        <v>22.942446386036451</v>
      </c>
      <c r="AZ248">
        <v>150.25200000000001</v>
      </c>
      <c r="BA248">
        <v>0.46922420633011575</v>
      </c>
      <c r="BB248" s="34">
        <v>150.72122420633013</v>
      </c>
      <c r="BC248" s="34">
        <v>149.29830024664341</v>
      </c>
      <c r="BD248">
        <v>103.65299999999998</v>
      </c>
      <c r="BE248">
        <v>0.32369949590511593</v>
      </c>
      <c r="BF248" s="34">
        <v>103.97669949590509</v>
      </c>
      <c r="BG248" s="34">
        <v>102.99507970253524</v>
      </c>
      <c r="BH248">
        <v>610.58400000000006</v>
      </c>
      <c r="BI248">
        <v>1.9068018581973445</v>
      </c>
      <c r="BJ248" s="34">
        <v>612.4908018581973</v>
      </c>
      <c r="BK248" s="34">
        <v>606.70841890821089</v>
      </c>
      <c r="BM248">
        <v>57.074999999999989</v>
      </c>
      <c r="BN248">
        <v>0.17824036669256549</v>
      </c>
      <c r="BO248">
        <v>57.253240366692552</v>
      </c>
      <c r="BP248">
        <v>56.712725864395615</v>
      </c>
      <c r="BQ248">
        <v>3.218</v>
      </c>
      <c r="BR248">
        <v>1.0049540079135801E-2</v>
      </c>
      <c r="BS248">
        <v>3.228049540079136</v>
      </c>
      <c r="BT248">
        <v>3.1975742765067916</v>
      </c>
      <c r="BU248">
        <v>293.99900000000002</v>
      </c>
      <c r="BV248">
        <v>0.91813385137534087</v>
      </c>
      <c r="BW248">
        <v>294.91713385137535</v>
      </c>
      <c r="BX248">
        <v>292.1328899063767</v>
      </c>
      <c r="BY248">
        <v>25.369</v>
      </c>
      <c r="BZ248">
        <v>7.9225227553634606E-2</v>
      </c>
      <c r="CA248">
        <v>25.448225227553632</v>
      </c>
      <c r="CB248">
        <v>25.207974462616775</v>
      </c>
      <c r="CC248">
        <v>150.25200000000001</v>
      </c>
      <c r="CD248">
        <v>0.46922420633011575</v>
      </c>
      <c r="CE248">
        <v>150.72122420633013</v>
      </c>
      <c r="CF248">
        <v>149.29830024664341</v>
      </c>
      <c r="CG248">
        <v>104.94899999999998</v>
      </c>
      <c r="CH248">
        <v>0.32774679358770137</v>
      </c>
      <c r="CI248">
        <v>105.27674679358768</v>
      </c>
      <c r="CJ248">
        <v>104.28285355659142</v>
      </c>
      <c r="CK248">
        <v>634.86200000000008</v>
      </c>
      <c r="CL248">
        <v>1.9826199856184941</v>
      </c>
      <c r="CM248">
        <v>636.84461998561846</v>
      </c>
      <c r="CN248">
        <v>630.83231831313071</v>
      </c>
    </row>
    <row r="249" spans="1:92" x14ac:dyDescent="0.25">
      <c r="A249" s="18">
        <v>45575</v>
      </c>
      <c r="B249" s="2">
        <v>21</v>
      </c>
      <c r="C249" s="2" t="s">
        <v>178</v>
      </c>
      <c r="D249" s="9">
        <v>36.204165000000003</v>
      </c>
      <c r="E249">
        <v>9.1419770000000008E-3</v>
      </c>
      <c r="G249">
        <v>5.1660000000000004</v>
      </c>
      <c r="H249">
        <v>1.8679282810522953E-2</v>
      </c>
      <c r="I249" s="34">
        <v>5.1846792828105235</v>
      </c>
      <c r="J249" s="34">
        <v>5.1372810640546938</v>
      </c>
      <c r="K249">
        <v>0.49200000000000005</v>
      </c>
      <c r="L249">
        <v>1.7789793152878999E-3</v>
      </c>
      <c r="M249" s="34">
        <v>0.49377897931528797</v>
      </c>
      <c r="N249" s="34">
        <v>0.48926486324330415</v>
      </c>
      <c r="O249">
        <v>14.43</v>
      </c>
      <c r="P249">
        <v>5.2176161625212186E-2</v>
      </c>
      <c r="Q249" s="34">
        <v>14.482176161625212</v>
      </c>
      <c r="R249" s="34">
        <v>14.349780440245686</v>
      </c>
      <c r="S249">
        <v>2.19</v>
      </c>
      <c r="T249">
        <v>7.9186274400010175E-3</v>
      </c>
      <c r="U249" s="34">
        <v>2.1979186274400009</v>
      </c>
      <c r="V249" s="34">
        <v>2.1778253059000727</v>
      </c>
      <c r="W249">
        <v>0</v>
      </c>
      <c r="X249">
        <v>0</v>
      </c>
      <c r="Y249" s="34">
        <v>0</v>
      </c>
      <c r="Z249" s="34">
        <v>0</v>
      </c>
      <c r="AA249">
        <v>1.244</v>
      </c>
      <c r="AB249">
        <v>4.4980696508498934E-3</v>
      </c>
      <c r="AC249" s="34">
        <v>1.2484980696508499</v>
      </c>
      <c r="AD249" s="34">
        <v>1.2370843290135574</v>
      </c>
      <c r="AE249">
        <v>23.522000000000002</v>
      </c>
      <c r="AF249">
        <v>8.5051120841873953E-2</v>
      </c>
      <c r="AG249" s="34">
        <v>23.607051120841874</v>
      </c>
      <c r="AH249" s="34">
        <v>23.391236002457315</v>
      </c>
      <c r="AJ249">
        <v>49.313999999999986</v>
      </c>
      <c r="AK249">
        <v>0.17831013405306395</v>
      </c>
      <c r="AL249" s="34">
        <v>49.492310134053049</v>
      </c>
      <c r="AM249" s="34">
        <v>49.039852573130673</v>
      </c>
      <c r="AN249">
        <v>2.6310000000000002</v>
      </c>
      <c r="AO249">
        <v>9.513200362850539E-3</v>
      </c>
      <c r="AP249" s="34">
        <v>2.6405132003628506</v>
      </c>
      <c r="AQ249" s="34">
        <v>2.6163736894169372</v>
      </c>
      <c r="AR249">
        <v>269.21300000000002</v>
      </c>
      <c r="AS249">
        <v>0.97342349269634432</v>
      </c>
      <c r="AT249" s="34">
        <v>270.18642349269635</v>
      </c>
      <c r="AU249" s="34">
        <v>267.71638542341384</v>
      </c>
      <c r="AV249">
        <v>22.035000000000007</v>
      </c>
      <c r="AW249">
        <v>7.9674408968229443E-2</v>
      </c>
      <c r="AX249" s="34">
        <v>22.114674408968238</v>
      </c>
      <c r="AY249" s="34">
        <v>21.912502564158963</v>
      </c>
      <c r="AZ249">
        <v>166.054</v>
      </c>
      <c r="BA249">
        <v>0.60041998215613201</v>
      </c>
      <c r="BB249" s="34">
        <v>166.65441998215613</v>
      </c>
      <c r="BC249" s="34">
        <v>165.13086910773092</v>
      </c>
      <c r="BD249">
        <v>102.46100000000001</v>
      </c>
      <c r="BE249">
        <v>0.37047967403193804</v>
      </c>
      <c r="BF249" s="34">
        <v>102.83147967403195</v>
      </c>
      <c r="BG249" s="34">
        <v>101.891396651976</v>
      </c>
      <c r="BH249">
        <v>611.70800000000008</v>
      </c>
      <c r="BI249">
        <v>2.2118208922685585</v>
      </c>
      <c r="BJ249" s="34">
        <v>613.9198208922686</v>
      </c>
      <c r="BK249" s="34">
        <v>608.30738000982728</v>
      </c>
      <c r="BM249">
        <v>54.47999999999999</v>
      </c>
      <c r="BN249">
        <v>0.1969894168635869</v>
      </c>
      <c r="BO249">
        <v>54.67698941686357</v>
      </c>
      <c r="BP249">
        <v>54.177133637185364</v>
      </c>
      <c r="BQ249">
        <v>3.1230000000000002</v>
      </c>
      <c r="BR249">
        <v>1.1292179678138439E-2</v>
      </c>
      <c r="BS249">
        <v>3.1342921796781384</v>
      </c>
      <c r="BT249">
        <v>3.1056385526602415</v>
      </c>
      <c r="BU249">
        <v>283.64300000000003</v>
      </c>
      <c r="BV249">
        <v>1.0255996543215564</v>
      </c>
      <c r="BW249">
        <v>284.66859965432155</v>
      </c>
      <c r="BX249">
        <v>282.06616586365953</v>
      </c>
      <c r="BY249">
        <v>24.225000000000009</v>
      </c>
      <c r="BZ249">
        <v>8.7593036408230462E-2</v>
      </c>
      <c r="CA249">
        <v>24.312593036408238</v>
      </c>
      <c r="CB249">
        <v>24.090327870059035</v>
      </c>
      <c r="CC249">
        <v>166.054</v>
      </c>
      <c r="CD249">
        <v>0.60041998215613201</v>
      </c>
      <c r="CE249">
        <v>166.65441998215613</v>
      </c>
      <c r="CF249">
        <v>165.13086910773092</v>
      </c>
      <c r="CG249">
        <v>103.70500000000001</v>
      </c>
      <c r="CH249">
        <v>0.37497774368278791</v>
      </c>
      <c r="CI249">
        <v>104.0799777436828</v>
      </c>
      <c r="CJ249">
        <v>103.12848098098955</v>
      </c>
      <c r="CK249">
        <v>635.23000000000013</v>
      </c>
      <c r="CL249">
        <v>2.2968720131104323</v>
      </c>
      <c r="CM249">
        <v>637.52687201311051</v>
      </c>
      <c r="CN249">
        <v>631.69861601228456</v>
      </c>
    </row>
    <row r="250" spans="1:92" x14ac:dyDescent="0.25">
      <c r="A250" s="18">
        <v>45575</v>
      </c>
      <c r="B250" s="2">
        <v>22</v>
      </c>
      <c r="C250" s="2" t="s">
        <v>178</v>
      </c>
      <c r="D250" s="9">
        <v>30.041620000000002</v>
      </c>
      <c r="E250">
        <v>9.5378709999999998E-3</v>
      </c>
      <c r="G250">
        <v>4.9960000000000004</v>
      </c>
      <c r="H250">
        <v>1.3064033237925769E-2</v>
      </c>
      <c r="I250" s="34">
        <v>5.0090640332379266</v>
      </c>
      <c r="J250" s="34">
        <v>4.961288226658163</v>
      </c>
      <c r="K250">
        <v>0.38200000000000001</v>
      </c>
      <c r="L250">
        <v>9.9889125237943204E-4</v>
      </c>
      <c r="M250" s="34">
        <v>0.38299889125237946</v>
      </c>
      <c r="N250" s="34">
        <v>0.37934589723447121</v>
      </c>
      <c r="O250">
        <v>14.046000000000001</v>
      </c>
      <c r="P250">
        <v>3.6728865264192424E-2</v>
      </c>
      <c r="Q250" s="34">
        <v>14.082728865264194</v>
      </c>
      <c r="R250" s="34">
        <v>13.948409614019328</v>
      </c>
      <c r="S250">
        <v>1.94</v>
      </c>
      <c r="T250">
        <v>5.0729032188903097E-3</v>
      </c>
      <c r="U250" s="34">
        <v>1.9450729032188903</v>
      </c>
      <c r="V250" s="34">
        <v>1.9265210487823929</v>
      </c>
      <c r="W250">
        <v>0</v>
      </c>
      <c r="X250">
        <v>0</v>
      </c>
      <c r="Y250" s="34">
        <v>0</v>
      </c>
      <c r="Z250" s="34">
        <v>0</v>
      </c>
      <c r="AA250">
        <v>1.1879999999999999</v>
      </c>
      <c r="AB250">
        <v>3.1064994969287048E-3</v>
      </c>
      <c r="AC250" s="34">
        <v>1.1911064994969287</v>
      </c>
      <c r="AD250" s="34">
        <v>1.1797458793574653</v>
      </c>
      <c r="AE250">
        <v>22.552</v>
      </c>
      <c r="AF250">
        <v>5.8971192470316638E-2</v>
      </c>
      <c r="AG250" s="34">
        <v>22.610971192470316</v>
      </c>
      <c r="AH250" s="34">
        <v>22.39531066605182</v>
      </c>
      <c r="AJ250">
        <v>48.06600000000001</v>
      </c>
      <c r="AK250">
        <v>0.12568771449442356</v>
      </c>
      <c r="AL250" s="34">
        <v>48.191687714494435</v>
      </c>
      <c r="AM250" s="34">
        <v>47.7320416138013</v>
      </c>
      <c r="AN250">
        <v>2.5609999999999999</v>
      </c>
      <c r="AO250">
        <v>6.6967552286484964E-3</v>
      </c>
      <c r="AP250" s="34">
        <v>2.5676967552286483</v>
      </c>
      <c r="AQ250" s="34">
        <v>2.5432063948101589</v>
      </c>
      <c r="AR250">
        <v>262.59500000000003</v>
      </c>
      <c r="AS250">
        <v>0.68665928905386653</v>
      </c>
      <c r="AT250" s="34">
        <v>263.28165928905389</v>
      </c>
      <c r="AU250" s="34">
        <v>260.77051278608894</v>
      </c>
      <c r="AV250">
        <v>21.238</v>
      </c>
      <c r="AW250">
        <v>5.5535215754016695E-2</v>
      </c>
      <c r="AX250" s="34">
        <v>21.293535215754016</v>
      </c>
      <c r="AY250" s="34">
        <v>21.090440223732195</v>
      </c>
      <c r="AZ250">
        <v>183.017</v>
      </c>
      <c r="BA250">
        <v>0.47857089093383903</v>
      </c>
      <c r="BB250" s="34">
        <v>183.49557089093383</v>
      </c>
      <c r="BC250" s="34">
        <v>181.74541380670473</v>
      </c>
      <c r="BD250">
        <v>97.209000000000003</v>
      </c>
      <c r="BE250">
        <v>0.25419167474490112</v>
      </c>
      <c r="BF250" s="34">
        <v>97.463191674744905</v>
      </c>
      <c r="BG250" s="34">
        <v>96.533600325302913</v>
      </c>
      <c r="BH250">
        <v>614.68600000000015</v>
      </c>
      <c r="BI250">
        <v>1.6073415402096953</v>
      </c>
      <c r="BJ250" s="34">
        <v>616.29334154020967</v>
      </c>
      <c r="BK250" s="34">
        <v>610.4152151504403</v>
      </c>
      <c r="BM250">
        <v>53.062000000000012</v>
      </c>
      <c r="BN250">
        <v>0.13875174773234933</v>
      </c>
      <c r="BO250">
        <v>53.200751747732362</v>
      </c>
      <c r="BP250">
        <v>52.693329840459462</v>
      </c>
      <c r="BQ250">
        <v>2.9430000000000001</v>
      </c>
      <c r="BR250">
        <v>7.695646481027928E-3</v>
      </c>
      <c r="BS250">
        <v>2.9506956464810279</v>
      </c>
      <c r="BT250">
        <v>2.9225522920446299</v>
      </c>
      <c r="BU250">
        <v>276.64100000000002</v>
      </c>
      <c r="BV250">
        <v>0.72338815431805892</v>
      </c>
      <c r="BW250">
        <v>277.36438815431808</v>
      </c>
      <c r="BX250">
        <v>274.71892240010828</v>
      </c>
      <c r="BY250">
        <v>23.178000000000001</v>
      </c>
      <c r="BZ250">
        <v>6.0608118972907007E-2</v>
      </c>
      <c r="CA250">
        <v>23.238608118972905</v>
      </c>
      <c r="CB250">
        <v>23.016961272514589</v>
      </c>
      <c r="CC250">
        <v>183.017</v>
      </c>
      <c r="CD250">
        <v>0.47857089093383903</v>
      </c>
      <c r="CE250">
        <v>183.49557089093383</v>
      </c>
      <c r="CF250">
        <v>181.74541380670473</v>
      </c>
      <c r="CG250">
        <v>98.397000000000006</v>
      </c>
      <c r="CH250">
        <v>0.25729817424182982</v>
      </c>
      <c r="CI250">
        <v>98.654298174241831</v>
      </c>
      <c r="CJ250">
        <v>97.713346204660382</v>
      </c>
      <c r="CK250">
        <v>637.23800000000017</v>
      </c>
      <c r="CL250">
        <v>1.666312732680012</v>
      </c>
      <c r="CM250">
        <v>638.90431273267995</v>
      </c>
      <c r="CN250">
        <v>632.81052581649215</v>
      </c>
    </row>
    <row r="251" spans="1:92" x14ac:dyDescent="0.25">
      <c r="A251" s="18">
        <v>45575</v>
      </c>
      <c r="B251" s="2">
        <v>23</v>
      </c>
      <c r="C251" s="2" t="s">
        <v>178</v>
      </c>
      <c r="D251" s="9">
        <v>21.974993000000001</v>
      </c>
      <c r="E251">
        <v>1.0481702000000001E-2</v>
      </c>
      <c r="G251">
        <v>4.8719999999999999</v>
      </c>
      <c r="H251">
        <v>2.8278694823224603E-2</v>
      </c>
      <c r="I251" s="34">
        <v>4.9002786948232249</v>
      </c>
      <c r="J251" s="34">
        <v>4.8489154338271394</v>
      </c>
      <c r="K251">
        <v>0.38</v>
      </c>
      <c r="L251">
        <v>2.2056453269345957E-3</v>
      </c>
      <c r="M251" s="34">
        <v>0.38220564532693457</v>
      </c>
      <c r="N251" s="34">
        <v>0.37819947964989997</v>
      </c>
      <c r="O251">
        <v>13.544</v>
      </c>
      <c r="P251">
        <v>7.8613842915795165E-2</v>
      </c>
      <c r="Q251" s="34">
        <v>13.622613842915795</v>
      </c>
      <c r="R251" s="34">
        <v>13.479825664153278</v>
      </c>
      <c r="S251">
        <v>1.8540000000000001</v>
      </c>
      <c r="T251">
        <v>1.0761227463517738E-2</v>
      </c>
      <c r="U251" s="34">
        <v>1.8647612274635179</v>
      </c>
      <c r="V251" s="34">
        <v>1.8452153559760911</v>
      </c>
      <c r="W251">
        <v>0</v>
      </c>
      <c r="X251">
        <v>0</v>
      </c>
      <c r="Y251" s="34">
        <v>0</v>
      </c>
      <c r="Z251" s="34">
        <v>0</v>
      </c>
      <c r="AA251">
        <v>1.0920000000000001</v>
      </c>
      <c r="AB251">
        <v>6.3383281500331012E-3</v>
      </c>
      <c r="AC251" s="34">
        <v>1.0983383281500332</v>
      </c>
      <c r="AD251" s="34">
        <v>1.0868258730991864</v>
      </c>
      <c r="AE251">
        <v>21.741999999999997</v>
      </c>
      <c r="AF251">
        <v>0.12619773867950521</v>
      </c>
      <c r="AG251" s="34">
        <v>21.868197738679505</v>
      </c>
      <c r="AH251" s="34">
        <v>21.638981806705594</v>
      </c>
      <c r="AJ251">
        <v>45.97399999999999</v>
      </c>
      <c r="AK251">
        <v>0.26684825858023964</v>
      </c>
      <c r="AL251" s="34">
        <v>46.240848258580229</v>
      </c>
      <c r="AM251" s="34">
        <v>45.756165466906573</v>
      </c>
      <c r="AN251">
        <v>2.5190000000000001</v>
      </c>
      <c r="AO251">
        <v>1.462110678565328E-2</v>
      </c>
      <c r="AP251" s="34">
        <v>2.5336211067856533</v>
      </c>
      <c r="AQ251" s="34">
        <v>2.5070644453634161</v>
      </c>
      <c r="AR251">
        <v>253.45500000000004</v>
      </c>
      <c r="AS251">
        <v>1.4711364114163368</v>
      </c>
      <c r="AT251" s="34">
        <v>254.92613641141637</v>
      </c>
      <c r="AU251" s="34">
        <v>252.25407661754056</v>
      </c>
      <c r="AV251">
        <v>21.027999999999999</v>
      </c>
      <c r="AW251">
        <v>0.12205344719679123</v>
      </c>
      <c r="AX251" s="34">
        <v>21.15005344719679</v>
      </c>
      <c r="AY251" s="34">
        <v>20.928364889679202</v>
      </c>
      <c r="AZ251">
        <v>181.46899999999999</v>
      </c>
      <c r="BA251">
        <v>1.0533059258776161</v>
      </c>
      <c r="BB251" s="34">
        <v>182.52230592587762</v>
      </c>
      <c r="BC251" s="34">
        <v>180.60916150680973</v>
      </c>
      <c r="BD251">
        <v>97.498999999999995</v>
      </c>
      <c r="BE251">
        <v>0.56591635192314771</v>
      </c>
      <c r="BF251" s="34">
        <v>98.064916351923145</v>
      </c>
      <c r="BG251" s="34">
        <v>97.037029122067366</v>
      </c>
      <c r="BH251">
        <v>601.94400000000007</v>
      </c>
      <c r="BI251">
        <v>3.4938815017797844</v>
      </c>
      <c r="BJ251" s="34">
        <v>605.43788150177977</v>
      </c>
      <c r="BK251" s="34">
        <v>599.09186204836681</v>
      </c>
      <c r="BM251">
        <v>50.845999999999989</v>
      </c>
      <c r="BN251">
        <v>0.29512695340346423</v>
      </c>
      <c r="BO251">
        <v>51.141126953403457</v>
      </c>
      <c r="BP251">
        <v>50.605080900733711</v>
      </c>
      <c r="BQ251">
        <v>2.899</v>
      </c>
      <c r="BR251">
        <v>1.6826752112587877E-2</v>
      </c>
      <c r="BS251">
        <v>2.9158267521125878</v>
      </c>
      <c r="BT251">
        <v>2.8852639250133159</v>
      </c>
      <c r="BU251">
        <v>266.99900000000002</v>
      </c>
      <c r="BV251">
        <v>1.549750254332132</v>
      </c>
      <c r="BW251">
        <v>268.54875025433216</v>
      </c>
      <c r="BX251">
        <v>265.73390228169382</v>
      </c>
      <c r="BY251">
        <v>22.881999999999998</v>
      </c>
      <c r="BZ251">
        <v>0.13281467466030897</v>
      </c>
      <c r="CA251">
        <v>23.014814674660308</v>
      </c>
      <c r="CB251">
        <v>22.773580245655292</v>
      </c>
      <c r="CC251">
        <v>181.46899999999999</v>
      </c>
      <c r="CD251">
        <v>1.0533059258776161</v>
      </c>
      <c r="CE251">
        <v>182.52230592587762</v>
      </c>
      <c r="CF251">
        <v>180.60916150680973</v>
      </c>
      <c r="CG251">
        <v>98.590999999999994</v>
      </c>
      <c r="CH251">
        <v>0.57225468007318081</v>
      </c>
      <c r="CI251">
        <v>99.16325468007318</v>
      </c>
      <c r="CJ251">
        <v>98.123854995166553</v>
      </c>
      <c r="CK251">
        <v>623.68600000000004</v>
      </c>
      <c r="CL251">
        <v>3.6200792404592894</v>
      </c>
      <c r="CM251">
        <v>627.30607924045933</v>
      </c>
      <c r="CN251">
        <v>620.73084385507241</v>
      </c>
    </row>
    <row r="252" spans="1:92" x14ac:dyDescent="0.25">
      <c r="A252" s="18">
        <v>45575</v>
      </c>
      <c r="B252" s="2">
        <v>24</v>
      </c>
      <c r="C252" s="2" t="s">
        <v>23</v>
      </c>
      <c r="D252" s="9">
        <v>23.558945999999999</v>
      </c>
      <c r="E252">
        <v>1.0757251000000001E-2</v>
      </c>
      <c r="G252">
        <v>5.2480000000000002</v>
      </c>
      <c r="H252">
        <v>4.1059201678733379E-2</v>
      </c>
      <c r="I252" s="34">
        <v>5.2890592016787332</v>
      </c>
      <c r="J252" s="34">
        <v>5.2321634642924151</v>
      </c>
      <c r="K252">
        <v>0.38600000000000001</v>
      </c>
      <c r="L252">
        <v>3.0199793917665935E-3</v>
      </c>
      <c r="M252" s="34">
        <v>0.38901997939176658</v>
      </c>
      <c r="N252" s="34">
        <v>0.38483519382943449</v>
      </c>
      <c r="O252">
        <v>13.238</v>
      </c>
      <c r="P252">
        <v>0.10357121033214031</v>
      </c>
      <c r="Q252" s="34">
        <v>13.341571210332139</v>
      </c>
      <c r="R252" s="34">
        <v>13.198052580088222</v>
      </c>
      <c r="S252">
        <v>1.8260000000000001</v>
      </c>
      <c r="T252">
        <v>1.4286223754833677E-2</v>
      </c>
      <c r="U252" s="34">
        <v>1.8402862237548336</v>
      </c>
      <c r="V252" s="34">
        <v>1.8204898029340606</v>
      </c>
      <c r="W252">
        <v>0</v>
      </c>
      <c r="X252">
        <v>0</v>
      </c>
      <c r="Y252" s="34">
        <v>0</v>
      </c>
      <c r="Z252" s="34">
        <v>0</v>
      </c>
      <c r="AA252">
        <v>0.98599999999999999</v>
      </c>
      <c r="AB252">
        <v>7.7142478763778779E-3</v>
      </c>
      <c r="AC252" s="34">
        <v>0.99371424787637785</v>
      </c>
      <c r="AD252" s="34">
        <v>0.98302461428969545</v>
      </c>
      <c r="AE252">
        <v>21.684000000000001</v>
      </c>
      <c r="AF252">
        <v>0.16965086303385182</v>
      </c>
      <c r="AG252" s="34">
        <v>21.853650863033849</v>
      </c>
      <c r="AH252" s="34">
        <v>21.618565655433827</v>
      </c>
      <c r="AJ252">
        <v>44.010999999999989</v>
      </c>
      <c r="AK252">
        <v>0.34433241712704532</v>
      </c>
      <c r="AL252" s="34">
        <v>44.35533241712703</v>
      </c>
      <c r="AM252" s="34">
        <v>43.878190973127559</v>
      </c>
      <c r="AN252">
        <v>2.5379999999999998</v>
      </c>
      <c r="AO252">
        <v>1.9856755689905737E-2</v>
      </c>
      <c r="AP252" s="34">
        <v>2.5578567556899054</v>
      </c>
      <c r="AQ252" s="34">
        <v>2.5303412485469035</v>
      </c>
      <c r="AR252">
        <v>247.53900000000002</v>
      </c>
      <c r="AS252">
        <v>1.9366908773536549</v>
      </c>
      <c r="AT252" s="34">
        <v>249.47569087735366</v>
      </c>
      <c r="AU252" s="34">
        <v>246.79201825218755</v>
      </c>
      <c r="AV252">
        <v>20.585999999999999</v>
      </c>
      <c r="AW252">
        <v>0.16106035170701319</v>
      </c>
      <c r="AX252" s="34">
        <v>20.747060351707013</v>
      </c>
      <c r="AY252" s="34">
        <v>20.52387901599155</v>
      </c>
      <c r="AZ252">
        <v>168.79900000000001</v>
      </c>
      <c r="BA252">
        <v>1.3206463765565004</v>
      </c>
      <c r="BB252" s="34">
        <v>170.11964637655652</v>
      </c>
      <c r="BC252" s="34">
        <v>168.28962664045267</v>
      </c>
      <c r="BD252">
        <v>96.248999999999995</v>
      </c>
      <c r="BE252">
        <v>0.75303107895891919</v>
      </c>
      <c r="BF252" s="34">
        <v>97.002031078958908</v>
      </c>
      <c r="BG252" s="34">
        <v>95.958555883132746</v>
      </c>
      <c r="BH252">
        <v>579.72200000000009</v>
      </c>
      <c r="BI252">
        <v>4.5356178573930386</v>
      </c>
      <c r="BJ252" s="34">
        <v>584.25761785739303</v>
      </c>
      <c r="BK252" s="34">
        <v>577.97261201343895</v>
      </c>
      <c r="BM252">
        <v>49.258999999999986</v>
      </c>
      <c r="BN252">
        <v>0.38539161880577871</v>
      </c>
      <c r="BO252">
        <v>49.644391618805763</v>
      </c>
      <c r="BP252">
        <v>49.110354437419971</v>
      </c>
      <c r="BQ252">
        <v>2.9239999999999999</v>
      </c>
      <c r="BR252">
        <v>2.2876735081672331E-2</v>
      </c>
      <c r="BS252">
        <v>2.946876735081672</v>
      </c>
      <c r="BT252">
        <v>2.915176442376338</v>
      </c>
      <c r="BU252">
        <v>260.77700000000004</v>
      </c>
      <c r="BV252">
        <v>2.0402620876857953</v>
      </c>
      <c r="BW252">
        <v>262.81726208768578</v>
      </c>
      <c r="BX252">
        <v>259.99007083227576</v>
      </c>
      <c r="BY252">
        <v>22.411999999999999</v>
      </c>
      <c r="BZ252">
        <v>0.17534657546184687</v>
      </c>
      <c r="CA252">
        <v>22.587346575461847</v>
      </c>
      <c r="CB252">
        <v>22.344368818925609</v>
      </c>
      <c r="CC252">
        <v>168.79900000000001</v>
      </c>
      <c r="CD252">
        <v>1.3206463765565004</v>
      </c>
      <c r="CE252">
        <v>170.11964637655652</v>
      </c>
      <c r="CF252">
        <v>168.28962664045267</v>
      </c>
      <c r="CG252">
        <v>97.234999999999999</v>
      </c>
      <c r="CH252">
        <v>0.76074532683529705</v>
      </c>
      <c r="CI252">
        <v>97.995745326835291</v>
      </c>
      <c r="CJ252">
        <v>96.941580497422436</v>
      </c>
      <c r="CK252">
        <v>601.40600000000006</v>
      </c>
      <c r="CL252">
        <v>4.7052687204268908</v>
      </c>
      <c r="CM252">
        <v>606.11126872042689</v>
      </c>
      <c r="CN252">
        <v>599.59117766887277</v>
      </c>
    </row>
    <row r="253" spans="1:92" x14ac:dyDescent="0.25">
      <c r="A253" s="18">
        <v>45576</v>
      </c>
      <c r="B253" s="2">
        <v>1</v>
      </c>
      <c r="C253" s="2" t="s">
        <v>23</v>
      </c>
      <c r="D253" s="9">
        <v>21.914867999999998</v>
      </c>
      <c r="E253">
        <v>1.0752944E-2</v>
      </c>
      <c r="G253">
        <v>4.8080000000000007</v>
      </c>
      <c r="H253">
        <v>5.0916928914143483E-2</v>
      </c>
      <c r="I253" s="34">
        <v>4.8589169289141445</v>
      </c>
      <c r="J253" s="34">
        <v>4.8066692672768783</v>
      </c>
      <c r="K253">
        <v>0.40800000000000003</v>
      </c>
      <c r="L253">
        <v>4.3207377281552703E-3</v>
      </c>
      <c r="M253" s="34">
        <v>0.41232073772815531</v>
      </c>
      <c r="N253" s="34">
        <v>0.40788707592532575</v>
      </c>
      <c r="O253">
        <v>13.223999999999998</v>
      </c>
      <c r="P253">
        <v>0.14004273460079728</v>
      </c>
      <c r="Q253" s="34">
        <v>13.364042734600796</v>
      </c>
      <c r="R253" s="34">
        <v>13.220339931462027</v>
      </c>
      <c r="S253">
        <v>2.1440000000000001</v>
      </c>
      <c r="T253">
        <v>2.2705053159717891E-2</v>
      </c>
      <c r="U253" s="34">
        <v>2.1667050531597178</v>
      </c>
      <c r="V253" s="34">
        <v>2.1434065950585741</v>
      </c>
      <c r="W253">
        <v>0</v>
      </c>
      <c r="X253">
        <v>0</v>
      </c>
      <c r="Y253" s="34">
        <v>0</v>
      </c>
      <c r="Z253" s="34">
        <v>0</v>
      </c>
      <c r="AA253">
        <v>0.94399999999999995</v>
      </c>
      <c r="AB253">
        <v>9.9970010180847422E-3</v>
      </c>
      <c r="AC253" s="34">
        <v>0.95399700101808471</v>
      </c>
      <c r="AD253" s="34">
        <v>0.94373872468996922</v>
      </c>
      <c r="AE253">
        <v>21.527999999999995</v>
      </c>
      <c r="AF253">
        <v>0.22798245542089865</v>
      </c>
      <c r="AG253" s="34">
        <v>21.755982455420895</v>
      </c>
      <c r="AH253" s="34">
        <v>21.522041594412777</v>
      </c>
      <c r="AJ253">
        <v>42.637999999999991</v>
      </c>
      <c r="AK253">
        <v>0.45153827267912833</v>
      </c>
      <c r="AL253" s="34">
        <v>43.089538272679121</v>
      </c>
      <c r="AM253" s="34">
        <v>42.626198880647145</v>
      </c>
      <c r="AN253">
        <v>2.4309999999999996</v>
      </c>
      <c r="AO253">
        <v>2.5744395630258481E-2</v>
      </c>
      <c r="AP253" s="34">
        <v>2.4567443956302579</v>
      </c>
      <c r="AQ253" s="34">
        <v>2.4303271607217316</v>
      </c>
      <c r="AR253">
        <v>240.91200000000006</v>
      </c>
      <c r="AS253">
        <v>2.5512685479542712</v>
      </c>
      <c r="AT253" s="34">
        <v>243.46326854795433</v>
      </c>
      <c r="AU253" s="34">
        <v>240.84532165520122</v>
      </c>
      <c r="AV253">
        <v>21.112000000000002</v>
      </c>
      <c r="AW253">
        <v>0.22357699734513253</v>
      </c>
      <c r="AX253" s="34">
        <v>21.335576997345136</v>
      </c>
      <c r="AY253" s="34">
        <v>21.106156732684994</v>
      </c>
      <c r="AZ253">
        <v>168.88899999999998</v>
      </c>
      <c r="BA253">
        <v>1.7885418484569005</v>
      </c>
      <c r="BB253" s="34">
        <v>170.67754184845688</v>
      </c>
      <c r="BC253" s="34">
        <v>168.84225579890276</v>
      </c>
      <c r="BD253">
        <v>93.465000000000003</v>
      </c>
      <c r="BE253">
        <v>0.98979841118145184</v>
      </c>
      <c r="BF253" s="34">
        <v>94.454798411181457</v>
      </c>
      <c r="BG253" s="34">
        <v>93.439131253334736</v>
      </c>
      <c r="BH253">
        <v>569.44700000000012</v>
      </c>
      <c r="BI253">
        <v>6.0304684732471427</v>
      </c>
      <c r="BJ253" s="34">
        <v>575.4774684732472</v>
      </c>
      <c r="BK253" s="34">
        <v>569.28939148149254</v>
      </c>
      <c r="BM253">
        <v>47.445999999999991</v>
      </c>
      <c r="BN253">
        <v>0.50245520159327184</v>
      </c>
      <c r="BO253">
        <v>47.948455201593262</v>
      </c>
      <c r="BP253">
        <v>47.432868147924026</v>
      </c>
      <c r="BQ253">
        <v>2.8389999999999995</v>
      </c>
      <c r="BR253">
        <v>3.0065133358413751E-2</v>
      </c>
      <c r="BS253">
        <v>2.8690651333584132</v>
      </c>
      <c r="BT253">
        <v>2.8382142366470573</v>
      </c>
      <c r="BU253">
        <v>254.13600000000005</v>
      </c>
      <c r="BV253">
        <v>2.6913112825550685</v>
      </c>
      <c r="BW253">
        <v>256.82731128255512</v>
      </c>
      <c r="BX253">
        <v>254.06566158666325</v>
      </c>
      <c r="BY253">
        <v>23.256</v>
      </c>
      <c r="BZ253">
        <v>0.24628205050485041</v>
      </c>
      <c r="CA253">
        <v>23.502282050504853</v>
      </c>
      <c r="CB253">
        <v>23.249563327743569</v>
      </c>
      <c r="CC253">
        <v>168.88899999999998</v>
      </c>
      <c r="CD253">
        <v>1.7885418484569005</v>
      </c>
      <c r="CE253">
        <v>170.67754184845688</v>
      </c>
      <c r="CF253">
        <v>168.84225579890276</v>
      </c>
      <c r="CG253">
        <v>94.409000000000006</v>
      </c>
      <c r="CH253">
        <v>0.9997954121995366</v>
      </c>
      <c r="CI253">
        <v>95.408795412199538</v>
      </c>
      <c r="CJ253">
        <v>94.382869978024701</v>
      </c>
      <c r="CK253">
        <v>590.97500000000014</v>
      </c>
      <c r="CL253">
        <v>6.258450928668041</v>
      </c>
      <c r="CM253">
        <v>597.23345092866805</v>
      </c>
      <c r="CN253">
        <v>590.81143307590537</v>
      </c>
    </row>
    <row r="254" spans="1:92" x14ac:dyDescent="0.25">
      <c r="A254" s="18">
        <v>45576</v>
      </c>
      <c r="B254" s="2">
        <v>2</v>
      </c>
      <c r="C254" s="2" t="s">
        <v>23</v>
      </c>
      <c r="D254" s="9">
        <v>20.498051</v>
      </c>
      <c r="E254">
        <v>1.1013504E-2</v>
      </c>
      <c r="G254">
        <v>4.6759999999999993</v>
      </c>
      <c r="H254">
        <v>5.2640471756899357E-2</v>
      </c>
      <c r="I254" s="34">
        <v>4.7286404717568988</v>
      </c>
      <c r="J254" s="34">
        <v>4.6765615710066424</v>
      </c>
      <c r="K254">
        <v>0.42200000000000004</v>
      </c>
      <c r="L254">
        <v>4.7507012577868981E-3</v>
      </c>
      <c r="M254" s="34">
        <v>0.42675070125778691</v>
      </c>
      <c r="N254" s="34">
        <v>0.42205068070248147</v>
      </c>
      <c r="O254">
        <v>13.114000000000001</v>
      </c>
      <c r="P254">
        <v>0.14763198174079947</v>
      </c>
      <c r="Q254" s="34">
        <v>13.2616319817408</v>
      </c>
      <c r="R254" s="34">
        <v>13.11557494486337</v>
      </c>
      <c r="S254">
        <v>2.742</v>
      </c>
      <c r="T254">
        <v>3.0868300589695905E-2</v>
      </c>
      <c r="U254" s="34">
        <v>2.7728683005896957</v>
      </c>
      <c r="V254" s="34">
        <v>2.7423293044696777</v>
      </c>
      <c r="W254">
        <v>0</v>
      </c>
      <c r="X254">
        <v>0</v>
      </c>
      <c r="Y254" s="34">
        <v>0</v>
      </c>
      <c r="Z254" s="34">
        <v>0</v>
      </c>
      <c r="AA254">
        <v>0.92600000000000005</v>
      </c>
      <c r="AB254">
        <v>1.0424524560925751E-2</v>
      </c>
      <c r="AC254" s="34">
        <v>0.93642452456092584</v>
      </c>
      <c r="AD254" s="34">
        <v>0.92611120931397595</v>
      </c>
      <c r="AE254">
        <v>21.88</v>
      </c>
      <c r="AF254">
        <v>0.24631597990610737</v>
      </c>
      <c r="AG254" s="34">
        <v>22.12631597990611</v>
      </c>
      <c r="AH254" s="34">
        <v>21.88262771035615</v>
      </c>
      <c r="AJ254">
        <v>41.963999999999992</v>
      </c>
      <c r="AK254">
        <v>0.47241333550182302</v>
      </c>
      <c r="AL254" s="34">
        <v>42.436413335501811</v>
      </c>
      <c r="AM254" s="34">
        <v>41.969039727485608</v>
      </c>
      <c r="AN254">
        <v>2.3709999999999996</v>
      </c>
      <c r="AO254">
        <v>2.6691736213774242E-2</v>
      </c>
      <c r="AP254" s="34">
        <v>2.397691736213774</v>
      </c>
      <c r="AQ254" s="34">
        <v>2.3712847486862167</v>
      </c>
      <c r="AR254">
        <v>239.96799999999999</v>
      </c>
      <c r="AS254">
        <v>2.7014603777929054</v>
      </c>
      <c r="AT254" s="34">
        <v>242.66946037779289</v>
      </c>
      <c r="AU254" s="34">
        <v>239.99681930524423</v>
      </c>
      <c r="AV254">
        <v>21.180000000000007</v>
      </c>
      <c r="AW254">
        <v>0.23843566976285904</v>
      </c>
      <c r="AX254" s="34">
        <v>21.418435669762864</v>
      </c>
      <c r="AY254" s="34">
        <v>21.182543642840187</v>
      </c>
      <c r="AZ254">
        <v>167.82499999999999</v>
      </c>
      <c r="BA254">
        <v>1.8893043568438057</v>
      </c>
      <c r="BB254" s="34">
        <v>169.7143043568438</v>
      </c>
      <c r="BC254" s="34">
        <v>167.84515518695247</v>
      </c>
      <c r="BD254">
        <v>91.457000000000008</v>
      </c>
      <c r="BE254">
        <v>1.0295850353872424</v>
      </c>
      <c r="BF254" s="34">
        <v>92.48658503538725</v>
      </c>
      <c r="BG254" s="34">
        <v>91.467983661153667</v>
      </c>
      <c r="BH254">
        <v>564.76499999999999</v>
      </c>
      <c r="BI254">
        <v>6.3578905115024096</v>
      </c>
      <c r="BJ254" s="34">
        <v>571.12289051150242</v>
      </c>
      <c r="BK254" s="34">
        <v>564.83282627236235</v>
      </c>
      <c r="BM254">
        <v>46.639999999999993</v>
      </c>
      <c r="BN254">
        <v>0.52505380725872242</v>
      </c>
      <c r="BO254">
        <v>47.165053807258708</v>
      </c>
      <c r="BP254">
        <v>46.645601298492252</v>
      </c>
      <c r="BQ254">
        <v>2.7929999999999997</v>
      </c>
      <c r="BR254">
        <v>3.1442437471561141E-2</v>
      </c>
      <c r="BS254">
        <v>2.8244424374715607</v>
      </c>
      <c r="BT254">
        <v>2.7933354293886983</v>
      </c>
      <c r="BU254">
        <v>253.08199999999999</v>
      </c>
      <c r="BV254">
        <v>2.8490923595337048</v>
      </c>
      <c r="BW254">
        <v>255.93109235953369</v>
      </c>
      <c r="BX254">
        <v>253.1123942501076</v>
      </c>
      <c r="BY254">
        <v>23.922000000000008</v>
      </c>
      <c r="BZ254">
        <v>0.26930397035255493</v>
      </c>
      <c r="CA254">
        <v>24.191303970352561</v>
      </c>
      <c r="CB254">
        <v>23.924872947309865</v>
      </c>
      <c r="CC254">
        <v>167.82499999999999</v>
      </c>
      <c r="CD254">
        <v>1.8893043568438057</v>
      </c>
      <c r="CE254">
        <v>169.7143043568438</v>
      </c>
      <c r="CF254">
        <v>167.84515518695247</v>
      </c>
      <c r="CG254">
        <v>92.38300000000001</v>
      </c>
      <c r="CH254">
        <v>1.0400095599481682</v>
      </c>
      <c r="CI254">
        <v>93.42300955994817</v>
      </c>
      <c r="CJ254">
        <v>92.39409487046764</v>
      </c>
      <c r="CK254">
        <v>586.64499999999998</v>
      </c>
      <c r="CL254">
        <v>6.604206491408517</v>
      </c>
      <c r="CM254">
        <v>593.24920649140859</v>
      </c>
      <c r="CN254">
        <v>586.71545398271849</v>
      </c>
    </row>
    <row r="255" spans="1:92" x14ac:dyDescent="0.25">
      <c r="A255" s="18">
        <v>45576</v>
      </c>
      <c r="B255" s="2">
        <v>3</v>
      </c>
      <c r="C255" s="2" t="s">
        <v>23</v>
      </c>
      <c r="D255" s="9">
        <v>19.882241</v>
      </c>
      <c r="E255">
        <v>1.0875655E-2</v>
      </c>
      <c r="G255">
        <v>4.6159999999999997</v>
      </c>
      <c r="H255">
        <v>5.7002693690614496E-2</v>
      </c>
      <c r="I255" s="34">
        <v>4.6730026936906137</v>
      </c>
      <c r="J255" s="34">
        <v>4.6221807285799636</v>
      </c>
      <c r="K255">
        <v>0.44400000000000001</v>
      </c>
      <c r="L255">
        <v>5.4829280759603203E-3</v>
      </c>
      <c r="M255" s="34">
        <v>0.44948292807596035</v>
      </c>
      <c r="N255" s="34">
        <v>0.44459450682181639</v>
      </c>
      <c r="O255">
        <v>12.922000000000001</v>
      </c>
      <c r="P255">
        <v>0.15957296530981815</v>
      </c>
      <c r="Q255" s="34">
        <v>13.081572965309819</v>
      </c>
      <c r="R255" s="34">
        <v>12.939302290881782</v>
      </c>
      <c r="S255">
        <v>2.2480000000000002</v>
      </c>
      <c r="T255">
        <v>2.7760410618826125E-2</v>
      </c>
      <c r="U255" s="34">
        <v>2.2757604106188265</v>
      </c>
      <c r="V255" s="34">
        <v>2.2510100255302778</v>
      </c>
      <c r="W255">
        <v>0</v>
      </c>
      <c r="X255">
        <v>0</v>
      </c>
      <c r="Y255" s="34">
        <v>0</v>
      </c>
      <c r="Z255" s="34">
        <v>0</v>
      </c>
      <c r="AA255">
        <v>0.93799999999999994</v>
      </c>
      <c r="AB255">
        <v>1.1583303007321577E-2</v>
      </c>
      <c r="AC255" s="34">
        <v>0.94958330300732152</v>
      </c>
      <c r="AD255" s="34">
        <v>0.9392559626100534</v>
      </c>
      <c r="AE255">
        <v>21.167999999999999</v>
      </c>
      <c r="AF255">
        <v>0.26140230070254067</v>
      </c>
      <c r="AG255" s="34">
        <v>21.429402300702542</v>
      </c>
      <c r="AH255" s="34">
        <v>21.196343514423894</v>
      </c>
      <c r="AJ255">
        <v>41.496000000000016</v>
      </c>
      <c r="AK255">
        <v>0.51243149423434575</v>
      </c>
      <c r="AL255" s="34">
        <v>42.008431494234365</v>
      </c>
      <c r="AM255" s="34">
        <v>41.55156228621194</v>
      </c>
      <c r="AN255">
        <v>2.3440000000000003</v>
      </c>
      <c r="AO255">
        <v>2.8945908581195928E-2</v>
      </c>
      <c r="AP255" s="34">
        <v>2.3729459085811961</v>
      </c>
      <c r="AQ255" s="34">
        <v>2.3471385675458056</v>
      </c>
      <c r="AR255">
        <v>239.61799999999997</v>
      </c>
      <c r="AS255">
        <v>2.9590276119492338</v>
      </c>
      <c r="AT255" s="34">
        <v>242.57702761194921</v>
      </c>
      <c r="AU255" s="34">
        <v>239.93884354871616</v>
      </c>
      <c r="AV255">
        <v>21.474999999999994</v>
      </c>
      <c r="AW255">
        <v>0.26519342439470234</v>
      </c>
      <c r="AX255" s="34">
        <v>21.740193424394697</v>
      </c>
      <c r="AY255" s="34">
        <v>21.503754581077711</v>
      </c>
      <c r="AZ255">
        <v>167.54599999999999</v>
      </c>
      <c r="BA255">
        <v>2.0690150167001073</v>
      </c>
      <c r="BB255" s="34">
        <v>169.61501501670011</v>
      </c>
      <c r="BC255" s="34">
        <v>167.77034063055868</v>
      </c>
      <c r="BD255">
        <v>90.92</v>
      </c>
      <c r="BE255">
        <v>1.1227653618610638</v>
      </c>
      <c r="BF255" s="34">
        <v>92.042765361861072</v>
      </c>
      <c r="BG255" s="34">
        <v>91.041740000539519</v>
      </c>
      <c r="BH255">
        <v>563.399</v>
      </c>
      <c r="BI255">
        <v>6.9573788177206497</v>
      </c>
      <c r="BJ255" s="34">
        <v>570.35637881772061</v>
      </c>
      <c r="BK255" s="34">
        <v>564.15337961464979</v>
      </c>
      <c r="BM255">
        <v>46.112000000000016</v>
      </c>
      <c r="BN255">
        <v>0.56943418792496026</v>
      </c>
      <c r="BO255">
        <v>46.681434187924978</v>
      </c>
      <c r="BP255">
        <v>46.173743014791903</v>
      </c>
      <c r="BQ255">
        <v>2.7880000000000003</v>
      </c>
      <c r="BR255">
        <v>3.442883665715625E-2</v>
      </c>
      <c r="BS255">
        <v>2.8224288366571564</v>
      </c>
      <c r="BT255">
        <v>2.7917330743676221</v>
      </c>
      <c r="BU255">
        <v>252.53999999999996</v>
      </c>
      <c r="BV255">
        <v>3.1186005772590519</v>
      </c>
      <c r="BW255">
        <v>255.65860057725902</v>
      </c>
      <c r="BX255">
        <v>252.87814583959795</v>
      </c>
      <c r="BY255">
        <v>23.722999999999995</v>
      </c>
      <c r="BZ255">
        <v>0.29295383501352845</v>
      </c>
      <c r="CA255">
        <v>24.015953835013523</v>
      </c>
      <c r="CB255">
        <v>23.754764606607988</v>
      </c>
      <c r="CC255">
        <v>167.54599999999999</v>
      </c>
      <c r="CD255">
        <v>2.0690150167001073</v>
      </c>
      <c r="CE255">
        <v>169.61501501670011</v>
      </c>
      <c r="CF255">
        <v>167.77034063055868</v>
      </c>
      <c r="CG255">
        <v>91.858000000000004</v>
      </c>
      <c r="CH255">
        <v>1.1343486648683854</v>
      </c>
      <c r="CI255">
        <v>92.992348664868388</v>
      </c>
      <c r="CJ255">
        <v>91.980995963149567</v>
      </c>
      <c r="CK255">
        <v>584.56700000000001</v>
      </c>
      <c r="CL255">
        <v>7.2187811184231903</v>
      </c>
      <c r="CM255">
        <v>591.78578111842319</v>
      </c>
      <c r="CN255">
        <v>585.34972312907371</v>
      </c>
    </row>
    <row r="256" spans="1:92" x14ac:dyDescent="0.25">
      <c r="A256" s="18">
        <v>45576</v>
      </c>
      <c r="B256" s="2">
        <v>4</v>
      </c>
      <c r="C256" s="2" t="s">
        <v>23</v>
      </c>
      <c r="D256" s="9">
        <v>19.914776</v>
      </c>
      <c r="E256">
        <v>1.1178047E-2</v>
      </c>
      <c r="G256">
        <v>4.6920000000000002</v>
      </c>
      <c r="H256">
        <v>6.1734375740346036E-2</v>
      </c>
      <c r="I256" s="34">
        <v>4.7537343757403461</v>
      </c>
      <c r="J256" s="34">
        <v>4.7005969094628046</v>
      </c>
      <c r="K256">
        <v>0.45800000000000002</v>
      </c>
      <c r="L256">
        <v>6.026075040298058E-3</v>
      </c>
      <c r="M256" s="34">
        <v>0.46402607504029808</v>
      </c>
      <c r="N256" s="34">
        <v>0.45883916976427208</v>
      </c>
      <c r="O256">
        <v>12.107999999999999</v>
      </c>
      <c r="P256">
        <v>0.15930942486447353</v>
      </c>
      <c r="Q256" s="34">
        <v>12.267309424864472</v>
      </c>
      <c r="R256" s="34">
        <v>12.130184863549793</v>
      </c>
      <c r="S256">
        <v>2.5760000000000001</v>
      </c>
      <c r="T256">
        <v>3.389338275940567E-2</v>
      </c>
      <c r="U256" s="34">
        <v>2.6098933827594055</v>
      </c>
      <c r="V256" s="34">
        <v>2.5807198718619317</v>
      </c>
      <c r="W256">
        <v>0</v>
      </c>
      <c r="X256">
        <v>0</v>
      </c>
      <c r="Y256" s="34">
        <v>0</v>
      </c>
      <c r="Z256" s="34">
        <v>0</v>
      </c>
      <c r="AA256">
        <v>0.93</v>
      </c>
      <c r="AB256">
        <v>1.2236353247766799E-2</v>
      </c>
      <c r="AC256" s="34">
        <v>0.94223635324776689</v>
      </c>
      <c r="AD256" s="34">
        <v>0.93170399100605472</v>
      </c>
      <c r="AE256">
        <v>20.763999999999999</v>
      </c>
      <c r="AF256">
        <v>0.27319961165229006</v>
      </c>
      <c r="AG256" s="34">
        <v>21.037199611652291</v>
      </c>
      <c r="AH256" s="34">
        <v>20.802044805644854</v>
      </c>
      <c r="AJ256">
        <v>42.199999999999989</v>
      </c>
      <c r="AK256">
        <v>0.55524097532877292</v>
      </c>
      <c r="AL256" s="34">
        <v>42.755240975328761</v>
      </c>
      <c r="AM256" s="34">
        <v>42.277320882210212</v>
      </c>
      <c r="AN256">
        <v>2.3240000000000003</v>
      </c>
      <c r="AO256">
        <v>3.0577725750333379E-2</v>
      </c>
      <c r="AP256" s="34">
        <v>2.3545777257503335</v>
      </c>
      <c r="AQ256" s="34">
        <v>2.328258145266743</v>
      </c>
      <c r="AR256">
        <v>239.41699999999997</v>
      </c>
      <c r="AS256">
        <v>3.1500978338931001</v>
      </c>
      <c r="AT256" s="34">
        <v>242.56709783389309</v>
      </c>
      <c r="AU256" s="34">
        <v>239.85567141365223</v>
      </c>
      <c r="AV256">
        <v>22.922000000000004</v>
      </c>
      <c r="AW256">
        <v>0.3015932141347426</v>
      </c>
      <c r="AX256" s="34">
        <v>23.223593214134748</v>
      </c>
      <c r="AY256" s="34">
        <v>22.963998797678268</v>
      </c>
      <c r="AZ256">
        <v>165.41500000000002</v>
      </c>
      <c r="BA256">
        <v>2.1764262069670375</v>
      </c>
      <c r="BB256" s="34">
        <v>167.59142620696707</v>
      </c>
      <c r="BC256" s="34">
        <v>165.71808136802855</v>
      </c>
      <c r="BD256">
        <v>91.376999999999995</v>
      </c>
      <c r="BE256">
        <v>1.2022809147539641</v>
      </c>
      <c r="BF256" s="34">
        <v>92.579280914753966</v>
      </c>
      <c r="BG256" s="34">
        <v>91.544425361462643</v>
      </c>
      <c r="BH256">
        <v>563.65499999999997</v>
      </c>
      <c r="BI256">
        <v>7.4162168708279506</v>
      </c>
      <c r="BJ256" s="34">
        <v>571.07121687082793</v>
      </c>
      <c r="BK256" s="34">
        <v>564.68775596829869</v>
      </c>
      <c r="BM256">
        <v>46.891999999999989</v>
      </c>
      <c r="BN256">
        <v>0.61697535106911894</v>
      </c>
      <c r="BO256">
        <v>47.508975351069104</v>
      </c>
      <c r="BP256">
        <v>46.977917791673015</v>
      </c>
      <c r="BQ256">
        <v>2.7820000000000005</v>
      </c>
      <c r="BR256">
        <v>3.6603800790631434E-2</v>
      </c>
      <c r="BS256">
        <v>2.8186038007906316</v>
      </c>
      <c r="BT256">
        <v>2.7870973150310152</v>
      </c>
      <c r="BU256">
        <v>251.52499999999998</v>
      </c>
      <c r="BV256">
        <v>3.3094072587575738</v>
      </c>
      <c r="BW256">
        <v>254.83440725875755</v>
      </c>
      <c r="BX256">
        <v>251.98585627720203</v>
      </c>
      <c r="BY256">
        <v>25.498000000000005</v>
      </c>
      <c r="BZ256">
        <v>0.33548659689414828</v>
      </c>
      <c r="CA256">
        <v>25.833486596894154</v>
      </c>
      <c r="CB256">
        <v>25.544718669540199</v>
      </c>
      <c r="CC256">
        <v>165.41500000000002</v>
      </c>
      <c r="CD256">
        <v>2.1764262069670375</v>
      </c>
      <c r="CE256">
        <v>167.59142620696707</v>
      </c>
      <c r="CF256">
        <v>165.71808136802855</v>
      </c>
      <c r="CG256">
        <v>92.307000000000002</v>
      </c>
      <c r="CH256">
        <v>1.2145172680017309</v>
      </c>
      <c r="CI256">
        <v>93.52151726800173</v>
      </c>
      <c r="CJ256">
        <v>92.476129352468703</v>
      </c>
      <c r="CK256">
        <v>584.41899999999998</v>
      </c>
      <c r="CL256">
        <v>7.6894164824802402</v>
      </c>
      <c r="CM256">
        <v>592.10841648248027</v>
      </c>
      <c r="CN256">
        <v>585.48980077394356</v>
      </c>
    </row>
    <row r="257" spans="1:92" x14ac:dyDescent="0.25">
      <c r="A257" s="18">
        <v>45576</v>
      </c>
      <c r="B257" s="2">
        <v>5</v>
      </c>
      <c r="C257" s="2" t="s">
        <v>23</v>
      </c>
      <c r="D257" s="9">
        <v>20.418156</v>
      </c>
      <c r="E257">
        <v>1.1126535E-2</v>
      </c>
      <c r="G257">
        <v>4.8979999999999997</v>
      </c>
      <c r="H257">
        <v>6.210211102693966E-2</v>
      </c>
      <c r="I257" s="34">
        <v>4.9601021110269397</v>
      </c>
      <c r="J257" s="34">
        <v>4.9049133612850246</v>
      </c>
      <c r="K257">
        <v>0.45600000000000002</v>
      </c>
      <c r="L257">
        <v>5.7816583561217817E-3</v>
      </c>
      <c r="M257" s="34">
        <v>0.46178165835612178</v>
      </c>
      <c r="N257" s="34">
        <v>0.45664362857206431</v>
      </c>
      <c r="O257">
        <v>12.47</v>
      </c>
      <c r="P257">
        <v>0.15810806951938294</v>
      </c>
      <c r="Q257" s="34">
        <v>12.628108069519383</v>
      </c>
      <c r="R257" s="34">
        <v>12.487600983100092</v>
      </c>
      <c r="S257">
        <v>3.08</v>
      </c>
      <c r="T257">
        <v>3.9051552054506763E-2</v>
      </c>
      <c r="U257" s="34">
        <v>3.1190515520545068</v>
      </c>
      <c r="V257" s="34">
        <v>3.0843473157937678</v>
      </c>
      <c r="W257">
        <v>0</v>
      </c>
      <c r="X257">
        <v>0</v>
      </c>
      <c r="Y257" s="34">
        <v>0</v>
      </c>
      <c r="Z257" s="34">
        <v>0</v>
      </c>
      <c r="AA257">
        <v>0.94</v>
      </c>
      <c r="AB257">
        <v>1.1918330821829987E-2</v>
      </c>
      <c r="AC257" s="34">
        <v>0.95191833082182997</v>
      </c>
      <c r="AD257" s="34">
        <v>0.94132677819679922</v>
      </c>
      <c r="AE257">
        <v>21.844000000000005</v>
      </c>
      <c r="AF257">
        <v>0.27696172177878114</v>
      </c>
      <c r="AG257" s="34">
        <v>22.12096172177878</v>
      </c>
      <c r="AH257" s="34">
        <v>21.874832066947747</v>
      </c>
      <c r="AJ257">
        <v>44.210000000000008</v>
      </c>
      <c r="AK257">
        <v>0.56054192088628074</v>
      </c>
      <c r="AL257" s="34">
        <v>44.770541920886288</v>
      </c>
      <c r="AM257" s="34">
        <v>44.272400919234578</v>
      </c>
      <c r="AN257">
        <v>2.3810000000000002</v>
      </c>
      <c r="AO257">
        <v>3.0188878390188516E-2</v>
      </c>
      <c r="AP257" s="34">
        <v>2.4111888783901887</v>
      </c>
      <c r="AQ257" s="34">
        <v>2.3843607009431693</v>
      </c>
      <c r="AR257">
        <v>245.18600000000001</v>
      </c>
      <c r="AS257">
        <v>3.1087317668949015</v>
      </c>
      <c r="AT257" s="34">
        <v>248.2947317668949</v>
      </c>
      <c r="AU257" s="34">
        <v>245.53207174357493</v>
      </c>
      <c r="AV257">
        <v>23.490000000000002</v>
      </c>
      <c r="AW257">
        <v>0.29783147979232599</v>
      </c>
      <c r="AX257" s="34">
        <v>23.787831479792327</v>
      </c>
      <c r="AY257" s="34">
        <v>23.523155340258317</v>
      </c>
      <c r="AZ257">
        <v>165.60500000000002</v>
      </c>
      <c r="BA257">
        <v>2.0997182720735692</v>
      </c>
      <c r="BB257" s="34">
        <v>167.70471827207359</v>
      </c>
      <c r="BC257" s="34">
        <v>165.83874585455422</v>
      </c>
      <c r="BD257">
        <v>95.583000000000013</v>
      </c>
      <c r="BE257">
        <v>1.2119040584499743</v>
      </c>
      <c r="BF257" s="34">
        <v>96.794904058449987</v>
      </c>
      <c r="BG257" s="34">
        <v>95.717912170622</v>
      </c>
      <c r="BH257">
        <v>576.45500000000004</v>
      </c>
      <c r="BI257">
        <v>7.3089163764872396</v>
      </c>
      <c r="BJ257" s="34">
        <v>583.76391637648726</v>
      </c>
      <c r="BK257" s="34">
        <v>577.26864672918714</v>
      </c>
      <c r="BM257">
        <v>49.108000000000004</v>
      </c>
      <c r="BN257">
        <v>0.62264403191322037</v>
      </c>
      <c r="BO257">
        <v>49.730644031913229</v>
      </c>
      <c r="BP257">
        <v>49.177314280519603</v>
      </c>
      <c r="BQ257">
        <v>2.8370000000000002</v>
      </c>
      <c r="BR257">
        <v>3.5970536746310296E-2</v>
      </c>
      <c r="BS257">
        <v>2.8729705367463105</v>
      </c>
      <c r="BT257">
        <v>2.8410043295152336</v>
      </c>
      <c r="BU257">
        <v>257.65600000000001</v>
      </c>
      <c r="BV257">
        <v>3.2668398364142845</v>
      </c>
      <c r="BW257">
        <v>260.92283983641425</v>
      </c>
      <c r="BX257">
        <v>258.01967272667503</v>
      </c>
      <c r="BY257">
        <v>26.57</v>
      </c>
      <c r="BZ257">
        <v>0.33688303184683277</v>
      </c>
      <c r="CA257">
        <v>26.906883031846835</v>
      </c>
      <c r="CB257">
        <v>26.607502656052084</v>
      </c>
      <c r="CC257">
        <v>165.60500000000002</v>
      </c>
      <c r="CD257">
        <v>2.0997182720735692</v>
      </c>
      <c r="CE257">
        <v>167.70471827207359</v>
      </c>
      <c r="CF257">
        <v>165.83874585455422</v>
      </c>
      <c r="CG257">
        <v>96.52300000000001</v>
      </c>
      <c r="CH257">
        <v>1.2238223892718043</v>
      </c>
      <c r="CI257">
        <v>97.746822389271813</v>
      </c>
      <c r="CJ257">
        <v>96.659238948818796</v>
      </c>
      <c r="CK257">
        <v>598.29900000000009</v>
      </c>
      <c r="CL257">
        <v>7.5858780982660203</v>
      </c>
      <c r="CM257">
        <v>605.88487809826609</v>
      </c>
      <c r="CN257">
        <v>599.1434787961349</v>
      </c>
    </row>
    <row r="258" spans="1:92" x14ac:dyDescent="0.25">
      <c r="A258" s="18">
        <v>45576</v>
      </c>
      <c r="B258" s="2">
        <v>6</v>
      </c>
      <c r="C258" s="2" t="s">
        <v>23</v>
      </c>
      <c r="D258" s="9">
        <v>19.631419000000001</v>
      </c>
      <c r="E258">
        <v>1.0633836000000001E-2</v>
      </c>
      <c r="G258">
        <v>5.3940000000000001</v>
      </c>
      <c r="H258">
        <v>6.3644304355766831E-2</v>
      </c>
      <c r="I258" s="34">
        <v>5.4576443043557665</v>
      </c>
      <c r="J258" s="34">
        <v>5.3996086098769132</v>
      </c>
      <c r="K258">
        <v>0.67</v>
      </c>
      <c r="L258">
        <v>7.9053919018101174E-3</v>
      </c>
      <c r="M258" s="34">
        <v>0.67790539190181021</v>
      </c>
      <c r="N258" s="34">
        <v>0.67069665714081061</v>
      </c>
      <c r="O258">
        <v>13.642000000000001</v>
      </c>
      <c r="P258">
        <v>0.16096321839476663</v>
      </c>
      <c r="Q258" s="34">
        <v>13.802963218394767</v>
      </c>
      <c r="R258" s="34">
        <v>13.656184771216324</v>
      </c>
      <c r="S258">
        <v>3.4119999999999999</v>
      </c>
      <c r="T258">
        <v>4.0258503237277796E-2</v>
      </c>
      <c r="U258" s="34">
        <v>3.4522585032372777</v>
      </c>
      <c r="V258" s="34">
        <v>3.415547752484247</v>
      </c>
      <c r="W258">
        <v>0</v>
      </c>
      <c r="X258">
        <v>0</v>
      </c>
      <c r="Y258" s="34">
        <v>0</v>
      </c>
      <c r="Z258" s="34">
        <v>0</v>
      </c>
      <c r="AA258">
        <v>0.98</v>
      </c>
      <c r="AB258">
        <v>1.1563110542946143E-2</v>
      </c>
      <c r="AC258" s="34">
        <v>0.9915631105429461</v>
      </c>
      <c r="AD258" s="34">
        <v>0.98101899104178258</v>
      </c>
      <c r="AE258">
        <v>24.098000000000003</v>
      </c>
      <c r="AF258">
        <v>0.28433452843256751</v>
      </c>
      <c r="AG258" s="34">
        <v>24.382334528432565</v>
      </c>
      <c r="AH258" s="34">
        <v>24.123056781760077</v>
      </c>
      <c r="AJ258">
        <v>47.910999999999987</v>
      </c>
      <c r="AK258">
        <v>0.56530631553376787</v>
      </c>
      <c r="AL258" s="34">
        <v>48.476306315533755</v>
      </c>
      <c r="AM258" s="34">
        <v>47.960817224288604</v>
      </c>
      <c r="AN258">
        <v>2.7509999999999999</v>
      </c>
      <c r="AO258">
        <v>3.2459303166984532E-2</v>
      </c>
      <c r="AP258" s="34">
        <v>2.7834593031669845</v>
      </c>
      <c r="AQ258" s="34">
        <v>2.7538604534244326</v>
      </c>
      <c r="AR258">
        <v>256.33299999999997</v>
      </c>
      <c r="AS258">
        <v>3.0244967498010338</v>
      </c>
      <c r="AT258" s="34">
        <v>259.35749674980099</v>
      </c>
      <c r="AU258" s="34">
        <v>256.59953166399305</v>
      </c>
      <c r="AV258">
        <v>30.122999999999994</v>
      </c>
      <c r="AW258">
        <v>0.35542406008690469</v>
      </c>
      <c r="AX258" s="34">
        <v>30.478424060086898</v>
      </c>
      <c r="AY258" s="34">
        <v>30.154321497093481</v>
      </c>
      <c r="AZ258">
        <v>171.19399999999999</v>
      </c>
      <c r="BA258">
        <v>2.0199338227440018</v>
      </c>
      <c r="BB258" s="34">
        <v>173.213933822744</v>
      </c>
      <c r="BC258" s="34">
        <v>171.37200525755807</v>
      </c>
      <c r="BD258">
        <v>95.967999999999989</v>
      </c>
      <c r="BE258">
        <v>1.1323352985565871</v>
      </c>
      <c r="BF258" s="34">
        <v>97.100335298556573</v>
      </c>
      <c r="BG258" s="34">
        <v>96.067786257446713</v>
      </c>
      <c r="BH258">
        <v>604.27999999999986</v>
      </c>
      <c r="BI258">
        <v>7.1299555498892797</v>
      </c>
      <c r="BJ258" s="34">
        <v>611.40995554988922</v>
      </c>
      <c r="BK258" s="34">
        <v>604.90832235380435</v>
      </c>
      <c r="BM258">
        <v>53.304999999999986</v>
      </c>
      <c r="BN258">
        <v>0.62895061988953471</v>
      </c>
      <c r="BO258">
        <v>53.933950619889522</v>
      </c>
      <c r="BP258">
        <v>53.360425834165518</v>
      </c>
      <c r="BQ258">
        <v>3.4209999999999998</v>
      </c>
      <c r="BR258">
        <v>4.036469506879465E-2</v>
      </c>
      <c r="BS258">
        <v>3.4613646950687946</v>
      </c>
      <c r="BT258">
        <v>3.4245571105652433</v>
      </c>
      <c r="BU258">
        <v>269.97499999999997</v>
      </c>
      <c r="BV258">
        <v>3.1854599681958002</v>
      </c>
      <c r="BW258">
        <v>273.16045996819577</v>
      </c>
      <c r="BX258">
        <v>270.25571643520937</v>
      </c>
      <c r="BY258">
        <v>33.534999999999997</v>
      </c>
      <c r="BZ258">
        <v>0.3956825633241825</v>
      </c>
      <c r="CA258">
        <v>33.930682563324176</v>
      </c>
      <c r="CB258">
        <v>33.569869249577728</v>
      </c>
      <c r="CC258">
        <v>171.19399999999999</v>
      </c>
      <c r="CD258">
        <v>2.0199338227440018</v>
      </c>
      <c r="CE258">
        <v>173.213933822744</v>
      </c>
      <c r="CF258">
        <v>171.37200525755807</v>
      </c>
      <c r="CG258">
        <v>96.947999999999993</v>
      </c>
      <c r="CH258">
        <v>1.1438984090995332</v>
      </c>
      <c r="CI258">
        <v>98.091898409099514</v>
      </c>
      <c r="CJ258">
        <v>97.048805248488492</v>
      </c>
      <c r="CK258">
        <v>628.37799999999982</v>
      </c>
      <c r="CL258">
        <v>7.4142900783218471</v>
      </c>
      <c r="CM258">
        <v>635.7922900783218</v>
      </c>
      <c r="CN258">
        <v>629.03137913556441</v>
      </c>
    </row>
    <row r="259" spans="1:92" x14ac:dyDescent="0.25">
      <c r="A259" s="18">
        <v>45576</v>
      </c>
      <c r="B259" s="2">
        <v>7</v>
      </c>
      <c r="C259" s="2" t="s">
        <v>23</v>
      </c>
      <c r="D259" s="9">
        <v>24.604253</v>
      </c>
      <c r="E259">
        <v>1.0351737999999999E-2</v>
      </c>
      <c r="G259">
        <v>5.7459999999999996</v>
      </c>
      <c r="H259">
        <v>5.6729519102832526E-2</v>
      </c>
      <c r="I259" s="34">
        <v>5.8027295191028321</v>
      </c>
      <c r="J259" s="34">
        <v>5.7426611834362138</v>
      </c>
      <c r="K259">
        <v>0.66800000000000004</v>
      </c>
      <c r="L259">
        <v>6.5950780996679656E-3</v>
      </c>
      <c r="M259" s="34">
        <v>0.67459507809966801</v>
      </c>
      <c r="N259" s="34">
        <v>0.66761184659509076</v>
      </c>
      <c r="O259">
        <v>14.719999999999999</v>
      </c>
      <c r="P259">
        <v>0.14532866710645576</v>
      </c>
      <c r="Q259" s="34">
        <v>14.865328667106455</v>
      </c>
      <c r="R259" s="34">
        <v>14.71144667946068</v>
      </c>
      <c r="S259">
        <v>4</v>
      </c>
      <c r="T259">
        <v>3.9491485626754287E-2</v>
      </c>
      <c r="U259" s="34">
        <v>4.0394914856267539</v>
      </c>
      <c r="V259" s="34">
        <v>3.9976757281143152</v>
      </c>
      <c r="W259">
        <v>0</v>
      </c>
      <c r="X259">
        <v>0</v>
      </c>
      <c r="Y259" s="34">
        <v>0</v>
      </c>
      <c r="Z259" s="34">
        <v>0</v>
      </c>
      <c r="AA259">
        <v>1.022</v>
      </c>
      <c r="AB259">
        <v>1.009007457763572E-2</v>
      </c>
      <c r="AC259" s="34">
        <v>1.0320900745776358</v>
      </c>
      <c r="AD259" s="34">
        <v>1.0214061485332075</v>
      </c>
      <c r="AE259">
        <v>26.155999999999999</v>
      </c>
      <c r="AF259">
        <v>0.25823482451334623</v>
      </c>
      <c r="AG259" s="34">
        <v>26.414234824513347</v>
      </c>
      <c r="AH259" s="34">
        <v>26.140801586139506</v>
      </c>
      <c r="AJ259">
        <v>53.718999999999994</v>
      </c>
      <c r="AK259">
        <v>0.53036077909590329</v>
      </c>
      <c r="AL259" s="34">
        <v>54.249360779095895</v>
      </c>
      <c r="AM259" s="34">
        <v>53.687785609643221</v>
      </c>
      <c r="AN259">
        <v>3.258</v>
      </c>
      <c r="AO259">
        <v>3.2165815042991368E-2</v>
      </c>
      <c r="AP259" s="34">
        <v>3.2901658150429913</v>
      </c>
      <c r="AQ259" s="34">
        <v>3.25610688054911</v>
      </c>
      <c r="AR259">
        <v>277.45599999999985</v>
      </c>
      <c r="AS259">
        <v>2.7392874090141826</v>
      </c>
      <c r="AT259" s="34">
        <v>280.19528740901404</v>
      </c>
      <c r="AU259" s="34">
        <v>277.29477920492121</v>
      </c>
      <c r="AV259">
        <v>33.096000000000004</v>
      </c>
      <c r="AW259">
        <v>0.32675255207576498</v>
      </c>
      <c r="AX259" s="34">
        <v>33.422752552075771</v>
      </c>
      <c r="AY259" s="34">
        <v>33.076768974417853</v>
      </c>
      <c r="AZ259">
        <v>170.65</v>
      </c>
      <c r="BA259">
        <v>1.6848055055514046</v>
      </c>
      <c r="BB259" s="34">
        <v>172.3348055055514</v>
      </c>
      <c r="BC259" s="34">
        <v>170.55084075067697</v>
      </c>
      <c r="BD259">
        <v>96.479000000000013</v>
      </c>
      <c r="BE259">
        <v>0.95252476044590684</v>
      </c>
      <c r="BF259" s="34">
        <v>97.431524760445924</v>
      </c>
      <c r="BG259" s="34">
        <v>96.422939143185275</v>
      </c>
      <c r="BH259">
        <v>634.6579999999999</v>
      </c>
      <c r="BI259">
        <v>6.2658968212261534</v>
      </c>
      <c r="BJ259" s="34">
        <v>640.92389682122598</v>
      </c>
      <c r="BK259" s="34">
        <v>634.28922056339377</v>
      </c>
      <c r="BM259">
        <v>59.464999999999996</v>
      </c>
      <c r="BN259">
        <v>0.58709029819873582</v>
      </c>
      <c r="BO259">
        <v>60.052090298198728</v>
      </c>
      <c r="BP259">
        <v>59.430446793079433</v>
      </c>
      <c r="BQ259">
        <v>3.9260000000000002</v>
      </c>
      <c r="BR259">
        <v>3.8760893142659333E-2</v>
      </c>
      <c r="BS259">
        <v>3.9647608931426594</v>
      </c>
      <c r="BT259">
        <v>3.9237187271442009</v>
      </c>
      <c r="BU259">
        <v>292.17599999999982</v>
      </c>
      <c r="BV259">
        <v>2.8846160761206381</v>
      </c>
      <c r="BW259">
        <v>295.06061607612048</v>
      </c>
      <c r="BX259">
        <v>292.00622588438188</v>
      </c>
      <c r="BY259">
        <v>37.096000000000004</v>
      </c>
      <c r="BZ259">
        <v>0.36624403770251929</v>
      </c>
      <c r="CA259">
        <v>37.462244037702526</v>
      </c>
      <c r="CB259">
        <v>37.074444702532169</v>
      </c>
      <c r="CC259">
        <v>170.65</v>
      </c>
      <c r="CD259">
        <v>1.6848055055514046</v>
      </c>
      <c r="CE259">
        <v>172.3348055055514</v>
      </c>
      <c r="CF259">
        <v>170.55084075067697</v>
      </c>
      <c r="CG259">
        <v>97.501000000000019</v>
      </c>
      <c r="CH259">
        <v>0.9626148350235425</v>
      </c>
      <c r="CI259">
        <v>98.463614835023563</v>
      </c>
      <c r="CJ259">
        <v>97.444345291718477</v>
      </c>
      <c r="CK259">
        <v>660.81399999999985</v>
      </c>
      <c r="CL259">
        <v>6.5241316457394998</v>
      </c>
      <c r="CM259">
        <v>667.33813164573928</v>
      </c>
      <c r="CN259">
        <v>660.43002214953333</v>
      </c>
    </row>
    <row r="260" spans="1:92" x14ac:dyDescent="0.25">
      <c r="A260" s="18">
        <v>45576</v>
      </c>
      <c r="B260" s="2">
        <v>8</v>
      </c>
      <c r="C260" s="2" t="s">
        <v>178</v>
      </c>
      <c r="D260" s="9">
        <v>31.726379999999999</v>
      </c>
      <c r="E260">
        <v>1.0137729E-2</v>
      </c>
      <c r="G260">
        <v>5.96</v>
      </c>
      <c r="H260">
        <v>5.4882752086072191E-2</v>
      </c>
      <c r="I260" s="34">
        <v>6.0148827520860726</v>
      </c>
      <c r="J260" s="34">
        <v>5.9539055007786503</v>
      </c>
      <c r="K260">
        <v>0.85000000000000009</v>
      </c>
      <c r="L260">
        <v>7.8272381330807654E-3</v>
      </c>
      <c r="M260" s="34">
        <v>0.85782723813308082</v>
      </c>
      <c r="N260" s="34">
        <v>0.8491308180640692</v>
      </c>
      <c r="O260">
        <v>15.092000000000002</v>
      </c>
      <c r="P260">
        <v>0.13897491518171168</v>
      </c>
      <c r="Q260" s="34">
        <v>15.230974915181713</v>
      </c>
      <c r="R260" s="34">
        <v>15.076567419085803</v>
      </c>
      <c r="S260">
        <v>5.516</v>
      </c>
      <c r="T260">
        <v>5.0794171225968826E-2</v>
      </c>
      <c r="U260" s="34">
        <v>5.5667941712259692</v>
      </c>
      <c r="V260" s="34">
        <v>5.5103595205193008</v>
      </c>
      <c r="W260">
        <v>0</v>
      </c>
      <c r="X260">
        <v>0</v>
      </c>
      <c r="Y260" s="34">
        <v>0</v>
      </c>
      <c r="Z260" s="34">
        <v>0</v>
      </c>
      <c r="AA260">
        <v>1.1080000000000001</v>
      </c>
      <c r="AB260">
        <v>1.0203035119357046E-2</v>
      </c>
      <c r="AC260" s="34">
        <v>1.118203035119357</v>
      </c>
      <c r="AD260" s="34">
        <v>1.1068669957823396</v>
      </c>
      <c r="AE260">
        <v>28.526</v>
      </c>
      <c r="AF260">
        <v>0.26268211174619049</v>
      </c>
      <c r="AG260" s="34">
        <v>28.788682111746194</v>
      </c>
      <c r="AH260" s="34">
        <v>28.496830254230165</v>
      </c>
      <c r="AJ260">
        <v>59.427000000000007</v>
      </c>
      <c r="AK260">
        <v>0.54723444768775376</v>
      </c>
      <c r="AL260" s="34">
        <v>59.974234447687763</v>
      </c>
      <c r="AM260" s="34">
        <v>59.366231911874642</v>
      </c>
      <c r="AN260">
        <v>3.5739999999999998</v>
      </c>
      <c r="AO260">
        <v>3.2911234220741943E-2</v>
      </c>
      <c r="AP260" s="34">
        <v>3.6069112342207417</v>
      </c>
      <c r="AQ260" s="34">
        <v>3.5703453456011562</v>
      </c>
      <c r="AR260">
        <v>296.54599999999994</v>
      </c>
      <c r="AS260">
        <v>2.7307484228383156</v>
      </c>
      <c r="AT260" s="34">
        <v>299.27674842283824</v>
      </c>
      <c r="AU260" s="34">
        <v>296.24276185132635</v>
      </c>
      <c r="AV260">
        <v>33.102000000000004</v>
      </c>
      <c r="AW260">
        <v>0.30482027844851706</v>
      </c>
      <c r="AX260" s="34">
        <v>33.406820278448521</v>
      </c>
      <c r="AY260" s="34">
        <v>33.068150987713906</v>
      </c>
      <c r="AZ260">
        <v>152.29699999999997</v>
      </c>
      <c r="BA260">
        <v>1.402429277592707</v>
      </c>
      <c r="BB260" s="34">
        <v>153.69942927759269</v>
      </c>
      <c r="BC260" s="34">
        <v>152.14126611612178</v>
      </c>
      <c r="BD260">
        <v>101.57299999999998</v>
      </c>
      <c r="BE260">
        <v>0.93533653987224985</v>
      </c>
      <c r="BF260" s="34">
        <v>102.50833653987223</v>
      </c>
      <c r="BG260" s="34">
        <v>101.46913480379021</v>
      </c>
      <c r="BH260">
        <v>646.51899999999989</v>
      </c>
      <c r="BI260">
        <v>5.9534802006602847</v>
      </c>
      <c r="BJ260" s="34">
        <v>652.47248020066013</v>
      </c>
      <c r="BK260" s="34">
        <v>645.85789101642808</v>
      </c>
      <c r="BM260">
        <v>65.387</v>
      </c>
      <c r="BN260">
        <v>0.60211719977382594</v>
      </c>
      <c r="BO260">
        <v>65.98911719977383</v>
      </c>
      <c r="BP260">
        <v>65.320137412653295</v>
      </c>
      <c r="BQ260">
        <v>4.4239999999999995</v>
      </c>
      <c r="BR260">
        <v>4.0738472353822705E-2</v>
      </c>
      <c r="BS260">
        <v>4.4647384723538224</v>
      </c>
      <c r="BT260">
        <v>4.4194761636652258</v>
      </c>
      <c r="BU260">
        <v>311.63799999999992</v>
      </c>
      <c r="BV260">
        <v>2.8697233380200275</v>
      </c>
      <c r="BW260">
        <v>314.50772333801996</v>
      </c>
      <c r="BX260">
        <v>311.31932927041214</v>
      </c>
      <c r="BY260">
        <v>38.618000000000002</v>
      </c>
      <c r="BZ260">
        <v>0.35561444967448586</v>
      </c>
      <c r="CA260">
        <v>38.973614449674493</v>
      </c>
      <c r="CB260">
        <v>38.578510508233208</v>
      </c>
      <c r="CC260">
        <v>152.29699999999997</v>
      </c>
      <c r="CD260">
        <v>1.402429277592707</v>
      </c>
      <c r="CE260">
        <v>153.69942927759269</v>
      </c>
      <c r="CF260">
        <v>152.14126611612178</v>
      </c>
      <c r="CG260">
        <v>102.68099999999998</v>
      </c>
      <c r="CH260">
        <v>0.9455395749916069</v>
      </c>
      <c r="CI260">
        <v>103.62653957499158</v>
      </c>
      <c r="CJ260">
        <v>102.57600179957255</v>
      </c>
      <c r="CK260">
        <v>675.04499999999985</v>
      </c>
      <c r="CL260">
        <v>6.2161623124064755</v>
      </c>
      <c r="CM260">
        <v>681.26116231240633</v>
      </c>
      <c r="CN260">
        <v>674.35472127065827</v>
      </c>
    </row>
    <row r="261" spans="1:92" x14ac:dyDescent="0.25">
      <c r="A261" s="18">
        <v>45576</v>
      </c>
      <c r="B261" s="2">
        <v>9</v>
      </c>
      <c r="C261" s="2" t="s">
        <v>178</v>
      </c>
      <c r="D261" s="9">
        <v>28.199078</v>
      </c>
      <c r="E261">
        <v>9.1113559999999993E-3</v>
      </c>
      <c r="G261">
        <v>6.0880000000000001</v>
      </c>
      <c r="H261">
        <v>-2.1750129562725859E-3</v>
      </c>
      <c r="I261" s="34">
        <v>6.0858249870437273</v>
      </c>
      <c r="J261" s="34">
        <v>6.0303748690330767</v>
      </c>
      <c r="K261">
        <v>0.89600000000000002</v>
      </c>
      <c r="L261">
        <v>-3.2010703167218086E-4</v>
      </c>
      <c r="M261" s="34">
        <v>0.89567989296832784</v>
      </c>
      <c r="N261" s="34">
        <v>0.88751903460145154</v>
      </c>
      <c r="O261">
        <v>15.828000000000001</v>
      </c>
      <c r="P261">
        <v>-5.6547478764590164E-3</v>
      </c>
      <c r="Q261" s="34">
        <v>15.822345252123542</v>
      </c>
      <c r="R261" s="34">
        <v>15.678182231776534</v>
      </c>
      <c r="S261">
        <v>5.81</v>
      </c>
      <c r="T261">
        <v>-2.0756940334992974E-3</v>
      </c>
      <c r="U261" s="34">
        <v>5.8079243059665</v>
      </c>
      <c r="V261" s="34">
        <v>5.7550062399937865</v>
      </c>
      <c r="W261">
        <v>0</v>
      </c>
      <c r="X261">
        <v>0</v>
      </c>
      <c r="Y261" s="34">
        <v>0</v>
      </c>
      <c r="Z261" s="34">
        <v>0</v>
      </c>
      <c r="AA261">
        <v>1.0720000000000001</v>
      </c>
      <c r="AB261">
        <v>-3.8298519860778779E-4</v>
      </c>
      <c r="AC261" s="34">
        <v>1.0716170148013924</v>
      </c>
      <c r="AD261" s="34">
        <v>1.0618531306838797</v>
      </c>
      <c r="AE261">
        <v>29.693999999999999</v>
      </c>
      <c r="AF261">
        <v>-1.0608547096510866E-2</v>
      </c>
      <c r="AG261" s="34">
        <v>29.683391452903489</v>
      </c>
      <c r="AH261" s="34">
        <v>29.412935506088726</v>
      </c>
      <c r="AJ261">
        <v>62.650999999999989</v>
      </c>
      <c r="AK261">
        <v>-2.2382841117515401E-2</v>
      </c>
      <c r="AL261" s="34">
        <v>62.628617158882477</v>
      </c>
      <c r="AM261" s="34">
        <v>62.057985532160188</v>
      </c>
      <c r="AN261">
        <v>3.6779999999999999</v>
      </c>
      <c r="AO261">
        <v>-1.3140107840293315E-3</v>
      </c>
      <c r="AP261" s="34">
        <v>3.6766859892159705</v>
      </c>
      <c r="AQ261" s="34">
        <v>3.6431863942680116</v>
      </c>
      <c r="AR261">
        <v>306.72300000000001</v>
      </c>
      <c r="AS261">
        <v>-0.10958056816471688</v>
      </c>
      <c r="AT261" s="34">
        <v>306.61341943183527</v>
      </c>
      <c r="AU261" s="34">
        <v>303.81975541301449</v>
      </c>
      <c r="AV261">
        <v>32.54</v>
      </c>
      <c r="AW261">
        <v>-1.1625315636844602E-2</v>
      </c>
      <c r="AX261" s="34">
        <v>32.528374684363158</v>
      </c>
      <c r="AY261" s="34">
        <v>32.231997082512535</v>
      </c>
      <c r="AZ261">
        <v>167.697</v>
      </c>
      <c r="BA261">
        <v>-5.9911817957957261E-2</v>
      </c>
      <c r="BB261" s="34">
        <v>167.63708818204205</v>
      </c>
      <c r="BC261" s="34">
        <v>166.10968699281207</v>
      </c>
      <c r="BD261">
        <v>104.61099999999999</v>
      </c>
      <c r="BE261">
        <v>-3.7373567734663507E-2</v>
      </c>
      <c r="BF261" s="34">
        <v>104.57362643226533</v>
      </c>
      <c r="BG261" s="34">
        <v>103.62081889362995</v>
      </c>
      <c r="BH261">
        <v>677.9</v>
      </c>
      <c r="BI261">
        <v>-0.24218812139572699</v>
      </c>
      <c r="BJ261" s="34">
        <v>677.65781187860421</v>
      </c>
      <c r="BK261" s="34">
        <v>671.48343030839715</v>
      </c>
      <c r="BM261">
        <v>68.73899999999999</v>
      </c>
      <c r="BN261">
        <v>-2.4557854073787987E-2</v>
      </c>
      <c r="BO261">
        <v>68.714442145926199</v>
      </c>
      <c r="BP261">
        <v>68.08836040119327</v>
      </c>
      <c r="BQ261">
        <v>4.5739999999999998</v>
      </c>
      <c r="BR261">
        <v>-1.6341178157015124E-3</v>
      </c>
      <c r="BS261">
        <v>4.5723658821842985</v>
      </c>
      <c r="BT261">
        <v>4.5307054288694628</v>
      </c>
      <c r="BU261">
        <v>322.55099999999999</v>
      </c>
      <c r="BV261">
        <v>-0.1152353160411759</v>
      </c>
      <c r="BW261">
        <v>322.43576468395884</v>
      </c>
      <c r="BX261">
        <v>319.49793764479102</v>
      </c>
      <c r="BY261">
        <v>38.35</v>
      </c>
      <c r="BZ261">
        <v>-1.3701009670343899E-2</v>
      </c>
      <c r="CA261">
        <v>38.336298990329659</v>
      </c>
      <c r="CB261">
        <v>37.987003322506325</v>
      </c>
      <c r="CC261">
        <v>167.697</v>
      </c>
      <c r="CD261">
        <v>-5.9911817957957261E-2</v>
      </c>
      <c r="CE261">
        <v>167.63708818204205</v>
      </c>
      <c r="CF261">
        <v>166.10968699281207</v>
      </c>
      <c r="CG261">
        <v>105.68299999999999</v>
      </c>
      <c r="CH261">
        <v>-3.7756552933271292E-2</v>
      </c>
      <c r="CI261">
        <v>105.64524344706672</v>
      </c>
      <c r="CJ261">
        <v>104.68267202431383</v>
      </c>
      <c r="CK261">
        <v>707.59399999999994</v>
      </c>
      <c r="CL261">
        <v>-0.25279666849223786</v>
      </c>
      <c r="CM261">
        <v>707.3412033315077</v>
      </c>
      <c r="CN261">
        <v>700.89636581448588</v>
      </c>
    </row>
    <row r="262" spans="1:92" x14ac:dyDescent="0.25">
      <c r="A262" s="18">
        <v>45576</v>
      </c>
      <c r="B262" s="2">
        <v>10</v>
      </c>
      <c r="C262" s="2" t="s">
        <v>178</v>
      </c>
      <c r="D262" s="9">
        <v>19.530273999999999</v>
      </c>
      <c r="E262">
        <v>8.7283710000000004E-3</v>
      </c>
      <c r="G262">
        <v>6.1779999999999999</v>
      </c>
      <c r="H262">
        <v>-7.6446776753404059E-3</v>
      </c>
      <c r="I262" s="34">
        <v>6.1703553223246592</v>
      </c>
      <c r="J262" s="34">
        <v>6.1164981718695852</v>
      </c>
      <c r="K262">
        <v>0.84600000000000009</v>
      </c>
      <c r="L262">
        <v>-1.0468432038423414E-3</v>
      </c>
      <c r="M262" s="34">
        <v>0.84495315679615779</v>
      </c>
      <c r="N262" s="34">
        <v>0.83757809216601975</v>
      </c>
      <c r="O262">
        <v>15.687999999999999</v>
      </c>
      <c r="P262">
        <v>-1.9412383193709987E-2</v>
      </c>
      <c r="Q262" s="34">
        <v>15.668587616806288</v>
      </c>
      <c r="R262" s="34">
        <v>15.531826371040797</v>
      </c>
      <c r="S262">
        <v>5.2919999999999998</v>
      </c>
      <c r="T262">
        <v>-6.5483383389286871E-3</v>
      </c>
      <c r="U262" s="34">
        <v>5.2854516616610709</v>
      </c>
      <c r="V262" s="34">
        <v>5.239318278655527</v>
      </c>
      <c r="W262">
        <v>0</v>
      </c>
      <c r="X262">
        <v>0</v>
      </c>
      <c r="Y262" s="34">
        <v>0</v>
      </c>
      <c r="Z262" s="34">
        <v>0</v>
      </c>
      <c r="AA262">
        <v>1.0980000000000001</v>
      </c>
      <c r="AB262">
        <v>-1.3586688390294218E-3</v>
      </c>
      <c r="AC262" s="34">
        <v>1.0966413311609706</v>
      </c>
      <c r="AD262" s="34">
        <v>1.0870694387686637</v>
      </c>
      <c r="AE262">
        <v>29.101999999999997</v>
      </c>
      <c r="AF262">
        <v>-3.601091125085084E-2</v>
      </c>
      <c r="AG262" s="34">
        <v>29.065989088749145</v>
      </c>
      <c r="AH262" s="34">
        <v>28.81229035250059</v>
      </c>
      <c r="AJ262">
        <v>62.90799999999998</v>
      </c>
      <c r="AK262">
        <v>-7.7842567691860501E-2</v>
      </c>
      <c r="AL262" s="34">
        <v>62.83015743230812</v>
      </c>
      <c r="AM262" s="34">
        <v>62.281752508250527</v>
      </c>
      <c r="AN262">
        <v>3.4609999999999994</v>
      </c>
      <c r="AO262">
        <v>-4.2826528705654171E-3</v>
      </c>
      <c r="AP262" s="34">
        <v>3.4567173471294339</v>
      </c>
      <c r="AQ262" s="34">
        <v>3.4265458356815524</v>
      </c>
      <c r="AR262">
        <v>310.88900000000012</v>
      </c>
      <c r="AS262">
        <v>-0.38469507895903282</v>
      </c>
      <c r="AT262" s="34">
        <v>310.50430492104107</v>
      </c>
      <c r="AU262" s="34">
        <v>307.7941081505931</v>
      </c>
      <c r="AV262">
        <v>30.984999999999999</v>
      </c>
      <c r="AW262">
        <v>-3.8340941691554303E-2</v>
      </c>
      <c r="AX262" s="34">
        <v>30.946659058308445</v>
      </c>
      <c r="AY262" s="34">
        <v>30.676545136837017</v>
      </c>
      <c r="AZ262">
        <v>186.23699999999999</v>
      </c>
      <c r="BA262">
        <v>-0.23045028103308049</v>
      </c>
      <c r="BB262" s="34">
        <v>186.00654971896691</v>
      </c>
      <c r="BC262" s="34">
        <v>184.38301554458982</v>
      </c>
      <c r="BD262">
        <v>101.05199999999999</v>
      </c>
      <c r="BE262">
        <v>-0.12504207971001924</v>
      </c>
      <c r="BF262" s="34">
        <v>100.92695792028998</v>
      </c>
      <c r="BG262" s="34">
        <v>100.0460299876603</v>
      </c>
      <c r="BH262">
        <v>695.53200000000015</v>
      </c>
      <c r="BI262">
        <v>-0.86065360195611285</v>
      </c>
      <c r="BJ262" s="34">
        <v>694.67134639804397</v>
      </c>
      <c r="BK262" s="34">
        <v>688.60799716361237</v>
      </c>
      <c r="BM262">
        <v>69.085999999999984</v>
      </c>
      <c r="BN262">
        <v>-8.5487245367200912E-2</v>
      </c>
      <c r="BO262">
        <v>69.00051275463278</v>
      </c>
      <c r="BP262">
        <v>68.398250680120114</v>
      </c>
      <c r="BQ262">
        <v>4.3069999999999995</v>
      </c>
      <c r="BR262">
        <v>-5.329496074407759E-3</v>
      </c>
      <c r="BS262">
        <v>4.3016705039255916</v>
      </c>
      <c r="BT262">
        <v>4.2641239278475718</v>
      </c>
      <c r="BU262">
        <v>326.57700000000011</v>
      </c>
      <c r="BV262">
        <v>-0.40410746215274279</v>
      </c>
      <c r="BW262">
        <v>326.17289253784736</v>
      </c>
      <c r="BX262">
        <v>323.32593452163388</v>
      </c>
      <c r="BY262">
        <v>36.277000000000001</v>
      </c>
      <c r="BZ262">
        <v>-4.4889280030482988E-2</v>
      </c>
      <c r="CA262">
        <v>36.232110719969512</v>
      </c>
      <c r="CB262">
        <v>35.915863415492545</v>
      </c>
      <c r="CC262">
        <v>186.23699999999999</v>
      </c>
      <c r="CD262">
        <v>-0.23045028103308049</v>
      </c>
      <c r="CE262">
        <v>186.00654971896691</v>
      </c>
      <c r="CF262">
        <v>184.38301554458982</v>
      </c>
      <c r="CG262">
        <v>102.14999999999999</v>
      </c>
      <c r="CH262">
        <v>-0.12640074854904865</v>
      </c>
      <c r="CI262">
        <v>102.02359925145095</v>
      </c>
      <c r="CJ262">
        <v>101.13309942642897</v>
      </c>
      <c r="CK262">
        <v>724.63400000000013</v>
      </c>
      <c r="CL262">
        <v>-0.89666451320696372</v>
      </c>
      <c r="CM262">
        <v>723.73733548679309</v>
      </c>
      <c r="CN262">
        <v>717.42028751611292</v>
      </c>
    </row>
    <row r="263" spans="1:92" x14ac:dyDescent="0.25">
      <c r="A263" s="18">
        <v>45576</v>
      </c>
      <c r="B263" s="2">
        <v>11</v>
      </c>
      <c r="C263" s="2" t="s">
        <v>178</v>
      </c>
      <c r="D263" s="9">
        <v>27.387415000000001</v>
      </c>
      <c r="E263">
        <v>8.3806850000000006E-3</v>
      </c>
      <c r="G263">
        <v>6.2659999999999991</v>
      </c>
      <c r="H263">
        <v>7.8976293587119991E-3</v>
      </c>
      <c r="I263" s="34">
        <v>6.2738976293587108</v>
      </c>
      <c r="J263" s="34">
        <v>6.2213180696048083</v>
      </c>
      <c r="K263">
        <v>0.82400000000000007</v>
      </c>
      <c r="L263">
        <v>1.0385647289464872E-3</v>
      </c>
      <c r="M263" s="34">
        <v>0.82503856472894654</v>
      </c>
      <c r="N263" s="34">
        <v>0.81812417640510116</v>
      </c>
      <c r="O263">
        <v>16.152000000000001</v>
      </c>
      <c r="P263">
        <v>2.0357885317892791E-2</v>
      </c>
      <c r="Q263" s="34">
        <v>16.172357885317894</v>
      </c>
      <c r="R263" s="34">
        <v>16.03682244817378</v>
      </c>
      <c r="S263">
        <v>5.1660000000000004</v>
      </c>
      <c r="T263">
        <v>6.5111958613319814E-3</v>
      </c>
      <c r="U263" s="34">
        <v>5.1725111958613326</v>
      </c>
      <c r="V263" s="34">
        <v>5.1291620088698453</v>
      </c>
      <c r="W263">
        <v>0</v>
      </c>
      <c r="X263">
        <v>0</v>
      </c>
      <c r="Y263" s="34">
        <v>0</v>
      </c>
      <c r="Z263" s="34">
        <v>0</v>
      </c>
      <c r="AA263">
        <v>1.0660000000000001</v>
      </c>
      <c r="AB263">
        <v>1.3435800983700914E-3</v>
      </c>
      <c r="AC263" s="34">
        <v>1.0673435800983702</v>
      </c>
      <c r="AD263" s="34">
        <v>1.0583985097667934</v>
      </c>
      <c r="AE263">
        <v>29.474</v>
      </c>
      <c r="AF263">
        <v>3.714885536525335E-2</v>
      </c>
      <c r="AG263" s="34">
        <v>29.511148855365253</v>
      </c>
      <c r="AH263" s="34">
        <v>29.263825212820326</v>
      </c>
      <c r="AJ263">
        <v>63.843000000000011</v>
      </c>
      <c r="AK263">
        <v>8.0467339793847792E-2</v>
      </c>
      <c r="AL263" s="34">
        <v>63.923467339793859</v>
      </c>
      <c r="AM263" s="34">
        <v>63.387744895911261</v>
      </c>
      <c r="AN263">
        <v>3.4359999999999999</v>
      </c>
      <c r="AO263">
        <v>4.3307140881797684E-3</v>
      </c>
      <c r="AP263" s="34">
        <v>3.4403307140881796</v>
      </c>
      <c r="AQ263" s="34">
        <v>3.4114983860775814</v>
      </c>
      <c r="AR263">
        <v>315.49700000000007</v>
      </c>
      <c r="AS263">
        <v>0.39765055374809455</v>
      </c>
      <c r="AT263" s="34">
        <v>315.89465055374819</v>
      </c>
      <c r="AU263" s="34">
        <v>313.24723699427216</v>
      </c>
      <c r="AV263">
        <v>30.876999999999999</v>
      </c>
      <c r="AW263">
        <v>3.891718827145714E-2</v>
      </c>
      <c r="AX263" s="34">
        <v>30.915917188271457</v>
      </c>
      <c r="AY263" s="34">
        <v>30.65682062483047</v>
      </c>
      <c r="AZ263">
        <v>192.58500000000001</v>
      </c>
      <c r="BA263">
        <v>0.24273299553902819</v>
      </c>
      <c r="BB263" s="34">
        <v>192.82773299553904</v>
      </c>
      <c r="BC263" s="34">
        <v>191.21170450603933</v>
      </c>
      <c r="BD263">
        <v>106.85300000000001</v>
      </c>
      <c r="BE263">
        <v>0.13467688954140655</v>
      </c>
      <c r="BF263" s="34">
        <v>106.98767688954142</v>
      </c>
      <c r="BG263" s="34">
        <v>106.0910468706484</v>
      </c>
      <c r="BH263">
        <v>713.09100000000012</v>
      </c>
      <c r="BI263">
        <v>0.89877568098201399</v>
      </c>
      <c r="BJ263" s="34">
        <v>713.98977568098212</v>
      </c>
      <c r="BK263" s="34">
        <v>708.00605227777919</v>
      </c>
      <c r="BM263">
        <v>70.109000000000009</v>
      </c>
      <c r="BN263">
        <v>8.8364969152559786E-2</v>
      </c>
      <c r="BO263">
        <v>70.197364969152574</v>
      </c>
      <c r="BP263">
        <v>69.609062965516074</v>
      </c>
      <c r="BQ263">
        <v>4.26</v>
      </c>
      <c r="BR263">
        <v>5.3692788171262554E-3</v>
      </c>
      <c r="BS263">
        <v>4.2653692788171265</v>
      </c>
      <c r="BT263">
        <v>4.2296225624826826</v>
      </c>
      <c r="BU263">
        <v>331.64900000000006</v>
      </c>
      <c r="BV263">
        <v>0.41800843906598734</v>
      </c>
      <c r="BW263">
        <v>332.06700843906606</v>
      </c>
      <c r="BX263">
        <v>329.28405944244594</v>
      </c>
      <c r="BY263">
        <v>36.042999999999999</v>
      </c>
      <c r="BZ263">
        <v>4.5428384132789122E-2</v>
      </c>
      <c r="CA263">
        <v>36.08842838413279</v>
      </c>
      <c r="CB263">
        <v>35.785982633700314</v>
      </c>
      <c r="CC263">
        <v>192.58500000000001</v>
      </c>
      <c r="CD263">
        <v>0.24273299553902819</v>
      </c>
      <c r="CE263">
        <v>192.82773299553904</v>
      </c>
      <c r="CF263">
        <v>191.21170450603933</v>
      </c>
      <c r="CG263">
        <v>107.91900000000001</v>
      </c>
      <c r="CH263">
        <v>0.13602046963977665</v>
      </c>
      <c r="CI263">
        <v>108.05502046963979</v>
      </c>
      <c r="CJ263">
        <v>107.14944538041519</v>
      </c>
      <c r="CK263">
        <v>742.56500000000017</v>
      </c>
      <c r="CL263">
        <v>0.93592453634726736</v>
      </c>
      <c r="CM263">
        <v>743.50092453634738</v>
      </c>
      <c r="CN263">
        <v>737.26987749059947</v>
      </c>
    </row>
    <row r="264" spans="1:92" x14ac:dyDescent="0.25">
      <c r="A264" s="18">
        <v>45576</v>
      </c>
      <c r="B264" s="2">
        <v>12</v>
      </c>
      <c r="C264" s="2" t="s">
        <v>178</v>
      </c>
      <c r="D264" s="9">
        <v>22.195737000000001</v>
      </c>
      <c r="E264">
        <v>8.3725740000000007E-3</v>
      </c>
      <c r="G264">
        <v>6.3620000000000001</v>
      </c>
      <c r="H264">
        <v>2.718302461926439E-2</v>
      </c>
      <c r="I264" s="34">
        <v>6.3891830246192649</v>
      </c>
      <c r="J264" s="34">
        <v>6.3356891169460958</v>
      </c>
      <c r="K264">
        <v>0.78400000000000003</v>
      </c>
      <c r="L264">
        <v>3.3498100128109528E-3</v>
      </c>
      <c r="M264" s="34">
        <v>0.78734981001281101</v>
      </c>
      <c r="N264" s="34">
        <v>0.7807576654645928</v>
      </c>
      <c r="O264">
        <v>17.065999999999999</v>
      </c>
      <c r="P264">
        <v>7.2918185814581274E-2</v>
      </c>
      <c r="Q264" s="34">
        <v>17.138918185814582</v>
      </c>
      <c r="R264" s="34">
        <v>16.995421325023901</v>
      </c>
      <c r="S264">
        <v>4.6180000000000003</v>
      </c>
      <c r="T264">
        <v>1.9731406427501253E-2</v>
      </c>
      <c r="U264" s="34">
        <v>4.6377314064275019</v>
      </c>
      <c r="V264" s="34">
        <v>4.5989016570350634</v>
      </c>
      <c r="W264">
        <v>0</v>
      </c>
      <c r="X264">
        <v>0</v>
      </c>
      <c r="Y264" s="34">
        <v>0</v>
      </c>
      <c r="Z264" s="34">
        <v>0</v>
      </c>
      <c r="AA264">
        <v>1.1220000000000001</v>
      </c>
      <c r="AB264">
        <v>4.7939883091503693E-3</v>
      </c>
      <c r="AC264" s="34">
        <v>1.1267939883091505</v>
      </c>
      <c r="AD264" s="34">
        <v>1.1173598222592769</v>
      </c>
      <c r="AE264">
        <v>29.951999999999998</v>
      </c>
      <c r="AF264">
        <v>0.12797641518330824</v>
      </c>
      <c r="AG264" s="34">
        <v>30.07997641518331</v>
      </c>
      <c r="AH264" s="34">
        <v>29.828129586728931</v>
      </c>
      <c r="AJ264">
        <v>63.941999999999993</v>
      </c>
      <c r="AK264">
        <v>0.27320606101933409</v>
      </c>
      <c r="AL264" s="34">
        <v>64.21520606101933</v>
      </c>
      <c r="AM264" s="34">
        <v>63.677559496348195</v>
      </c>
      <c r="AN264">
        <v>3.4620000000000006</v>
      </c>
      <c r="AO264">
        <v>1.4792145745346328E-2</v>
      </c>
      <c r="AP264" s="34">
        <v>3.476792145745347</v>
      </c>
      <c r="AQ264" s="34">
        <v>3.4476824462224753</v>
      </c>
      <c r="AR264">
        <v>322.15299999999996</v>
      </c>
      <c r="AS264">
        <v>1.3764685523687332</v>
      </c>
      <c r="AT264" s="34">
        <v>323.52946855236871</v>
      </c>
      <c r="AU264" s="34">
        <v>320.82069413573333</v>
      </c>
      <c r="AV264">
        <v>30.552</v>
      </c>
      <c r="AW264">
        <v>0.13054004529515337</v>
      </c>
      <c r="AX264" s="34">
        <v>30.682540045295152</v>
      </c>
      <c r="AY264" s="34">
        <v>30.425648208257954</v>
      </c>
      <c r="AZ264">
        <v>189.80599999999998</v>
      </c>
      <c r="BA264">
        <v>0.8109872950147905</v>
      </c>
      <c r="BB264" s="34">
        <v>190.61698729501478</v>
      </c>
      <c r="BC264" s="34">
        <v>189.0210324632302</v>
      </c>
      <c r="BD264">
        <v>110.46</v>
      </c>
      <c r="BE264">
        <v>0.47196430359068597</v>
      </c>
      <c r="BF264" s="34">
        <v>110.93196430359068</v>
      </c>
      <c r="BG264" s="34">
        <v>110.00317822349351</v>
      </c>
      <c r="BH264">
        <v>720.375</v>
      </c>
      <c r="BI264">
        <v>3.0779584030340432</v>
      </c>
      <c r="BJ264" s="34">
        <v>723.4529584030339</v>
      </c>
      <c r="BK264" s="34">
        <v>717.39579497328555</v>
      </c>
      <c r="BM264">
        <v>70.303999999999988</v>
      </c>
      <c r="BN264">
        <v>0.30038908563859845</v>
      </c>
      <c r="BO264">
        <v>70.604389085638601</v>
      </c>
      <c r="BP264">
        <v>70.013248613294294</v>
      </c>
      <c r="BQ264">
        <v>4.2460000000000004</v>
      </c>
      <c r="BR264">
        <v>1.8141955758157281E-2</v>
      </c>
      <c r="BS264">
        <v>4.2641419557581584</v>
      </c>
      <c r="BT264">
        <v>4.2284401116870685</v>
      </c>
      <c r="BU264">
        <v>339.21899999999994</v>
      </c>
      <c r="BV264">
        <v>1.4493867381833145</v>
      </c>
      <c r="BW264">
        <v>340.6683867381833</v>
      </c>
      <c r="BX264">
        <v>337.81611546075726</v>
      </c>
      <c r="BY264">
        <v>35.17</v>
      </c>
      <c r="BZ264">
        <v>0.15027145172265463</v>
      </c>
      <c r="CA264">
        <v>35.320271451722654</v>
      </c>
      <c r="CB264">
        <v>35.024549865293018</v>
      </c>
      <c r="CC264">
        <v>189.80599999999998</v>
      </c>
      <c r="CD264">
        <v>0.8109872950147905</v>
      </c>
      <c r="CE264">
        <v>190.61698729501478</v>
      </c>
      <c r="CF264">
        <v>189.0210324632302</v>
      </c>
      <c r="CG264">
        <v>111.58199999999999</v>
      </c>
      <c r="CH264">
        <v>0.47675829189983632</v>
      </c>
      <c r="CI264">
        <v>112.05875829189982</v>
      </c>
      <c r="CJ264">
        <v>111.12053804575278</v>
      </c>
      <c r="CK264">
        <v>750.327</v>
      </c>
      <c r="CL264">
        <v>3.2059348182173513</v>
      </c>
      <c r="CM264">
        <v>753.5329348182172</v>
      </c>
      <c r="CN264">
        <v>747.22392456001444</v>
      </c>
    </row>
    <row r="265" spans="1:92" x14ac:dyDescent="0.25">
      <c r="A265" s="18">
        <v>45576</v>
      </c>
      <c r="B265" s="2">
        <v>13</v>
      </c>
      <c r="C265" s="2" t="s">
        <v>178</v>
      </c>
      <c r="D265" s="9">
        <v>20.820644000000001</v>
      </c>
      <c r="E265">
        <v>8.3820400000000003E-3</v>
      </c>
      <c r="G265">
        <v>6.258</v>
      </c>
      <c r="H265">
        <v>2.3371877361198674E-2</v>
      </c>
      <c r="I265" s="34">
        <v>6.2813718773611988</v>
      </c>
      <c r="J265" s="34">
        <v>6.2287211670302822</v>
      </c>
      <c r="K265">
        <v>0.77400000000000002</v>
      </c>
      <c r="L265">
        <v>2.8906732306755792E-3</v>
      </c>
      <c r="M265" s="34">
        <v>0.77689067323067562</v>
      </c>
      <c r="N265" s="34">
        <v>0.77037874453202915</v>
      </c>
      <c r="O265">
        <v>16.741999999999997</v>
      </c>
      <c r="P265">
        <v>6.2526681173088544E-2</v>
      </c>
      <c r="Q265" s="34">
        <v>16.804526681173087</v>
      </c>
      <c r="R265" s="34">
        <v>16.663670466350428</v>
      </c>
      <c r="S265">
        <v>4.5999999999999996</v>
      </c>
      <c r="T265">
        <v>1.7179711706857444E-2</v>
      </c>
      <c r="U265" s="34">
        <v>4.6171797117068571</v>
      </c>
      <c r="V265" s="34">
        <v>4.5784783266761417</v>
      </c>
      <c r="W265">
        <v>0</v>
      </c>
      <c r="X265">
        <v>0</v>
      </c>
      <c r="Y265" s="34">
        <v>0</v>
      </c>
      <c r="Z265" s="34">
        <v>0</v>
      </c>
      <c r="AA265">
        <v>1.218</v>
      </c>
      <c r="AB265">
        <v>4.5488888823809505E-3</v>
      </c>
      <c r="AC265" s="34">
        <v>1.222548888882381</v>
      </c>
      <c r="AD265" s="34">
        <v>1.2123014351938133</v>
      </c>
      <c r="AE265">
        <v>29.591999999999995</v>
      </c>
      <c r="AF265">
        <v>0.11051783235420119</v>
      </c>
      <c r="AG265" s="34">
        <v>29.7025178323542</v>
      </c>
      <c r="AH265" s="34">
        <v>29.453550139782692</v>
      </c>
      <c r="AJ265">
        <v>64.663999999999987</v>
      </c>
      <c r="AK265">
        <v>0.24150192995918038</v>
      </c>
      <c r="AL265" s="34">
        <v>64.905501929959172</v>
      </c>
      <c r="AM265" s="34">
        <v>64.361461416562179</v>
      </c>
      <c r="AN265">
        <v>3.5269999999999997</v>
      </c>
      <c r="AO265">
        <v>1.3172357215236132E-2</v>
      </c>
      <c r="AP265" s="34">
        <v>3.5401723572152357</v>
      </c>
      <c r="AQ265" s="34">
        <v>3.5104984909101633</v>
      </c>
      <c r="AR265">
        <v>326.06800000000004</v>
      </c>
      <c r="AS265">
        <v>1.2177726601807815</v>
      </c>
      <c r="AT265" s="34">
        <v>327.28577266018084</v>
      </c>
      <c r="AU265" s="34">
        <v>324.54245022231231</v>
      </c>
      <c r="AV265">
        <v>30.7</v>
      </c>
      <c r="AW265">
        <v>0.11465590204359209</v>
      </c>
      <c r="AX265" s="34">
        <v>30.81465590204359</v>
      </c>
      <c r="AY265" s="34">
        <v>30.556366223686425</v>
      </c>
      <c r="AZ265">
        <v>179.27699999999999</v>
      </c>
      <c r="BA265">
        <v>0.66954938601527869</v>
      </c>
      <c r="BB265" s="34">
        <v>179.94654938601528</v>
      </c>
      <c r="BC265" s="34">
        <v>178.43823021119974</v>
      </c>
      <c r="BD265">
        <v>113.57599999999999</v>
      </c>
      <c r="BE265">
        <v>0.42417455148218286</v>
      </c>
      <c r="BF265" s="34">
        <v>114.00017455148217</v>
      </c>
      <c r="BG265" s="34">
        <v>113.04462052838467</v>
      </c>
      <c r="BH265">
        <v>717.81200000000001</v>
      </c>
      <c r="BI265">
        <v>2.6808267868962514</v>
      </c>
      <c r="BJ265" s="34">
        <v>720.49282678689622</v>
      </c>
      <c r="BK265" s="34">
        <v>714.4536270930555</v>
      </c>
      <c r="BM265">
        <v>70.921999999999983</v>
      </c>
      <c r="BN265">
        <v>0.26487380732037907</v>
      </c>
      <c r="BO265">
        <v>71.186873807320367</v>
      </c>
      <c r="BP265">
        <v>70.590182583592465</v>
      </c>
      <c r="BQ265">
        <v>4.3010000000000002</v>
      </c>
      <c r="BR265">
        <v>1.6063030445911709E-2</v>
      </c>
      <c r="BS265">
        <v>4.3170630304459117</v>
      </c>
      <c r="BT265">
        <v>4.2808772354421922</v>
      </c>
      <c r="BU265">
        <v>342.81000000000006</v>
      </c>
      <c r="BV265">
        <v>1.2802993413538699</v>
      </c>
      <c r="BW265">
        <v>344.0902993413539</v>
      </c>
      <c r="BX265">
        <v>341.20612068866274</v>
      </c>
      <c r="BY265">
        <v>35.299999999999997</v>
      </c>
      <c r="BZ265">
        <v>0.13183561375044953</v>
      </c>
      <c r="CA265">
        <v>35.431835613750451</v>
      </c>
      <c r="CB265">
        <v>35.134844550362565</v>
      </c>
      <c r="CC265">
        <v>179.27699999999999</v>
      </c>
      <c r="CD265">
        <v>0.66954938601527869</v>
      </c>
      <c r="CE265">
        <v>179.94654938601528</v>
      </c>
      <c r="CF265">
        <v>178.43823021119974</v>
      </c>
      <c r="CG265">
        <v>114.794</v>
      </c>
      <c r="CH265">
        <v>0.42872344036456383</v>
      </c>
      <c r="CI265">
        <v>115.22272344036456</v>
      </c>
      <c r="CJ265">
        <v>114.25692196357848</v>
      </c>
      <c r="CK265">
        <v>747.404</v>
      </c>
      <c r="CL265">
        <v>2.7913446192504527</v>
      </c>
      <c r="CM265">
        <v>750.19534461925036</v>
      </c>
      <c r="CN265">
        <v>743.90717723283819</v>
      </c>
    </row>
    <row r="266" spans="1:92" x14ac:dyDescent="0.25">
      <c r="A266" s="18">
        <v>45576</v>
      </c>
      <c r="B266" s="2">
        <v>14</v>
      </c>
      <c r="C266" s="2" t="s">
        <v>178</v>
      </c>
      <c r="D266" s="9">
        <v>20.682957999999999</v>
      </c>
      <c r="E266">
        <v>8.4810509999999999E-3</v>
      </c>
      <c r="G266">
        <v>6.4799999999999995</v>
      </c>
      <c r="H266">
        <v>5.2744951930633853E-2</v>
      </c>
      <c r="I266" s="34">
        <v>6.5327449519306331</v>
      </c>
      <c r="J266" s="34">
        <v>6.4773404088233173</v>
      </c>
      <c r="K266">
        <v>0.78</v>
      </c>
      <c r="L266">
        <v>6.3489293990577787E-3</v>
      </c>
      <c r="M266" s="34">
        <v>0.78634892939905776</v>
      </c>
      <c r="N266" s="34">
        <v>0.77967986402502898</v>
      </c>
      <c r="O266">
        <v>16.507999999999999</v>
      </c>
      <c r="P266">
        <v>0.13436939297390488</v>
      </c>
      <c r="Q266" s="34">
        <v>16.642369392973904</v>
      </c>
      <c r="R266" s="34">
        <v>16.501224609391254</v>
      </c>
      <c r="S266">
        <v>4.5940000000000003</v>
      </c>
      <c r="T266">
        <v>3.7393566229835175E-2</v>
      </c>
      <c r="U266" s="34">
        <v>4.6313935662298356</v>
      </c>
      <c r="V266" s="34">
        <v>4.592114481193569</v>
      </c>
      <c r="W266">
        <v>0</v>
      </c>
      <c r="X266">
        <v>0</v>
      </c>
      <c r="Y266" s="34">
        <v>0</v>
      </c>
      <c r="Z266" s="34">
        <v>0</v>
      </c>
      <c r="AA266">
        <v>1.4079999999999999</v>
      </c>
      <c r="AB266">
        <v>1.1460631530606861E-2</v>
      </c>
      <c r="AC266" s="34">
        <v>1.4194606315306069</v>
      </c>
      <c r="AD266" s="34">
        <v>1.4074221135221037</v>
      </c>
      <c r="AE266">
        <v>29.770000000000003</v>
      </c>
      <c r="AF266">
        <v>0.24231747206403853</v>
      </c>
      <c r="AG266" s="34">
        <v>30.012317472064041</v>
      </c>
      <c r="AH266" s="34">
        <v>29.757781476955273</v>
      </c>
      <c r="AJ266">
        <v>66.541999999999987</v>
      </c>
      <c r="AK266">
        <v>0.54162879496423411</v>
      </c>
      <c r="AL266" s="34">
        <v>67.083628794964227</v>
      </c>
      <c r="AM266" s="34">
        <v>66.514689117889063</v>
      </c>
      <c r="AN266">
        <v>3.5710000000000002</v>
      </c>
      <c r="AO266">
        <v>2.9066701133378628E-2</v>
      </c>
      <c r="AP266" s="34">
        <v>3.6000667011333789</v>
      </c>
      <c r="AQ266" s="34">
        <v>3.5695343518376652</v>
      </c>
      <c r="AR266">
        <v>332.04800000000017</v>
      </c>
      <c r="AS266">
        <v>2.7027555244850494</v>
      </c>
      <c r="AT266" s="34">
        <v>334.75075552448521</v>
      </c>
      <c r="AU266" s="34">
        <v>331.91171729459353</v>
      </c>
      <c r="AV266">
        <v>30.644999999999996</v>
      </c>
      <c r="AW266">
        <v>0.24943966850528926</v>
      </c>
      <c r="AX266" s="34">
        <v>30.894439668505285</v>
      </c>
      <c r="AY266" s="34">
        <v>30.632422350060271</v>
      </c>
      <c r="AZ266">
        <v>178.90599999999998</v>
      </c>
      <c r="BA266">
        <v>1.4562327731638856</v>
      </c>
      <c r="BB266" s="34">
        <v>180.36223277316387</v>
      </c>
      <c r="BC266" s="34">
        <v>178.83257147854081</v>
      </c>
      <c r="BD266">
        <v>115.494</v>
      </c>
      <c r="BE266">
        <v>0.94008109232663983</v>
      </c>
      <c r="BF266" s="34">
        <v>116.43408109232664</v>
      </c>
      <c r="BG266" s="34">
        <v>115.44659771244449</v>
      </c>
      <c r="BH266">
        <v>727.20600000000013</v>
      </c>
      <c r="BI266">
        <v>5.9192045545784771</v>
      </c>
      <c r="BJ266" s="34">
        <v>733.12520455457866</v>
      </c>
      <c r="BK266" s="34">
        <v>726.90753230536586</v>
      </c>
      <c r="BM266">
        <v>73.021999999999991</v>
      </c>
      <c r="BN266">
        <v>0.59437374689486799</v>
      </c>
      <c r="BO266">
        <v>73.616373746894865</v>
      </c>
      <c r="BP266">
        <v>72.992029526712386</v>
      </c>
      <c r="BQ266">
        <v>4.351</v>
      </c>
      <c r="BR266">
        <v>3.5415630532436404E-2</v>
      </c>
      <c r="BS266">
        <v>4.3864156305324364</v>
      </c>
      <c r="BT266">
        <v>4.3492142158626939</v>
      </c>
      <c r="BU266">
        <v>348.55600000000015</v>
      </c>
      <c r="BV266">
        <v>2.8371249174589543</v>
      </c>
      <c r="BW266">
        <v>351.39312491745909</v>
      </c>
      <c r="BX266">
        <v>348.4129419039848</v>
      </c>
      <c r="BY266">
        <v>35.238999999999997</v>
      </c>
      <c r="BZ266">
        <v>0.28683323473512445</v>
      </c>
      <c r="CA266">
        <v>35.525833234735117</v>
      </c>
      <c r="CB266">
        <v>35.224536831253843</v>
      </c>
      <c r="CC266">
        <v>178.90599999999998</v>
      </c>
      <c r="CD266">
        <v>1.4562327731638856</v>
      </c>
      <c r="CE266">
        <v>180.36223277316387</v>
      </c>
      <c r="CF266">
        <v>178.83257147854081</v>
      </c>
      <c r="CG266">
        <v>116.902</v>
      </c>
      <c r="CH266">
        <v>0.95154172385724667</v>
      </c>
      <c r="CI266">
        <v>117.85354172385725</v>
      </c>
      <c r="CJ266">
        <v>116.85401982596659</v>
      </c>
      <c r="CK266">
        <v>756.97600000000011</v>
      </c>
      <c r="CL266">
        <v>6.1615220266425155</v>
      </c>
      <c r="CM266">
        <v>763.13752202664273</v>
      </c>
      <c r="CN266">
        <v>756.66531378232116</v>
      </c>
    </row>
    <row r="267" spans="1:92" x14ac:dyDescent="0.25">
      <c r="A267" s="18">
        <v>45576</v>
      </c>
      <c r="B267" s="2">
        <v>15</v>
      </c>
      <c r="C267" s="2" t="s">
        <v>178</v>
      </c>
      <c r="D267" s="9">
        <v>21.264301</v>
      </c>
      <c r="E267">
        <v>8.7907639999999995E-3</v>
      </c>
      <c r="G267">
        <v>6.5819999999999999</v>
      </c>
      <c r="H267">
        <v>6.1453526754496508E-2</v>
      </c>
      <c r="I267" s="34">
        <v>6.6434535267544961</v>
      </c>
      <c r="J267" s="34">
        <v>6.5850524946558293</v>
      </c>
      <c r="K267">
        <v>0.77800000000000002</v>
      </c>
      <c r="L267">
        <v>7.2638778205709959E-3</v>
      </c>
      <c r="M267" s="34">
        <v>0.78526387782057105</v>
      </c>
      <c r="N267" s="34">
        <v>0.77836080839292554</v>
      </c>
      <c r="O267">
        <v>16.155999999999999</v>
      </c>
      <c r="P267">
        <v>0.15084217232537916</v>
      </c>
      <c r="Q267" s="34">
        <v>16.306842172325378</v>
      </c>
      <c r="R267" s="34">
        <v>16.163492571203218</v>
      </c>
      <c r="S267">
        <v>4.5919999999999996</v>
      </c>
      <c r="T267">
        <v>4.2873685028357332E-2</v>
      </c>
      <c r="U267" s="34">
        <v>4.6348736850283574</v>
      </c>
      <c r="V267" s="34">
        <v>4.594129604293463</v>
      </c>
      <c r="W267">
        <v>0</v>
      </c>
      <c r="X267">
        <v>0</v>
      </c>
      <c r="Y267" s="34">
        <v>0</v>
      </c>
      <c r="Z267" s="34">
        <v>0</v>
      </c>
      <c r="AA267">
        <v>1.556</v>
      </c>
      <c r="AB267">
        <v>1.4527755641141992E-2</v>
      </c>
      <c r="AC267" s="34">
        <v>1.5705277556411421</v>
      </c>
      <c r="AD267" s="34">
        <v>1.5567216167858511</v>
      </c>
      <c r="AE267">
        <v>29.663999999999998</v>
      </c>
      <c r="AF267">
        <v>0.27696101756994601</v>
      </c>
      <c r="AG267" s="34">
        <v>29.940961017569943</v>
      </c>
      <c r="AH267" s="34">
        <v>29.677757095331287</v>
      </c>
      <c r="AJ267">
        <v>64.918000000000006</v>
      </c>
      <c r="AK267">
        <v>0.60611365084296642</v>
      </c>
      <c r="AL267" s="34">
        <v>65.524113650842978</v>
      </c>
      <c r="AM267" s="34">
        <v>64.948106631429241</v>
      </c>
      <c r="AN267">
        <v>3.3770000000000007</v>
      </c>
      <c r="AO267">
        <v>3.1529711311141712E-2</v>
      </c>
      <c r="AP267" s="34">
        <v>3.4085297113111426</v>
      </c>
      <c r="AQ267" s="34">
        <v>3.3785661310320183</v>
      </c>
      <c r="AR267">
        <v>328.41699999999992</v>
      </c>
      <c r="AS267">
        <v>3.0662994372730901</v>
      </c>
      <c r="AT267" s="34">
        <v>331.48329943727299</v>
      </c>
      <c r="AU267" s="34">
        <v>328.56930798197857</v>
      </c>
      <c r="AV267">
        <v>30.016000000000002</v>
      </c>
      <c r="AW267">
        <v>0.28024750213657967</v>
      </c>
      <c r="AX267" s="34">
        <v>30.29624750213658</v>
      </c>
      <c r="AY267" s="34">
        <v>30.029920340259707</v>
      </c>
      <c r="AZ267">
        <v>173.50200000000004</v>
      </c>
      <c r="BA267">
        <v>1.6199194468183922</v>
      </c>
      <c r="BB267" s="34">
        <v>175.12191944681842</v>
      </c>
      <c r="BC267" s="34">
        <v>173.58246398173443</v>
      </c>
      <c r="BD267">
        <v>113.64900000000002</v>
      </c>
      <c r="BE267">
        <v>1.0610956946401968</v>
      </c>
      <c r="BF267" s="34">
        <v>114.71009569464022</v>
      </c>
      <c r="BG267" s="34">
        <v>113.70170631497122</v>
      </c>
      <c r="BH267">
        <v>713.87900000000002</v>
      </c>
      <c r="BI267">
        <v>6.6652054430223666</v>
      </c>
      <c r="BJ267" s="34">
        <v>720.54420544302241</v>
      </c>
      <c r="BK267" s="34">
        <v>714.21007138140521</v>
      </c>
      <c r="BM267">
        <v>71.5</v>
      </c>
      <c r="BN267">
        <v>0.66756717759746298</v>
      </c>
      <c r="BO267">
        <v>72.167567177597476</v>
      </c>
      <c r="BP267">
        <v>71.533159126085067</v>
      </c>
      <c r="BQ267">
        <v>4.1550000000000011</v>
      </c>
      <c r="BR267">
        <v>3.8793589131712707E-2</v>
      </c>
      <c r="BS267">
        <v>4.1937935891317135</v>
      </c>
      <c r="BT267">
        <v>4.1569269394249435</v>
      </c>
      <c r="BU267">
        <v>344.57299999999992</v>
      </c>
      <c r="BV267">
        <v>3.2171416095984693</v>
      </c>
      <c r="BW267">
        <v>347.79014160959838</v>
      </c>
      <c r="BX267">
        <v>344.73280055318179</v>
      </c>
      <c r="BY267">
        <v>34.608000000000004</v>
      </c>
      <c r="BZ267">
        <v>0.32312118716493698</v>
      </c>
      <c r="CA267">
        <v>34.931121187164941</v>
      </c>
      <c r="CB267">
        <v>34.624049944553171</v>
      </c>
      <c r="CC267">
        <v>173.50200000000004</v>
      </c>
      <c r="CD267">
        <v>1.6199194468183922</v>
      </c>
      <c r="CE267">
        <v>175.12191944681842</v>
      </c>
      <c r="CF267">
        <v>173.58246398173443</v>
      </c>
      <c r="CG267">
        <v>115.20500000000001</v>
      </c>
      <c r="CH267">
        <v>1.0756234502813389</v>
      </c>
      <c r="CI267">
        <v>116.28062345028135</v>
      </c>
      <c r="CJ267">
        <v>115.25842793175707</v>
      </c>
      <c r="CK267">
        <v>743.54300000000001</v>
      </c>
      <c r="CL267">
        <v>6.942166460592313</v>
      </c>
      <c r="CM267">
        <v>750.48516646059238</v>
      </c>
      <c r="CN267">
        <v>743.88782847673656</v>
      </c>
    </row>
    <row r="268" spans="1:92" x14ac:dyDescent="0.25">
      <c r="A268" s="18">
        <v>45576</v>
      </c>
      <c r="B268" s="2">
        <v>16</v>
      </c>
      <c r="C268" s="2" t="s">
        <v>178</v>
      </c>
      <c r="D268" s="9">
        <v>20.901250000000001</v>
      </c>
      <c r="E268">
        <v>8.9963049999999996E-3</v>
      </c>
      <c r="G268">
        <v>6.298</v>
      </c>
      <c r="H268">
        <v>5.8887295723869734E-2</v>
      </c>
      <c r="I268" s="34">
        <v>6.3568872957238698</v>
      </c>
      <c r="J268" s="34">
        <v>6.2996987987609128</v>
      </c>
      <c r="K268">
        <v>0.76800000000000002</v>
      </c>
      <c r="L268">
        <v>7.1809214220279385E-3</v>
      </c>
      <c r="M268" s="34">
        <v>0.77518092142202799</v>
      </c>
      <c r="N268" s="34">
        <v>0.76820715742273438</v>
      </c>
      <c r="O268">
        <v>16.341999999999999</v>
      </c>
      <c r="P268">
        <v>0.15280028369632884</v>
      </c>
      <c r="Q268" s="34">
        <v>16.494800283696328</v>
      </c>
      <c r="R268" s="34">
        <v>16.346408029430108</v>
      </c>
      <c r="S268">
        <v>4.5419999999999998</v>
      </c>
      <c r="T268">
        <v>4.2468418097462102E-2</v>
      </c>
      <c r="U268" s="34">
        <v>4.5844684180974618</v>
      </c>
      <c r="V268" s="34">
        <v>4.5432251419453893</v>
      </c>
      <c r="W268">
        <v>0</v>
      </c>
      <c r="X268">
        <v>0</v>
      </c>
      <c r="Y268" s="34">
        <v>0</v>
      </c>
      <c r="Z268" s="34">
        <v>0</v>
      </c>
      <c r="AA268">
        <v>1.6279999999999999</v>
      </c>
      <c r="AB268">
        <v>1.5222057389402972E-2</v>
      </c>
      <c r="AC268" s="34">
        <v>1.643222057389403</v>
      </c>
      <c r="AD268" s="34">
        <v>1.6284391305784003</v>
      </c>
      <c r="AE268">
        <v>29.577999999999996</v>
      </c>
      <c r="AF268">
        <v>0.27655897632909154</v>
      </c>
      <c r="AG268" s="34">
        <v>29.854558976329091</v>
      </c>
      <c r="AH268" s="34">
        <v>29.585978258137544</v>
      </c>
      <c r="AJ268">
        <v>61.31</v>
      </c>
      <c r="AK268">
        <v>0.57325819320902727</v>
      </c>
      <c r="AL268" s="34">
        <v>61.883258193209031</v>
      </c>
      <c r="AM268" s="34">
        <v>61.326537528109171</v>
      </c>
      <c r="AN268">
        <v>3.3119999999999998</v>
      </c>
      <c r="AO268">
        <v>3.0967723632495482E-2</v>
      </c>
      <c r="AP268" s="34">
        <v>3.3429677236324955</v>
      </c>
      <c r="AQ268" s="34">
        <v>3.3128933663855418</v>
      </c>
      <c r="AR268">
        <v>321.017</v>
      </c>
      <c r="AS268">
        <v>3.0015597033009667</v>
      </c>
      <c r="AT268" s="34">
        <v>324.01855970330098</v>
      </c>
      <c r="AU268" s="34">
        <v>321.10358991454939</v>
      </c>
      <c r="AV268">
        <v>29.498000000000005</v>
      </c>
      <c r="AW268">
        <v>0.27581096368096369</v>
      </c>
      <c r="AX268" s="34">
        <v>29.773810963680969</v>
      </c>
      <c r="AY268" s="34">
        <v>29.50595667923935</v>
      </c>
      <c r="AZ268">
        <v>173.65599999999998</v>
      </c>
      <c r="BA268">
        <v>1.6237110552912544</v>
      </c>
      <c r="BB268" s="34">
        <v>175.27971105529124</v>
      </c>
      <c r="BC268" s="34">
        <v>173.70284131432598</v>
      </c>
      <c r="BD268">
        <v>117.57600000000001</v>
      </c>
      <c r="BE268">
        <v>1.0993541889535898</v>
      </c>
      <c r="BF268" s="34">
        <v>118.67535418895359</v>
      </c>
      <c r="BG268" s="34">
        <v>117.60771450668673</v>
      </c>
      <c r="BH268">
        <v>706.36900000000003</v>
      </c>
      <c r="BI268">
        <v>6.6046618280682976</v>
      </c>
      <c r="BJ268" s="34">
        <v>712.97366182806832</v>
      </c>
      <c r="BK268" s="34">
        <v>706.55953330929617</v>
      </c>
      <c r="BM268">
        <v>67.608000000000004</v>
      </c>
      <c r="BN268">
        <v>0.63214548893289702</v>
      </c>
      <c r="BO268">
        <v>68.240145488932896</v>
      </c>
      <c r="BP268">
        <v>67.626236326870085</v>
      </c>
      <c r="BQ268">
        <v>4.08</v>
      </c>
      <c r="BR268">
        <v>3.8148645054523422E-2</v>
      </c>
      <c r="BS268">
        <v>4.1181486450545233</v>
      </c>
      <c r="BT268">
        <v>4.081100523808276</v>
      </c>
      <c r="BU268">
        <v>337.35899999999998</v>
      </c>
      <c r="BV268">
        <v>3.1543599869972954</v>
      </c>
      <c r="BW268">
        <v>340.51335998699733</v>
      </c>
      <c r="BX268">
        <v>337.4499979439795</v>
      </c>
      <c r="BY268">
        <v>34.040000000000006</v>
      </c>
      <c r="BZ268">
        <v>0.3182793817784258</v>
      </c>
      <c r="CA268">
        <v>34.358279381778431</v>
      </c>
      <c r="CB268">
        <v>34.049181821184739</v>
      </c>
      <c r="CC268">
        <v>173.65599999999998</v>
      </c>
      <c r="CD268">
        <v>1.6237110552912544</v>
      </c>
      <c r="CE268">
        <v>175.27971105529124</v>
      </c>
      <c r="CF268">
        <v>173.70284131432598</v>
      </c>
      <c r="CG268">
        <v>119.20400000000001</v>
      </c>
      <c r="CH268">
        <v>1.1145762463429929</v>
      </c>
      <c r="CI268">
        <v>120.318576246343</v>
      </c>
      <c r="CJ268">
        <v>119.23615363726513</v>
      </c>
      <c r="CK268">
        <v>735.947</v>
      </c>
      <c r="CL268">
        <v>6.8812208043973895</v>
      </c>
      <c r="CM268">
        <v>742.82822080439746</v>
      </c>
      <c r="CN268">
        <v>736.14551156743369</v>
      </c>
    </row>
    <row r="269" spans="1:92" x14ac:dyDescent="0.25">
      <c r="A269" s="18">
        <v>45576</v>
      </c>
      <c r="B269" s="2">
        <v>17</v>
      </c>
      <c r="C269" s="2" t="s">
        <v>178</v>
      </c>
      <c r="D269" s="9">
        <v>23.562698999999999</v>
      </c>
      <c r="E269">
        <v>9.09599E-3</v>
      </c>
      <c r="G269">
        <v>5.8279999999999994</v>
      </c>
      <c r="H269">
        <v>6.9369346957693784E-2</v>
      </c>
      <c r="I269" s="34">
        <v>5.8973693469576931</v>
      </c>
      <c r="J269" s="34">
        <v>5.8437269343514595</v>
      </c>
      <c r="K269">
        <v>0.77400000000000002</v>
      </c>
      <c r="L269">
        <v>9.2127444312379864E-3</v>
      </c>
      <c r="M269" s="34">
        <v>0.78321274443123801</v>
      </c>
      <c r="N269" s="34">
        <v>0.77608864914001885</v>
      </c>
      <c r="O269">
        <v>16.14</v>
      </c>
      <c r="P269">
        <v>0.19211071720953632</v>
      </c>
      <c r="Q269" s="34">
        <v>16.332110717209538</v>
      </c>
      <c r="R269" s="34">
        <v>16.183554001446907</v>
      </c>
      <c r="S269">
        <v>4.5259999999999998</v>
      </c>
      <c r="T269">
        <v>5.3871939658634529E-2</v>
      </c>
      <c r="U269" s="34">
        <v>4.5798719396586343</v>
      </c>
      <c r="V269" s="34">
        <v>4.5382134702942185</v>
      </c>
      <c r="W269">
        <v>0</v>
      </c>
      <c r="X269">
        <v>0</v>
      </c>
      <c r="Y269" s="34">
        <v>0</v>
      </c>
      <c r="Z269" s="34">
        <v>0</v>
      </c>
      <c r="AA269">
        <v>1.5920000000000001</v>
      </c>
      <c r="AB269">
        <v>1.8949210768127746E-2</v>
      </c>
      <c r="AC269" s="34">
        <v>1.6109492107681278</v>
      </c>
      <c r="AD269" s="34">
        <v>1.596296032856473</v>
      </c>
      <c r="AE269">
        <v>28.86</v>
      </c>
      <c r="AF269">
        <v>0.34351395902523035</v>
      </c>
      <c r="AG269" s="34">
        <v>29.20351395902523</v>
      </c>
      <c r="AH269" s="34">
        <v>28.937879088089076</v>
      </c>
      <c r="AJ269">
        <v>58.677999999999997</v>
      </c>
      <c r="AK269">
        <v>0.69843077226896977</v>
      </c>
      <c r="AL269" s="34">
        <v>59.376430772268968</v>
      </c>
      <c r="AM269" s="34">
        <v>58.836343351728715</v>
      </c>
      <c r="AN269">
        <v>3.2869999999999999</v>
      </c>
      <c r="AO269">
        <v>3.9124406906303956E-2</v>
      </c>
      <c r="AP269" s="34">
        <v>3.3261244069063038</v>
      </c>
      <c r="AQ269" s="34">
        <v>3.2958700125623279</v>
      </c>
      <c r="AR269">
        <v>314.59100000000007</v>
      </c>
      <c r="AS269">
        <v>3.7445045004749229</v>
      </c>
      <c r="AT269" s="34">
        <v>318.335504500475</v>
      </c>
      <c r="AU269" s="34">
        <v>315.43992793489372</v>
      </c>
      <c r="AV269">
        <v>28.958999999999996</v>
      </c>
      <c r="AW269">
        <v>0.3446923333129468</v>
      </c>
      <c r="AX269" s="34">
        <v>29.303692333312942</v>
      </c>
      <c r="AY269" s="34">
        <v>29.037146240886049</v>
      </c>
      <c r="AZ269">
        <v>169.83899999999997</v>
      </c>
      <c r="BA269">
        <v>2.0215546530452562</v>
      </c>
      <c r="BB269" s="34">
        <v>171.86055465304523</v>
      </c>
      <c r="BC269" s="34">
        <v>170.29731276652666</v>
      </c>
      <c r="BD269">
        <v>116.27200000000002</v>
      </c>
      <c r="BE269">
        <v>1.3839589412259734</v>
      </c>
      <c r="BF269" s="34">
        <v>117.65595894122599</v>
      </c>
      <c r="BG269" s="34">
        <v>116.58576151525618</v>
      </c>
      <c r="BH269">
        <v>691.62600000000009</v>
      </c>
      <c r="BI269">
        <v>8.2322656072343747</v>
      </c>
      <c r="BJ269" s="34">
        <v>699.85826560723444</v>
      </c>
      <c r="BK269" s="34">
        <v>693.49236182185371</v>
      </c>
      <c r="BM269">
        <v>64.506</v>
      </c>
      <c r="BN269">
        <v>0.76780011922666358</v>
      </c>
      <c r="BO269">
        <v>65.273800119226664</v>
      </c>
      <c r="BP269">
        <v>64.680070286080181</v>
      </c>
      <c r="BQ269">
        <v>4.0609999999999999</v>
      </c>
      <c r="BR269">
        <v>4.8337151337541941E-2</v>
      </c>
      <c r="BS269">
        <v>4.1093371513375416</v>
      </c>
      <c r="BT269">
        <v>4.0719586617023467</v>
      </c>
      <c r="BU269">
        <v>330.73100000000005</v>
      </c>
      <c r="BV269">
        <v>3.9366152176844591</v>
      </c>
      <c r="BW269">
        <v>334.66761521768456</v>
      </c>
      <c r="BX269">
        <v>331.62348193634062</v>
      </c>
      <c r="BY269">
        <v>33.484999999999999</v>
      </c>
      <c r="BZ269">
        <v>0.39856427297158131</v>
      </c>
      <c r="CA269">
        <v>33.883564272971576</v>
      </c>
      <c r="CB269">
        <v>33.575359711180269</v>
      </c>
      <c r="CC269">
        <v>169.83899999999997</v>
      </c>
      <c r="CD269">
        <v>2.0215546530452562</v>
      </c>
      <c r="CE269">
        <v>171.86055465304523</v>
      </c>
      <c r="CF269">
        <v>170.29731276652666</v>
      </c>
      <c r="CG269">
        <v>117.86400000000002</v>
      </c>
      <c r="CH269">
        <v>1.4029081519941011</v>
      </c>
      <c r="CI269">
        <v>119.26690815199412</v>
      </c>
      <c r="CJ269">
        <v>118.18205754811265</v>
      </c>
      <c r="CK269">
        <v>720.4860000000001</v>
      </c>
      <c r="CL269">
        <v>8.5757795662596052</v>
      </c>
      <c r="CM269">
        <v>729.0617795662597</v>
      </c>
      <c r="CN269">
        <v>722.43024090994277</v>
      </c>
    </row>
    <row r="270" spans="1:92" x14ac:dyDescent="0.25">
      <c r="A270" s="18">
        <v>45576</v>
      </c>
      <c r="B270" s="2">
        <v>18</v>
      </c>
      <c r="C270" s="2" t="s">
        <v>178</v>
      </c>
      <c r="D270" s="9">
        <v>92.339357000000007</v>
      </c>
      <c r="E270">
        <v>9.3461080000000005E-3</v>
      </c>
      <c r="G270">
        <v>5.508</v>
      </c>
      <c r="H270">
        <v>4.4737801769734464E-2</v>
      </c>
      <c r="I270" s="34">
        <v>5.5527378017697346</v>
      </c>
      <c r="J270" s="34">
        <v>5.5008413145787118</v>
      </c>
      <c r="K270">
        <v>0.75</v>
      </c>
      <c r="L270">
        <v>6.091748606989987E-3</v>
      </c>
      <c r="M270" s="34">
        <v>0.75609174860699002</v>
      </c>
      <c r="N270" s="34">
        <v>0.74902523346660022</v>
      </c>
      <c r="O270">
        <v>16.143999999999998</v>
      </c>
      <c r="P270">
        <v>0.13112691934832843</v>
      </c>
      <c r="Q270" s="34">
        <v>16.275126919348327</v>
      </c>
      <c r="R270" s="34">
        <v>16.123017825446389</v>
      </c>
      <c r="S270">
        <v>4.4080000000000004</v>
      </c>
      <c r="T270">
        <v>3.580323714614915E-2</v>
      </c>
      <c r="U270" s="34">
        <v>4.4438032371461498</v>
      </c>
      <c r="V270" s="34">
        <v>4.4022709721610322</v>
      </c>
      <c r="W270">
        <v>0</v>
      </c>
      <c r="X270">
        <v>0</v>
      </c>
      <c r="Y270" s="34">
        <v>0</v>
      </c>
      <c r="Z270" s="34">
        <v>0</v>
      </c>
      <c r="AA270">
        <v>1.6459999999999999</v>
      </c>
      <c r="AB270">
        <v>1.3369357609474023E-2</v>
      </c>
      <c r="AC270" s="34">
        <v>1.6593693576094739</v>
      </c>
      <c r="AD270" s="34">
        <v>1.6438607123813651</v>
      </c>
      <c r="AE270">
        <v>28.456</v>
      </c>
      <c r="AF270">
        <v>0.23112906448067608</v>
      </c>
      <c r="AG270" s="34">
        <v>28.687129064480676</v>
      </c>
      <c r="AH270" s="34">
        <v>28.419016058034099</v>
      </c>
      <c r="AJ270">
        <v>56.449000000000012</v>
      </c>
      <c r="AK270">
        <v>0.45849748948797042</v>
      </c>
      <c r="AL270" s="34">
        <v>56.90749748948798</v>
      </c>
      <c r="AM270" s="34">
        <v>56.375633871941496</v>
      </c>
      <c r="AN270">
        <v>3.0589999999999997</v>
      </c>
      <c r="AO270">
        <v>2.4846211985043155E-2</v>
      </c>
      <c r="AP270" s="34">
        <v>3.0838462119850427</v>
      </c>
      <c r="AQ270" s="34">
        <v>3.0550242522324393</v>
      </c>
      <c r="AR270">
        <v>304.49799999999993</v>
      </c>
      <c r="AS270">
        <v>2.473233689774982</v>
      </c>
      <c r="AT270" s="34">
        <v>306.97123368977492</v>
      </c>
      <c r="AU270" s="34">
        <v>304.10224738681706</v>
      </c>
      <c r="AV270">
        <v>28.150000000000006</v>
      </c>
      <c r="AW270">
        <v>0.22864363104902422</v>
      </c>
      <c r="AX270" s="34">
        <v>28.37864363104903</v>
      </c>
      <c r="AY270" s="34">
        <v>28.113413762779732</v>
      </c>
      <c r="AZ270">
        <v>168.40199999999999</v>
      </c>
      <c r="BA270">
        <v>1.3678168652191034</v>
      </c>
      <c r="BB270" s="34">
        <v>169.7698168652191</v>
      </c>
      <c r="BC270" s="34">
        <v>168.18312982165654</v>
      </c>
      <c r="BD270">
        <v>114.36899999999999</v>
      </c>
      <c r="BE270">
        <v>0.9289429285771168</v>
      </c>
      <c r="BF270" s="34">
        <v>115.2979429285771</v>
      </c>
      <c r="BG270" s="34">
        <v>114.22035590178878</v>
      </c>
      <c r="BH270">
        <v>674.92700000000002</v>
      </c>
      <c r="BI270">
        <v>5.4819808160932393</v>
      </c>
      <c r="BJ270" s="34">
        <v>680.40898081609316</v>
      </c>
      <c r="BK270" s="34">
        <v>674.04980499721603</v>
      </c>
      <c r="BM270">
        <v>61.957000000000015</v>
      </c>
      <c r="BN270">
        <v>0.50323529125770494</v>
      </c>
      <c r="BO270">
        <v>62.460235291257717</v>
      </c>
      <c r="BP270">
        <v>61.87647518652021</v>
      </c>
      <c r="BQ270">
        <v>3.8089999999999997</v>
      </c>
      <c r="BR270">
        <v>3.0937960592033142E-2</v>
      </c>
      <c r="BS270">
        <v>3.8399379605920325</v>
      </c>
      <c r="BT270">
        <v>3.8040494856990397</v>
      </c>
      <c r="BU270">
        <v>320.64199999999994</v>
      </c>
      <c r="BV270">
        <v>2.6043606091233107</v>
      </c>
      <c r="BW270">
        <v>323.24636060912326</v>
      </c>
      <c r="BX270">
        <v>320.22526521226342</v>
      </c>
      <c r="BY270">
        <v>32.558000000000007</v>
      </c>
      <c r="BZ270">
        <v>0.26444686819517338</v>
      </c>
      <c r="CA270">
        <v>32.822446868195179</v>
      </c>
      <c r="CB270">
        <v>32.515684734940763</v>
      </c>
      <c r="CC270">
        <v>168.40199999999999</v>
      </c>
      <c r="CD270">
        <v>1.3678168652191034</v>
      </c>
      <c r="CE270">
        <v>169.7698168652191</v>
      </c>
      <c r="CF270">
        <v>168.18312982165654</v>
      </c>
      <c r="CG270">
        <v>116.01499999999999</v>
      </c>
      <c r="CH270">
        <v>0.9423122861865908</v>
      </c>
      <c r="CI270">
        <v>116.95731228618658</v>
      </c>
      <c r="CJ270">
        <v>115.86421661417015</v>
      </c>
      <c r="CK270">
        <v>703.38300000000004</v>
      </c>
      <c r="CL270">
        <v>5.7131098805739153</v>
      </c>
      <c r="CM270">
        <v>709.09610988057386</v>
      </c>
      <c r="CN270">
        <v>702.46882105525015</v>
      </c>
    </row>
    <row r="271" spans="1:92" x14ac:dyDescent="0.25">
      <c r="A271" s="18">
        <v>45576</v>
      </c>
      <c r="B271" s="2">
        <v>19</v>
      </c>
      <c r="C271" s="2" t="s">
        <v>178</v>
      </c>
      <c r="D271" s="9">
        <v>38.729174</v>
      </c>
      <c r="E271">
        <v>9.7736100000000003E-3</v>
      </c>
      <c r="G271">
        <v>5.4820000000000002</v>
      </c>
      <c r="H271">
        <v>3.0785196030949709E-2</v>
      </c>
      <c r="I271" s="34">
        <v>5.5127851960309497</v>
      </c>
      <c r="J271" s="34">
        <v>5.4589053835111701</v>
      </c>
      <c r="K271">
        <v>0.69800000000000006</v>
      </c>
      <c r="L271">
        <v>3.9197495128790397E-3</v>
      </c>
      <c r="M271" s="34">
        <v>0.70191974951287905</v>
      </c>
      <c r="N271" s="34">
        <v>0.6950594596298425</v>
      </c>
      <c r="O271">
        <v>15.081999999999999</v>
      </c>
      <c r="P271">
        <v>8.4695791050489508E-2</v>
      </c>
      <c r="Q271" s="34">
        <v>15.166695791050488</v>
      </c>
      <c r="R271" s="34">
        <v>15.01846242140012</v>
      </c>
      <c r="S271">
        <v>2.544</v>
      </c>
      <c r="T271">
        <v>1.4286307680178047E-2</v>
      </c>
      <c r="U271" s="34">
        <v>2.5582863076801781</v>
      </c>
      <c r="V271" s="34">
        <v>2.5332826150405721</v>
      </c>
      <c r="W271">
        <v>0</v>
      </c>
      <c r="X271">
        <v>0</v>
      </c>
      <c r="Y271" s="34">
        <v>0</v>
      </c>
      <c r="Z271" s="34">
        <v>0</v>
      </c>
      <c r="AA271">
        <v>1.6080000000000001</v>
      </c>
      <c r="AB271">
        <v>9.030024665772917E-3</v>
      </c>
      <c r="AC271" s="34">
        <v>1.6170300246657729</v>
      </c>
      <c r="AD271" s="34">
        <v>1.6012258038463993</v>
      </c>
      <c r="AE271">
        <v>25.414000000000001</v>
      </c>
      <c r="AF271">
        <v>0.1427170689402692</v>
      </c>
      <c r="AG271" s="34">
        <v>25.556717068940266</v>
      </c>
      <c r="AH271" s="34">
        <v>25.306935683428105</v>
      </c>
      <c r="AJ271">
        <v>54.117999999999988</v>
      </c>
      <c r="AK271">
        <v>0.30390974804869314</v>
      </c>
      <c r="AL271" s="34">
        <v>54.421909748048684</v>
      </c>
      <c r="AM271" s="34">
        <v>53.890011226716055</v>
      </c>
      <c r="AN271">
        <v>2.6290000000000004</v>
      </c>
      <c r="AO271">
        <v>1.4763641073580226E-2</v>
      </c>
      <c r="AP271" s="34">
        <v>2.6437636410735808</v>
      </c>
      <c r="AQ271" s="34">
        <v>2.6179245263135478</v>
      </c>
      <c r="AR271">
        <v>292.92100000000011</v>
      </c>
      <c r="AS271">
        <v>1.64495264622069</v>
      </c>
      <c r="AT271" s="34">
        <v>294.56595264622081</v>
      </c>
      <c r="AU271" s="34">
        <v>291.68697990577817</v>
      </c>
      <c r="AV271">
        <v>25.402999999999995</v>
      </c>
      <c r="AW271">
        <v>0.14265529638347596</v>
      </c>
      <c r="AX271" s="34">
        <v>25.545655296383472</v>
      </c>
      <c r="AY271" s="34">
        <v>25.295982024322186</v>
      </c>
      <c r="AZ271">
        <v>160.23500000000001</v>
      </c>
      <c r="BA271">
        <v>0.89982960343291263</v>
      </c>
      <c r="BB271" s="34">
        <v>161.13482960343293</v>
      </c>
      <c r="BC271" s="34">
        <v>159.55996062147253</v>
      </c>
      <c r="BD271">
        <v>108.32599999999999</v>
      </c>
      <c r="BE271">
        <v>0.6083249079256946</v>
      </c>
      <c r="BF271" s="34">
        <v>108.93432490792569</v>
      </c>
      <c r="BG271" s="34">
        <v>107.86964330066233</v>
      </c>
      <c r="BH271">
        <v>643.63200000000018</v>
      </c>
      <c r="BI271">
        <v>3.6144358430850465</v>
      </c>
      <c r="BJ271" s="34">
        <v>647.24643584308512</v>
      </c>
      <c r="BK271" s="34">
        <v>640.9205016052648</v>
      </c>
      <c r="BM271">
        <v>59.599999999999987</v>
      </c>
      <c r="BN271">
        <v>0.33469494407964284</v>
      </c>
      <c r="BO271">
        <v>59.934694944079631</v>
      </c>
      <c r="BP271">
        <v>59.348916610227228</v>
      </c>
      <c r="BQ271">
        <v>3.3270000000000004</v>
      </c>
      <c r="BR271">
        <v>1.8683390586459264E-2</v>
      </c>
      <c r="BS271">
        <v>3.3456833905864598</v>
      </c>
      <c r="BT271">
        <v>3.3129839859433901</v>
      </c>
      <c r="BU271">
        <v>308.0030000000001</v>
      </c>
      <c r="BV271">
        <v>1.7296484372711796</v>
      </c>
      <c r="BW271">
        <v>309.73264843727128</v>
      </c>
      <c r="BX271">
        <v>306.70544232717828</v>
      </c>
      <c r="BY271">
        <v>27.946999999999996</v>
      </c>
      <c r="BZ271">
        <v>0.15694160406365401</v>
      </c>
      <c r="CA271">
        <v>28.10394160406365</v>
      </c>
      <c r="CB271">
        <v>27.829264639362759</v>
      </c>
      <c r="CC271">
        <v>160.23500000000001</v>
      </c>
      <c r="CD271">
        <v>0.89982960343291263</v>
      </c>
      <c r="CE271">
        <v>161.13482960343293</v>
      </c>
      <c r="CF271">
        <v>159.55996062147253</v>
      </c>
      <c r="CG271">
        <v>109.934</v>
      </c>
      <c r="CH271">
        <v>0.61735493259146756</v>
      </c>
      <c r="CI271">
        <v>110.55135493259145</v>
      </c>
      <c r="CJ271">
        <v>109.47086910450874</v>
      </c>
      <c r="CK271">
        <v>669.04600000000016</v>
      </c>
      <c r="CL271">
        <v>3.7571529120253158</v>
      </c>
      <c r="CM271">
        <v>672.80315291202544</v>
      </c>
      <c r="CN271">
        <v>666.22743728869295</v>
      </c>
    </row>
    <row r="272" spans="1:92" x14ac:dyDescent="0.25">
      <c r="A272" s="18">
        <v>45576</v>
      </c>
      <c r="B272" s="2">
        <v>20</v>
      </c>
      <c r="C272" s="2" t="s">
        <v>178</v>
      </c>
      <c r="D272" s="9">
        <v>36.458108000000003</v>
      </c>
      <c r="E272">
        <v>9.4461719999999992E-3</v>
      </c>
      <c r="G272">
        <v>5.23</v>
      </c>
      <c r="H272">
        <v>2.6689503661999354E-2</v>
      </c>
      <c r="I272" s="34">
        <v>5.2566895036619998</v>
      </c>
      <c r="J272" s="34">
        <v>5.2070339104598142</v>
      </c>
      <c r="K272">
        <v>0.502</v>
      </c>
      <c r="L272">
        <v>2.5617840991058647E-3</v>
      </c>
      <c r="M272" s="34">
        <v>0.5045617840991059</v>
      </c>
      <c r="N272" s="34">
        <v>0.49979560670187889</v>
      </c>
      <c r="O272">
        <v>15.166</v>
      </c>
      <c r="P272">
        <v>7.7394457464222216E-2</v>
      </c>
      <c r="Q272" s="34">
        <v>15.243394457464223</v>
      </c>
      <c r="R272" s="34">
        <v>15.09940273155517</v>
      </c>
      <c r="S272">
        <v>2.262</v>
      </c>
      <c r="T272">
        <v>1.1543337912704116E-2</v>
      </c>
      <c r="U272" s="34">
        <v>2.2735433379127041</v>
      </c>
      <c r="V272" s="34">
        <v>2.2520670564933267</v>
      </c>
      <c r="W272">
        <v>0</v>
      </c>
      <c r="X272">
        <v>0</v>
      </c>
      <c r="Y272" s="34">
        <v>0</v>
      </c>
      <c r="Z272" s="34">
        <v>0</v>
      </c>
      <c r="AA272">
        <v>1.5620000000000001</v>
      </c>
      <c r="AB272">
        <v>7.9711290095684489E-3</v>
      </c>
      <c r="AC272" s="34">
        <v>1.5699711290095686</v>
      </c>
      <c r="AD272" s="34">
        <v>1.55514091168991</v>
      </c>
      <c r="AE272">
        <v>24.722000000000001</v>
      </c>
      <c r="AF272">
        <v>0.12616021214760001</v>
      </c>
      <c r="AG272" s="34">
        <v>24.848160212147601</v>
      </c>
      <c r="AH272" s="34">
        <v>24.613440216900102</v>
      </c>
      <c r="AJ272">
        <v>52.146999999999998</v>
      </c>
      <c r="AK272">
        <v>0.26611425381687959</v>
      </c>
      <c r="AL272" s="34">
        <v>52.413114253816879</v>
      </c>
      <c r="AM272" s="34">
        <v>51.918010961519677</v>
      </c>
      <c r="AN272">
        <v>2.6189999999999998</v>
      </c>
      <c r="AO272">
        <v>1.3365164453303307E-2</v>
      </c>
      <c r="AP272" s="34">
        <v>2.632365164453303</v>
      </c>
      <c r="AQ272" s="34">
        <v>2.6074993903430688</v>
      </c>
      <c r="AR272">
        <v>282.25700000000006</v>
      </c>
      <c r="AS272">
        <v>1.4404013833890923</v>
      </c>
      <c r="AT272" s="34">
        <v>283.69740138338915</v>
      </c>
      <c r="AU272" s="34">
        <v>281.01754693396862</v>
      </c>
      <c r="AV272">
        <v>25.071000000000002</v>
      </c>
      <c r="AW272">
        <v>0.12794121344359194</v>
      </c>
      <c r="AX272" s="34">
        <v>25.198941213443593</v>
      </c>
      <c r="AY272" s="34">
        <v>24.960907680523515</v>
      </c>
      <c r="AZ272">
        <v>165.05</v>
      </c>
      <c r="BA272">
        <v>0.84227582780363164</v>
      </c>
      <c r="BB272" s="34">
        <v>165.89227582780364</v>
      </c>
      <c r="BC272" s="34">
        <v>164.32522885686276</v>
      </c>
      <c r="BD272">
        <v>99.682999999999993</v>
      </c>
      <c r="BE272">
        <v>0.5086978572732469</v>
      </c>
      <c r="BF272" s="34">
        <v>100.19169785727324</v>
      </c>
      <c r="BG272" s="34">
        <v>99.245269846341415</v>
      </c>
      <c r="BH272">
        <v>626.82700000000011</v>
      </c>
      <c r="BI272">
        <v>3.1987957001797458</v>
      </c>
      <c r="BJ272" s="34">
        <v>630.02579570017986</v>
      </c>
      <c r="BK272" s="34">
        <v>624.07446366955912</v>
      </c>
      <c r="BM272">
        <v>57.376999999999995</v>
      </c>
      <c r="BN272">
        <v>0.29280375747887893</v>
      </c>
      <c r="BO272">
        <v>57.669803757478881</v>
      </c>
      <c r="BP272">
        <v>57.12504487197949</v>
      </c>
      <c r="BQ272">
        <v>3.1209999999999996</v>
      </c>
      <c r="BR272">
        <v>1.592694855240917E-2</v>
      </c>
      <c r="BS272">
        <v>3.1369269485524089</v>
      </c>
      <c r="BT272">
        <v>3.1072949970449475</v>
      </c>
      <c r="BU272">
        <v>297.42300000000006</v>
      </c>
      <c r="BV272">
        <v>1.5177958408533145</v>
      </c>
      <c r="BW272">
        <v>298.94079584085335</v>
      </c>
      <c r="BX272">
        <v>296.1169496655238</v>
      </c>
      <c r="BY272">
        <v>27.333000000000002</v>
      </c>
      <c r="BZ272">
        <v>0.13948455135629606</v>
      </c>
      <c r="CA272">
        <v>27.472484551356295</v>
      </c>
      <c r="CB272">
        <v>27.212974737016843</v>
      </c>
      <c r="CC272">
        <v>165.05</v>
      </c>
      <c r="CD272">
        <v>0.84227582780363164</v>
      </c>
      <c r="CE272">
        <v>165.89227582780364</v>
      </c>
      <c r="CF272">
        <v>164.32522885686276</v>
      </c>
      <c r="CG272">
        <v>101.24499999999999</v>
      </c>
      <c r="CH272">
        <v>0.51666898628281532</v>
      </c>
      <c r="CI272">
        <v>101.76166898628281</v>
      </c>
      <c r="CJ272">
        <v>100.80041075803132</v>
      </c>
      <c r="CK272">
        <v>651.54900000000009</v>
      </c>
      <c r="CL272">
        <v>3.3249559123273458</v>
      </c>
      <c r="CM272">
        <v>654.87395591232746</v>
      </c>
      <c r="CN272">
        <v>648.68790388645925</v>
      </c>
    </row>
    <row r="273" spans="1:92" x14ac:dyDescent="0.25">
      <c r="A273" s="18">
        <v>45576</v>
      </c>
      <c r="B273" s="2">
        <v>21</v>
      </c>
      <c r="C273" s="2" t="s">
        <v>178</v>
      </c>
      <c r="D273" s="9">
        <v>22.812550999999999</v>
      </c>
      <c r="E273">
        <v>9.7527450000000002E-3</v>
      </c>
      <c r="G273">
        <v>4.8339999999999996</v>
      </c>
      <c r="H273">
        <v>1.809784262754888E-2</v>
      </c>
      <c r="I273" s="34">
        <v>4.8520978426275487</v>
      </c>
      <c r="J273" s="34">
        <v>4.8047765696533524</v>
      </c>
      <c r="K273">
        <v>0.47599999999999998</v>
      </c>
      <c r="L273">
        <v>1.7820796629526823E-3</v>
      </c>
      <c r="M273" s="34">
        <v>0.47778207966295266</v>
      </c>
      <c r="N273" s="34">
        <v>0.4731223928744302</v>
      </c>
      <c r="O273">
        <v>15.436</v>
      </c>
      <c r="P273">
        <v>5.7790297641465559E-2</v>
      </c>
      <c r="Q273" s="34">
        <v>15.493790297641466</v>
      </c>
      <c r="R273" s="34">
        <v>15.342683311785095</v>
      </c>
      <c r="S273">
        <v>1.98</v>
      </c>
      <c r="T273">
        <v>7.412852379509058E-3</v>
      </c>
      <c r="U273" s="34">
        <v>1.9874128523795089</v>
      </c>
      <c r="V273" s="34">
        <v>1.9680301216205289</v>
      </c>
      <c r="W273">
        <v>0</v>
      </c>
      <c r="X273">
        <v>0</v>
      </c>
      <c r="Y273" s="34">
        <v>0</v>
      </c>
      <c r="Z273" s="34">
        <v>0</v>
      </c>
      <c r="AA273">
        <v>1.464</v>
      </c>
      <c r="AB273">
        <v>5.4810181230309394E-3</v>
      </c>
      <c r="AC273" s="34">
        <v>1.4694810181230309</v>
      </c>
      <c r="AD273" s="34">
        <v>1.4551495444709366</v>
      </c>
      <c r="AE273">
        <v>24.189999999999998</v>
      </c>
      <c r="AF273">
        <v>9.0564090434507125E-2</v>
      </c>
      <c r="AG273" s="34">
        <v>24.28056409043451</v>
      </c>
      <c r="AH273" s="34">
        <v>24.043761940404345</v>
      </c>
      <c r="AJ273">
        <v>49.526999999999994</v>
      </c>
      <c r="AK273">
        <v>0.1854223938383561</v>
      </c>
      <c r="AL273" s="34">
        <v>49.712422393838352</v>
      </c>
      <c r="AM273" s="34">
        <v>49.227589814898955</v>
      </c>
      <c r="AN273">
        <v>2.532</v>
      </c>
      <c r="AO273">
        <v>9.4794657701600688E-3</v>
      </c>
      <c r="AP273" s="34">
        <v>2.54147946577016</v>
      </c>
      <c r="AQ273" s="34">
        <v>2.5166930646177672</v>
      </c>
      <c r="AR273">
        <v>270.57499999999993</v>
      </c>
      <c r="AS273">
        <v>1.0129962285786176</v>
      </c>
      <c r="AT273" s="34">
        <v>271.58799622857856</v>
      </c>
      <c r="AU273" s="34">
        <v>268.9392677563003</v>
      </c>
      <c r="AV273">
        <v>24.209</v>
      </c>
      <c r="AW273">
        <v>9.0635223866431719E-2</v>
      </c>
      <c r="AX273" s="34">
        <v>24.299635223866431</v>
      </c>
      <c r="AY273" s="34">
        <v>24.062647077935043</v>
      </c>
      <c r="AZ273">
        <v>167.93199999999999</v>
      </c>
      <c r="BA273">
        <v>0.62871470999783585</v>
      </c>
      <c r="BB273" s="34">
        <v>168.56071470999782</v>
      </c>
      <c r="BC273" s="34">
        <v>166.91678504241347</v>
      </c>
      <c r="BD273">
        <v>99.032999999999987</v>
      </c>
      <c r="BE273">
        <v>0.37076616651511135</v>
      </c>
      <c r="BF273" s="34">
        <v>99.403766166515098</v>
      </c>
      <c r="BG273" s="34">
        <v>98.434306583053441</v>
      </c>
      <c r="BH273">
        <v>613.80799999999988</v>
      </c>
      <c r="BI273">
        <v>2.2980141885665124</v>
      </c>
      <c r="BJ273" s="34">
        <v>616.10601418856641</v>
      </c>
      <c r="BK273" s="34">
        <v>610.09728933921895</v>
      </c>
      <c r="BM273">
        <v>54.36099999999999</v>
      </c>
      <c r="BN273">
        <v>0.20352023646590497</v>
      </c>
      <c r="BO273">
        <v>54.564520236465903</v>
      </c>
      <c r="BP273">
        <v>54.032366384552304</v>
      </c>
      <c r="BQ273">
        <v>3.008</v>
      </c>
      <c r="BR273">
        <v>1.1261545433112752E-2</v>
      </c>
      <c r="BS273">
        <v>3.0192615454331126</v>
      </c>
      <c r="BT273">
        <v>2.9898154574921976</v>
      </c>
      <c r="BU273">
        <v>286.01099999999991</v>
      </c>
      <c r="BV273">
        <v>1.0707865262200831</v>
      </c>
      <c r="BW273">
        <v>287.08178652622001</v>
      </c>
      <c r="BX273">
        <v>284.28195106808539</v>
      </c>
      <c r="BY273">
        <v>26.189</v>
      </c>
      <c r="BZ273">
        <v>9.804807624594078E-2</v>
      </c>
      <c r="CA273">
        <v>26.287048076245942</v>
      </c>
      <c r="CB273">
        <v>26.030677199555573</v>
      </c>
      <c r="CC273">
        <v>167.93199999999999</v>
      </c>
      <c r="CD273">
        <v>0.62871470999783585</v>
      </c>
      <c r="CE273">
        <v>168.56071470999782</v>
      </c>
      <c r="CF273">
        <v>166.91678504241347</v>
      </c>
      <c r="CG273">
        <v>100.49699999999999</v>
      </c>
      <c r="CH273">
        <v>0.37624718463814227</v>
      </c>
      <c r="CI273">
        <v>100.87324718463813</v>
      </c>
      <c r="CJ273">
        <v>99.889456127524383</v>
      </c>
      <c r="CK273">
        <v>637.99799999999982</v>
      </c>
      <c r="CL273">
        <v>2.3885782790010195</v>
      </c>
      <c r="CM273">
        <v>640.3865782790009</v>
      </c>
      <c r="CN273">
        <v>634.1410512796233</v>
      </c>
    </row>
    <row r="274" spans="1:92" x14ac:dyDescent="0.25">
      <c r="A274" s="18">
        <v>45576</v>
      </c>
      <c r="B274" s="2">
        <v>22</v>
      </c>
      <c r="C274" s="2" t="s">
        <v>178</v>
      </c>
      <c r="D274" s="9">
        <v>21.431664999999999</v>
      </c>
      <c r="E274">
        <v>1.0596998999999999E-2</v>
      </c>
      <c r="G274">
        <v>4.8659999999999997</v>
      </c>
      <c r="H274">
        <v>2.7824019780322107E-2</v>
      </c>
      <c r="I274" s="34">
        <v>4.8938240197803218</v>
      </c>
      <c r="J274" s="34">
        <v>4.8419641715365334</v>
      </c>
      <c r="K274">
        <v>0.39400000000000002</v>
      </c>
      <c r="L274">
        <v>2.2529107672517286E-3</v>
      </c>
      <c r="M274" s="34">
        <v>0.39625291076725172</v>
      </c>
      <c r="N274" s="34">
        <v>0.39205381906810405</v>
      </c>
      <c r="O274">
        <v>13.925999999999998</v>
      </c>
      <c r="P274">
        <v>7.9629531331846623E-2</v>
      </c>
      <c r="Q274" s="34">
        <v>14.005629531331845</v>
      </c>
      <c r="R274" s="34">
        <v>13.857211889193952</v>
      </c>
      <c r="S274">
        <v>1.97</v>
      </c>
      <c r="T274">
        <v>1.1264553836258644E-2</v>
      </c>
      <c r="U274" s="34">
        <v>1.9812645538362585</v>
      </c>
      <c r="V274" s="34">
        <v>1.9602690953405202</v>
      </c>
      <c r="W274">
        <v>0</v>
      </c>
      <c r="X274">
        <v>0</v>
      </c>
      <c r="Y274" s="34">
        <v>0</v>
      </c>
      <c r="Z274" s="34">
        <v>0</v>
      </c>
      <c r="AA274">
        <v>1.3540000000000001</v>
      </c>
      <c r="AB274">
        <v>7.7422364945655868E-3</v>
      </c>
      <c r="AC274" s="34">
        <v>1.3617422364945657</v>
      </c>
      <c r="AD274" s="34">
        <v>1.3473118553761751</v>
      </c>
      <c r="AE274">
        <v>22.509999999999998</v>
      </c>
      <c r="AF274">
        <v>0.12871325221024468</v>
      </c>
      <c r="AG274" s="34">
        <v>22.638713252210245</v>
      </c>
      <c r="AH274" s="34">
        <v>22.398810830515288</v>
      </c>
      <c r="AJ274">
        <v>47.576000000000001</v>
      </c>
      <c r="AK274">
        <v>0.27204183416946254</v>
      </c>
      <c r="AL274" s="34">
        <v>47.848041834169464</v>
      </c>
      <c r="AM274" s="34">
        <v>47.340996182700813</v>
      </c>
      <c r="AN274">
        <v>2.4600000000000004</v>
      </c>
      <c r="AO274">
        <v>1.4066397176241759E-2</v>
      </c>
      <c r="AP274" s="34">
        <v>2.4740663971762422</v>
      </c>
      <c r="AQ274" s="34">
        <v>2.4478487180394319</v>
      </c>
      <c r="AR274">
        <v>261.89699999999999</v>
      </c>
      <c r="AS274">
        <v>1.4975395208399136</v>
      </c>
      <c r="AT274" s="34">
        <v>263.39453952083988</v>
      </c>
      <c r="AU274" s="34">
        <v>260.60334784893206</v>
      </c>
      <c r="AV274">
        <v>22.603999999999999</v>
      </c>
      <c r="AW274">
        <v>0.12925074868771083</v>
      </c>
      <c r="AX274" s="34">
        <v>22.733250748687709</v>
      </c>
      <c r="AY274" s="34">
        <v>22.492346513237116</v>
      </c>
      <c r="AZ274">
        <v>159.964</v>
      </c>
      <c r="BA274">
        <v>0.91468177150420193</v>
      </c>
      <c r="BB274" s="34">
        <v>160.8786817715042</v>
      </c>
      <c r="BC274" s="34">
        <v>159.17385054165027</v>
      </c>
      <c r="BD274">
        <v>99.750000000000014</v>
      </c>
      <c r="BE274">
        <v>0.57037525135370548</v>
      </c>
      <c r="BF274" s="34">
        <v>100.32037525135372</v>
      </c>
      <c r="BG274" s="34">
        <v>99.257280335135505</v>
      </c>
      <c r="BH274">
        <v>594.25099999999998</v>
      </c>
      <c r="BI274">
        <v>3.3979555237312358</v>
      </c>
      <c r="BJ274" s="34">
        <v>597.64895552373127</v>
      </c>
      <c r="BK274" s="34">
        <v>591.31567013969516</v>
      </c>
      <c r="BM274">
        <v>52.442</v>
      </c>
      <c r="BN274">
        <v>0.29986585394978466</v>
      </c>
      <c r="BO274">
        <v>52.74186585394979</v>
      </c>
      <c r="BP274">
        <v>52.182960354237345</v>
      </c>
      <c r="BQ274">
        <v>2.8540000000000005</v>
      </c>
      <c r="BR274">
        <v>1.6319307943493486E-2</v>
      </c>
      <c r="BS274">
        <v>2.8703193079434941</v>
      </c>
      <c r="BT274">
        <v>2.8399025371075362</v>
      </c>
      <c r="BU274">
        <v>275.82299999999998</v>
      </c>
      <c r="BV274">
        <v>1.5771690521717603</v>
      </c>
      <c r="BW274">
        <v>277.40016905217175</v>
      </c>
      <c r="BX274">
        <v>274.46055973812599</v>
      </c>
      <c r="BY274">
        <v>24.573999999999998</v>
      </c>
      <c r="BZ274">
        <v>0.14051530252396949</v>
      </c>
      <c r="CA274">
        <v>24.714515302523967</v>
      </c>
      <c r="CB274">
        <v>24.452615608577638</v>
      </c>
      <c r="CC274">
        <v>159.964</v>
      </c>
      <c r="CD274">
        <v>0.91468177150420193</v>
      </c>
      <c r="CE274">
        <v>160.8786817715042</v>
      </c>
      <c r="CF274">
        <v>159.17385054165027</v>
      </c>
      <c r="CG274">
        <v>101.10400000000001</v>
      </c>
      <c r="CH274">
        <v>0.57811748784827111</v>
      </c>
      <c r="CI274">
        <v>101.68211748784829</v>
      </c>
      <c r="CJ274">
        <v>100.60459219051168</v>
      </c>
      <c r="CK274">
        <v>616.76099999999997</v>
      </c>
      <c r="CL274">
        <v>3.5266687759414803</v>
      </c>
      <c r="CM274">
        <v>620.28766877594148</v>
      </c>
      <c r="CN274">
        <v>613.71448097021039</v>
      </c>
    </row>
    <row r="275" spans="1:92" x14ac:dyDescent="0.25">
      <c r="A275" s="18">
        <v>45576</v>
      </c>
      <c r="B275" s="2">
        <v>23</v>
      </c>
      <c r="C275" s="2" t="s">
        <v>178</v>
      </c>
      <c r="D275" s="9">
        <v>22.364697</v>
      </c>
      <c r="E275">
        <v>1.1246091999999999E-2</v>
      </c>
      <c r="G275">
        <v>4.8079999999999998</v>
      </c>
      <c r="H275">
        <v>2.8974676283253772E-2</v>
      </c>
      <c r="I275" s="34">
        <v>4.8369746762832539</v>
      </c>
      <c r="J275" s="34">
        <v>4.7825776140721024</v>
      </c>
      <c r="K275">
        <v>0.4</v>
      </c>
      <c r="L275">
        <v>2.4105387922840078E-3</v>
      </c>
      <c r="M275" s="34">
        <v>0.40241053879228406</v>
      </c>
      <c r="N275" s="34">
        <v>0.39788499285125645</v>
      </c>
      <c r="O275">
        <v>13.39</v>
      </c>
      <c r="P275">
        <v>8.0692786071707157E-2</v>
      </c>
      <c r="Q275" s="34">
        <v>13.470692786071707</v>
      </c>
      <c r="R275" s="34">
        <v>13.319200135695807</v>
      </c>
      <c r="S275">
        <v>1.9259999999999999</v>
      </c>
      <c r="T275">
        <v>1.1606744284847497E-2</v>
      </c>
      <c r="U275" s="34">
        <v>1.9376067442848475</v>
      </c>
      <c r="V275" s="34">
        <v>1.9158162405787995</v>
      </c>
      <c r="W275">
        <v>0</v>
      </c>
      <c r="X275">
        <v>0</v>
      </c>
      <c r="Y275" s="34">
        <v>0</v>
      </c>
      <c r="Z275" s="34">
        <v>0</v>
      </c>
      <c r="AA275">
        <v>1.28</v>
      </c>
      <c r="AB275">
        <v>7.7137241353088248E-3</v>
      </c>
      <c r="AC275" s="34">
        <v>1.2877137241353089</v>
      </c>
      <c r="AD275" s="34">
        <v>1.2732319771240206</v>
      </c>
      <c r="AE275">
        <v>21.803999999999998</v>
      </c>
      <c r="AF275">
        <v>0.13139846956740125</v>
      </c>
      <c r="AG275" s="34">
        <v>21.935398469567399</v>
      </c>
      <c r="AH275" s="34">
        <v>21.688710960321984</v>
      </c>
      <c r="AJ275">
        <v>45.269999999999989</v>
      </c>
      <c r="AK275">
        <v>0.27281272781674248</v>
      </c>
      <c r="AL275" s="34">
        <v>45.542812727816731</v>
      </c>
      <c r="AM275" s="34">
        <v>45.03063406594093</v>
      </c>
      <c r="AN275">
        <v>2.4199999999999995</v>
      </c>
      <c r="AO275">
        <v>1.4583759693318243E-2</v>
      </c>
      <c r="AP275" s="34">
        <v>2.4345837596933175</v>
      </c>
      <c r="AQ275" s="34">
        <v>2.4072042067501003</v>
      </c>
      <c r="AR275">
        <v>252.06599999999997</v>
      </c>
      <c r="AS275">
        <v>1.5190371780396517</v>
      </c>
      <c r="AT275" s="34">
        <v>253.58503717803961</v>
      </c>
      <c r="AU275" s="34">
        <v>250.73319652011196</v>
      </c>
      <c r="AV275">
        <v>21.592000000000002</v>
      </c>
      <c r="AW275">
        <v>0.13012088400749075</v>
      </c>
      <c r="AX275" s="34">
        <v>21.722120884007492</v>
      </c>
      <c r="AY275" s="34">
        <v>21.477831914110823</v>
      </c>
      <c r="AZ275">
        <v>165.58099999999999</v>
      </c>
      <c r="BA275">
        <v>0.99784855941294559</v>
      </c>
      <c r="BB275" s="34">
        <v>166.57884855941293</v>
      </c>
      <c r="BC275" s="34">
        <v>164.70548750325969</v>
      </c>
      <c r="BD275">
        <v>98.939000000000007</v>
      </c>
      <c r="BE275">
        <v>0.59624074392446869</v>
      </c>
      <c r="BF275" s="34">
        <v>99.535240743924476</v>
      </c>
      <c r="BG275" s="34">
        <v>98.415858269276143</v>
      </c>
      <c r="BH275">
        <v>585.86799999999994</v>
      </c>
      <c r="BI275">
        <v>3.5306438528946176</v>
      </c>
      <c r="BJ275" s="34">
        <v>589.39864385289457</v>
      </c>
      <c r="BK275" s="34">
        <v>582.77021247944958</v>
      </c>
      <c r="BM275">
        <v>50.077999999999989</v>
      </c>
      <c r="BN275">
        <v>0.30178740409999627</v>
      </c>
      <c r="BO275">
        <v>50.379787404099986</v>
      </c>
      <c r="BP275">
        <v>49.813211680013033</v>
      </c>
      <c r="BQ275">
        <v>2.8199999999999994</v>
      </c>
      <c r="BR275">
        <v>1.6994298485602251E-2</v>
      </c>
      <c r="BS275">
        <v>2.8369942984856014</v>
      </c>
      <c r="BT275">
        <v>2.8050891996013565</v>
      </c>
      <c r="BU275">
        <v>265.45599999999996</v>
      </c>
      <c r="BV275">
        <v>1.5997299641113587</v>
      </c>
      <c r="BW275">
        <v>267.05572996411132</v>
      </c>
      <c r="BX275">
        <v>264.05239665580774</v>
      </c>
      <c r="BY275">
        <v>23.518000000000001</v>
      </c>
      <c r="BZ275">
        <v>0.14172762829233826</v>
      </c>
      <c r="CA275">
        <v>23.659727628292337</v>
      </c>
      <c r="CB275">
        <v>23.393648154689622</v>
      </c>
      <c r="CC275">
        <v>165.58099999999999</v>
      </c>
      <c r="CD275">
        <v>0.99784855941294559</v>
      </c>
      <c r="CE275">
        <v>166.57884855941293</v>
      </c>
      <c r="CF275">
        <v>164.70548750325969</v>
      </c>
      <c r="CG275">
        <v>100.21900000000001</v>
      </c>
      <c r="CH275">
        <v>0.60395446805977748</v>
      </c>
      <c r="CI275">
        <v>100.82295446805979</v>
      </c>
      <c r="CJ275">
        <v>99.68909024640017</v>
      </c>
      <c r="CK275">
        <v>607.67199999999991</v>
      </c>
      <c r="CL275">
        <v>3.6620423224620189</v>
      </c>
      <c r="CM275">
        <v>611.33404232246198</v>
      </c>
      <c r="CN275">
        <v>604.45892343977152</v>
      </c>
    </row>
    <row r="276" spans="1:92" x14ac:dyDescent="0.25">
      <c r="A276" s="18">
        <v>45576</v>
      </c>
      <c r="B276" s="2">
        <v>24</v>
      </c>
      <c r="C276" s="2" t="s">
        <v>23</v>
      </c>
      <c r="D276" s="9">
        <v>19.629966</v>
      </c>
      <c r="E276">
        <v>1.2232163000000001E-2</v>
      </c>
      <c r="G276">
        <v>5.0780000000000003</v>
      </c>
      <c r="H276">
        <v>4.7376254106384297E-2</v>
      </c>
      <c r="I276" s="34">
        <v>5.125376254106385</v>
      </c>
      <c r="J276" s="34">
        <v>5.0626818163298264</v>
      </c>
      <c r="K276">
        <v>0.38400000000000001</v>
      </c>
      <c r="L276">
        <v>3.5826076362448938E-3</v>
      </c>
      <c r="M276" s="34">
        <v>0.38758260763624491</v>
      </c>
      <c r="N276" s="34">
        <v>0.38284163400367333</v>
      </c>
      <c r="O276">
        <v>13.004</v>
      </c>
      <c r="P276">
        <v>0.12132351484825155</v>
      </c>
      <c r="Q276" s="34">
        <v>13.125323514848251</v>
      </c>
      <c r="R276" s="34">
        <v>12.964772418186895</v>
      </c>
      <c r="S276">
        <v>1.8080000000000001</v>
      </c>
      <c r="T276">
        <v>1.6868110953986375E-2</v>
      </c>
      <c r="U276" s="34">
        <v>1.8248681109539864</v>
      </c>
      <c r="V276" s="34">
        <v>1.8025460267672953</v>
      </c>
      <c r="W276">
        <v>0</v>
      </c>
      <c r="X276">
        <v>0</v>
      </c>
      <c r="Y276" s="34">
        <v>0</v>
      </c>
      <c r="Z276" s="34">
        <v>0</v>
      </c>
      <c r="AA276">
        <v>1.1240000000000001</v>
      </c>
      <c r="AB276">
        <v>1.0486591101925159E-2</v>
      </c>
      <c r="AC276" s="34">
        <v>1.1344865911019253</v>
      </c>
      <c r="AD276" s="34">
        <v>1.1206093661982521</v>
      </c>
      <c r="AE276">
        <v>21.398</v>
      </c>
      <c r="AF276">
        <v>0.19963707864679228</v>
      </c>
      <c r="AG276" s="34">
        <v>21.597637078646791</v>
      </c>
      <c r="AH276" s="34">
        <v>21.333451261485941</v>
      </c>
      <c r="AJ276">
        <v>42.902999999999999</v>
      </c>
      <c r="AK276">
        <v>0.40027243598389234</v>
      </c>
      <c r="AL276" s="34">
        <v>43.303272435983892</v>
      </c>
      <c r="AM276" s="34">
        <v>42.77357974911353</v>
      </c>
      <c r="AN276">
        <v>2.3440000000000003</v>
      </c>
      <c r="AO276">
        <v>2.1868834112911541E-2</v>
      </c>
      <c r="AP276" s="34">
        <v>2.3658688341129119</v>
      </c>
      <c r="AQ276" s="34">
        <v>2.3369291408974231</v>
      </c>
      <c r="AR276">
        <v>243.90100000000007</v>
      </c>
      <c r="AS276">
        <v>2.2755249611660573</v>
      </c>
      <c r="AT276" s="34">
        <v>246.17652496116614</v>
      </c>
      <c r="AU276" s="34">
        <v>243.16525358106759</v>
      </c>
      <c r="AV276">
        <v>20.792999999999999</v>
      </c>
      <c r="AW276">
        <v>0.19399260567822935</v>
      </c>
      <c r="AX276" s="34">
        <v>20.986992605678228</v>
      </c>
      <c r="AY276" s="34">
        <v>20.730276291245779</v>
      </c>
      <c r="AZ276">
        <v>158.94499999999999</v>
      </c>
      <c r="BA276">
        <v>1.4829103404764181</v>
      </c>
      <c r="BB276" s="34">
        <v>160.42791034047642</v>
      </c>
      <c r="BC276" s="34">
        <v>158.46552999144234</v>
      </c>
      <c r="BD276">
        <v>98.297000000000011</v>
      </c>
      <c r="BE276">
        <v>0.91708224692699047</v>
      </c>
      <c r="BF276" s="34">
        <v>99.214082246927006</v>
      </c>
      <c r="BG276" s="34">
        <v>98.00047942098719</v>
      </c>
      <c r="BH276">
        <v>567.18300000000011</v>
      </c>
      <c r="BI276">
        <v>5.2916514243444999</v>
      </c>
      <c r="BJ276" s="34">
        <v>572.47465142434453</v>
      </c>
      <c r="BK276" s="34">
        <v>565.47204817475392</v>
      </c>
      <c r="BM276">
        <v>47.981000000000002</v>
      </c>
      <c r="BN276">
        <v>0.44764869009027664</v>
      </c>
      <c r="BO276">
        <v>48.428648690090277</v>
      </c>
      <c r="BP276">
        <v>47.836261565443358</v>
      </c>
      <c r="BQ276">
        <v>2.7280000000000002</v>
      </c>
      <c r="BR276">
        <v>2.5451441749156437E-2</v>
      </c>
      <c r="BS276">
        <v>2.7534514417491569</v>
      </c>
      <c r="BT276">
        <v>2.7197707749010966</v>
      </c>
      <c r="BU276">
        <v>256.90500000000009</v>
      </c>
      <c r="BV276">
        <v>2.3968484760143087</v>
      </c>
      <c r="BW276">
        <v>259.30184847601441</v>
      </c>
      <c r="BX276">
        <v>256.13002599925449</v>
      </c>
      <c r="BY276">
        <v>22.600999999999999</v>
      </c>
      <c r="BZ276">
        <v>0.21086071663221573</v>
      </c>
      <c r="CA276">
        <v>22.811860716632214</v>
      </c>
      <c r="CB276">
        <v>22.532822318013075</v>
      </c>
      <c r="CC276">
        <v>158.94499999999999</v>
      </c>
      <c r="CD276">
        <v>1.4829103404764181</v>
      </c>
      <c r="CE276">
        <v>160.42791034047642</v>
      </c>
      <c r="CF276">
        <v>158.46552999144234</v>
      </c>
      <c r="CG276">
        <v>99.421000000000006</v>
      </c>
      <c r="CH276">
        <v>0.92756883802891565</v>
      </c>
      <c r="CI276">
        <v>100.34856883802892</v>
      </c>
      <c r="CJ276">
        <v>99.121088787185442</v>
      </c>
      <c r="CK276">
        <v>588.58100000000013</v>
      </c>
      <c r="CL276">
        <v>5.4912885029912921</v>
      </c>
      <c r="CM276">
        <v>594.07228850299134</v>
      </c>
      <c r="CN276">
        <v>586.80549943623987</v>
      </c>
    </row>
    <row r="277" spans="1:92" x14ac:dyDescent="0.25">
      <c r="A277" s="18">
        <v>45577</v>
      </c>
      <c r="B277" s="2">
        <v>1</v>
      </c>
      <c r="C277" s="2" t="s">
        <v>23</v>
      </c>
      <c r="D277" s="9">
        <v>19.128689999999999</v>
      </c>
      <c r="E277">
        <v>1.2175863E-2</v>
      </c>
      <c r="G277">
        <v>4.6099999999999994</v>
      </c>
      <c r="H277">
        <v>4.5233858183736042E-2</v>
      </c>
      <c r="I277" s="34">
        <v>4.6552338581837356</v>
      </c>
      <c r="J277" s="34">
        <v>4.5985523684935288</v>
      </c>
      <c r="K277">
        <v>0.39800000000000002</v>
      </c>
      <c r="L277">
        <v>3.9052224635850209E-3</v>
      </c>
      <c r="M277" s="34">
        <v>0.40190522246358507</v>
      </c>
      <c r="N277" s="34">
        <v>0.39701167953588395</v>
      </c>
      <c r="O277">
        <v>13.111999999999998</v>
      </c>
      <c r="P277">
        <v>0.1286564747299668</v>
      </c>
      <c r="Q277" s="34">
        <v>13.240656474729965</v>
      </c>
      <c r="R277" s="34">
        <v>13.079440055463591</v>
      </c>
      <c r="S277">
        <v>1.742</v>
      </c>
      <c r="T277">
        <v>1.7092707365741474E-2</v>
      </c>
      <c r="U277" s="34">
        <v>1.7590927073657414</v>
      </c>
      <c r="V277" s="34">
        <v>1.7376742355565571</v>
      </c>
      <c r="W277">
        <v>0</v>
      </c>
      <c r="X277">
        <v>0</v>
      </c>
      <c r="Y277" s="34">
        <v>0</v>
      </c>
      <c r="Z277" s="34">
        <v>0</v>
      </c>
      <c r="AA277">
        <v>1.0720000000000001</v>
      </c>
      <c r="AB277">
        <v>1.0518589148148601E-2</v>
      </c>
      <c r="AC277" s="34">
        <v>1.0825185891481486</v>
      </c>
      <c r="AD277" s="34">
        <v>1.0693379911117276</v>
      </c>
      <c r="AE277">
        <v>20.933999999999997</v>
      </c>
      <c r="AF277">
        <v>0.20540685189117794</v>
      </c>
      <c r="AG277" s="34">
        <v>21.139406851891174</v>
      </c>
      <c r="AH277" s="34">
        <v>20.882016330161289</v>
      </c>
      <c r="AJ277">
        <v>41.277999999999999</v>
      </c>
      <c r="AK277">
        <v>0.4050245549041771</v>
      </c>
      <c r="AL277" s="34">
        <v>41.683024554904179</v>
      </c>
      <c r="AM277" s="34">
        <v>41.175497758498032</v>
      </c>
      <c r="AN277">
        <v>2.2210000000000001</v>
      </c>
      <c r="AO277">
        <v>2.1792711285483247E-2</v>
      </c>
      <c r="AP277" s="34">
        <v>2.2427927112854835</v>
      </c>
      <c r="AQ277" s="34">
        <v>2.2154847744954731</v>
      </c>
      <c r="AR277">
        <v>235.89</v>
      </c>
      <c r="AS277">
        <v>2.3145802184298256</v>
      </c>
      <c r="AT277" s="34">
        <v>238.20458021842981</v>
      </c>
      <c r="AU277" s="34">
        <v>235.3042338837177</v>
      </c>
      <c r="AV277">
        <v>19.573999999999998</v>
      </c>
      <c r="AW277">
        <v>0.19206237312113866</v>
      </c>
      <c r="AX277" s="34">
        <v>19.766062373121137</v>
      </c>
      <c r="AY277" s="34">
        <v>19.52539350561656</v>
      </c>
      <c r="AZ277">
        <v>160.215</v>
      </c>
      <c r="BA277">
        <v>1.5720482839278245</v>
      </c>
      <c r="BB277" s="34">
        <v>161.78704828392782</v>
      </c>
      <c r="BC277" s="34">
        <v>159.81715134884834</v>
      </c>
      <c r="BD277">
        <v>93.989000000000004</v>
      </c>
      <c r="BE277">
        <v>0.92223104052736826</v>
      </c>
      <c r="BF277" s="34">
        <v>94.911231040527369</v>
      </c>
      <c r="BG277" s="34">
        <v>93.75560489421656</v>
      </c>
      <c r="BH277">
        <v>553.16700000000003</v>
      </c>
      <c r="BI277">
        <v>5.4277391821958174</v>
      </c>
      <c r="BJ277" s="34">
        <v>558.59473918219578</v>
      </c>
      <c r="BK277" s="34">
        <v>551.79336616539263</v>
      </c>
      <c r="BM277">
        <v>45.887999999999998</v>
      </c>
      <c r="BN277">
        <v>0.45025841308791315</v>
      </c>
      <c r="BO277">
        <v>46.338258413087914</v>
      </c>
      <c r="BP277">
        <v>45.774050126991561</v>
      </c>
      <c r="BQ277">
        <v>2.6190000000000002</v>
      </c>
      <c r="BR277">
        <v>2.5697933749068268E-2</v>
      </c>
      <c r="BS277">
        <v>2.6446979337490686</v>
      </c>
      <c r="BT277">
        <v>2.6124964540313571</v>
      </c>
      <c r="BU277">
        <v>249.00199999999998</v>
      </c>
      <c r="BV277">
        <v>2.4432366931597924</v>
      </c>
      <c r="BW277">
        <v>251.44523669315979</v>
      </c>
      <c r="BX277">
        <v>248.38367393918128</v>
      </c>
      <c r="BY277">
        <v>21.315999999999999</v>
      </c>
      <c r="BZ277">
        <v>0.20915508048688014</v>
      </c>
      <c r="CA277">
        <v>21.525155080486879</v>
      </c>
      <c r="CB277">
        <v>21.263067741173117</v>
      </c>
      <c r="CC277">
        <v>160.215</v>
      </c>
      <c r="CD277">
        <v>1.5720482839278245</v>
      </c>
      <c r="CE277">
        <v>161.78704828392782</v>
      </c>
      <c r="CF277">
        <v>159.81715134884834</v>
      </c>
      <c r="CG277">
        <v>95.061000000000007</v>
      </c>
      <c r="CH277">
        <v>0.93274962967551689</v>
      </c>
      <c r="CI277">
        <v>95.99374962967552</v>
      </c>
      <c r="CJ277">
        <v>94.824942885328284</v>
      </c>
      <c r="CK277">
        <v>574.101</v>
      </c>
      <c r="CL277">
        <v>5.6331460340869954</v>
      </c>
      <c r="CM277">
        <v>579.73414603408696</v>
      </c>
      <c r="CN277">
        <v>572.67538249555389</v>
      </c>
    </row>
    <row r="278" spans="1:92" x14ac:dyDescent="0.25">
      <c r="A278" s="18">
        <v>45577</v>
      </c>
      <c r="B278" s="2">
        <v>2</v>
      </c>
      <c r="C278" s="2" t="s">
        <v>23</v>
      </c>
      <c r="D278" s="9">
        <v>20.562584000000001</v>
      </c>
      <c r="E278">
        <v>1.1118309E-2</v>
      </c>
      <c r="G278">
        <v>4.5180000000000007</v>
      </c>
      <c r="H278">
        <v>5.3779307482420657E-2</v>
      </c>
      <c r="I278" s="34">
        <v>4.5717793074824211</v>
      </c>
      <c r="J278" s="34">
        <v>4.5209488524620252</v>
      </c>
      <c r="K278">
        <v>0.40800000000000003</v>
      </c>
      <c r="L278">
        <v>4.8565642879211217E-3</v>
      </c>
      <c r="M278" s="34">
        <v>0.41285656428792117</v>
      </c>
      <c r="N278" s="34">
        <v>0.40826629743348969</v>
      </c>
      <c r="O278">
        <v>12.956</v>
      </c>
      <c r="P278">
        <v>0.15421972282918148</v>
      </c>
      <c r="Q278" s="34">
        <v>13.11021972282918</v>
      </c>
      <c r="R278" s="34">
        <v>12.964456248892871</v>
      </c>
      <c r="S278">
        <v>1.702</v>
      </c>
      <c r="T278">
        <v>2.0259491220690557E-2</v>
      </c>
      <c r="U278" s="34">
        <v>1.7222594912206906</v>
      </c>
      <c r="V278" s="34">
        <v>1.7031108780191162</v>
      </c>
      <c r="W278">
        <v>0</v>
      </c>
      <c r="X278">
        <v>0</v>
      </c>
      <c r="Y278" s="34">
        <v>0</v>
      </c>
      <c r="Z278" s="34">
        <v>0</v>
      </c>
      <c r="AA278">
        <v>1.0720000000000001</v>
      </c>
      <c r="AB278">
        <v>1.2760384599635887E-2</v>
      </c>
      <c r="AC278" s="34">
        <v>1.0847603845996359</v>
      </c>
      <c r="AD278" s="34">
        <v>1.0726996834526983</v>
      </c>
      <c r="AE278">
        <v>20.656000000000002</v>
      </c>
      <c r="AF278">
        <v>0.2458754704198497</v>
      </c>
      <c r="AG278" s="34">
        <v>20.901875470419849</v>
      </c>
      <c r="AH278" s="34">
        <v>20.6694819602602</v>
      </c>
      <c r="AJ278">
        <v>40.733000000000011</v>
      </c>
      <c r="AK278">
        <v>0.484858904754635</v>
      </c>
      <c r="AL278" s="34">
        <v>41.21785890475465</v>
      </c>
      <c r="AM278" s="34">
        <v>40.759586013133188</v>
      </c>
      <c r="AN278">
        <v>2.234</v>
      </c>
      <c r="AO278">
        <v>2.6592070145136728E-2</v>
      </c>
      <c r="AP278" s="34">
        <v>2.2605920701451367</v>
      </c>
      <c r="AQ278" s="34">
        <v>2.2354581089863133</v>
      </c>
      <c r="AR278">
        <v>232.47300000000001</v>
      </c>
      <c r="AS278">
        <v>2.7672060532007032</v>
      </c>
      <c r="AT278" s="34">
        <v>235.24020605320072</v>
      </c>
      <c r="AU278" s="34">
        <v>232.62473275307758</v>
      </c>
      <c r="AV278">
        <v>19.035</v>
      </c>
      <c r="AW278">
        <v>0.22658015005043761</v>
      </c>
      <c r="AX278" s="34">
        <v>19.261580150050438</v>
      </c>
      <c r="AY278" s="34">
        <v>19.04742395011391</v>
      </c>
      <c r="AZ278">
        <v>171.73299999999998</v>
      </c>
      <c r="BA278">
        <v>2.0441969481802884</v>
      </c>
      <c r="BB278" s="34">
        <v>173.77719694818026</v>
      </c>
      <c r="BC278" s="34">
        <v>171.84508837535654</v>
      </c>
      <c r="BD278">
        <v>91.220999999999989</v>
      </c>
      <c r="BE278">
        <v>1.0858349286971876</v>
      </c>
      <c r="BF278" s="34">
        <v>92.306834928697171</v>
      </c>
      <c r="BG278" s="34">
        <v>91.280539015147923</v>
      </c>
      <c r="BH278">
        <v>557.42900000000009</v>
      </c>
      <c r="BI278">
        <v>6.635269055028389</v>
      </c>
      <c r="BJ278" s="34">
        <v>564.06426905502838</v>
      </c>
      <c r="BK278" s="34">
        <v>557.79282821581546</v>
      </c>
      <c r="BM278">
        <v>45.251000000000012</v>
      </c>
      <c r="BN278">
        <v>0.53863821223705566</v>
      </c>
      <c r="BO278">
        <v>45.789638212237072</v>
      </c>
      <c r="BP278">
        <v>45.280534865595214</v>
      </c>
      <c r="BQ278">
        <v>2.6419999999999999</v>
      </c>
      <c r="BR278">
        <v>3.144863443305785E-2</v>
      </c>
      <c r="BS278">
        <v>2.6734486344330577</v>
      </c>
      <c r="BT278">
        <v>2.6437244064198029</v>
      </c>
      <c r="BU278">
        <v>245.429</v>
      </c>
      <c r="BV278">
        <v>2.9214257760298845</v>
      </c>
      <c r="BW278">
        <v>248.35042577602991</v>
      </c>
      <c r="BX278">
        <v>245.58918900197045</v>
      </c>
      <c r="BY278">
        <v>20.737000000000002</v>
      </c>
      <c r="BZ278">
        <v>0.24683964127112817</v>
      </c>
      <c r="CA278">
        <v>20.983839641271128</v>
      </c>
      <c r="CB278">
        <v>20.750534828133027</v>
      </c>
      <c r="CC278">
        <v>171.73299999999998</v>
      </c>
      <c r="CD278">
        <v>2.0441969481802884</v>
      </c>
      <c r="CE278">
        <v>173.77719694818026</v>
      </c>
      <c r="CF278">
        <v>171.84508837535654</v>
      </c>
      <c r="CG278">
        <v>92.292999999999992</v>
      </c>
      <c r="CH278">
        <v>1.0985953132968234</v>
      </c>
      <c r="CI278">
        <v>93.391595313296804</v>
      </c>
      <c r="CJ278">
        <v>92.35323869860062</v>
      </c>
      <c r="CK278">
        <v>578.08500000000004</v>
      </c>
      <c r="CL278">
        <v>6.8811445254482386</v>
      </c>
      <c r="CM278">
        <v>584.96614452544827</v>
      </c>
      <c r="CN278">
        <v>578.46231017607568</v>
      </c>
    </row>
    <row r="279" spans="1:92" x14ac:dyDescent="0.25">
      <c r="A279" s="18">
        <v>45577</v>
      </c>
      <c r="B279" s="2">
        <v>3</v>
      </c>
      <c r="C279" s="2" t="s">
        <v>23</v>
      </c>
      <c r="D279" s="9">
        <v>17.214053</v>
      </c>
      <c r="E279">
        <v>1.1342035E-2</v>
      </c>
      <c r="G279">
        <v>4.4980000000000002</v>
      </c>
      <c r="H279">
        <v>5.8884395250123518E-2</v>
      </c>
      <c r="I279" s="34">
        <v>4.5568843952501235</v>
      </c>
      <c r="J279" s="34">
        <v>4.5052000529482426</v>
      </c>
      <c r="K279">
        <v>0.40800000000000003</v>
      </c>
      <c r="L279">
        <v>5.3412257141063572E-3</v>
      </c>
      <c r="M279" s="34">
        <v>0.41334122571410636</v>
      </c>
      <c r="N279" s="34">
        <v>0.4086530950651141</v>
      </c>
      <c r="O279">
        <v>12.227999999999998</v>
      </c>
      <c r="P279">
        <v>0.16007967654924637</v>
      </c>
      <c r="Q279" s="34">
        <v>12.388079676549244</v>
      </c>
      <c r="R279" s="34">
        <v>12.247573643275034</v>
      </c>
      <c r="S279">
        <v>1.698</v>
      </c>
      <c r="T279">
        <v>2.2228924663119102E-2</v>
      </c>
      <c r="U279" s="34">
        <v>1.7202289246631191</v>
      </c>
      <c r="V279" s="34">
        <v>1.7007180279915777</v>
      </c>
      <c r="W279">
        <v>0</v>
      </c>
      <c r="X279">
        <v>0</v>
      </c>
      <c r="Y279" s="34">
        <v>0</v>
      </c>
      <c r="Z279" s="34">
        <v>0</v>
      </c>
      <c r="AA279">
        <v>1.0660000000000001</v>
      </c>
      <c r="AB279">
        <v>1.3955261302052394E-2</v>
      </c>
      <c r="AC279" s="34">
        <v>1.0799552613020524</v>
      </c>
      <c r="AD279" s="34">
        <v>1.0677063709299304</v>
      </c>
      <c r="AE279">
        <v>19.898</v>
      </c>
      <c r="AF279">
        <v>0.26048948347864775</v>
      </c>
      <c r="AG279" s="34">
        <v>20.158489483478647</v>
      </c>
      <c r="AH279" s="34">
        <v>19.929851190209899</v>
      </c>
      <c r="AJ279">
        <v>40.498000000000005</v>
      </c>
      <c r="AK279">
        <v>0.53016901708303743</v>
      </c>
      <c r="AL279" s="34">
        <v>41.028169017083044</v>
      </c>
      <c r="AM279" s="34">
        <v>40.562826088105375</v>
      </c>
      <c r="AN279">
        <v>2.165</v>
      </c>
      <c r="AO279">
        <v>2.8342533507451625E-2</v>
      </c>
      <c r="AP279" s="34">
        <v>2.1933425335074515</v>
      </c>
      <c r="AQ279" s="34">
        <v>2.1684655657254215</v>
      </c>
      <c r="AR279">
        <v>230.26500000000004</v>
      </c>
      <c r="AS279">
        <v>3.0144542623987762</v>
      </c>
      <c r="AT279" s="34">
        <v>233.27945426239881</v>
      </c>
      <c r="AU279" s="34">
        <v>230.6335905273738</v>
      </c>
      <c r="AV279">
        <v>18.948</v>
      </c>
      <c r="AW279">
        <v>0.24805280595805701</v>
      </c>
      <c r="AX279" s="34">
        <v>19.196052805958058</v>
      </c>
      <c r="AY279" s="34">
        <v>18.978330503171033</v>
      </c>
      <c r="AZ279">
        <v>171.07</v>
      </c>
      <c r="BA279">
        <v>2.2395183404710162</v>
      </c>
      <c r="BB279" s="34">
        <v>173.30951834047102</v>
      </c>
      <c r="BC279" s="34">
        <v>171.34383571762027</v>
      </c>
      <c r="BD279">
        <v>90.318000000000012</v>
      </c>
      <c r="BE279">
        <v>1.182374568741809</v>
      </c>
      <c r="BF279" s="34">
        <v>91.500374568741819</v>
      </c>
      <c r="BG279" s="34">
        <v>90.462574117870048</v>
      </c>
      <c r="BH279">
        <v>553.26400000000001</v>
      </c>
      <c r="BI279">
        <v>7.2429115281601479</v>
      </c>
      <c r="BJ279" s="34">
        <v>560.50691152816023</v>
      </c>
      <c r="BK279" s="34">
        <v>554.14962251986594</v>
      </c>
      <c r="BM279">
        <v>44.996000000000002</v>
      </c>
      <c r="BN279">
        <v>0.589053412333161</v>
      </c>
      <c r="BO279">
        <v>45.585053412333167</v>
      </c>
      <c r="BP279">
        <v>45.068026141053615</v>
      </c>
      <c r="BQ279">
        <v>2.573</v>
      </c>
      <c r="BR279">
        <v>3.3683759221557981E-2</v>
      </c>
      <c r="BS279">
        <v>2.6066837592215579</v>
      </c>
      <c r="BT279">
        <v>2.5771186607905356</v>
      </c>
      <c r="BU279">
        <v>242.49300000000005</v>
      </c>
      <c r="BV279">
        <v>3.1745339389480227</v>
      </c>
      <c r="BW279">
        <v>245.66753393894805</v>
      </c>
      <c r="BX279">
        <v>242.88116417064884</v>
      </c>
      <c r="BY279">
        <v>20.646000000000001</v>
      </c>
      <c r="BZ279">
        <v>0.27028173062117611</v>
      </c>
      <c r="CA279">
        <v>20.916281730621176</v>
      </c>
      <c r="CB279">
        <v>20.679048531162611</v>
      </c>
      <c r="CC279">
        <v>171.07</v>
      </c>
      <c r="CD279">
        <v>2.2395183404710162</v>
      </c>
      <c r="CE279">
        <v>173.30951834047102</v>
      </c>
      <c r="CF279">
        <v>171.34383571762027</v>
      </c>
      <c r="CG279">
        <v>91.384000000000015</v>
      </c>
      <c r="CH279">
        <v>1.1963298300438614</v>
      </c>
      <c r="CI279">
        <v>92.580329830043866</v>
      </c>
      <c r="CJ279">
        <v>91.530280488799974</v>
      </c>
      <c r="CK279">
        <v>573.16200000000003</v>
      </c>
      <c r="CL279">
        <v>7.5034010116387959</v>
      </c>
      <c r="CM279">
        <v>580.66540101163889</v>
      </c>
      <c r="CN279">
        <v>574.07947371007583</v>
      </c>
    </row>
    <row r="280" spans="1:92" x14ac:dyDescent="0.25">
      <c r="A280" s="18">
        <v>45577</v>
      </c>
      <c r="B280" s="2">
        <v>4</v>
      </c>
      <c r="C280" s="2" t="s">
        <v>23</v>
      </c>
      <c r="D280" s="9">
        <v>22.799009000000002</v>
      </c>
      <c r="E280">
        <v>1.0652284E-2</v>
      </c>
      <c r="G280">
        <v>4.5180000000000007</v>
      </c>
      <c r="H280">
        <v>6.3744059405940398E-2</v>
      </c>
      <c r="I280" s="34">
        <v>4.5817440594059411</v>
      </c>
      <c r="J280" s="34">
        <v>4.5329380204698362</v>
      </c>
      <c r="K280">
        <v>0.41600000000000004</v>
      </c>
      <c r="L280">
        <v>5.8693069306930508E-3</v>
      </c>
      <c r="M280" s="34">
        <v>0.42186930693069308</v>
      </c>
      <c r="N280" s="34">
        <v>0.41737543526238419</v>
      </c>
      <c r="O280">
        <v>12.029999999999998</v>
      </c>
      <c r="P280">
        <v>0.16973019801980138</v>
      </c>
      <c r="Q280" s="34">
        <v>12.199730198019799</v>
      </c>
      <c r="R280" s="34">
        <v>12.069775207227115</v>
      </c>
      <c r="S280">
        <v>1.718</v>
      </c>
      <c r="T280">
        <v>2.4239108910891011E-2</v>
      </c>
      <c r="U280" s="34">
        <v>1.7422391089108911</v>
      </c>
      <c r="V280" s="34">
        <v>1.7236802831268654</v>
      </c>
      <c r="W280">
        <v>0</v>
      </c>
      <c r="X280">
        <v>0</v>
      </c>
      <c r="Y280" s="34">
        <v>0</v>
      </c>
      <c r="Z280" s="34">
        <v>0</v>
      </c>
      <c r="AA280">
        <v>1.03</v>
      </c>
      <c r="AB280">
        <v>1.4532178217821734E-2</v>
      </c>
      <c r="AC280" s="34">
        <v>1.0445321782178218</v>
      </c>
      <c r="AD280" s="34">
        <v>1.0334055248083069</v>
      </c>
      <c r="AE280">
        <v>19.712</v>
      </c>
      <c r="AF280">
        <v>0.27811485148514759</v>
      </c>
      <c r="AG280" s="34">
        <v>19.990114851485146</v>
      </c>
      <c r="AH280" s="34">
        <v>19.777174470894504</v>
      </c>
      <c r="AJ280">
        <v>40.576000000000001</v>
      </c>
      <c r="AK280">
        <v>0.57248316831682988</v>
      </c>
      <c r="AL280" s="34">
        <v>41.14848316831683</v>
      </c>
      <c r="AM280" s="34">
        <v>40.7101578394387</v>
      </c>
      <c r="AN280">
        <v>2.141</v>
      </c>
      <c r="AO280">
        <v>3.0207178217821685E-2</v>
      </c>
      <c r="AP280" s="34">
        <v>2.1712071782178217</v>
      </c>
      <c r="AQ280" s="34">
        <v>2.1480788627326071</v>
      </c>
      <c r="AR280">
        <v>229.59899999999993</v>
      </c>
      <c r="AS280">
        <v>3.2393918316831569</v>
      </c>
      <c r="AT280" s="34">
        <v>232.83839183168308</v>
      </c>
      <c r="AU280" s="34">
        <v>230.35813115578873</v>
      </c>
      <c r="AV280">
        <v>19.237000000000005</v>
      </c>
      <c r="AW280">
        <v>0.27141311881188041</v>
      </c>
      <c r="AX280" s="34">
        <v>19.508413118811887</v>
      </c>
      <c r="AY280" s="34">
        <v>19.300603961880977</v>
      </c>
      <c r="AZ280">
        <v>182.74900000000002</v>
      </c>
      <c r="BA280">
        <v>2.5783893564356353</v>
      </c>
      <c r="BB280" s="34">
        <v>185.32738935643565</v>
      </c>
      <c r="BC280" s="34">
        <v>183.35322937203233</v>
      </c>
      <c r="BD280">
        <v>89.766999999999996</v>
      </c>
      <c r="BE280">
        <v>1.2665146039603921</v>
      </c>
      <c r="BF280" s="34">
        <v>91.033514603960384</v>
      </c>
      <c r="BG280" s="34">
        <v>90.063799752880854</v>
      </c>
      <c r="BH280">
        <v>564.06899999999996</v>
      </c>
      <c r="BI280">
        <v>7.9583992574257163</v>
      </c>
      <c r="BJ280" s="34">
        <v>572.02739925742571</v>
      </c>
      <c r="BK280" s="34">
        <v>565.93400094475419</v>
      </c>
      <c r="BM280">
        <v>45.094000000000001</v>
      </c>
      <c r="BN280">
        <v>0.63622722772277029</v>
      </c>
      <c r="BO280">
        <v>45.730227227722771</v>
      </c>
      <c r="BP280">
        <v>45.243095859908536</v>
      </c>
      <c r="BQ280">
        <v>2.5569999999999999</v>
      </c>
      <c r="BR280">
        <v>3.6076485148514734E-2</v>
      </c>
      <c r="BS280">
        <v>2.5930764851485146</v>
      </c>
      <c r="BT280">
        <v>2.5654542979949913</v>
      </c>
      <c r="BU280">
        <v>241.62899999999993</v>
      </c>
      <c r="BV280">
        <v>3.4091220297029583</v>
      </c>
      <c r="BW280">
        <v>245.03812202970289</v>
      </c>
      <c r="BX280">
        <v>242.42790636301584</v>
      </c>
      <c r="BY280">
        <v>20.955000000000005</v>
      </c>
      <c r="BZ280">
        <v>0.29565222772277144</v>
      </c>
      <c r="CA280">
        <v>21.250652227722778</v>
      </c>
      <c r="CB280">
        <v>21.024284245007841</v>
      </c>
      <c r="CC280">
        <v>182.74900000000002</v>
      </c>
      <c r="CD280">
        <v>2.5783893564356353</v>
      </c>
      <c r="CE280">
        <v>185.32738935643565</v>
      </c>
      <c r="CF280">
        <v>183.35322937203233</v>
      </c>
      <c r="CG280">
        <v>90.796999999999997</v>
      </c>
      <c r="CH280">
        <v>1.2810467821782139</v>
      </c>
      <c r="CI280">
        <v>92.078046782178205</v>
      </c>
      <c r="CJ280">
        <v>91.097205277689156</v>
      </c>
      <c r="CK280">
        <v>583.78099999999995</v>
      </c>
      <c r="CL280">
        <v>8.236514108910864</v>
      </c>
      <c r="CM280">
        <v>592.01751410891086</v>
      </c>
      <c r="CN280">
        <v>585.71117541564865</v>
      </c>
    </row>
    <row r="281" spans="1:92" x14ac:dyDescent="0.25">
      <c r="A281" s="18">
        <v>45577</v>
      </c>
      <c r="B281" s="2">
        <v>5</v>
      </c>
      <c r="C281" s="2" t="s">
        <v>23</v>
      </c>
      <c r="D281" s="9">
        <v>19.516423</v>
      </c>
      <c r="E281">
        <v>1.0104702E-2</v>
      </c>
      <c r="G281">
        <v>4.5860000000000003</v>
      </c>
      <c r="H281">
        <v>6.5064766283113265E-2</v>
      </c>
      <c r="I281" s="34">
        <v>4.6510647662831133</v>
      </c>
      <c r="J281" s="34">
        <v>4.6040671428371223</v>
      </c>
      <c r="K281">
        <v>0.42200000000000004</v>
      </c>
      <c r="L281">
        <v>5.9872070151491055E-3</v>
      </c>
      <c r="M281" s="34">
        <v>0.42798720701514914</v>
      </c>
      <c r="N281" s="34">
        <v>0.42366252382844877</v>
      </c>
      <c r="O281">
        <v>12.046000000000001</v>
      </c>
      <c r="P281">
        <v>0.1709049661243747</v>
      </c>
      <c r="Q281" s="34">
        <v>12.216904966124376</v>
      </c>
      <c r="R281" s="34">
        <v>12.09345678207937</v>
      </c>
      <c r="S281">
        <v>1.6839999999999999</v>
      </c>
      <c r="T281">
        <v>2.389207728320164E-2</v>
      </c>
      <c r="U281" s="34">
        <v>1.7078920772832016</v>
      </c>
      <c r="V281" s="34">
        <v>1.6906343367940939</v>
      </c>
      <c r="W281">
        <v>0</v>
      </c>
      <c r="X281">
        <v>0</v>
      </c>
      <c r="Y281" s="34">
        <v>0</v>
      </c>
      <c r="Z281" s="34">
        <v>0</v>
      </c>
      <c r="AA281">
        <v>1.012</v>
      </c>
      <c r="AB281">
        <v>1.4357946680878897E-2</v>
      </c>
      <c r="AC281" s="34">
        <v>1.026357946680879</v>
      </c>
      <c r="AD281" s="34">
        <v>1.0159869054843369</v>
      </c>
      <c r="AE281">
        <v>19.750000000000004</v>
      </c>
      <c r="AF281">
        <v>0.28020696338671763</v>
      </c>
      <c r="AG281" s="34">
        <v>20.030206963386718</v>
      </c>
      <c r="AH281" s="34">
        <v>19.82780769102337</v>
      </c>
      <c r="AJ281">
        <v>40.263000000000005</v>
      </c>
      <c r="AK281">
        <v>0.57123913756148925</v>
      </c>
      <c r="AL281" s="34">
        <v>40.834239137561497</v>
      </c>
      <c r="AM281" s="34">
        <v>40.421621319679701</v>
      </c>
      <c r="AN281">
        <v>2.1529999999999996</v>
      </c>
      <c r="AO281">
        <v>3.0546105932739386E-2</v>
      </c>
      <c r="AP281" s="34">
        <v>2.1835461059327388</v>
      </c>
      <c r="AQ281" s="34">
        <v>2.1614820232290279</v>
      </c>
      <c r="AR281">
        <v>230.50899999999999</v>
      </c>
      <c r="AS281">
        <v>3.2703912366232344</v>
      </c>
      <c r="AT281" s="34">
        <v>233.77939123662321</v>
      </c>
      <c r="AU281" s="34">
        <v>231.41712015443571</v>
      </c>
      <c r="AV281">
        <v>19.870000000000005</v>
      </c>
      <c r="AW281">
        <v>0.28190948670856103</v>
      </c>
      <c r="AX281" s="34">
        <v>20.151909486708565</v>
      </c>
      <c r="AY281" s="34">
        <v>19.948280446614401</v>
      </c>
      <c r="AZ281">
        <v>169.31400000000002</v>
      </c>
      <c r="BA281">
        <v>2.4021752809548711</v>
      </c>
      <c r="BB281" s="34">
        <v>171.7161752809549</v>
      </c>
      <c r="BC281" s="34">
        <v>169.98103450116108</v>
      </c>
      <c r="BD281">
        <v>91.899000000000015</v>
      </c>
      <c r="BE281">
        <v>1.3038349229506818</v>
      </c>
      <c r="BF281" s="34">
        <v>93.2028349229507</v>
      </c>
      <c r="BG281" s="34">
        <v>92.261048050499085</v>
      </c>
      <c r="BH281">
        <v>554.00800000000004</v>
      </c>
      <c r="BI281">
        <v>7.8600961707315768</v>
      </c>
      <c r="BJ281" s="34">
        <v>561.86809617073163</v>
      </c>
      <c r="BK281" s="34">
        <v>556.19058649561896</v>
      </c>
      <c r="BM281">
        <v>44.849000000000004</v>
      </c>
      <c r="BN281">
        <v>0.63630390384460256</v>
      </c>
      <c r="BO281">
        <v>45.48530390384461</v>
      </c>
      <c r="BP281">
        <v>45.025688462516825</v>
      </c>
      <c r="BQ281">
        <v>2.5749999999999997</v>
      </c>
      <c r="BR281">
        <v>3.6533312947888488E-2</v>
      </c>
      <c r="BS281">
        <v>2.6115333129478877</v>
      </c>
      <c r="BT281">
        <v>2.5851445470574768</v>
      </c>
      <c r="BU281">
        <v>242.55499999999998</v>
      </c>
      <c r="BV281">
        <v>3.4412962027476093</v>
      </c>
      <c r="BW281">
        <v>245.9962962027476</v>
      </c>
      <c r="BX281">
        <v>243.51057693651506</v>
      </c>
      <c r="BY281">
        <v>21.554000000000006</v>
      </c>
      <c r="BZ281">
        <v>0.30580156399176267</v>
      </c>
      <c r="CA281">
        <v>21.859801563991766</v>
      </c>
      <c r="CB281">
        <v>21.638914783408495</v>
      </c>
      <c r="CC281">
        <v>169.31400000000002</v>
      </c>
      <c r="CD281">
        <v>2.4021752809548711</v>
      </c>
      <c r="CE281">
        <v>171.7161752809549</v>
      </c>
      <c r="CF281">
        <v>169.98103450116108</v>
      </c>
      <c r="CG281">
        <v>92.911000000000016</v>
      </c>
      <c r="CH281">
        <v>1.3181928696315608</v>
      </c>
      <c r="CI281">
        <v>94.229192869631575</v>
      </c>
      <c r="CJ281">
        <v>93.277034955983424</v>
      </c>
      <c r="CK281">
        <v>573.75800000000004</v>
      </c>
      <c r="CL281">
        <v>8.1403031341182945</v>
      </c>
      <c r="CM281">
        <v>581.89830313411835</v>
      </c>
      <c r="CN281">
        <v>576.01839418664235</v>
      </c>
    </row>
    <row r="282" spans="1:92" x14ac:dyDescent="0.25">
      <c r="A282" s="18">
        <v>45577</v>
      </c>
      <c r="B282" s="2">
        <v>6</v>
      </c>
      <c r="C282" s="2" t="s">
        <v>23</v>
      </c>
      <c r="D282" s="9">
        <v>25.538359</v>
      </c>
      <c r="E282">
        <v>9.2816119999999998E-3</v>
      </c>
      <c r="G282">
        <v>4.6180000000000003</v>
      </c>
      <c r="H282">
        <v>6.1548816395379277E-2</v>
      </c>
      <c r="I282" s="34">
        <v>4.6795488163953793</v>
      </c>
      <c r="J282" s="34">
        <v>4.6361150599465386</v>
      </c>
      <c r="K282">
        <v>0.42600000000000005</v>
      </c>
      <c r="L282">
        <v>5.6777383682181833E-3</v>
      </c>
      <c r="M282" s="34">
        <v>0.43167773836821821</v>
      </c>
      <c r="N282" s="34">
        <v>0.42767107309164692</v>
      </c>
      <c r="O282">
        <v>12.290000000000001</v>
      </c>
      <c r="P282">
        <v>0.16380141912066074</v>
      </c>
      <c r="Q282" s="34">
        <v>12.453801419120662</v>
      </c>
      <c r="R282" s="34">
        <v>12.338210066423335</v>
      </c>
      <c r="S282">
        <v>1.718</v>
      </c>
      <c r="T282">
        <v>2.2897545813612297E-2</v>
      </c>
      <c r="U282" s="34">
        <v>1.7408975458136122</v>
      </c>
      <c r="V282" s="34">
        <v>1.7247392102616181</v>
      </c>
      <c r="W282">
        <v>0</v>
      </c>
      <c r="X282">
        <v>0</v>
      </c>
      <c r="Y282" s="34">
        <v>0</v>
      </c>
      <c r="Z282" s="34">
        <v>0</v>
      </c>
      <c r="AA282">
        <v>1.036</v>
      </c>
      <c r="AB282">
        <v>1.3807833214727788E-2</v>
      </c>
      <c r="AC282" s="34">
        <v>1.0498078332147278</v>
      </c>
      <c r="AD282" s="34">
        <v>1.040063924232268</v>
      </c>
      <c r="AE282">
        <v>20.088000000000005</v>
      </c>
      <c r="AF282">
        <v>0.26773335291259825</v>
      </c>
      <c r="AG282" s="34">
        <v>20.355733352912601</v>
      </c>
      <c r="AH282" s="34">
        <v>20.166799333955407</v>
      </c>
      <c r="AJ282">
        <v>41.446000000000012</v>
      </c>
      <c r="AK282">
        <v>0.55239329673514292</v>
      </c>
      <c r="AL282" s="34">
        <v>41.998393296735152</v>
      </c>
      <c r="AM282" s="34">
        <v>41.608580505531457</v>
      </c>
      <c r="AN282">
        <v>2.2110000000000003</v>
      </c>
      <c r="AO282">
        <v>2.9468261812512685E-2</v>
      </c>
      <c r="AP282" s="34">
        <v>2.2404682618125129</v>
      </c>
      <c r="AQ282" s="34">
        <v>2.2196731047080549</v>
      </c>
      <c r="AR282">
        <v>234.63100000000006</v>
      </c>
      <c r="AS282">
        <v>3.127167678576058</v>
      </c>
      <c r="AT282" s="34">
        <v>237.75816767857611</v>
      </c>
      <c r="AU282" s="34">
        <v>235.55138861635263</v>
      </c>
      <c r="AV282">
        <v>20.699999999999996</v>
      </c>
      <c r="AW282">
        <v>0.27589010380778489</v>
      </c>
      <c r="AX282" s="34">
        <v>20.975890103807782</v>
      </c>
      <c r="AY282" s="34">
        <v>20.781200030509599</v>
      </c>
      <c r="AZ282">
        <v>173.25900000000001</v>
      </c>
      <c r="BA282">
        <v>2.3092001688711603</v>
      </c>
      <c r="BB282" s="34">
        <v>175.56820016887119</v>
      </c>
      <c r="BC282" s="34">
        <v>173.9386442553654</v>
      </c>
      <c r="BD282">
        <v>91.977000000000004</v>
      </c>
      <c r="BE282">
        <v>1.2258716945859245</v>
      </c>
      <c r="BF282" s="34">
        <v>93.202871694585923</v>
      </c>
      <c r="BG282" s="34">
        <v>92.337798802230992</v>
      </c>
      <c r="BH282">
        <v>564.22400000000005</v>
      </c>
      <c r="BI282">
        <v>7.5199912043885835</v>
      </c>
      <c r="BJ282" s="34">
        <v>571.74399120438875</v>
      </c>
      <c r="BK282" s="34">
        <v>566.4372853146981</v>
      </c>
      <c r="BM282">
        <v>46.064000000000014</v>
      </c>
      <c r="BN282">
        <v>0.61394211313052216</v>
      </c>
      <c r="BO282">
        <v>46.677942113130534</v>
      </c>
      <c r="BP282">
        <v>46.244695565477997</v>
      </c>
      <c r="BQ282">
        <v>2.6370000000000005</v>
      </c>
      <c r="BR282">
        <v>3.5146000180730871E-2</v>
      </c>
      <c r="BS282">
        <v>2.6721460001807311</v>
      </c>
      <c r="BT282">
        <v>2.647344177799702</v>
      </c>
      <c r="BU282">
        <v>246.92100000000005</v>
      </c>
      <c r="BV282">
        <v>3.2909690976967187</v>
      </c>
      <c r="BW282">
        <v>250.21196909769677</v>
      </c>
      <c r="BX282">
        <v>247.88959868277595</v>
      </c>
      <c r="BY282">
        <v>22.417999999999996</v>
      </c>
      <c r="BZ282">
        <v>0.2987876496213972</v>
      </c>
      <c r="CA282">
        <v>22.716787649621395</v>
      </c>
      <c r="CB282">
        <v>22.505939240771216</v>
      </c>
      <c r="CC282">
        <v>173.25900000000001</v>
      </c>
      <c r="CD282">
        <v>2.3092001688711603</v>
      </c>
      <c r="CE282">
        <v>175.56820016887119</v>
      </c>
      <c r="CF282">
        <v>173.9386442553654</v>
      </c>
      <c r="CG282">
        <v>93.013000000000005</v>
      </c>
      <c r="CH282">
        <v>1.2396795278006523</v>
      </c>
      <c r="CI282">
        <v>94.252679527800652</v>
      </c>
      <c r="CJ282">
        <v>93.377862726463263</v>
      </c>
      <c r="CK282">
        <v>584.31200000000001</v>
      </c>
      <c r="CL282">
        <v>7.787724557301182</v>
      </c>
      <c r="CM282">
        <v>592.09972455730133</v>
      </c>
      <c r="CN282">
        <v>586.6040846486535</v>
      </c>
    </row>
    <row r="283" spans="1:92" x14ac:dyDescent="0.25">
      <c r="A283" s="18">
        <v>45577</v>
      </c>
      <c r="B283" s="2">
        <v>7</v>
      </c>
      <c r="C283" s="2" t="s">
        <v>23</v>
      </c>
      <c r="D283" s="9">
        <v>26.250111</v>
      </c>
      <c r="E283">
        <v>8.7208259999999992E-3</v>
      </c>
      <c r="G283">
        <v>4.7680000000000007</v>
      </c>
      <c r="H283">
        <v>6.2031237267417799E-2</v>
      </c>
      <c r="I283" s="34">
        <v>4.8300312372674181</v>
      </c>
      <c r="J283" s="34">
        <v>4.787909375272644</v>
      </c>
      <c r="K283">
        <v>0.58600000000000008</v>
      </c>
      <c r="L283">
        <v>7.6238055869771032E-3</v>
      </c>
      <c r="M283" s="34">
        <v>0.59362380558697714</v>
      </c>
      <c r="N283" s="34">
        <v>0.58844691566899532</v>
      </c>
      <c r="O283">
        <v>12.354000000000001</v>
      </c>
      <c r="P283">
        <v>0.16072439286947973</v>
      </c>
      <c r="Q283" s="34">
        <v>12.51472439286948</v>
      </c>
      <c r="R283" s="34">
        <v>12.405585659001309</v>
      </c>
      <c r="S283">
        <v>2.09</v>
      </c>
      <c r="T283">
        <v>2.7190705933075328E-2</v>
      </c>
      <c r="U283" s="34">
        <v>2.117190705933075</v>
      </c>
      <c r="V283" s="34">
        <v>2.0987270541778154</v>
      </c>
      <c r="W283">
        <v>0</v>
      </c>
      <c r="X283">
        <v>0</v>
      </c>
      <c r="Y283" s="34">
        <v>0</v>
      </c>
      <c r="Z283" s="34">
        <v>0</v>
      </c>
      <c r="AA283">
        <v>1.056</v>
      </c>
      <c r="AB283">
        <v>1.3738461945132799E-2</v>
      </c>
      <c r="AC283" s="34">
        <v>1.0697384619451329</v>
      </c>
      <c r="AD283" s="34">
        <v>1.0604094589530018</v>
      </c>
      <c r="AE283">
        <v>20.854000000000003</v>
      </c>
      <c r="AF283">
        <v>0.27130860360208275</v>
      </c>
      <c r="AG283" s="34">
        <v>21.125308603602083</v>
      </c>
      <c r="AH283" s="34">
        <v>20.941078463073765</v>
      </c>
      <c r="AJ283">
        <v>42.938000000000002</v>
      </c>
      <c r="AK283">
        <v>0.55861939299253038</v>
      </c>
      <c r="AL283" s="34">
        <v>43.496619392992535</v>
      </c>
      <c r="AM283" s="34">
        <v>43.117292943678024</v>
      </c>
      <c r="AN283">
        <v>2.3750000000000004</v>
      </c>
      <c r="AO283">
        <v>3.0898529469403791E-2</v>
      </c>
      <c r="AP283" s="34">
        <v>2.4058985294694044</v>
      </c>
      <c r="AQ283" s="34">
        <v>2.3849171070202457</v>
      </c>
      <c r="AR283">
        <v>242.48000000000002</v>
      </c>
      <c r="AS283">
        <v>3.1546422845225388</v>
      </c>
      <c r="AT283" s="34">
        <v>245.63464228452256</v>
      </c>
      <c r="AU283" s="34">
        <v>243.49250530958699</v>
      </c>
      <c r="AV283">
        <v>22.789000000000001</v>
      </c>
      <c r="AW283">
        <v>0.29648277392768119</v>
      </c>
      <c r="AX283" s="34">
        <v>23.085482773927684</v>
      </c>
      <c r="AY283" s="34">
        <v>22.884158295530263</v>
      </c>
      <c r="AZ283">
        <v>170.761</v>
      </c>
      <c r="BA283">
        <v>2.2215847539894145</v>
      </c>
      <c r="BB283" s="34">
        <v>172.98258475398941</v>
      </c>
      <c r="BC283" s="34">
        <v>171.47403373131962</v>
      </c>
      <c r="BD283">
        <v>92.660999999999987</v>
      </c>
      <c r="BE283">
        <v>1.2055110059639678</v>
      </c>
      <c r="BF283" s="34">
        <v>93.866511005963957</v>
      </c>
      <c r="BG283" s="34">
        <v>93.047917496253859</v>
      </c>
      <c r="BH283">
        <v>574.00399999999991</v>
      </c>
      <c r="BI283">
        <v>7.4677387408655358</v>
      </c>
      <c r="BJ283" s="34">
        <v>581.47173874086559</v>
      </c>
      <c r="BK283" s="34">
        <v>576.40082488338896</v>
      </c>
      <c r="BM283">
        <v>47.706000000000003</v>
      </c>
      <c r="BN283">
        <v>0.62065063025994816</v>
      </c>
      <c r="BO283">
        <v>48.326650630259955</v>
      </c>
      <c r="BP283">
        <v>47.905202318950671</v>
      </c>
      <c r="BQ283">
        <v>2.9610000000000003</v>
      </c>
      <c r="BR283">
        <v>3.8522335056380891E-2</v>
      </c>
      <c r="BS283">
        <v>2.9995223350563816</v>
      </c>
      <c r="BT283">
        <v>2.9733640226892408</v>
      </c>
      <c r="BU283">
        <v>254.83400000000003</v>
      </c>
      <c r="BV283">
        <v>3.3153666773920185</v>
      </c>
      <c r="BW283">
        <v>258.14936667739204</v>
      </c>
      <c r="BX283">
        <v>255.89809096858829</v>
      </c>
      <c r="BY283">
        <v>24.879000000000001</v>
      </c>
      <c r="BZ283">
        <v>0.32367347986075651</v>
      </c>
      <c r="CA283">
        <v>25.20267347986076</v>
      </c>
      <c r="CB283">
        <v>24.982885349708077</v>
      </c>
      <c r="CC283">
        <v>170.761</v>
      </c>
      <c r="CD283">
        <v>2.2215847539894145</v>
      </c>
      <c r="CE283">
        <v>172.98258475398941</v>
      </c>
      <c r="CF283">
        <v>171.47403373131962</v>
      </c>
      <c r="CG283">
        <v>93.716999999999985</v>
      </c>
      <c r="CH283">
        <v>1.2192494679091006</v>
      </c>
      <c r="CI283">
        <v>94.936249467909093</v>
      </c>
      <c r="CJ283">
        <v>94.108326955206863</v>
      </c>
      <c r="CK283">
        <v>594.85799999999995</v>
      </c>
      <c r="CL283">
        <v>7.7390473444676182</v>
      </c>
      <c r="CM283">
        <v>602.59704734446768</v>
      </c>
      <c r="CN283">
        <v>597.34190334646269</v>
      </c>
    </row>
    <row r="284" spans="1:92" x14ac:dyDescent="0.25">
      <c r="A284" s="18">
        <v>45577</v>
      </c>
      <c r="B284" s="2">
        <v>8</v>
      </c>
      <c r="C284" s="2" t="s">
        <v>23</v>
      </c>
      <c r="D284" s="9">
        <v>32.428244999999997</v>
      </c>
      <c r="E284">
        <v>8.0357789999999998E-3</v>
      </c>
      <c r="G284">
        <v>4.7759999999999998</v>
      </c>
      <c r="H284">
        <v>7.3737591654300189E-2</v>
      </c>
      <c r="I284" s="34">
        <v>4.8497375916543</v>
      </c>
      <c r="J284" s="34">
        <v>4.8107661721597736</v>
      </c>
      <c r="K284">
        <v>0.69199999999999995</v>
      </c>
      <c r="L284">
        <v>1.0683922408872639E-2</v>
      </c>
      <c r="M284" s="34">
        <v>0.70268392240887256</v>
      </c>
      <c r="N284" s="34">
        <v>0.69703730970154176</v>
      </c>
      <c r="O284">
        <v>12.703999999999999</v>
      </c>
      <c r="P284">
        <v>0.19613952352936131</v>
      </c>
      <c r="Q284" s="34">
        <v>12.90013952352936</v>
      </c>
      <c r="R284" s="34">
        <v>12.796476853249112</v>
      </c>
      <c r="S284">
        <v>2.3620000000000001</v>
      </c>
      <c r="T284">
        <v>3.6467376777105751E-2</v>
      </c>
      <c r="U284" s="34">
        <v>2.3984673767771056</v>
      </c>
      <c r="V284" s="34">
        <v>2.3791938229986154</v>
      </c>
      <c r="W284">
        <v>0</v>
      </c>
      <c r="X284">
        <v>0</v>
      </c>
      <c r="Y284" s="34">
        <v>0</v>
      </c>
      <c r="Z284" s="34">
        <v>0</v>
      </c>
      <c r="AA284">
        <v>1.1319999999999999</v>
      </c>
      <c r="AB284">
        <v>1.7477167871161603E-2</v>
      </c>
      <c r="AC284" s="34">
        <v>1.1494771678711615</v>
      </c>
      <c r="AD284" s="34">
        <v>1.140240223384603</v>
      </c>
      <c r="AE284">
        <v>21.666</v>
      </c>
      <c r="AF284">
        <v>0.33450558224080151</v>
      </c>
      <c r="AG284" s="34">
        <v>22.000505582240798</v>
      </c>
      <c r="AH284" s="34">
        <v>21.823714381493645</v>
      </c>
      <c r="AJ284">
        <v>44.199000000000005</v>
      </c>
      <c r="AK284">
        <v>0.68239694588115885</v>
      </c>
      <c r="AL284" s="34">
        <v>44.881396945881164</v>
      </c>
      <c r="AM284" s="34">
        <v>44.52073995881279</v>
      </c>
      <c r="AN284">
        <v>2.5019999999999998</v>
      </c>
      <c r="AO284">
        <v>3.8628863969652233E-2</v>
      </c>
      <c r="AP284" s="34">
        <v>2.5406288639696522</v>
      </c>
      <c r="AQ284" s="34">
        <v>2.5202129318977708</v>
      </c>
      <c r="AR284">
        <v>247.61700000000008</v>
      </c>
      <c r="AS284">
        <v>3.8230069582627419</v>
      </c>
      <c r="AT284" s="34">
        <v>251.44000695826281</v>
      </c>
      <c r="AU284" s="34">
        <v>249.41949063058777</v>
      </c>
      <c r="AV284">
        <v>25.823999999999998</v>
      </c>
      <c r="AW284">
        <v>0.39870175185943213</v>
      </c>
      <c r="AX284" s="34">
        <v>26.222701751859429</v>
      </c>
      <c r="AY284" s="34">
        <v>26.011981915798575</v>
      </c>
      <c r="AZ284">
        <v>177.12299999999999</v>
      </c>
      <c r="BA284">
        <v>2.7346364000386543</v>
      </c>
      <c r="BB284" s="34">
        <v>179.85763640003864</v>
      </c>
      <c r="BC284" s="34">
        <v>178.41234018246558</v>
      </c>
      <c r="BD284">
        <v>92.822999999999979</v>
      </c>
      <c r="BE284">
        <v>1.4331123262410186</v>
      </c>
      <c r="BF284" s="34">
        <v>94.256112326240995</v>
      </c>
      <c r="BG284" s="34">
        <v>93.498691038188156</v>
      </c>
      <c r="BH284">
        <v>590.08800000000008</v>
      </c>
      <c r="BI284">
        <v>9.1104832462526595</v>
      </c>
      <c r="BJ284" s="34">
        <v>599.19848324625264</v>
      </c>
      <c r="BK284" s="34">
        <v>594.38345665775068</v>
      </c>
      <c r="BM284">
        <v>48.975000000000009</v>
      </c>
      <c r="BN284">
        <v>0.75613453753545901</v>
      </c>
      <c r="BO284">
        <v>49.731134537535468</v>
      </c>
      <c r="BP284">
        <v>49.331506130972564</v>
      </c>
      <c r="BQ284">
        <v>3.194</v>
      </c>
      <c r="BR284">
        <v>4.9312786378524875E-2</v>
      </c>
      <c r="BS284">
        <v>3.2433127863785245</v>
      </c>
      <c r="BT284">
        <v>3.2172502415993125</v>
      </c>
      <c r="BU284">
        <v>260.32100000000008</v>
      </c>
      <c r="BV284">
        <v>4.0191464817921032</v>
      </c>
      <c r="BW284">
        <v>264.34014648179215</v>
      </c>
      <c r="BX284">
        <v>262.21596748383689</v>
      </c>
      <c r="BY284">
        <v>28.186</v>
      </c>
      <c r="BZ284">
        <v>0.43516912863653789</v>
      </c>
      <c r="CA284">
        <v>28.621169128636534</v>
      </c>
      <c r="CB284">
        <v>28.391175738797191</v>
      </c>
      <c r="CC284">
        <v>177.12299999999999</v>
      </c>
      <c r="CD284">
        <v>2.7346364000386543</v>
      </c>
      <c r="CE284">
        <v>179.85763640003864</v>
      </c>
      <c r="CF284">
        <v>178.41234018246558</v>
      </c>
      <c r="CG284">
        <v>93.954999999999984</v>
      </c>
      <c r="CH284">
        <v>1.4505894941121802</v>
      </c>
      <c r="CI284">
        <v>95.405589494112149</v>
      </c>
      <c r="CJ284">
        <v>94.638931261572765</v>
      </c>
      <c r="CK284">
        <v>611.75400000000013</v>
      </c>
      <c r="CL284">
        <v>9.4449888284934609</v>
      </c>
      <c r="CM284">
        <v>621.19898882849338</v>
      </c>
      <c r="CN284">
        <v>616.20717103924437</v>
      </c>
    </row>
    <row r="285" spans="1:92" x14ac:dyDescent="0.25">
      <c r="A285" s="18">
        <v>45577</v>
      </c>
      <c r="B285" s="2">
        <v>9</v>
      </c>
      <c r="C285" s="2" t="s">
        <v>23</v>
      </c>
      <c r="D285" s="9">
        <v>22.737569000000001</v>
      </c>
      <c r="E285">
        <v>7.6028479999999997E-3</v>
      </c>
      <c r="G285">
        <v>4.9820000000000002</v>
      </c>
      <c r="H285">
        <v>3.8169496521536853E-2</v>
      </c>
      <c r="I285" s="34">
        <v>5.0201694965215369</v>
      </c>
      <c r="J285" s="34">
        <v>4.9820019109052467</v>
      </c>
      <c r="K285">
        <v>0.78400000000000003</v>
      </c>
      <c r="L285">
        <v>6.0066008175200507E-3</v>
      </c>
      <c r="M285" s="34">
        <v>0.79000660081752005</v>
      </c>
      <c r="N285" s="34">
        <v>0.78400030071250781</v>
      </c>
      <c r="O285">
        <v>12.979999999999999</v>
      </c>
      <c r="P285">
        <v>9.9446018637002878E-2</v>
      </c>
      <c r="Q285" s="34">
        <v>13.079446018637002</v>
      </c>
      <c r="R285" s="34">
        <v>12.980004978633099</v>
      </c>
      <c r="S285">
        <v>2.78</v>
      </c>
      <c r="T285">
        <v>2.1298916164165484E-2</v>
      </c>
      <c r="U285" s="34">
        <v>2.8012989161641655</v>
      </c>
      <c r="V285" s="34">
        <v>2.7800010663020047</v>
      </c>
      <c r="W285">
        <v>0</v>
      </c>
      <c r="X285">
        <v>0</v>
      </c>
      <c r="Y285" s="34">
        <v>0</v>
      </c>
      <c r="Z285" s="34">
        <v>0</v>
      </c>
      <c r="AA285">
        <v>1.1140000000000001</v>
      </c>
      <c r="AB285">
        <v>8.5348894269353798E-3</v>
      </c>
      <c r="AC285" s="34">
        <v>1.1225348894269356</v>
      </c>
      <c r="AD285" s="34">
        <v>1.1140004272879258</v>
      </c>
      <c r="AE285">
        <v>22.64</v>
      </c>
      <c r="AF285">
        <v>0.17345592156716066</v>
      </c>
      <c r="AG285" s="34">
        <v>22.813455921567162</v>
      </c>
      <c r="AH285" s="34">
        <v>22.640008683840787</v>
      </c>
      <c r="AJ285">
        <v>45.65</v>
      </c>
      <c r="AK285">
        <v>0.34974659096912031</v>
      </c>
      <c r="AL285" s="34">
        <v>45.999746590969117</v>
      </c>
      <c r="AM285" s="34">
        <v>45.650017509599458</v>
      </c>
      <c r="AN285">
        <v>2.5779999999999998</v>
      </c>
      <c r="AO285">
        <v>1.9751297075977919E-2</v>
      </c>
      <c r="AP285" s="34">
        <v>2.5977512970759777</v>
      </c>
      <c r="AQ285" s="34">
        <v>2.5780009888225064</v>
      </c>
      <c r="AR285">
        <v>251.82600000000002</v>
      </c>
      <c r="AS285">
        <v>1.9293600222867404</v>
      </c>
      <c r="AT285" s="34">
        <v>253.75536002228677</v>
      </c>
      <c r="AU285" s="34">
        <v>251.82609659085205</v>
      </c>
      <c r="AV285">
        <v>24.448000000000004</v>
      </c>
      <c r="AW285">
        <v>0.18730787855450284</v>
      </c>
      <c r="AX285" s="34">
        <v>24.635307878554507</v>
      </c>
      <c r="AY285" s="34">
        <v>24.448009377320655</v>
      </c>
      <c r="AZ285">
        <v>175.87200000000001</v>
      </c>
      <c r="BA285">
        <v>1.3474399221669471</v>
      </c>
      <c r="BB285" s="34">
        <v>177.21943992216697</v>
      </c>
      <c r="BC285" s="34">
        <v>175.87206745779361</v>
      </c>
      <c r="BD285">
        <v>93.146999999999991</v>
      </c>
      <c r="BE285">
        <v>0.71364393667033177</v>
      </c>
      <c r="BF285" s="34">
        <v>93.860643936670328</v>
      </c>
      <c r="BG285" s="34">
        <v>93.1470357276377</v>
      </c>
      <c r="BH285">
        <v>593.52099999999996</v>
      </c>
      <c r="BI285">
        <v>4.5472496477236204</v>
      </c>
      <c r="BJ285" s="34">
        <v>598.06824964772363</v>
      </c>
      <c r="BK285" s="34">
        <v>593.52122765202603</v>
      </c>
      <c r="BM285">
        <v>50.631999999999998</v>
      </c>
      <c r="BN285">
        <v>0.38791608749065715</v>
      </c>
      <c r="BO285">
        <v>51.019916087490657</v>
      </c>
      <c r="BP285">
        <v>50.632019420504704</v>
      </c>
      <c r="BQ285">
        <v>3.3620000000000001</v>
      </c>
      <c r="BR285">
        <v>2.5757897893497972E-2</v>
      </c>
      <c r="BS285">
        <v>3.3877578978934979</v>
      </c>
      <c r="BT285">
        <v>3.362001289535014</v>
      </c>
      <c r="BU285">
        <v>264.80600000000004</v>
      </c>
      <c r="BV285">
        <v>2.0288060409237434</v>
      </c>
      <c r="BW285">
        <v>266.83480604092375</v>
      </c>
      <c r="BX285">
        <v>264.80610156948512</v>
      </c>
      <c r="BY285">
        <v>27.228000000000005</v>
      </c>
      <c r="BZ285">
        <v>0.20860679471866833</v>
      </c>
      <c r="CA285">
        <v>27.436606794718671</v>
      </c>
      <c r="CB285">
        <v>27.228010443622662</v>
      </c>
      <c r="CC285">
        <v>175.87200000000001</v>
      </c>
      <c r="CD285">
        <v>1.3474399221669471</v>
      </c>
      <c r="CE285">
        <v>177.21943992216697</v>
      </c>
      <c r="CF285">
        <v>175.87206745779361</v>
      </c>
      <c r="CG285">
        <v>94.260999999999996</v>
      </c>
      <c r="CH285">
        <v>0.72217882609726713</v>
      </c>
      <c r="CI285">
        <v>94.983178826097259</v>
      </c>
      <c r="CJ285">
        <v>94.26103615492562</v>
      </c>
      <c r="CK285">
        <v>616.16099999999994</v>
      </c>
      <c r="CL285">
        <v>4.7207055692907813</v>
      </c>
      <c r="CM285">
        <v>620.88170556929083</v>
      </c>
      <c r="CN285">
        <v>616.16123633586676</v>
      </c>
    </row>
    <row r="286" spans="1:92" x14ac:dyDescent="0.25">
      <c r="A286" s="18">
        <v>45577</v>
      </c>
      <c r="B286" s="2">
        <v>10</v>
      </c>
      <c r="C286" s="2" t="s">
        <v>23</v>
      </c>
      <c r="D286" s="9">
        <v>19.364853</v>
      </c>
      <c r="E286">
        <v>7.1043900000000004E-3</v>
      </c>
      <c r="G286">
        <v>5.0780000000000003</v>
      </c>
      <c r="H286">
        <v>3.612092967361686E-2</v>
      </c>
      <c r="I286" s="34">
        <v>5.114120929673617</v>
      </c>
      <c r="J286" s="34">
        <v>5.077788220082053</v>
      </c>
      <c r="K286">
        <v>0.72000000000000008</v>
      </c>
      <c r="L286">
        <v>5.1215181892485502E-3</v>
      </c>
      <c r="M286" s="34">
        <v>0.72512151818924864</v>
      </c>
      <c r="N286" s="34">
        <v>0.71996997212664016</v>
      </c>
      <c r="O286">
        <v>13.389999999999999</v>
      </c>
      <c r="P286">
        <v>9.5246011880608439E-2</v>
      </c>
      <c r="Q286" s="34">
        <v>13.485246011880607</v>
      </c>
      <c r="R286" s="34">
        <v>13.389441564966264</v>
      </c>
      <c r="S286">
        <v>2.552</v>
      </c>
      <c r="T286">
        <v>1.8152936693003194E-2</v>
      </c>
      <c r="U286" s="34">
        <v>2.5701529366930034</v>
      </c>
      <c r="V286" s="34">
        <v>2.5518935678710912</v>
      </c>
      <c r="W286">
        <v>0</v>
      </c>
      <c r="X286">
        <v>0</v>
      </c>
      <c r="Y286" s="34">
        <v>0</v>
      </c>
      <c r="Z286" s="34">
        <v>0</v>
      </c>
      <c r="AA286">
        <v>1.1339999999999999</v>
      </c>
      <c r="AB286">
        <v>8.0663911480664662E-3</v>
      </c>
      <c r="AC286" s="34">
        <v>1.1420663911480664</v>
      </c>
      <c r="AD286" s="34">
        <v>1.1339527060994581</v>
      </c>
      <c r="AE286">
        <v>22.873999999999999</v>
      </c>
      <c r="AF286">
        <v>0.16270778758454349</v>
      </c>
      <c r="AG286" s="34">
        <v>23.03670778758454</v>
      </c>
      <c r="AH286" s="34">
        <v>22.873046031145506</v>
      </c>
      <c r="AJ286">
        <v>46.741</v>
      </c>
      <c r="AK286">
        <v>0.33247900233842564</v>
      </c>
      <c r="AL286" s="34">
        <v>47.073479002338424</v>
      </c>
      <c r="AM286" s="34">
        <v>46.739050648849002</v>
      </c>
      <c r="AN286">
        <v>2.8789999999999996</v>
      </c>
      <c r="AO286">
        <v>2.0478959537286907E-2</v>
      </c>
      <c r="AP286" s="34">
        <v>2.8994789595372863</v>
      </c>
      <c r="AQ286" s="34">
        <v>2.8788799302119394</v>
      </c>
      <c r="AR286">
        <v>259.46300000000002</v>
      </c>
      <c r="AS286">
        <v>1.8456173249124952</v>
      </c>
      <c r="AT286" s="34">
        <v>261.30861732491252</v>
      </c>
      <c r="AU286" s="34">
        <v>259.45217899707558</v>
      </c>
      <c r="AV286">
        <v>24.421000000000003</v>
      </c>
      <c r="AW286">
        <v>0.17371193847172064</v>
      </c>
      <c r="AX286" s="34">
        <v>24.594711938471722</v>
      </c>
      <c r="AY286" s="34">
        <v>24.419981512923165</v>
      </c>
      <c r="AZ286">
        <v>177.24099999999999</v>
      </c>
      <c r="BA286">
        <v>1.2607541741397252</v>
      </c>
      <c r="BB286" s="34">
        <v>178.50175417413971</v>
      </c>
      <c r="BC286" s="34">
        <v>177.2336080968025</v>
      </c>
      <c r="BD286">
        <v>96.52600000000001</v>
      </c>
      <c r="BE286">
        <v>0.68661064546584116</v>
      </c>
      <c r="BF286" s="34">
        <v>97.212610645465858</v>
      </c>
      <c r="BG286" s="34">
        <v>96.521974346522327</v>
      </c>
      <c r="BH286">
        <v>607.27099999999996</v>
      </c>
      <c r="BI286">
        <v>4.3196520448654949</v>
      </c>
      <c r="BJ286" s="34">
        <v>611.59065204486546</v>
      </c>
      <c r="BK286" s="34">
        <v>607.24567353238456</v>
      </c>
      <c r="BM286">
        <v>51.819000000000003</v>
      </c>
      <c r="BN286">
        <v>0.3685999320120425</v>
      </c>
      <c r="BO286">
        <v>52.187599932012041</v>
      </c>
      <c r="BP286">
        <v>51.816838868931058</v>
      </c>
      <c r="BQ286">
        <v>3.5989999999999998</v>
      </c>
      <c r="BR286">
        <v>2.5600477726535457E-2</v>
      </c>
      <c r="BS286">
        <v>3.6246004777265348</v>
      </c>
      <c r="BT286">
        <v>3.5988499023385794</v>
      </c>
      <c r="BU286">
        <v>272.85300000000001</v>
      </c>
      <c r="BV286">
        <v>1.9408633367931036</v>
      </c>
      <c r="BW286">
        <v>274.79386333679315</v>
      </c>
      <c r="BX286">
        <v>272.84162056204184</v>
      </c>
      <c r="BY286">
        <v>26.973000000000003</v>
      </c>
      <c r="BZ286">
        <v>0.19186487516472384</v>
      </c>
      <c r="CA286">
        <v>27.164864875164724</v>
      </c>
      <c r="CB286">
        <v>26.971875080794256</v>
      </c>
      <c r="CC286">
        <v>177.24099999999999</v>
      </c>
      <c r="CD286">
        <v>1.2607541741397252</v>
      </c>
      <c r="CE286">
        <v>178.50175417413971</v>
      </c>
      <c r="CF286">
        <v>177.2336080968025</v>
      </c>
      <c r="CG286">
        <v>97.660000000000011</v>
      </c>
      <c r="CH286">
        <v>0.69467703661390767</v>
      </c>
      <c r="CI286">
        <v>98.354677036613921</v>
      </c>
      <c r="CJ286">
        <v>97.655927052621792</v>
      </c>
      <c r="CK286">
        <v>630.14499999999998</v>
      </c>
      <c r="CL286">
        <v>4.4823598324500384</v>
      </c>
      <c r="CM286">
        <v>634.62735983245</v>
      </c>
      <c r="CN286">
        <v>630.11871956353002</v>
      </c>
    </row>
    <row r="287" spans="1:92" x14ac:dyDescent="0.25">
      <c r="A287" s="18">
        <v>45577</v>
      </c>
      <c r="B287" s="2">
        <v>11</v>
      </c>
      <c r="C287" s="2" t="s">
        <v>23</v>
      </c>
      <c r="D287" s="9">
        <v>24.691155999999999</v>
      </c>
      <c r="E287">
        <v>6.7572079999999998E-3</v>
      </c>
      <c r="G287">
        <v>5.1080000000000005</v>
      </c>
      <c r="H287">
        <v>3.7295070536544461E-2</v>
      </c>
      <c r="I287" s="34">
        <v>5.1452950705365446</v>
      </c>
      <c r="J287" s="34">
        <v>5.1105272415235543</v>
      </c>
      <c r="K287">
        <v>0.70800000000000007</v>
      </c>
      <c r="L287">
        <v>5.1693245771091377E-3</v>
      </c>
      <c r="M287" s="34">
        <v>0.71316932457710924</v>
      </c>
      <c r="N287" s="34">
        <v>0.70835029111172221</v>
      </c>
      <c r="O287">
        <v>13.773999999999997</v>
      </c>
      <c r="P287">
        <v>0.10056818746483227</v>
      </c>
      <c r="Q287" s="34">
        <v>13.874568187464829</v>
      </c>
      <c r="R287" s="34">
        <v>13.780814844311946</v>
      </c>
      <c r="S287">
        <v>2.4319999999999999</v>
      </c>
      <c r="T287">
        <v>1.7756775948487884E-2</v>
      </c>
      <c r="U287" s="34">
        <v>2.449756775948488</v>
      </c>
      <c r="V287" s="34">
        <v>2.4332032598639945</v>
      </c>
      <c r="W287">
        <v>0</v>
      </c>
      <c r="X287">
        <v>0</v>
      </c>
      <c r="Y287" s="34">
        <v>0</v>
      </c>
      <c r="Z287" s="34">
        <v>0</v>
      </c>
      <c r="AA287">
        <v>1.19</v>
      </c>
      <c r="AB287">
        <v>8.6885540208472781E-3</v>
      </c>
      <c r="AC287" s="34">
        <v>1.1986885540208472</v>
      </c>
      <c r="AD287" s="34">
        <v>1.190588766134109</v>
      </c>
      <c r="AE287">
        <v>23.211999999999996</v>
      </c>
      <c r="AF287">
        <v>0.16947791254782105</v>
      </c>
      <c r="AG287" s="34">
        <v>23.381477912547815</v>
      </c>
      <c r="AH287" s="34">
        <v>23.223484402945328</v>
      </c>
      <c r="AJ287">
        <v>47.138999999999996</v>
      </c>
      <c r="AK287">
        <v>0.34417625881405028</v>
      </c>
      <c r="AL287" s="34">
        <v>47.483176258814048</v>
      </c>
      <c r="AM287" s="34">
        <v>47.162322560332576</v>
      </c>
      <c r="AN287">
        <v>3.0429999999999997</v>
      </c>
      <c r="AO287">
        <v>2.2217873853309467E-2</v>
      </c>
      <c r="AP287" s="34">
        <v>3.0652178738533093</v>
      </c>
      <c r="AQ287" s="34">
        <v>3.0445055591143646</v>
      </c>
      <c r="AR287">
        <v>264.06</v>
      </c>
      <c r="AS287">
        <v>1.9279828359201112</v>
      </c>
      <c r="AT287" s="34">
        <v>265.98798283592009</v>
      </c>
      <c r="AU287" s="34">
        <v>264.19064671039735</v>
      </c>
      <c r="AV287">
        <v>24.943999999999999</v>
      </c>
      <c r="AW287">
        <v>0.18212377436639876</v>
      </c>
      <c r="AX287" s="34">
        <v>25.126123774366398</v>
      </c>
      <c r="AY287" s="34">
        <v>24.956341329789261</v>
      </c>
      <c r="AZ287">
        <v>174.56200000000001</v>
      </c>
      <c r="BA287">
        <v>1.2745305604933974</v>
      </c>
      <c r="BB287" s="34">
        <v>175.8365305604934</v>
      </c>
      <c r="BC287" s="34">
        <v>174.64836654949778</v>
      </c>
      <c r="BD287">
        <v>97.356000000000009</v>
      </c>
      <c r="BE287">
        <v>0.71082593718790565</v>
      </c>
      <c r="BF287" s="34">
        <v>98.066825937187915</v>
      </c>
      <c r="BG287" s="34">
        <v>97.404167996430544</v>
      </c>
      <c r="BH287">
        <v>611.10400000000004</v>
      </c>
      <c r="BI287">
        <v>4.4618572406351724</v>
      </c>
      <c r="BJ287" s="34">
        <v>615.56585724063518</v>
      </c>
      <c r="BK287" s="34">
        <v>611.40635070556186</v>
      </c>
      <c r="BM287">
        <v>52.247</v>
      </c>
      <c r="BN287">
        <v>0.38147132935059475</v>
      </c>
      <c r="BO287">
        <v>52.628471329350589</v>
      </c>
      <c r="BP287">
        <v>52.272849801856133</v>
      </c>
      <c r="BQ287">
        <v>3.7509999999999999</v>
      </c>
      <c r="BR287">
        <v>2.7387198430418605E-2</v>
      </c>
      <c r="BS287">
        <v>3.7783871984304187</v>
      </c>
      <c r="BT287">
        <v>3.7528558502260867</v>
      </c>
      <c r="BU287">
        <v>277.834</v>
      </c>
      <c r="BV287">
        <v>2.0285510233849435</v>
      </c>
      <c r="BW287">
        <v>279.86255102338492</v>
      </c>
      <c r="BX287">
        <v>277.97146155470926</v>
      </c>
      <c r="BY287">
        <v>27.375999999999998</v>
      </c>
      <c r="BZ287">
        <v>0.19988055031488663</v>
      </c>
      <c r="CA287">
        <v>27.575880550314885</v>
      </c>
      <c r="CB287">
        <v>27.389544589653255</v>
      </c>
      <c r="CC287">
        <v>174.56200000000001</v>
      </c>
      <c r="CD287">
        <v>1.2745305604933974</v>
      </c>
      <c r="CE287">
        <v>175.8365305604934</v>
      </c>
      <c r="CF287">
        <v>174.64836654949778</v>
      </c>
      <c r="CG287">
        <v>98.546000000000006</v>
      </c>
      <c r="CH287">
        <v>0.71951449120875288</v>
      </c>
      <c r="CI287">
        <v>99.265514491208762</v>
      </c>
      <c r="CJ287">
        <v>98.594756762564657</v>
      </c>
      <c r="CK287">
        <v>634.31600000000003</v>
      </c>
      <c r="CL287">
        <v>4.6313351531829934</v>
      </c>
      <c r="CM287">
        <v>638.94733515318296</v>
      </c>
      <c r="CN287">
        <v>634.62983510850722</v>
      </c>
    </row>
    <row r="288" spans="1:92" x14ac:dyDescent="0.25">
      <c r="A288" s="18">
        <v>45577</v>
      </c>
      <c r="B288" s="2">
        <v>12</v>
      </c>
      <c r="C288" s="2" t="s">
        <v>23</v>
      </c>
      <c r="D288" s="9">
        <v>21.870723999999999</v>
      </c>
      <c r="E288">
        <v>6.5901830000000003E-3</v>
      </c>
      <c r="G288">
        <v>4.984</v>
      </c>
      <c r="H288">
        <v>-3.2258874057322184E-3</v>
      </c>
      <c r="I288" s="34">
        <v>4.9807741125942675</v>
      </c>
      <c r="J288" s="34">
        <v>4.9479498997106086</v>
      </c>
      <c r="K288">
        <v>0.68200000000000005</v>
      </c>
      <c r="L288">
        <v>-4.4142359765436857E-4</v>
      </c>
      <c r="M288" s="34">
        <v>0.68155857640234563</v>
      </c>
      <c r="N288" s="34">
        <v>0.67706698065863469</v>
      </c>
      <c r="O288">
        <v>14.696000000000002</v>
      </c>
      <c r="P288">
        <v>-9.5119665559070393E-3</v>
      </c>
      <c r="Q288" s="34">
        <v>14.686488033444094</v>
      </c>
      <c r="R288" s="34">
        <v>14.589701389676387</v>
      </c>
      <c r="S288">
        <v>2.6659999999999999</v>
      </c>
      <c r="T288">
        <v>-1.7255649726488952E-3</v>
      </c>
      <c r="U288" s="34">
        <v>2.6642744350273508</v>
      </c>
      <c r="V288" s="34">
        <v>2.646716378938299</v>
      </c>
      <c r="W288">
        <v>0</v>
      </c>
      <c r="X288">
        <v>0</v>
      </c>
      <c r="Y288" s="34">
        <v>0</v>
      </c>
      <c r="Z288" s="34">
        <v>0</v>
      </c>
      <c r="AA288">
        <v>1.236</v>
      </c>
      <c r="AB288">
        <v>-7.9999936466392896E-4</v>
      </c>
      <c r="AC288" s="34">
        <v>1.2352000006353361</v>
      </c>
      <c r="AD288" s="34">
        <v>1.2270598065895491</v>
      </c>
      <c r="AE288">
        <v>24.264000000000003</v>
      </c>
      <c r="AF288">
        <v>-1.5704841896606453E-2</v>
      </c>
      <c r="AG288" s="34">
        <v>24.248295158103396</v>
      </c>
      <c r="AH288" s="34">
        <v>24.088494455573478</v>
      </c>
      <c r="AJ288">
        <v>46.949000000000005</v>
      </c>
      <c r="AK288">
        <v>-3.0387678132367962E-2</v>
      </c>
      <c r="AL288" s="34">
        <v>46.918612321867634</v>
      </c>
      <c r="AM288" s="34">
        <v>46.609410080560473</v>
      </c>
      <c r="AN288">
        <v>2.93</v>
      </c>
      <c r="AO288">
        <v>-1.896438623353812E-3</v>
      </c>
      <c r="AP288" s="34">
        <v>2.9281035613766462</v>
      </c>
      <c r="AQ288" s="34">
        <v>2.9088068230642223</v>
      </c>
      <c r="AR288">
        <v>264.17200000000008</v>
      </c>
      <c r="AS288">
        <v>-0.17098497747734587</v>
      </c>
      <c r="AT288" s="34">
        <v>264.00101502252272</v>
      </c>
      <c r="AU288" s="34">
        <v>262.26120002133854</v>
      </c>
      <c r="AV288">
        <v>24.129000000000001</v>
      </c>
      <c r="AW288">
        <v>-1.5617463325223253E-2</v>
      </c>
      <c r="AX288" s="34">
        <v>24.113382536674777</v>
      </c>
      <c r="AY288" s="34">
        <v>23.954470933009084</v>
      </c>
      <c r="AZ288">
        <v>174.30099999999999</v>
      </c>
      <c r="BA288">
        <v>-0.11281609163453678</v>
      </c>
      <c r="BB288" s="34">
        <v>174.18818390836546</v>
      </c>
      <c r="BC288" s="34">
        <v>173.04025189997168</v>
      </c>
      <c r="BD288">
        <v>98.703000000000003</v>
      </c>
      <c r="BE288">
        <v>-6.3885386157300786E-2</v>
      </c>
      <c r="BF288" s="34">
        <v>98.639114613842708</v>
      </c>
      <c r="BG288" s="34">
        <v>97.989064797579502</v>
      </c>
      <c r="BH288">
        <v>611.18400000000008</v>
      </c>
      <c r="BI288">
        <v>-0.39558803535012843</v>
      </c>
      <c r="BJ288" s="34">
        <v>610.78841196464987</v>
      </c>
      <c r="BK288" s="34">
        <v>606.76320455552354</v>
      </c>
      <c r="BM288">
        <v>51.933000000000007</v>
      </c>
      <c r="BN288">
        <v>-3.361356553810018E-2</v>
      </c>
      <c r="BO288">
        <v>51.899386434461903</v>
      </c>
      <c r="BP288">
        <v>51.55735998027108</v>
      </c>
      <c r="BQ288">
        <v>3.6120000000000001</v>
      </c>
      <c r="BR288">
        <v>-2.3378622210081805E-3</v>
      </c>
      <c r="BS288">
        <v>3.6096621377789919</v>
      </c>
      <c r="BT288">
        <v>3.585873803722857</v>
      </c>
      <c r="BU288">
        <v>278.86800000000011</v>
      </c>
      <c r="BV288">
        <v>-0.18049694403325289</v>
      </c>
      <c r="BW288">
        <v>278.68750305596683</v>
      </c>
      <c r="BX288">
        <v>276.85090141101495</v>
      </c>
      <c r="BY288">
        <v>26.795000000000002</v>
      </c>
      <c r="BZ288">
        <v>-1.7343028297872147E-2</v>
      </c>
      <c r="CA288">
        <v>26.777656971702129</v>
      </c>
      <c r="CB288">
        <v>26.601187311947385</v>
      </c>
      <c r="CC288">
        <v>174.30099999999999</v>
      </c>
      <c r="CD288">
        <v>-0.11281609163453678</v>
      </c>
      <c r="CE288">
        <v>174.18818390836546</v>
      </c>
      <c r="CF288">
        <v>173.04025189997168</v>
      </c>
      <c r="CG288">
        <v>99.939000000000007</v>
      </c>
      <c r="CH288">
        <v>-6.4685385521964719E-2</v>
      </c>
      <c r="CI288">
        <v>99.874314614478038</v>
      </c>
      <c r="CJ288">
        <v>99.216124604169053</v>
      </c>
      <c r="CK288">
        <v>635.44800000000009</v>
      </c>
      <c r="CL288">
        <v>-0.41129287724673491</v>
      </c>
      <c r="CM288">
        <v>635.03670712275323</v>
      </c>
      <c r="CN288">
        <v>630.85169901109703</v>
      </c>
    </row>
    <row r="289" spans="1:92" x14ac:dyDescent="0.25">
      <c r="A289" s="18">
        <v>45577</v>
      </c>
      <c r="B289" s="2">
        <v>13</v>
      </c>
      <c r="C289" s="2" t="s">
        <v>23</v>
      </c>
      <c r="D289" s="9">
        <v>22.281542000000002</v>
      </c>
      <c r="E289">
        <v>6.5723470000000001E-3</v>
      </c>
      <c r="G289">
        <v>4.93</v>
      </c>
      <c r="H289">
        <v>1.8657395253075564E-2</v>
      </c>
      <c r="I289" s="34">
        <v>4.9486573952530755</v>
      </c>
      <c r="J289" s="34">
        <v>4.9161331016673566</v>
      </c>
      <c r="K289">
        <v>0.64800000000000002</v>
      </c>
      <c r="L289">
        <v>2.4523310596334617E-3</v>
      </c>
      <c r="M289" s="34">
        <v>0.65045233105963352</v>
      </c>
      <c r="N289" s="34">
        <v>0.64617733263295074</v>
      </c>
      <c r="O289">
        <v>13.46</v>
      </c>
      <c r="P289">
        <v>5.0938851948559252E-2</v>
      </c>
      <c r="Q289" s="34">
        <v>13.510938851948561</v>
      </c>
      <c r="R289" s="34">
        <v>13.422140273517774</v>
      </c>
      <c r="S289">
        <v>2.6560000000000001</v>
      </c>
      <c r="T289">
        <v>1.005152977528777E-2</v>
      </c>
      <c r="U289" s="34">
        <v>2.666051529775288</v>
      </c>
      <c r="V289" s="34">
        <v>2.6485293140017241</v>
      </c>
      <c r="W289">
        <v>0</v>
      </c>
      <c r="X289">
        <v>0</v>
      </c>
      <c r="Y289" s="34">
        <v>0</v>
      </c>
      <c r="Z289" s="34">
        <v>0</v>
      </c>
      <c r="AA289">
        <v>1.28</v>
      </c>
      <c r="AB289">
        <v>4.844110735078443E-3</v>
      </c>
      <c r="AC289" s="34">
        <v>1.2848441107350785</v>
      </c>
      <c r="AD289" s="34">
        <v>1.2763996693984212</v>
      </c>
      <c r="AE289">
        <v>22.974</v>
      </c>
      <c r="AF289">
        <v>8.6944218771634496E-2</v>
      </c>
      <c r="AG289" s="34">
        <v>23.060944218771638</v>
      </c>
      <c r="AH289" s="34">
        <v>22.909379691218231</v>
      </c>
      <c r="AJ289">
        <v>46.557000000000002</v>
      </c>
      <c r="AK289">
        <v>0.17619317460394301</v>
      </c>
      <c r="AL289" s="34">
        <v>46.733193174603947</v>
      </c>
      <c r="AM289" s="34">
        <v>46.426046412642421</v>
      </c>
      <c r="AN289">
        <v>2.6369999999999996</v>
      </c>
      <c r="AO289">
        <v>9.9796250065639462E-3</v>
      </c>
      <c r="AP289" s="34">
        <v>2.6469796250065634</v>
      </c>
      <c r="AQ289" s="34">
        <v>2.6295827564090906</v>
      </c>
      <c r="AR289">
        <v>265.52</v>
      </c>
      <c r="AS289">
        <v>1.0048502206078345</v>
      </c>
      <c r="AT289" s="34">
        <v>266.52485022060779</v>
      </c>
      <c r="AU289" s="34">
        <v>264.77315642083494</v>
      </c>
      <c r="AV289">
        <v>23.845999999999997</v>
      </c>
      <c r="AW289">
        <v>9.0244269209906663E-2</v>
      </c>
      <c r="AX289" s="34">
        <v>23.936244269209904</v>
      </c>
      <c r="AY289" s="34">
        <v>23.778926965995897</v>
      </c>
      <c r="AZ289">
        <v>177.82899999999998</v>
      </c>
      <c r="BA289">
        <v>0.67298700617833151</v>
      </c>
      <c r="BB289" s="34">
        <v>178.5019870061783</v>
      </c>
      <c r="BC289" s="34">
        <v>177.32881000738419</v>
      </c>
      <c r="BD289">
        <v>99.617999999999995</v>
      </c>
      <c r="BE289">
        <v>0.37700048688050336</v>
      </c>
      <c r="BF289" s="34">
        <v>99.9950004868805</v>
      </c>
      <c r="BG289" s="34">
        <v>99.33779864541556</v>
      </c>
      <c r="BH289">
        <v>616.00700000000006</v>
      </c>
      <c r="BI289">
        <v>2.3312547824870826</v>
      </c>
      <c r="BJ289" s="34">
        <v>618.33825478248707</v>
      </c>
      <c r="BK289" s="34">
        <v>614.27432120868207</v>
      </c>
      <c r="BM289">
        <v>51.487000000000002</v>
      </c>
      <c r="BN289">
        <v>0.19485056985701857</v>
      </c>
      <c r="BO289">
        <v>51.681850569857019</v>
      </c>
      <c r="BP289">
        <v>51.342179514309777</v>
      </c>
      <c r="BQ289">
        <v>3.2849999999999997</v>
      </c>
      <c r="BR289">
        <v>1.2431956066197408E-2</v>
      </c>
      <c r="BS289">
        <v>3.2974319560661969</v>
      </c>
      <c r="BT289">
        <v>3.2757600890420413</v>
      </c>
      <c r="BU289">
        <v>278.97999999999996</v>
      </c>
      <c r="BV289">
        <v>1.0557890725563936</v>
      </c>
      <c r="BW289">
        <v>280.03578907255633</v>
      </c>
      <c r="BX289">
        <v>278.19529669435269</v>
      </c>
      <c r="BY289">
        <v>26.501999999999995</v>
      </c>
      <c r="BZ289">
        <v>0.10029579898519443</v>
      </c>
      <c r="CA289">
        <v>26.602295798985192</v>
      </c>
      <c r="CB289">
        <v>26.427456279997621</v>
      </c>
      <c r="CC289">
        <v>177.82899999999998</v>
      </c>
      <c r="CD289">
        <v>0.67298700617833151</v>
      </c>
      <c r="CE289">
        <v>178.5019870061783</v>
      </c>
      <c r="CF289">
        <v>177.32881000738419</v>
      </c>
      <c r="CG289">
        <v>100.898</v>
      </c>
      <c r="CH289">
        <v>0.38184459761558182</v>
      </c>
      <c r="CI289">
        <v>101.27984459761558</v>
      </c>
      <c r="CJ289">
        <v>100.61419831481398</v>
      </c>
      <c r="CK289">
        <v>638.98100000000011</v>
      </c>
      <c r="CL289">
        <v>2.4181990012587171</v>
      </c>
      <c r="CM289">
        <v>641.39919900125869</v>
      </c>
      <c r="CN289">
        <v>637.18370089990026</v>
      </c>
    </row>
    <row r="290" spans="1:92" x14ac:dyDescent="0.25">
      <c r="A290" s="18">
        <v>45577</v>
      </c>
      <c r="B290" s="2">
        <v>14</v>
      </c>
      <c r="C290" s="2" t="s">
        <v>23</v>
      </c>
      <c r="D290" s="9">
        <v>25.383050000000001</v>
      </c>
      <c r="E290">
        <v>6.6969450000000002E-3</v>
      </c>
      <c r="G290">
        <v>5.0519999999999996</v>
      </c>
      <c r="H290">
        <v>-2.6220790102003573E-3</v>
      </c>
      <c r="I290" s="34">
        <v>5.0493779209897989</v>
      </c>
      <c r="J290" s="34">
        <v>5.0155625147687157</v>
      </c>
      <c r="K290">
        <v>0.64</v>
      </c>
      <c r="L290">
        <v>-3.3217152939988697E-4</v>
      </c>
      <c r="M290" s="34">
        <v>0.63966782847060011</v>
      </c>
      <c r="N290" s="34">
        <v>0.63538400820506313</v>
      </c>
      <c r="O290">
        <v>13.348000000000001</v>
      </c>
      <c r="P290">
        <v>-6.9278524600463924E-3</v>
      </c>
      <c r="Q290" s="34">
        <v>13.341072147539954</v>
      </c>
      <c r="R290" s="34">
        <v>13.251727721126848</v>
      </c>
      <c r="S290">
        <v>2.2719999999999998</v>
      </c>
      <c r="T290">
        <v>-1.1792089293695984E-3</v>
      </c>
      <c r="U290" s="34">
        <v>2.2708207910706304</v>
      </c>
      <c r="V290" s="34">
        <v>2.2556132291279738</v>
      </c>
      <c r="W290">
        <v>0</v>
      </c>
      <c r="X290">
        <v>0</v>
      </c>
      <c r="Y290" s="34">
        <v>0</v>
      </c>
      <c r="Z290" s="34">
        <v>0</v>
      </c>
      <c r="AA290">
        <v>1.3540000000000001</v>
      </c>
      <c r="AB290">
        <v>-7.027503918866358E-4</v>
      </c>
      <c r="AC290" s="34">
        <v>1.3532972496081135</v>
      </c>
      <c r="AD290" s="34">
        <v>1.3442342923588368</v>
      </c>
      <c r="AE290">
        <v>22.665999999999997</v>
      </c>
      <c r="AF290">
        <v>-1.1764062320902871E-2</v>
      </c>
      <c r="AG290" s="34">
        <v>22.654235937679097</v>
      </c>
      <c r="AH290" s="34">
        <v>22.502521765587439</v>
      </c>
      <c r="AJ290">
        <v>47.071000000000005</v>
      </c>
      <c r="AK290">
        <v>-2.4430696969347E-2</v>
      </c>
      <c r="AL290" s="34">
        <v>47.046569303030658</v>
      </c>
      <c r="AM290" s="34">
        <v>46.731501015969577</v>
      </c>
      <c r="AN290">
        <v>2.577</v>
      </c>
      <c r="AO290">
        <v>-1.3375094238492324E-3</v>
      </c>
      <c r="AP290" s="34">
        <v>2.5756624905761507</v>
      </c>
      <c r="AQ290" s="34">
        <v>2.5584134205381992</v>
      </c>
      <c r="AR290">
        <v>267.90600000000001</v>
      </c>
      <c r="AS290">
        <v>-0.13904804024282205</v>
      </c>
      <c r="AT290" s="34">
        <v>267.76695195975719</v>
      </c>
      <c r="AU290" s="34">
        <v>265.97373140966505</v>
      </c>
      <c r="AV290">
        <v>23.727</v>
      </c>
      <c r="AW290">
        <v>-1.231474043448612E-2</v>
      </c>
      <c r="AX290" s="34">
        <v>23.714685259565513</v>
      </c>
      <c r="AY290" s="34">
        <v>23.555869316689893</v>
      </c>
      <c r="AZ290">
        <v>172.453</v>
      </c>
      <c r="BA290">
        <v>-8.9506213686872962E-2</v>
      </c>
      <c r="BB290" s="34">
        <v>172.36349378631314</v>
      </c>
      <c r="BC290" s="34">
        <v>171.20918494841837</v>
      </c>
      <c r="BD290">
        <v>98.793999999999997</v>
      </c>
      <c r="BE290">
        <v>-5.1275865743019421E-2</v>
      </c>
      <c r="BF290" s="34">
        <v>98.742724134256974</v>
      </c>
      <c r="BG290" s="34">
        <v>98.081449541579687</v>
      </c>
      <c r="BH290">
        <v>612.52800000000002</v>
      </c>
      <c r="BI290">
        <v>-0.3179130665003968</v>
      </c>
      <c r="BJ290" s="34">
        <v>612.21008693349961</v>
      </c>
      <c r="BK290" s="34">
        <v>608.11014965286074</v>
      </c>
      <c r="BM290">
        <v>52.123000000000005</v>
      </c>
      <c r="BN290">
        <v>-2.7052775979547358E-2</v>
      </c>
      <c r="BO290">
        <v>52.095947224020456</v>
      </c>
      <c r="BP290">
        <v>51.747063530738295</v>
      </c>
      <c r="BQ290">
        <v>3.2170000000000001</v>
      </c>
      <c r="BR290">
        <v>-1.6696809532491194E-3</v>
      </c>
      <c r="BS290">
        <v>3.2153303190467506</v>
      </c>
      <c r="BT290">
        <v>3.1937974287432622</v>
      </c>
      <c r="BU290">
        <v>281.25400000000002</v>
      </c>
      <c r="BV290">
        <v>-0.14597589270286845</v>
      </c>
      <c r="BW290">
        <v>281.10802410729713</v>
      </c>
      <c r="BX290">
        <v>279.22545913079188</v>
      </c>
      <c r="BY290">
        <v>25.998999999999999</v>
      </c>
      <c r="BZ290">
        <v>-1.3493949363855718E-2</v>
      </c>
      <c r="CA290">
        <v>25.985506050636143</v>
      </c>
      <c r="CB290">
        <v>25.811482545817867</v>
      </c>
      <c r="CC290">
        <v>172.453</v>
      </c>
      <c r="CD290">
        <v>-8.9506213686872962E-2</v>
      </c>
      <c r="CE290">
        <v>172.36349378631314</v>
      </c>
      <c r="CF290">
        <v>171.20918494841837</v>
      </c>
      <c r="CG290">
        <v>100.148</v>
      </c>
      <c r="CH290">
        <v>-5.1978616134906057E-2</v>
      </c>
      <c r="CI290">
        <v>100.09602138386509</v>
      </c>
      <c r="CJ290">
        <v>99.425683833938521</v>
      </c>
      <c r="CK290">
        <v>635.19399999999996</v>
      </c>
      <c r="CL290">
        <v>-0.32967712882129968</v>
      </c>
      <c r="CM290">
        <v>634.86432287117873</v>
      </c>
      <c r="CN290">
        <v>630.61267141844814</v>
      </c>
    </row>
    <row r="291" spans="1:92" x14ac:dyDescent="0.25">
      <c r="A291" s="18">
        <v>45577</v>
      </c>
      <c r="B291" s="2">
        <v>15</v>
      </c>
      <c r="C291" s="2" t="s">
        <v>23</v>
      </c>
      <c r="D291" s="9">
        <v>18.37922</v>
      </c>
      <c r="E291">
        <v>6.9531250000000001E-3</v>
      </c>
      <c r="G291">
        <v>5.0780000000000003</v>
      </c>
      <c r="H291">
        <v>1.6081087026936475E-2</v>
      </c>
      <c r="I291" s="34">
        <v>5.0940810870269368</v>
      </c>
      <c r="J291" s="34">
        <v>5.0586613044687025</v>
      </c>
      <c r="K291">
        <v>0.63800000000000001</v>
      </c>
      <c r="L291">
        <v>2.0204280274095055E-3</v>
      </c>
      <c r="M291" s="34">
        <v>0.64002042802740955</v>
      </c>
      <c r="N291" s="34">
        <v>0.63557028598878151</v>
      </c>
      <c r="O291">
        <v>13.675999999999998</v>
      </c>
      <c r="P291">
        <v>4.3309363170615039E-2</v>
      </c>
      <c r="Q291" s="34">
        <v>13.719309363170613</v>
      </c>
      <c r="R291" s="34">
        <v>13.623917290254816</v>
      </c>
      <c r="S291">
        <v>2.254</v>
      </c>
      <c r="T291">
        <v>7.1380012128229239E-3</v>
      </c>
      <c r="U291" s="34">
        <v>2.261138001212823</v>
      </c>
      <c r="V291" s="34">
        <v>2.2454160260481402</v>
      </c>
      <c r="W291">
        <v>0</v>
      </c>
      <c r="X291">
        <v>0</v>
      </c>
      <c r="Y291" s="34">
        <v>0</v>
      </c>
      <c r="Z291" s="34">
        <v>0</v>
      </c>
      <c r="AA291">
        <v>1.5660000000000001</v>
      </c>
      <c r="AB291">
        <v>4.9592324309142401E-3</v>
      </c>
      <c r="AC291" s="34">
        <v>1.5709592324309143</v>
      </c>
      <c r="AD291" s="34">
        <v>1.5600361565179182</v>
      </c>
      <c r="AE291">
        <v>23.212</v>
      </c>
      <c r="AF291">
        <v>7.3508111868698198E-2</v>
      </c>
      <c r="AG291" s="34">
        <v>23.285508111868698</v>
      </c>
      <c r="AH291" s="34">
        <v>23.123601063278358</v>
      </c>
      <c r="AJ291">
        <v>47.005999999999986</v>
      </c>
      <c r="AK291">
        <v>0.14885931011976675</v>
      </c>
      <c r="AL291" s="34">
        <v>47.154859310119754</v>
      </c>
      <c r="AM291" s="34">
        <v>46.826985678979078</v>
      </c>
      <c r="AN291">
        <v>2.4830000000000001</v>
      </c>
      <c r="AO291">
        <v>7.8632018684291569E-3</v>
      </c>
      <c r="AP291" s="34">
        <v>2.4908632018684291</v>
      </c>
      <c r="AQ291" s="34">
        <v>2.4735439186679375</v>
      </c>
      <c r="AR291">
        <v>267.99500000000006</v>
      </c>
      <c r="AS291">
        <v>0.8486906100401419</v>
      </c>
      <c r="AT291" s="34">
        <v>268.8436906100402</v>
      </c>
      <c r="AU291" s="34">
        <v>266.97438682376725</v>
      </c>
      <c r="AV291">
        <v>23.678000000000001</v>
      </c>
      <c r="AW291">
        <v>7.4983847700630518E-2</v>
      </c>
      <c r="AX291" s="34">
        <v>23.75298384770063</v>
      </c>
      <c r="AY291" s="34">
        <v>23.587826381884586</v>
      </c>
      <c r="AZ291">
        <v>175.83100000000002</v>
      </c>
      <c r="BA291">
        <v>0.55682426408689778</v>
      </c>
      <c r="BB291" s="34">
        <v>176.3878242640869</v>
      </c>
      <c r="BC291" s="34">
        <v>175.16137767350068</v>
      </c>
      <c r="BD291">
        <v>97.707999999999998</v>
      </c>
      <c r="BE291">
        <v>0.30942316881211279</v>
      </c>
      <c r="BF291" s="34">
        <v>98.017423168812115</v>
      </c>
      <c r="BG291" s="34">
        <v>97.335895773341463</v>
      </c>
      <c r="BH291">
        <v>614.70100000000002</v>
      </c>
      <c r="BI291">
        <v>1.9466444026279788</v>
      </c>
      <c r="BJ291" s="34">
        <v>616.64764440262809</v>
      </c>
      <c r="BK291" s="34">
        <v>612.36001625014103</v>
      </c>
      <c r="BM291">
        <v>52.083999999999989</v>
      </c>
      <c r="BN291">
        <v>0.16494039714670322</v>
      </c>
      <c r="BO291">
        <v>52.24894039714669</v>
      </c>
      <c r="BP291">
        <v>51.885646983447778</v>
      </c>
      <c r="BQ291">
        <v>3.121</v>
      </c>
      <c r="BR291">
        <v>9.8836298958386616E-3</v>
      </c>
      <c r="BS291">
        <v>3.1308836298958385</v>
      </c>
      <c r="BT291">
        <v>3.1091142046567191</v>
      </c>
      <c r="BU291">
        <v>281.67100000000005</v>
      </c>
      <c r="BV291">
        <v>0.89199997321075697</v>
      </c>
      <c r="BW291">
        <v>282.56299997321082</v>
      </c>
      <c r="BX291">
        <v>280.59830411402208</v>
      </c>
      <c r="BY291">
        <v>25.932000000000002</v>
      </c>
      <c r="BZ291">
        <v>8.2121848913453449E-2</v>
      </c>
      <c r="CA291">
        <v>26.014121848913454</v>
      </c>
      <c r="CB291">
        <v>25.833242407932726</v>
      </c>
      <c r="CC291">
        <v>175.83100000000002</v>
      </c>
      <c r="CD291">
        <v>0.55682426408689778</v>
      </c>
      <c r="CE291">
        <v>176.3878242640869</v>
      </c>
      <c r="CF291">
        <v>175.16137767350068</v>
      </c>
      <c r="CG291">
        <v>99.274000000000001</v>
      </c>
      <c r="CH291">
        <v>0.31438240124302702</v>
      </c>
      <c r="CI291">
        <v>99.588382401243024</v>
      </c>
      <c r="CJ291">
        <v>98.895931929859387</v>
      </c>
      <c r="CK291">
        <v>637.91300000000001</v>
      </c>
      <c r="CL291">
        <v>2.0201525144966768</v>
      </c>
      <c r="CM291">
        <v>639.93315251449678</v>
      </c>
      <c r="CN291">
        <v>635.48361731341936</v>
      </c>
    </row>
    <row r="292" spans="1:92" x14ac:dyDescent="0.25">
      <c r="A292" s="18">
        <v>45577</v>
      </c>
      <c r="B292" s="2">
        <v>16</v>
      </c>
      <c r="C292" s="2" t="s">
        <v>23</v>
      </c>
      <c r="D292" s="9">
        <v>29.628504</v>
      </c>
      <c r="E292">
        <v>7.223134E-3</v>
      </c>
      <c r="G292">
        <v>5.120000000000001</v>
      </c>
      <c r="H292">
        <v>6.7621280723147228E-2</v>
      </c>
      <c r="I292" s="34">
        <v>5.1876212807231479</v>
      </c>
      <c r="J292" s="34">
        <v>5.1501503970712328</v>
      </c>
      <c r="K292">
        <v>0.64400000000000002</v>
      </c>
      <c r="L292">
        <v>8.5054892159583603E-3</v>
      </c>
      <c r="M292" s="34">
        <v>0.65250548921595841</v>
      </c>
      <c r="N292" s="34">
        <v>0.647792354631616</v>
      </c>
      <c r="O292">
        <v>13.028</v>
      </c>
      <c r="P292">
        <v>0.17206446196507066</v>
      </c>
      <c r="Q292" s="34">
        <v>13.200064461965072</v>
      </c>
      <c r="R292" s="34">
        <v>13.10471862754766</v>
      </c>
      <c r="S292">
        <v>2.2559999999999998</v>
      </c>
      <c r="T292">
        <v>2.9795626818636733E-2</v>
      </c>
      <c r="U292" s="34">
        <v>2.2857956268186364</v>
      </c>
      <c r="V292" s="34">
        <v>2.2692850187095113</v>
      </c>
      <c r="W292">
        <v>0</v>
      </c>
      <c r="X292">
        <v>0</v>
      </c>
      <c r="Y292" s="34">
        <v>0</v>
      </c>
      <c r="Z292" s="34">
        <v>0</v>
      </c>
      <c r="AA292">
        <v>1.6459999999999999</v>
      </c>
      <c r="AB292">
        <v>2.1739185169980527E-2</v>
      </c>
      <c r="AC292" s="34">
        <v>1.6677391851699805</v>
      </c>
      <c r="AD292" s="34">
        <v>1.6556928815584471</v>
      </c>
      <c r="AE292">
        <v>22.694000000000003</v>
      </c>
      <c r="AF292">
        <v>0.2997260438927935</v>
      </c>
      <c r="AG292" s="34">
        <v>22.993726043892796</v>
      </c>
      <c r="AH292" s="34">
        <v>22.827639279518468</v>
      </c>
      <c r="AJ292">
        <v>47.478000000000002</v>
      </c>
      <c r="AK292">
        <v>0.62705530589327796</v>
      </c>
      <c r="AL292" s="34">
        <v>48.105055305893281</v>
      </c>
      <c r="AM292" s="34">
        <v>47.757586045341405</v>
      </c>
      <c r="AN292">
        <v>2.5009999999999999</v>
      </c>
      <c r="AO292">
        <v>3.3031410759490461E-2</v>
      </c>
      <c r="AP292" s="34">
        <v>2.5340314107594906</v>
      </c>
      <c r="AQ292" s="34">
        <v>2.5157277623193659</v>
      </c>
      <c r="AR292">
        <v>271.07400000000013</v>
      </c>
      <c r="AS292">
        <v>3.580150595848909</v>
      </c>
      <c r="AT292" s="34">
        <v>274.65415059584905</v>
      </c>
      <c r="AU292" s="34">
        <v>272.67028686243907</v>
      </c>
      <c r="AV292">
        <v>23.931999999999999</v>
      </c>
      <c r="AW292">
        <v>0.31607665825514819</v>
      </c>
      <c r="AX292" s="34">
        <v>24.248076658255147</v>
      </c>
      <c r="AY292" s="34">
        <v>24.072929551310299</v>
      </c>
      <c r="AZ292">
        <v>176.321</v>
      </c>
      <c r="BA292">
        <v>2.3287210621847731</v>
      </c>
      <c r="BB292" s="34">
        <v>178.64972106218477</v>
      </c>
      <c r="BC292" s="34">
        <v>177.35931018789</v>
      </c>
      <c r="BD292">
        <v>99.417999999999978</v>
      </c>
      <c r="BE292">
        <v>1.3130415013542671</v>
      </c>
      <c r="BF292" s="34">
        <v>100.73104150135424</v>
      </c>
      <c r="BG292" s="34">
        <v>100.0034476906304</v>
      </c>
      <c r="BH292">
        <v>620.72400000000016</v>
      </c>
      <c r="BI292">
        <v>8.1980765342958648</v>
      </c>
      <c r="BJ292" s="34">
        <v>628.92207653429591</v>
      </c>
      <c r="BK292" s="34">
        <v>624.37928809993059</v>
      </c>
      <c r="BM292">
        <v>52.597999999999999</v>
      </c>
      <c r="BN292">
        <v>0.69467658661642517</v>
      </c>
      <c r="BO292">
        <v>53.29267658661643</v>
      </c>
      <c r="BP292">
        <v>52.907736442412642</v>
      </c>
      <c r="BQ292">
        <v>3.145</v>
      </c>
      <c r="BR292">
        <v>4.1536899975448821E-2</v>
      </c>
      <c r="BS292">
        <v>3.1865368999754491</v>
      </c>
      <c r="BT292">
        <v>3.1635201169509819</v>
      </c>
      <c r="BU292">
        <v>284.10200000000015</v>
      </c>
      <c r="BV292">
        <v>3.7522150578139799</v>
      </c>
      <c r="BW292">
        <v>287.85421505781414</v>
      </c>
      <c r="BX292">
        <v>285.77500548998671</v>
      </c>
      <c r="BY292">
        <v>26.187999999999999</v>
      </c>
      <c r="BZ292">
        <v>0.34587228507378492</v>
      </c>
      <c r="CA292">
        <v>26.533872285073784</v>
      </c>
      <c r="CB292">
        <v>26.342214570019809</v>
      </c>
      <c r="CC292">
        <v>176.321</v>
      </c>
      <c r="CD292">
        <v>2.3287210621847731</v>
      </c>
      <c r="CE292">
        <v>178.64972106218477</v>
      </c>
      <c r="CF292">
        <v>177.35931018789</v>
      </c>
      <c r="CG292">
        <v>101.06399999999998</v>
      </c>
      <c r="CH292">
        <v>1.3347806865242478</v>
      </c>
      <c r="CI292">
        <v>102.39878068652422</v>
      </c>
      <c r="CJ292">
        <v>101.65914057218885</v>
      </c>
      <c r="CK292">
        <v>643.41800000000012</v>
      </c>
      <c r="CL292">
        <v>8.4978025781886579</v>
      </c>
      <c r="CM292">
        <v>651.91580257818873</v>
      </c>
      <c r="CN292">
        <v>647.2069273794491</v>
      </c>
    </row>
    <row r="293" spans="1:92" x14ac:dyDescent="0.25">
      <c r="A293" s="18">
        <v>45577</v>
      </c>
      <c r="B293" s="2">
        <v>17</v>
      </c>
      <c r="C293" s="2" t="s">
        <v>23</v>
      </c>
      <c r="D293" s="9">
        <v>19.650651</v>
      </c>
      <c r="E293">
        <v>7.761619E-3</v>
      </c>
      <c r="G293">
        <v>4.9859999999999998</v>
      </c>
      <c r="H293">
        <v>8.4287905397587529E-2</v>
      </c>
      <c r="I293" s="34">
        <v>5.0702879053975876</v>
      </c>
      <c r="J293" s="34">
        <v>5.0309342624555828</v>
      </c>
      <c r="K293">
        <v>0.61599999999999999</v>
      </c>
      <c r="L293">
        <v>1.0413427542100668E-2</v>
      </c>
      <c r="M293" s="34">
        <v>0.62641342754210061</v>
      </c>
      <c r="N293" s="34">
        <v>0.62155144518103467</v>
      </c>
      <c r="O293">
        <v>13.048</v>
      </c>
      <c r="P293">
        <v>0.22057532884631414</v>
      </c>
      <c r="Q293" s="34">
        <v>13.268575328846314</v>
      </c>
      <c r="R293" s="34">
        <v>13.165589702471008</v>
      </c>
      <c r="S293">
        <v>2.278</v>
      </c>
      <c r="T293">
        <v>3.8509396007963187E-2</v>
      </c>
      <c r="U293" s="34">
        <v>2.3165093960079632</v>
      </c>
      <c r="V293" s="34">
        <v>2.2985295326662292</v>
      </c>
      <c r="W293">
        <v>0</v>
      </c>
      <c r="X293">
        <v>0</v>
      </c>
      <c r="Y293" s="34">
        <v>0</v>
      </c>
      <c r="Z293" s="34">
        <v>0</v>
      </c>
      <c r="AA293">
        <v>1.712</v>
      </c>
      <c r="AB293">
        <v>2.8941214207916139E-2</v>
      </c>
      <c r="AC293" s="34">
        <v>1.7409412142079161</v>
      </c>
      <c r="AD293" s="34">
        <v>1.7274286918018369</v>
      </c>
      <c r="AE293">
        <v>22.639999999999997</v>
      </c>
      <c r="AF293">
        <v>0.38272727200188167</v>
      </c>
      <c r="AG293" s="34">
        <v>23.02272727200188</v>
      </c>
      <c r="AH293" s="34">
        <v>22.844033634575691</v>
      </c>
      <c r="AJ293">
        <v>47.936</v>
      </c>
      <c r="AK293">
        <v>0.81035399782165196</v>
      </c>
      <c r="AL293" s="34">
        <v>48.74635399782165</v>
      </c>
      <c r="AM293" s="34">
        <v>48.368003370451426</v>
      </c>
      <c r="AN293">
        <v>2.44</v>
      </c>
      <c r="AO293">
        <v>4.1247992212216929E-2</v>
      </c>
      <c r="AP293" s="34">
        <v>2.481247992212217</v>
      </c>
      <c r="AQ293" s="34">
        <v>2.4619894906521509</v>
      </c>
      <c r="AR293">
        <v>270.197</v>
      </c>
      <c r="AS293">
        <v>4.5676572753132696</v>
      </c>
      <c r="AT293" s="34">
        <v>274.76465727531325</v>
      </c>
      <c r="AU293" s="34">
        <v>272.6320386908767</v>
      </c>
      <c r="AV293">
        <v>23.747999999999998</v>
      </c>
      <c r="AW293">
        <v>0.40145791764578997</v>
      </c>
      <c r="AX293" s="34">
        <v>24.149457917645787</v>
      </c>
      <c r="AY293" s="34">
        <v>23.962019026232486</v>
      </c>
      <c r="AZ293">
        <v>172.48700000000002</v>
      </c>
      <c r="BA293">
        <v>2.9158780461920748</v>
      </c>
      <c r="BB293" s="34">
        <v>175.40287804619209</v>
      </c>
      <c r="BC293" s="34">
        <v>174.04146773529408</v>
      </c>
      <c r="BD293">
        <v>98.418999999999997</v>
      </c>
      <c r="BE293">
        <v>1.6637648137435155</v>
      </c>
      <c r="BF293" s="34">
        <v>100.08276481374351</v>
      </c>
      <c r="BG293" s="34">
        <v>99.305960524792624</v>
      </c>
      <c r="BH293">
        <v>615.22699999999998</v>
      </c>
      <c r="BI293">
        <v>10.400360042928519</v>
      </c>
      <c r="BJ293" s="34">
        <v>625.62736004292856</v>
      </c>
      <c r="BK293" s="34">
        <v>620.77147883829957</v>
      </c>
      <c r="BM293">
        <v>52.921999999999997</v>
      </c>
      <c r="BN293">
        <v>0.89464190321923953</v>
      </c>
      <c r="BO293">
        <v>53.816641903219235</v>
      </c>
      <c r="BP293">
        <v>53.398937632907007</v>
      </c>
      <c r="BQ293">
        <v>3.056</v>
      </c>
      <c r="BR293">
        <v>5.1661419754317595E-2</v>
      </c>
      <c r="BS293">
        <v>3.1076614197543178</v>
      </c>
      <c r="BT293">
        <v>3.0835409358331853</v>
      </c>
      <c r="BU293">
        <v>283.245</v>
      </c>
      <c r="BV293">
        <v>4.7882326041595835</v>
      </c>
      <c r="BW293">
        <v>288.03323260415959</v>
      </c>
      <c r="BX293">
        <v>285.79762839334768</v>
      </c>
      <c r="BY293">
        <v>26.025999999999996</v>
      </c>
      <c r="BZ293">
        <v>0.43996731365375319</v>
      </c>
      <c r="CA293">
        <v>26.465967313653749</v>
      </c>
      <c r="CB293">
        <v>26.260548558898716</v>
      </c>
      <c r="CC293">
        <v>172.48700000000002</v>
      </c>
      <c r="CD293">
        <v>2.9158780461920748</v>
      </c>
      <c r="CE293">
        <v>175.40287804619209</v>
      </c>
      <c r="CF293">
        <v>174.04146773529408</v>
      </c>
      <c r="CG293">
        <v>100.131</v>
      </c>
      <c r="CH293">
        <v>1.6927060279514317</v>
      </c>
      <c r="CI293">
        <v>101.82370602795143</v>
      </c>
      <c r="CJ293">
        <v>101.03338921659446</v>
      </c>
      <c r="CK293">
        <v>637.86699999999996</v>
      </c>
      <c r="CL293">
        <v>10.7830873149304</v>
      </c>
      <c r="CM293">
        <v>648.65008731493049</v>
      </c>
      <c r="CN293">
        <v>643.61551247287525</v>
      </c>
    </row>
    <row r="294" spans="1:92" x14ac:dyDescent="0.25">
      <c r="A294" s="18">
        <v>45577</v>
      </c>
      <c r="B294" s="2">
        <v>18</v>
      </c>
      <c r="C294" s="2" t="s">
        <v>23</v>
      </c>
      <c r="D294" s="9">
        <v>33.520240000000001</v>
      </c>
      <c r="E294">
        <v>9.0710600000000006E-3</v>
      </c>
      <c r="G294">
        <v>5.048</v>
      </c>
      <c r="H294">
        <v>2.590533183805729E-2</v>
      </c>
      <c r="I294" s="34">
        <v>5.0739053318380574</v>
      </c>
      <c r="J294" s="34">
        <v>5.0278796321386343</v>
      </c>
      <c r="K294">
        <v>0.63600000000000001</v>
      </c>
      <c r="L294">
        <v>3.2638254851435097E-3</v>
      </c>
      <c r="M294" s="34">
        <v>0.63926382548514349</v>
      </c>
      <c r="N294" s="34">
        <v>0.63346502496833823</v>
      </c>
      <c r="O294">
        <v>12.74</v>
      </c>
      <c r="P294">
        <v>6.5379145724415583E-2</v>
      </c>
      <c r="Q294" s="34">
        <v>12.805379145724416</v>
      </c>
      <c r="R294" s="34">
        <v>12.6892207831708</v>
      </c>
      <c r="S294">
        <v>2.278</v>
      </c>
      <c r="T294">
        <v>1.1690242854020306E-2</v>
      </c>
      <c r="U294" s="34">
        <v>2.2896902428540202</v>
      </c>
      <c r="V294" s="34">
        <v>2.2689203252796766</v>
      </c>
      <c r="W294">
        <v>0</v>
      </c>
      <c r="X294">
        <v>0</v>
      </c>
      <c r="Y294" s="34">
        <v>0</v>
      </c>
      <c r="Z294" s="34">
        <v>0</v>
      </c>
      <c r="AA294">
        <v>1.722</v>
      </c>
      <c r="AB294">
        <v>8.8369614550583703E-3</v>
      </c>
      <c r="AC294" s="34">
        <v>1.7308369614550583</v>
      </c>
      <c r="AD294" s="34">
        <v>1.7151364355274816</v>
      </c>
      <c r="AE294">
        <v>22.423999999999999</v>
      </c>
      <c r="AF294">
        <v>0.11507550735669506</v>
      </c>
      <c r="AG294" s="34">
        <v>22.539075507356696</v>
      </c>
      <c r="AH294" s="34">
        <v>22.33462220108493</v>
      </c>
      <c r="AJ294">
        <v>47.347000000000016</v>
      </c>
      <c r="AK294">
        <v>0.24297538560548709</v>
      </c>
      <c r="AL294" s="34">
        <v>47.589975385605506</v>
      </c>
      <c r="AM294" s="34">
        <v>47.158283863484151</v>
      </c>
      <c r="AN294">
        <v>2.5</v>
      </c>
      <c r="AO294">
        <v>1.2829502693174172E-2</v>
      </c>
      <c r="AP294" s="34">
        <v>2.5128295026931742</v>
      </c>
      <c r="AQ294" s="34">
        <v>2.4900354755044742</v>
      </c>
      <c r="AR294">
        <v>267.71900000000011</v>
      </c>
      <c r="AS294">
        <v>1.3738806526055589</v>
      </c>
      <c r="AT294" s="34">
        <v>269.09288065260569</v>
      </c>
      <c r="AU294" s="34">
        <v>266.65192298663305</v>
      </c>
      <c r="AV294">
        <v>23.370999999999992</v>
      </c>
      <c r="AW294">
        <v>0.11993532297686939</v>
      </c>
      <c r="AX294" s="34">
        <v>23.49093532297686</v>
      </c>
      <c r="AY294" s="34">
        <v>23.277847639206016</v>
      </c>
      <c r="AZ294">
        <v>151.82900000000001</v>
      </c>
      <c r="BA294">
        <v>0.77915622576077659</v>
      </c>
      <c r="BB294" s="34">
        <v>152.60815622576078</v>
      </c>
      <c r="BC294" s="34">
        <v>151.22383848414754</v>
      </c>
      <c r="BD294">
        <v>97.895999999999987</v>
      </c>
      <c r="BE294">
        <v>0.50238279826039145</v>
      </c>
      <c r="BF294" s="34">
        <v>98.398382798260371</v>
      </c>
      <c r="BG294" s="34">
        <v>97.505805163994381</v>
      </c>
      <c r="BH294">
        <v>590.66200000000015</v>
      </c>
      <c r="BI294">
        <v>3.0311598879022577</v>
      </c>
      <c r="BJ294" s="34">
        <v>593.69315988790242</v>
      </c>
      <c r="BK294" s="34">
        <v>588.30773361296963</v>
      </c>
      <c r="BM294">
        <v>52.395000000000017</v>
      </c>
      <c r="BN294">
        <v>0.26888071744354436</v>
      </c>
      <c r="BO294">
        <v>52.663880717443561</v>
      </c>
      <c r="BP294">
        <v>52.186163495622786</v>
      </c>
      <c r="BQ294">
        <v>3.1360000000000001</v>
      </c>
      <c r="BR294">
        <v>1.6093328178317681E-2</v>
      </c>
      <c r="BS294">
        <v>3.1520933281783177</v>
      </c>
      <c r="BT294">
        <v>3.1235005004728125</v>
      </c>
      <c r="BU294">
        <v>280.45900000000012</v>
      </c>
      <c r="BV294">
        <v>1.4392597983299744</v>
      </c>
      <c r="BW294">
        <v>281.89825979833012</v>
      </c>
      <c r="BX294">
        <v>279.34114376980386</v>
      </c>
      <c r="BY294">
        <v>25.64899999999999</v>
      </c>
      <c r="BZ294">
        <v>0.13162556583088969</v>
      </c>
      <c r="CA294">
        <v>25.780625565830881</v>
      </c>
      <c r="CB294">
        <v>25.546767964485692</v>
      </c>
      <c r="CC294">
        <v>151.82900000000001</v>
      </c>
      <c r="CD294">
        <v>0.77915622576077659</v>
      </c>
      <c r="CE294">
        <v>152.60815622576078</v>
      </c>
      <c r="CF294">
        <v>151.22383848414754</v>
      </c>
      <c r="CG294">
        <v>99.617999999999981</v>
      </c>
      <c r="CH294">
        <v>0.51121975971544986</v>
      </c>
      <c r="CI294">
        <v>100.12921975971543</v>
      </c>
      <c r="CJ294">
        <v>99.220941599521865</v>
      </c>
      <c r="CK294">
        <v>613.08600000000013</v>
      </c>
      <c r="CL294">
        <v>3.1462353952589526</v>
      </c>
      <c r="CM294">
        <v>616.23223539525907</v>
      </c>
      <c r="CN294">
        <v>610.64235581405455</v>
      </c>
    </row>
    <row r="295" spans="1:92" x14ac:dyDescent="0.25">
      <c r="A295" s="18">
        <v>45577</v>
      </c>
      <c r="B295" s="2">
        <v>19</v>
      </c>
      <c r="C295" s="2" t="s">
        <v>23</v>
      </c>
      <c r="D295" s="9">
        <v>26.168171000000001</v>
      </c>
      <c r="E295">
        <v>1.1497543000000001E-2</v>
      </c>
      <c r="G295">
        <v>4.968</v>
      </c>
      <c r="H295">
        <v>3.9905995538460123E-2</v>
      </c>
      <c r="I295" s="34">
        <v>5.0079059955384597</v>
      </c>
      <c r="J295" s="34">
        <v>4.9503273810147981</v>
      </c>
      <c r="K295">
        <v>0.57400000000000007</v>
      </c>
      <c r="L295">
        <v>4.6107168758204743E-3</v>
      </c>
      <c r="M295" s="34">
        <v>0.57861071687582055</v>
      </c>
      <c r="N295" s="34">
        <v>0.57195811527828</v>
      </c>
      <c r="O295">
        <v>12.686</v>
      </c>
      <c r="P295">
        <v>0.10190166252031102</v>
      </c>
      <c r="Q295" s="34">
        <v>12.78790166252031</v>
      </c>
      <c r="R295" s="34">
        <v>12.640872213275712</v>
      </c>
      <c r="S295">
        <v>2.0840000000000001</v>
      </c>
      <c r="T295">
        <v>1.6739954650191406E-2</v>
      </c>
      <c r="U295" s="34">
        <v>2.1007399546501917</v>
      </c>
      <c r="V295" s="34">
        <v>2.0765866066897831</v>
      </c>
      <c r="W295">
        <v>0</v>
      </c>
      <c r="X295">
        <v>0</v>
      </c>
      <c r="Y295" s="34">
        <v>0</v>
      </c>
      <c r="Z295" s="34">
        <v>0</v>
      </c>
      <c r="AA295">
        <v>1.5620000000000001</v>
      </c>
      <c r="AB295">
        <v>1.2546933379845958E-2</v>
      </c>
      <c r="AC295" s="34">
        <v>1.5745469333798461</v>
      </c>
      <c r="AD295" s="34">
        <v>1.5564435123077931</v>
      </c>
      <c r="AE295">
        <v>21.874000000000002</v>
      </c>
      <c r="AF295">
        <v>0.17570526296462899</v>
      </c>
      <c r="AG295" s="34">
        <v>22.049705262964629</v>
      </c>
      <c r="AH295" s="34">
        <v>21.796187828566367</v>
      </c>
      <c r="AJ295">
        <v>47.395000000000017</v>
      </c>
      <c r="AK295">
        <v>0.38070544656709304</v>
      </c>
      <c r="AL295" s="34">
        <v>47.775705446567109</v>
      </c>
      <c r="AM295" s="34">
        <v>47.226402218839866</v>
      </c>
      <c r="AN295">
        <v>2.4879999999999995</v>
      </c>
      <c r="AO295">
        <v>1.9985128200420445E-2</v>
      </c>
      <c r="AP295" s="34">
        <v>2.5079851282004202</v>
      </c>
      <c r="AQ295" s="34">
        <v>2.4791494613455751</v>
      </c>
      <c r="AR295">
        <v>266.10500000000002</v>
      </c>
      <c r="AS295">
        <v>2.1375170979794551</v>
      </c>
      <c r="AT295" s="34">
        <v>268.24251709797949</v>
      </c>
      <c r="AU295" s="34">
        <v>265.15838722321723</v>
      </c>
      <c r="AV295">
        <v>22.382000000000001</v>
      </c>
      <c r="AW295">
        <v>0.17978582772580812</v>
      </c>
      <c r="AX295" s="34">
        <v>22.56178582772581</v>
      </c>
      <c r="AY295" s="34">
        <v>22.302380725014739</v>
      </c>
      <c r="AZ295">
        <v>91.796999999999997</v>
      </c>
      <c r="BA295">
        <v>0.73736929799597917</v>
      </c>
      <c r="BB295" s="34">
        <v>92.53436929799598</v>
      </c>
      <c r="BC295" s="34">
        <v>91.470451408014384</v>
      </c>
      <c r="BD295">
        <v>97.169000000000011</v>
      </c>
      <c r="BE295">
        <v>0.78052046708466838</v>
      </c>
      <c r="BF295" s="34">
        <v>97.949520467084682</v>
      </c>
      <c r="BG295" s="34">
        <v>96.823341643684984</v>
      </c>
      <c r="BH295">
        <v>527.33600000000001</v>
      </c>
      <c r="BI295">
        <v>4.235883265553424</v>
      </c>
      <c r="BJ295" s="34">
        <v>531.57188326555354</v>
      </c>
      <c r="BK295" s="34">
        <v>525.46011268011682</v>
      </c>
      <c r="BM295">
        <v>52.363000000000014</v>
      </c>
      <c r="BN295">
        <v>0.42061144210555318</v>
      </c>
      <c r="BO295">
        <v>52.783611442105567</v>
      </c>
      <c r="BP295">
        <v>52.176729599854667</v>
      </c>
      <c r="BQ295">
        <v>3.0619999999999994</v>
      </c>
      <c r="BR295">
        <v>2.4595845076240921E-2</v>
      </c>
      <c r="BS295">
        <v>3.086595845076241</v>
      </c>
      <c r="BT295">
        <v>3.0511075766238553</v>
      </c>
      <c r="BU295">
        <v>278.791</v>
      </c>
      <c r="BV295">
        <v>2.239418760499766</v>
      </c>
      <c r="BW295">
        <v>281.0304187604998</v>
      </c>
      <c r="BX295">
        <v>277.79925943649295</v>
      </c>
      <c r="BY295">
        <v>24.466000000000001</v>
      </c>
      <c r="BZ295">
        <v>0.19652578237599952</v>
      </c>
      <c r="CA295">
        <v>24.662525782376001</v>
      </c>
      <c r="CB295">
        <v>24.378967331704523</v>
      </c>
      <c r="CC295">
        <v>91.796999999999997</v>
      </c>
      <c r="CD295">
        <v>0.73736929799597917</v>
      </c>
      <c r="CE295">
        <v>92.53436929799598</v>
      </c>
      <c r="CF295">
        <v>91.470451408014384</v>
      </c>
      <c r="CG295">
        <v>98.731000000000009</v>
      </c>
      <c r="CH295">
        <v>0.79306740046451429</v>
      </c>
      <c r="CI295">
        <v>99.524067400464531</v>
      </c>
      <c r="CJ295">
        <v>98.379785155992778</v>
      </c>
      <c r="CK295">
        <v>549.21</v>
      </c>
      <c r="CL295">
        <v>4.4115885285180534</v>
      </c>
      <c r="CM295">
        <v>553.62158852851815</v>
      </c>
      <c r="CN295">
        <v>547.25630050868324</v>
      </c>
    </row>
    <row r="296" spans="1:92" x14ac:dyDescent="0.25">
      <c r="A296" s="18">
        <v>45577</v>
      </c>
      <c r="B296" s="2">
        <v>20</v>
      </c>
      <c r="C296" s="2" t="s">
        <v>23</v>
      </c>
      <c r="D296" s="9">
        <v>28.278908999999999</v>
      </c>
      <c r="E296">
        <v>1.0322184E-2</v>
      </c>
      <c r="G296">
        <v>5.0479999999999992</v>
      </c>
      <c r="H296">
        <v>5.3757777969681238E-2</v>
      </c>
      <c r="I296" s="34">
        <v>5.1017577779696808</v>
      </c>
      <c r="J296" s="34">
        <v>5.049096495462047</v>
      </c>
      <c r="K296">
        <v>0.378</v>
      </c>
      <c r="L296">
        <v>4.0254437544650383E-3</v>
      </c>
      <c r="M296" s="34">
        <v>0.38202544375446507</v>
      </c>
      <c r="N296" s="34">
        <v>0.37808210683134985</v>
      </c>
      <c r="O296">
        <v>12.879999999999999</v>
      </c>
      <c r="P296">
        <v>0.13716326867066053</v>
      </c>
      <c r="Q296" s="34">
        <v>13.017163268670659</v>
      </c>
      <c r="R296" s="34">
        <v>12.8827977142534</v>
      </c>
      <c r="S296">
        <v>1.9259999999999999</v>
      </c>
      <c r="T296">
        <v>2.0510594367988529E-2</v>
      </c>
      <c r="U296" s="34">
        <v>1.9465105943679886</v>
      </c>
      <c r="V296" s="34">
        <v>1.9264183538549728</v>
      </c>
      <c r="W296">
        <v>0</v>
      </c>
      <c r="X296">
        <v>0</v>
      </c>
      <c r="Y296" s="34">
        <v>0</v>
      </c>
      <c r="Z296" s="34">
        <v>0</v>
      </c>
      <c r="AA296">
        <v>1.546</v>
      </c>
      <c r="AB296">
        <v>1.646385196931997E-2</v>
      </c>
      <c r="AC296" s="34">
        <v>1.5624638519693199</v>
      </c>
      <c r="AD296" s="34">
        <v>1.5463358125959439</v>
      </c>
      <c r="AE296">
        <v>21.777999999999995</v>
      </c>
      <c r="AF296">
        <v>0.23192093673211528</v>
      </c>
      <c r="AG296" s="34">
        <v>22.009920936732112</v>
      </c>
      <c r="AH296" s="34">
        <v>21.782730482997714</v>
      </c>
      <c r="AJ296">
        <v>46.622000000000014</v>
      </c>
      <c r="AK296">
        <v>0.49649269502822507</v>
      </c>
      <c r="AL296" s="34">
        <v>47.118492695028237</v>
      </c>
      <c r="AM296" s="34">
        <v>46.632126943627505</v>
      </c>
      <c r="AN296">
        <v>2.5189999999999997</v>
      </c>
      <c r="AO296">
        <v>2.6825642374331826E-2</v>
      </c>
      <c r="AP296" s="34">
        <v>2.5458256423743313</v>
      </c>
      <c r="AQ296" s="34">
        <v>2.5195471616618255</v>
      </c>
      <c r="AR296">
        <v>261.71799999999996</v>
      </c>
      <c r="AS296">
        <v>2.7871192818282555</v>
      </c>
      <c r="AT296" s="34">
        <v>264.50511928182823</v>
      </c>
      <c r="AU296" s="34">
        <v>261.77484877165926</v>
      </c>
      <c r="AV296">
        <v>22.281999999999996</v>
      </c>
      <c r="AW296">
        <v>0.237288195071402</v>
      </c>
      <c r="AX296" s="34">
        <v>22.519288195071397</v>
      </c>
      <c r="AY296" s="34">
        <v>22.286839958772841</v>
      </c>
      <c r="AZ296">
        <v>150.97899999999998</v>
      </c>
      <c r="BA296">
        <v>1.6078240016015262</v>
      </c>
      <c r="BB296" s="34">
        <v>152.58682400160151</v>
      </c>
      <c r="BC296" s="34">
        <v>151.01179472828139</v>
      </c>
      <c r="BD296">
        <v>96.440000000000026</v>
      </c>
      <c r="BE296">
        <v>1.027020623493673</v>
      </c>
      <c r="BF296" s="34">
        <v>97.467020623493696</v>
      </c>
      <c r="BG296" s="34">
        <v>96.460948102686203</v>
      </c>
      <c r="BH296">
        <v>580.55999999999995</v>
      </c>
      <c r="BI296">
        <v>6.1825704393974137</v>
      </c>
      <c r="BJ296" s="34">
        <v>586.74257043939735</v>
      </c>
      <c r="BK296" s="34">
        <v>580.68610566668895</v>
      </c>
      <c r="BM296">
        <v>51.670000000000016</v>
      </c>
      <c r="BN296">
        <v>0.5502504729979063</v>
      </c>
      <c r="BO296">
        <v>52.220250472997918</v>
      </c>
      <c r="BP296">
        <v>51.68122343908955</v>
      </c>
      <c r="BQ296">
        <v>2.8969999999999998</v>
      </c>
      <c r="BR296">
        <v>3.0851086128796865E-2</v>
      </c>
      <c r="BS296">
        <v>2.9278510861287965</v>
      </c>
      <c r="BT296">
        <v>2.8976292684931755</v>
      </c>
      <c r="BU296">
        <v>274.59799999999996</v>
      </c>
      <c r="BV296">
        <v>2.9242825504989161</v>
      </c>
      <c r="BW296">
        <v>277.52228255049891</v>
      </c>
      <c r="BX296">
        <v>274.65764648591266</v>
      </c>
      <c r="BY296">
        <v>24.207999999999995</v>
      </c>
      <c r="BZ296">
        <v>0.25779878943939055</v>
      </c>
      <c r="CA296">
        <v>24.465798789439386</v>
      </c>
      <c r="CB296">
        <v>24.213258312627815</v>
      </c>
      <c r="CC296">
        <v>150.97899999999998</v>
      </c>
      <c r="CD296">
        <v>1.6078240016015262</v>
      </c>
      <c r="CE296">
        <v>152.58682400160151</v>
      </c>
      <c r="CF296">
        <v>151.01179472828139</v>
      </c>
      <c r="CG296">
        <v>97.986000000000033</v>
      </c>
      <c r="CH296">
        <v>1.0434844754629928</v>
      </c>
      <c r="CI296">
        <v>99.029484475463022</v>
      </c>
      <c r="CJ296">
        <v>98.007283915282144</v>
      </c>
      <c r="CK296">
        <v>602.33799999999997</v>
      </c>
      <c r="CL296">
        <v>6.4144913761295292</v>
      </c>
      <c r="CM296">
        <v>608.75249137612946</v>
      </c>
      <c r="CN296">
        <v>602.46883614968669</v>
      </c>
    </row>
    <row r="297" spans="1:92" x14ac:dyDescent="0.25">
      <c r="A297" s="18">
        <v>45577</v>
      </c>
      <c r="B297" s="2">
        <v>21</v>
      </c>
      <c r="C297" s="2" t="s">
        <v>23</v>
      </c>
      <c r="D297" s="9">
        <v>30.939788</v>
      </c>
      <c r="E297">
        <v>9.2443200000000003E-3</v>
      </c>
      <c r="G297">
        <v>4.7200000000000006</v>
      </c>
      <c r="H297">
        <v>3.071783028605924E-2</v>
      </c>
      <c r="I297" s="34">
        <v>4.7507178302860602</v>
      </c>
      <c r="J297" s="34">
        <v>4.7068006744331905</v>
      </c>
      <c r="K297">
        <v>0.372</v>
      </c>
      <c r="L297">
        <v>2.4209815394944994E-3</v>
      </c>
      <c r="M297" s="34">
        <v>0.37442098153949449</v>
      </c>
      <c r="N297" s="34">
        <v>0.37095971417142931</v>
      </c>
      <c r="O297">
        <v>12.715999999999999</v>
      </c>
      <c r="P297">
        <v>8.2755917355408742E-2</v>
      </c>
      <c r="Q297" s="34">
        <v>12.798755917355408</v>
      </c>
      <c r="R297" s="34">
        <v>12.680440122053481</v>
      </c>
      <c r="S297">
        <v>1.93</v>
      </c>
      <c r="T297">
        <v>1.2560468739850492E-2</v>
      </c>
      <c r="U297" s="34">
        <v>1.9425604687398503</v>
      </c>
      <c r="V297" s="34">
        <v>1.9246028181474693</v>
      </c>
      <c r="W297">
        <v>0</v>
      </c>
      <c r="X297">
        <v>0</v>
      </c>
      <c r="Y297" s="34">
        <v>0</v>
      </c>
      <c r="Z297" s="34">
        <v>0</v>
      </c>
      <c r="AA297">
        <v>1.466</v>
      </c>
      <c r="AB297">
        <v>9.5407498303734829E-3</v>
      </c>
      <c r="AC297" s="34">
        <v>1.4755407498303734</v>
      </c>
      <c r="AD297" s="34">
        <v>1.4619003789659015</v>
      </c>
      <c r="AE297">
        <v>21.204000000000001</v>
      </c>
      <c r="AF297">
        <v>0.13799594775118645</v>
      </c>
      <c r="AG297" s="34">
        <v>21.341995947751183</v>
      </c>
      <c r="AH297" s="34">
        <v>21.14470370777147</v>
      </c>
      <c r="AJ297">
        <v>44.836999999999982</v>
      </c>
      <c r="AK297">
        <v>0.29179986367288924</v>
      </c>
      <c r="AL297" s="34">
        <v>45.128799863672874</v>
      </c>
      <c r="AM297" s="34">
        <v>44.711614796517125</v>
      </c>
      <c r="AN297">
        <v>2.4569999999999999</v>
      </c>
      <c r="AO297">
        <v>1.59901925874677E-2</v>
      </c>
      <c r="AP297" s="34">
        <v>2.4729901925874676</v>
      </c>
      <c r="AQ297" s="34">
        <v>2.4501290798903272</v>
      </c>
      <c r="AR297">
        <v>255.21500000000009</v>
      </c>
      <c r="AS297">
        <v>1.6609430204357225</v>
      </c>
      <c r="AT297" s="34">
        <v>256.87594302043578</v>
      </c>
      <c r="AU297" s="34">
        <v>254.50129960285312</v>
      </c>
      <c r="AV297">
        <v>22.002999999999997</v>
      </c>
      <c r="AW297">
        <v>0.14319585164918672</v>
      </c>
      <c r="AX297" s="34">
        <v>22.146195851649182</v>
      </c>
      <c r="AY297" s="34">
        <v>21.941469330413867</v>
      </c>
      <c r="AZ297">
        <v>177.29499999999999</v>
      </c>
      <c r="BA297">
        <v>1.1538385001200999</v>
      </c>
      <c r="BB297" s="34">
        <v>178.44883850012008</v>
      </c>
      <c r="BC297" s="34">
        <v>176.79920033339664</v>
      </c>
      <c r="BD297">
        <v>95.561000000000021</v>
      </c>
      <c r="BE297">
        <v>0.62191241100976857</v>
      </c>
      <c r="BF297" s="34">
        <v>96.182912411009795</v>
      </c>
      <c r="BG297" s="34">
        <v>95.293766790150457</v>
      </c>
      <c r="BH297">
        <v>597.36800000000005</v>
      </c>
      <c r="BI297">
        <v>3.8876798394751346</v>
      </c>
      <c r="BJ297" s="34">
        <v>601.25567983947519</v>
      </c>
      <c r="BK297" s="34">
        <v>595.69747993322153</v>
      </c>
      <c r="BM297">
        <v>49.556999999999981</v>
      </c>
      <c r="BN297">
        <v>0.32251769395894847</v>
      </c>
      <c r="BO297">
        <v>49.879517693958931</v>
      </c>
      <c r="BP297">
        <v>49.418415470950315</v>
      </c>
      <c r="BQ297">
        <v>2.8289999999999997</v>
      </c>
      <c r="BR297">
        <v>1.84111741269622E-2</v>
      </c>
      <c r="BS297">
        <v>2.8474111741269619</v>
      </c>
      <c r="BT297">
        <v>2.8210887940617564</v>
      </c>
      <c r="BU297">
        <v>267.9310000000001</v>
      </c>
      <c r="BV297">
        <v>1.7436989377911312</v>
      </c>
      <c r="BW297">
        <v>269.67469893779116</v>
      </c>
      <c r="BX297">
        <v>267.18173972490661</v>
      </c>
      <c r="BY297">
        <v>23.932999999999996</v>
      </c>
      <c r="BZ297">
        <v>0.1557563203890372</v>
      </c>
      <c r="CA297">
        <v>24.088756320389031</v>
      </c>
      <c r="CB297">
        <v>23.866072148561337</v>
      </c>
      <c r="CC297">
        <v>177.29499999999999</v>
      </c>
      <c r="CD297">
        <v>1.1538385001200999</v>
      </c>
      <c r="CE297">
        <v>178.44883850012008</v>
      </c>
      <c r="CF297">
        <v>176.79920033339664</v>
      </c>
      <c r="CG297">
        <v>97.027000000000015</v>
      </c>
      <c r="CH297">
        <v>0.63145316084014202</v>
      </c>
      <c r="CI297">
        <v>97.658453160840168</v>
      </c>
      <c r="CJ297">
        <v>96.755667169116364</v>
      </c>
      <c r="CK297">
        <v>618.572</v>
      </c>
      <c r="CL297">
        <v>4.0256757872263211</v>
      </c>
      <c r="CM297">
        <v>622.59767578722642</v>
      </c>
      <c r="CN297">
        <v>616.84218364099297</v>
      </c>
    </row>
    <row r="298" spans="1:92" x14ac:dyDescent="0.25">
      <c r="A298" s="18">
        <v>45577</v>
      </c>
      <c r="B298" s="2">
        <v>22</v>
      </c>
      <c r="C298" s="2" t="s">
        <v>23</v>
      </c>
      <c r="D298" s="9">
        <v>27.854427000000001</v>
      </c>
      <c r="E298">
        <v>8.9794669999999997E-3</v>
      </c>
      <c r="G298">
        <v>4.5280000000000005</v>
      </c>
      <c r="H298">
        <v>4.3927325998303152E-2</v>
      </c>
      <c r="I298" s="34">
        <v>4.5719273259983035</v>
      </c>
      <c r="J298" s="34">
        <v>4.5308738554481041</v>
      </c>
      <c r="K298">
        <v>0.37</v>
      </c>
      <c r="L298">
        <v>3.5894678929708846E-3</v>
      </c>
      <c r="M298" s="34">
        <v>0.37358946789297087</v>
      </c>
      <c r="N298" s="34">
        <v>0.3702348335944784</v>
      </c>
      <c r="O298">
        <v>12.338000000000001</v>
      </c>
      <c r="P298">
        <v>0.11969420233371561</v>
      </c>
      <c r="Q298" s="34">
        <v>12.457694202333716</v>
      </c>
      <c r="R298" s="34">
        <v>12.345830748347769</v>
      </c>
      <c r="S298">
        <v>1.8779999999999999</v>
      </c>
      <c r="T298">
        <v>1.8218974872971135E-2</v>
      </c>
      <c r="U298" s="34">
        <v>1.896218974872971</v>
      </c>
      <c r="V298" s="34">
        <v>1.8791919391633254</v>
      </c>
      <c r="W298">
        <v>0</v>
      </c>
      <c r="X298">
        <v>0</v>
      </c>
      <c r="Y298" s="34">
        <v>0</v>
      </c>
      <c r="Z298" s="34">
        <v>0</v>
      </c>
      <c r="AA298">
        <v>1.3779999999999999</v>
      </c>
      <c r="AB298">
        <v>1.3368342585172645E-2</v>
      </c>
      <c r="AC298" s="34">
        <v>1.3913683425851726</v>
      </c>
      <c r="AD298" s="34">
        <v>1.3788745964680844</v>
      </c>
      <c r="AE298">
        <v>20.492000000000001</v>
      </c>
      <c r="AF298">
        <v>0.19879831368313342</v>
      </c>
      <c r="AG298" s="34">
        <v>20.690798313683139</v>
      </c>
      <c r="AH298" s="34">
        <v>20.505005973021763</v>
      </c>
      <c r="AJ298">
        <v>43.095999999999997</v>
      </c>
      <c r="AK298">
        <v>0.41808569814992769</v>
      </c>
      <c r="AL298" s="34">
        <v>43.514085698149927</v>
      </c>
      <c r="AM298" s="34">
        <v>43.123352401588221</v>
      </c>
      <c r="AN298">
        <v>2.3779999999999997</v>
      </c>
      <c r="AO298">
        <v>2.3069607160769629E-2</v>
      </c>
      <c r="AP298" s="34">
        <v>2.4010696071607693</v>
      </c>
      <c r="AQ298" s="34">
        <v>2.3795092818585664</v>
      </c>
      <c r="AR298">
        <v>248.79400000000007</v>
      </c>
      <c r="AS298">
        <v>2.4136164188210767</v>
      </c>
      <c r="AT298" s="34">
        <v>251.20761641882115</v>
      </c>
      <c r="AU298" s="34">
        <v>248.95190591703968</v>
      </c>
      <c r="AV298">
        <v>20.953000000000003</v>
      </c>
      <c r="AW298">
        <v>0.20327059665248365</v>
      </c>
      <c r="AX298" s="34">
        <v>21.156270596652487</v>
      </c>
      <c r="AY298" s="34">
        <v>20.966298562986776</v>
      </c>
      <c r="AZ298">
        <v>172.315</v>
      </c>
      <c r="BA298">
        <v>1.6716734053439943</v>
      </c>
      <c r="BB298" s="34">
        <v>173.98667340534399</v>
      </c>
      <c r="BC298" s="34">
        <v>172.42436581306094</v>
      </c>
      <c r="BD298">
        <v>94.571000000000026</v>
      </c>
      <c r="BE298">
        <v>0.91745829217878272</v>
      </c>
      <c r="BF298" s="34">
        <v>95.488458292178805</v>
      </c>
      <c r="BG298" s="34">
        <v>94.631022832063309</v>
      </c>
      <c r="BH298">
        <v>582.1070000000002</v>
      </c>
      <c r="BI298">
        <v>5.6471740183070347</v>
      </c>
      <c r="BJ298" s="34">
        <v>587.75417401830714</v>
      </c>
      <c r="BK298" s="34">
        <v>582.47645480859751</v>
      </c>
      <c r="BM298">
        <v>47.623999999999995</v>
      </c>
      <c r="BN298">
        <v>0.46201302414823087</v>
      </c>
      <c r="BO298">
        <v>48.08601302414823</v>
      </c>
      <c r="BP298">
        <v>47.654226257036328</v>
      </c>
      <c r="BQ298">
        <v>2.7479999999999998</v>
      </c>
      <c r="BR298">
        <v>2.6659075053740513E-2</v>
      </c>
      <c r="BS298">
        <v>2.7746590750537403</v>
      </c>
      <c r="BT298">
        <v>2.7497441154530446</v>
      </c>
      <c r="BU298">
        <v>261.13200000000006</v>
      </c>
      <c r="BV298">
        <v>2.5333106211547922</v>
      </c>
      <c r="BW298">
        <v>263.66531062115484</v>
      </c>
      <c r="BX298">
        <v>261.29773666538745</v>
      </c>
      <c r="BY298">
        <v>22.831000000000003</v>
      </c>
      <c r="BZ298">
        <v>0.22148957152545479</v>
      </c>
      <c r="CA298">
        <v>23.052489571525456</v>
      </c>
      <c r="CB298">
        <v>22.845490502150099</v>
      </c>
      <c r="CC298">
        <v>172.315</v>
      </c>
      <c r="CD298">
        <v>1.6716734053439943</v>
      </c>
      <c r="CE298">
        <v>173.98667340534399</v>
      </c>
      <c r="CF298">
        <v>172.42436581306094</v>
      </c>
      <c r="CG298">
        <v>95.949000000000026</v>
      </c>
      <c r="CH298">
        <v>0.93082663476395533</v>
      </c>
      <c r="CI298">
        <v>96.879826634763972</v>
      </c>
      <c r="CJ298">
        <v>96.009897428531389</v>
      </c>
      <c r="CK298">
        <v>602.59900000000016</v>
      </c>
      <c r="CL298">
        <v>5.8459723319901684</v>
      </c>
      <c r="CM298">
        <v>608.44497233199024</v>
      </c>
      <c r="CN298">
        <v>602.98146078161926</v>
      </c>
    </row>
    <row r="299" spans="1:92" x14ac:dyDescent="0.25">
      <c r="A299" s="18">
        <v>45577</v>
      </c>
      <c r="B299" s="2">
        <v>23</v>
      </c>
      <c r="C299" s="2" t="s">
        <v>23</v>
      </c>
      <c r="D299" s="9">
        <v>29.507069000000001</v>
      </c>
      <c r="E299">
        <v>8.193377E-3</v>
      </c>
      <c r="G299">
        <v>4.5039999999999996</v>
      </c>
      <c r="H299">
        <v>3.7812202603209291E-2</v>
      </c>
      <c r="I299" s="34">
        <v>4.5418122026032091</v>
      </c>
      <c r="J299" s="34">
        <v>4.5045994229640804</v>
      </c>
      <c r="K299">
        <v>0.372</v>
      </c>
      <c r="L299">
        <v>3.1230327194480146E-3</v>
      </c>
      <c r="M299" s="34">
        <v>0.37512303271944802</v>
      </c>
      <c r="N299" s="34">
        <v>0.37204950829099426</v>
      </c>
      <c r="O299">
        <v>11.882</v>
      </c>
      <c r="P299">
        <v>9.9752351538928238E-2</v>
      </c>
      <c r="Q299" s="34">
        <v>11.981752351538928</v>
      </c>
      <c r="R299" s="34">
        <v>11.883581337402132</v>
      </c>
      <c r="S299">
        <v>1.8680000000000001</v>
      </c>
      <c r="T299">
        <v>1.5682325591206695E-2</v>
      </c>
      <c r="U299" s="34">
        <v>1.8836823255912067</v>
      </c>
      <c r="V299" s="34">
        <v>1.8682486061494012</v>
      </c>
      <c r="W299">
        <v>0</v>
      </c>
      <c r="X299">
        <v>0</v>
      </c>
      <c r="Y299" s="34">
        <v>0</v>
      </c>
      <c r="Z299" s="34">
        <v>0</v>
      </c>
      <c r="AA299">
        <v>1.3220000000000001</v>
      </c>
      <c r="AB299">
        <v>1.109851950298461E-2</v>
      </c>
      <c r="AC299" s="34">
        <v>1.3330985195029847</v>
      </c>
      <c r="AD299" s="34">
        <v>1.322175940754555</v>
      </c>
      <c r="AE299">
        <v>19.947999999999997</v>
      </c>
      <c r="AF299">
        <v>0.16746843195577685</v>
      </c>
      <c r="AG299" s="34">
        <v>20.115468431955776</v>
      </c>
      <c r="AH299" s="34">
        <v>19.950654815561162</v>
      </c>
      <c r="AJ299">
        <v>41.85</v>
      </c>
      <c r="AK299">
        <v>0.35134118093790168</v>
      </c>
      <c r="AL299" s="34">
        <v>42.201341180937902</v>
      </c>
      <c r="AM299" s="34">
        <v>41.855569682736849</v>
      </c>
      <c r="AN299">
        <v>2.3319999999999999</v>
      </c>
      <c r="AO299">
        <v>1.9577721241270885E-2</v>
      </c>
      <c r="AP299" s="34">
        <v>2.351577721241271</v>
      </c>
      <c r="AQ299" s="34">
        <v>2.3323103584263403</v>
      </c>
      <c r="AR299">
        <v>242.55800000000013</v>
      </c>
      <c r="AS299">
        <v>2.0363348665695482</v>
      </c>
      <c r="AT299" s="34">
        <v>244.59433486656968</v>
      </c>
      <c r="AU299" s="34">
        <v>242.59028126894364</v>
      </c>
      <c r="AV299">
        <v>20.334</v>
      </c>
      <c r="AW299">
        <v>0.17070899816466648</v>
      </c>
      <c r="AX299" s="34">
        <v>20.504708998164666</v>
      </c>
      <c r="AY299" s="34">
        <v>20.33670618706741</v>
      </c>
      <c r="AZ299">
        <v>169.55799999999999</v>
      </c>
      <c r="BA299">
        <v>1.4234816716241032</v>
      </c>
      <c r="BB299" s="34">
        <v>170.9814816716241</v>
      </c>
      <c r="BC299" s="34">
        <v>169.58056593226988</v>
      </c>
      <c r="BD299">
        <v>93.341999999999999</v>
      </c>
      <c r="BE299">
        <v>0.78362935510407672</v>
      </c>
      <c r="BF299" s="34">
        <v>94.125629355104081</v>
      </c>
      <c r="BG299" s="34">
        <v>93.35442258843544</v>
      </c>
      <c r="BH299">
        <v>569.97400000000016</v>
      </c>
      <c r="BI299">
        <v>4.7850737936415673</v>
      </c>
      <c r="BJ299" s="34">
        <v>574.75907379364162</v>
      </c>
      <c r="BK299" s="34">
        <v>570.04985601787962</v>
      </c>
      <c r="BM299">
        <v>46.353999999999999</v>
      </c>
      <c r="BN299">
        <v>0.38915338354111095</v>
      </c>
      <c r="BO299">
        <v>46.743153383541113</v>
      </c>
      <c r="BP299">
        <v>46.360169105700933</v>
      </c>
      <c r="BQ299">
        <v>2.7039999999999997</v>
      </c>
      <c r="BR299">
        <v>2.2700753960718897E-2</v>
      </c>
      <c r="BS299">
        <v>2.7267007539607189</v>
      </c>
      <c r="BT299">
        <v>2.7043598667173345</v>
      </c>
      <c r="BU299">
        <v>254.44000000000014</v>
      </c>
      <c r="BV299">
        <v>2.1360872181084765</v>
      </c>
      <c r="BW299">
        <v>256.57608721810863</v>
      </c>
      <c r="BX299">
        <v>254.47386260634576</v>
      </c>
      <c r="BY299">
        <v>22.201999999999998</v>
      </c>
      <c r="BZ299">
        <v>0.18639132375587317</v>
      </c>
      <c r="CA299">
        <v>22.388391323755872</v>
      </c>
      <c r="CB299">
        <v>22.20495479321681</v>
      </c>
      <c r="CC299">
        <v>169.55799999999999</v>
      </c>
      <c r="CD299">
        <v>1.4234816716241032</v>
      </c>
      <c r="CE299">
        <v>170.9814816716241</v>
      </c>
      <c r="CF299">
        <v>169.58056593226988</v>
      </c>
      <c r="CG299">
        <v>94.664000000000001</v>
      </c>
      <c r="CH299">
        <v>0.79472787460706129</v>
      </c>
      <c r="CI299">
        <v>95.458727874607064</v>
      </c>
      <c r="CJ299">
        <v>94.676598529190002</v>
      </c>
      <c r="CK299">
        <v>589.92200000000014</v>
      </c>
      <c r="CL299">
        <v>4.9525422255973437</v>
      </c>
      <c r="CM299">
        <v>594.87454222559745</v>
      </c>
      <c r="CN299">
        <v>590.00051083344079</v>
      </c>
    </row>
    <row r="300" spans="1:92" x14ac:dyDescent="0.25">
      <c r="A300" s="18">
        <v>45577</v>
      </c>
      <c r="B300" s="2">
        <v>24</v>
      </c>
      <c r="C300" s="2" t="s">
        <v>23</v>
      </c>
      <c r="D300" s="9">
        <v>23.591100000000001</v>
      </c>
      <c r="E300">
        <v>7.3718159999999998E-3</v>
      </c>
      <c r="G300">
        <v>4.3840000000000003</v>
      </c>
      <c r="H300">
        <v>3.0540119282745835E-2</v>
      </c>
      <c r="I300" s="34">
        <v>4.414540119282746</v>
      </c>
      <c r="J300" s="34">
        <v>4.3819969417987759</v>
      </c>
      <c r="K300">
        <v>0.378</v>
      </c>
      <c r="L300">
        <v>2.6332493359666801E-3</v>
      </c>
      <c r="M300" s="34">
        <v>0.38063324933596671</v>
      </c>
      <c r="N300" s="34">
        <v>0.37782729105837981</v>
      </c>
      <c r="O300">
        <v>11.563999999999998</v>
      </c>
      <c r="P300">
        <v>8.0557924129943614E-2</v>
      </c>
      <c r="Q300" s="34">
        <v>11.644557924129941</v>
      </c>
      <c r="R300" s="34">
        <v>11.558716385711913</v>
      </c>
      <c r="S300">
        <v>1.82</v>
      </c>
      <c r="T300">
        <v>1.2678607913913646E-2</v>
      </c>
      <c r="U300" s="34">
        <v>1.8326786079139137</v>
      </c>
      <c r="V300" s="34">
        <v>1.8191684384292361</v>
      </c>
      <c r="W300">
        <v>0</v>
      </c>
      <c r="X300">
        <v>0</v>
      </c>
      <c r="Y300" s="34">
        <v>0</v>
      </c>
      <c r="Z300" s="34">
        <v>0</v>
      </c>
      <c r="AA300">
        <v>1.21</v>
      </c>
      <c r="AB300">
        <v>8.4291843823272039E-3</v>
      </c>
      <c r="AC300" s="34">
        <v>1.2184291843823272</v>
      </c>
      <c r="AD300" s="34">
        <v>1.2094471486260305</v>
      </c>
      <c r="AE300">
        <v>19.356000000000002</v>
      </c>
      <c r="AF300">
        <v>0.13483908504489697</v>
      </c>
      <c r="AG300" s="34">
        <v>19.490839085044893</v>
      </c>
      <c r="AH300" s="34">
        <v>19.347156205624334</v>
      </c>
      <c r="AJ300">
        <v>40.512000000000008</v>
      </c>
      <c r="AK300">
        <v>0.28221745264201631</v>
      </c>
      <c r="AL300" s="34">
        <v>40.794217452642023</v>
      </c>
      <c r="AM300" s="34">
        <v>40.493489987717155</v>
      </c>
      <c r="AN300">
        <v>2.2449999999999997</v>
      </c>
      <c r="AO300">
        <v>1.5639271849855016E-2</v>
      </c>
      <c r="AP300" s="34">
        <v>2.2606392718498545</v>
      </c>
      <c r="AQ300" s="34">
        <v>2.2439742550954032</v>
      </c>
      <c r="AR300">
        <v>237.06000000000009</v>
      </c>
      <c r="AS300">
        <v>1.6514235121276757</v>
      </c>
      <c r="AT300" s="34">
        <v>238.71142351212777</v>
      </c>
      <c r="AU300" s="34">
        <v>236.95168682089829</v>
      </c>
      <c r="AV300">
        <v>19.075999999999997</v>
      </c>
      <c r="AW300">
        <v>0.13288852998121795</v>
      </c>
      <c r="AX300" s="34">
        <v>19.208888529981216</v>
      </c>
      <c r="AY300" s="34">
        <v>19.067284138173683</v>
      </c>
      <c r="AZ300">
        <v>164.21499999999997</v>
      </c>
      <c r="BA300">
        <v>1.1439657135073236</v>
      </c>
      <c r="BB300" s="34">
        <v>165.3589657135073</v>
      </c>
      <c r="BC300" s="34">
        <v>164.13996984431702</v>
      </c>
      <c r="BD300">
        <v>92.303000000000011</v>
      </c>
      <c r="BE300">
        <v>0.64300744300987434</v>
      </c>
      <c r="BF300" s="34">
        <v>92.94600744300989</v>
      </c>
      <c r="BG300" s="34">
        <v>92.260826578205382</v>
      </c>
      <c r="BH300">
        <v>555.41100000000017</v>
      </c>
      <c r="BI300">
        <v>3.8691419231179629</v>
      </c>
      <c r="BJ300" s="34">
        <v>559.28014192311809</v>
      </c>
      <c r="BK300" s="34">
        <v>555.1572316244069</v>
      </c>
      <c r="BM300">
        <v>44.896000000000008</v>
      </c>
      <c r="BN300">
        <v>0.31275757192476217</v>
      </c>
      <c r="BO300">
        <v>45.208757571924771</v>
      </c>
      <c r="BP300">
        <v>44.87548692951593</v>
      </c>
      <c r="BQ300">
        <v>2.6229999999999998</v>
      </c>
      <c r="BR300">
        <v>1.8272521185821695E-2</v>
      </c>
      <c r="BS300">
        <v>2.641272521185821</v>
      </c>
      <c r="BT300">
        <v>2.6218015461537831</v>
      </c>
      <c r="BU300">
        <v>248.62400000000008</v>
      </c>
      <c r="BV300">
        <v>1.7319814362576194</v>
      </c>
      <c r="BW300">
        <v>250.35598143625771</v>
      </c>
      <c r="BX300">
        <v>248.51040320661019</v>
      </c>
      <c r="BY300">
        <v>20.895999999999997</v>
      </c>
      <c r="BZ300">
        <v>0.14556713789513159</v>
      </c>
      <c r="CA300">
        <v>21.041567137895129</v>
      </c>
      <c r="CB300">
        <v>20.88645257660292</v>
      </c>
      <c r="CC300">
        <v>164.21499999999997</v>
      </c>
      <c r="CD300">
        <v>1.1439657135073236</v>
      </c>
      <c r="CE300">
        <v>165.3589657135073</v>
      </c>
      <c r="CF300">
        <v>164.13996984431702</v>
      </c>
      <c r="CG300">
        <v>93.513000000000005</v>
      </c>
      <c r="CH300">
        <v>0.65143662739220154</v>
      </c>
      <c r="CI300">
        <v>94.16443662739222</v>
      </c>
      <c r="CJ300">
        <v>93.470273726831408</v>
      </c>
      <c r="CK300">
        <v>574.76700000000017</v>
      </c>
      <c r="CL300">
        <v>4.0039810081628602</v>
      </c>
      <c r="CM300">
        <v>578.77098100816295</v>
      </c>
      <c r="CN300">
        <v>574.50438783003119</v>
      </c>
    </row>
    <row r="301" spans="1:92" x14ac:dyDescent="0.25">
      <c r="A301" s="18">
        <v>45578</v>
      </c>
      <c r="B301" s="2">
        <v>1</v>
      </c>
      <c r="C301" s="2" t="s">
        <v>23</v>
      </c>
      <c r="D301" s="9">
        <v>23.917300000000001</v>
      </c>
      <c r="E301">
        <v>7.0763960000000004E-3</v>
      </c>
      <c r="G301">
        <v>4.234</v>
      </c>
      <c r="H301">
        <v>5.0898981637870766E-2</v>
      </c>
      <c r="I301" s="34">
        <v>4.2848989816378706</v>
      </c>
      <c r="J301" s="34">
        <v>4.254577339623804</v>
      </c>
      <c r="K301">
        <v>0.38400000000000001</v>
      </c>
      <c r="L301">
        <v>4.6162515231323508E-3</v>
      </c>
      <c r="M301" s="34">
        <v>0.38861625152313234</v>
      </c>
      <c r="N301" s="34">
        <v>0.38586624903531908</v>
      </c>
      <c r="O301">
        <v>11.299999999999999</v>
      </c>
      <c r="P301">
        <v>0.13584281825884262</v>
      </c>
      <c r="Q301" s="34">
        <v>11.435842818258841</v>
      </c>
      <c r="R301" s="34">
        <v>11.354918265883086</v>
      </c>
      <c r="S301">
        <v>1.82</v>
      </c>
      <c r="T301">
        <v>2.1879108781512707E-2</v>
      </c>
      <c r="U301" s="34">
        <v>1.8418791087815127</v>
      </c>
      <c r="V301" s="34">
        <v>1.8288452428236477</v>
      </c>
      <c r="W301">
        <v>0</v>
      </c>
      <c r="X301">
        <v>0</v>
      </c>
      <c r="Y301" s="34">
        <v>0</v>
      </c>
      <c r="Z301" s="34">
        <v>0</v>
      </c>
      <c r="AA301">
        <v>1.1539999999999999</v>
      </c>
      <c r="AB301">
        <v>1.3872797546080035E-2</v>
      </c>
      <c r="AC301" s="34">
        <v>1.1678727975460799</v>
      </c>
      <c r="AD301" s="34">
        <v>1.159608467153016</v>
      </c>
      <c r="AE301">
        <v>18.891999999999999</v>
      </c>
      <c r="AF301">
        <v>0.22710995774743847</v>
      </c>
      <c r="AG301" s="34">
        <v>19.119109957747433</v>
      </c>
      <c r="AH301" s="34">
        <v>18.983815564518874</v>
      </c>
      <c r="AJ301">
        <v>39.60499999999999</v>
      </c>
      <c r="AK301">
        <v>0.47611104576473107</v>
      </c>
      <c r="AL301" s="34">
        <v>40.081111045764722</v>
      </c>
      <c r="AM301" s="34">
        <v>39.797481231884916</v>
      </c>
      <c r="AN301">
        <v>2.1800000000000002</v>
      </c>
      <c r="AO301">
        <v>2.6206844584449284E-2</v>
      </c>
      <c r="AP301" s="34">
        <v>2.2062068445844494</v>
      </c>
      <c r="AQ301" s="34">
        <v>2.1905948512942595</v>
      </c>
      <c r="AR301">
        <v>233.04900000000004</v>
      </c>
      <c r="AS301">
        <v>2.8015958364960194</v>
      </c>
      <c r="AT301" s="34">
        <v>235.85059583649604</v>
      </c>
      <c r="AU301" s="34">
        <v>234.18162362352103</v>
      </c>
      <c r="AV301">
        <v>18.364999999999998</v>
      </c>
      <c r="AW301">
        <v>0.22077463339147299</v>
      </c>
      <c r="AX301" s="34">
        <v>18.58577463339147</v>
      </c>
      <c r="AY301" s="34">
        <v>18.454254332118836</v>
      </c>
      <c r="AZ301">
        <v>164.71300000000002</v>
      </c>
      <c r="BA301">
        <v>1.9800954091919247</v>
      </c>
      <c r="BB301" s="34">
        <v>166.69309540919195</v>
      </c>
      <c r="BC301" s="34">
        <v>165.51350905561074</v>
      </c>
      <c r="BD301">
        <v>91.574000000000012</v>
      </c>
      <c r="BE301">
        <v>1.100855773383651</v>
      </c>
      <c r="BF301" s="34">
        <v>92.674855773383669</v>
      </c>
      <c r="BG301" s="34">
        <v>92.019051794688323</v>
      </c>
      <c r="BH301">
        <v>549.4860000000001</v>
      </c>
      <c r="BI301">
        <v>6.6056395428122485</v>
      </c>
      <c r="BJ301" s="34">
        <v>556.09163954281235</v>
      </c>
      <c r="BK301" s="34">
        <v>552.15651488911817</v>
      </c>
      <c r="BM301">
        <v>43.838999999999992</v>
      </c>
      <c r="BN301">
        <v>0.52701002740260183</v>
      </c>
      <c r="BO301">
        <v>44.366010027402595</v>
      </c>
      <c r="BP301">
        <v>44.052058571508724</v>
      </c>
      <c r="BQ301">
        <v>2.5640000000000001</v>
      </c>
      <c r="BR301">
        <v>3.0823096107581636E-2</v>
      </c>
      <c r="BS301">
        <v>2.5948230961075818</v>
      </c>
      <c r="BT301">
        <v>2.5764611003295785</v>
      </c>
      <c r="BU301">
        <v>244.34900000000005</v>
      </c>
      <c r="BV301">
        <v>2.9374386547548621</v>
      </c>
      <c r="BW301">
        <v>247.28643865475487</v>
      </c>
      <c r="BX301">
        <v>245.53654188940413</v>
      </c>
      <c r="BY301">
        <v>20.184999999999999</v>
      </c>
      <c r="BZ301">
        <v>0.24265374217298569</v>
      </c>
      <c r="CA301">
        <v>20.427653742172982</v>
      </c>
      <c r="CB301">
        <v>20.283099574942483</v>
      </c>
      <c r="CC301">
        <v>164.71300000000002</v>
      </c>
      <c r="CD301">
        <v>1.9800954091919247</v>
      </c>
      <c r="CE301">
        <v>166.69309540919195</v>
      </c>
      <c r="CF301">
        <v>165.51350905561074</v>
      </c>
      <c r="CG301">
        <v>92.728000000000009</v>
      </c>
      <c r="CH301">
        <v>1.114728570929731</v>
      </c>
      <c r="CI301">
        <v>93.842728570929751</v>
      </c>
      <c r="CJ301">
        <v>93.178660261841344</v>
      </c>
      <c r="CK301">
        <v>568.37800000000016</v>
      </c>
      <c r="CL301">
        <v>6.8327495005596868</v>
      </c>
      <c r="CM301">
        <v>575.21074950055981</v>
      </c>
      <c r="CN301">
        <v>571.14033045363703</v>
      </c>
    </row>
    <row r="302" spans="1:92" x14ac:dyDescent="0.25">
      <c r="A302" s="18">
        <v>45578</v>
      </c>
      <c r="B302" s="2">
        <v>2</v>
      </c>
      <c r="C302" s="2" t="s">
        <v>23</v>
      </c>
      <c r="D302" s="9">
        <v>21.487504000000001</v>
      </c>
      <c r="E302">
        <v>6.8073839999999997E-3</v>
      </c>
      <c r="G302">
        <v>4.3840000000000003</v>
      </c>
      <c r="H302">
        <v>4.0281137737522656E-2</v>
      </c>
      <c r="I302" s="34">
        <v>4.4242811377375233</v>
      </c>
      <c r="J302" s="34">
        <v>4.3941633571089866</v>
      </c>
      <c r="K302">
        <v>0.36799999999999999</v>
      </c>
      <c r="L302">
        <v>3.3812633867263543E-3</v>
      </c>
      <c r="M302" s="34">
        <v>0.37138126338672633</v>
      </c>
      <c r="N302" s="34">
        <v>0.36885312851644775</v>
      </c>
      <c r="O302">
        <v>11.407999999999999</v>
      </c>
      <c r="P302">
        <v>0.10481916498851698</v>
      </c>
      <c r="Q302" s="34">
        <v>11.512819164988516</v>
      </c>
      <c r="R302" s="34">
        <v>11.434446984009879</v>
      </c>
      <c r="S302">
        <v>1.81</v>
      </c>
      <c r="T302">
        <v>1.6630670461887775E-2</v>
      </c>
      <c r="U302" s="34">
        <v>1.8266306704618878</v>
      </c>
      <c r="V302" s="34">
        <v>1.8141960940618762</v>
      </c>
      <c r="W302">
        <v>0</v>
      </c>
      <c r="X302">
        <v>0</v>
      </c>
      <c r="Y302" s="34">
        <v>0</v>
      </c>
      <c r="Z302" s="34">
        <v>0</v>
      </c>
      <c r="AA302">
        <v>1.1739999999999999</v>
      </c>
      <c r="AB302">
        <v>1.0786965260915053E-2</v>
      </c>
      <c r="AC302" s="34">
        <v>1.1847869652609151</v>
      </c>
      <c r="AD302" s="34">
        <v>1.1767216654301893</v>
      </c>
      <c r="AE302">
        <v>19.143999999999998</v>
      </c>
      <c r="AF302">
        <v>0.17589920183556881</v>
      </c>
      <c r="AG302" s="34">
        <v>19.319899201835568</v>
      </c>
      <c r="AH302" s="34">
        <v>19.18838122912738</v>
      </c>
      <c r="AJ302">
        <v>39.305000000000014</v>
      </c>
      <c r="AK302">
        <v>0.36114281906325923</v>
      </c>
      <c r="AL302" s="34">
        <v>39.666142819063275</v>
      </c>
      <c r="AM302" s="34">
        <v>39.396120153095069</v>
      </c>
      <c r="AN302">
        <v>2.153</v>
      </c>
      <c r="AO302">
        <v>1.9782228455494131E-2</v>
      </c>
      <c r="AP302" s="34">
        <v>2.1727822284554943</v>
      </c>
      <c r="AQ302" s="34">
        <v>2.1579912654780218</v>
      </c>
      <c r="AR302">
        <v>231.94400000000002</v>
      </c>
      <c r="AS302">
        <v>2.1311515080729824</v>
      </c>
      <c r="AT302" s="34">
        <v>234.07515150807299</v>
      </c>
      <c r="AU302" s="34">
        <v>232.48171206689935</v>
      </c>
      <c r="AV302">
        <v>18.358000000000001</v>
      </c>
      <c r="AW302">
        <v>0.16867726427587612</v>
      </c>
      <c r="AX302" s="34">
        <v>18.526677264275875</v>
      </c>
      <c r="AY302" s="34">
        <v>18.400559057893879</v>
      </c>
      <c r="AZ302">
        <v>166.964</v>
      </c>
      <c r="BA302">
        <v>1.5341012502754863</v>
      </c>
      <c r="BB302" s="34">
        <v>168.49810125027548</v>
      </c>
      <c r="BC302" s="34">
        <v>167.35106997179398</v>
      </c>
      <c r="BD302">
        <v>90.863000000000014</v>
      </c>
      <c r="BE302">
        <v>0.83486884540249129</v>
      </c>
      <c r="BF302" s="34">
        <v>91.69786884540251</v>
      </c>
      <c r="BG302" s="34">
        <v>91.073646240190214</v>
      </c>
      <c r="BH302">
        <v>549.5870000000001</v>
      </c>
      <c r="BI302">
        <v>5.0497239155455897</v>
      </c>
      <c r="BJ302" s="34">
        <v>554.63672391554553</v>
      </c>
      <c r="BK302" s="34">
        <v>550.86109875535055</v>
      </c>
      <c r="BM302">
        <v>43.689000000000014</v>
      </c>
      <c r="BN302">
        <v>0.40142395680078191</v>
      </c>
      <c r="BO302">
        <v>44.090423956800798</v>
      </c>
      <c r="BP302">
        <v>43.790283510204056</v>
      </c>
      <c r="BQ302">
        <v>2.5209999999999999</v>
      </c>
      <c r="BR302">
        <v>2.3163491842220486E-2</v>
      </c>
      <c r="BS302">
        <v>2.5441634918422205</v>
      </c>
      <c r="BT302">
        <v>2.5268443939944696</v>
      </c>
      <c r="BU302">
        <v>243.352</v>
      </c>
      <c r="BV302">
        <v>2.2359706730614994</v>
      </c>
      <c r="BW302">
        <v>245.58797067306151</v>
      </c>
      <c r="BX302">
        <v>243.91615905090922</v>
      </c>
      <c r="BY302">
        <v>20.167999999999999</v>
      </c>
      <c r="BZ302">
        <v>0.18530793473776389</v>
      </c>
      <c r="CA302">
        <v>20.353307934737764</v>
      </c>
      <c r="CB302">
        <v>20.214755151955757</v>
      </c>
      <c r="CC302">
        <v>166.964</v>
      </c>
      <c r="CD302">
        <v>1.5341012502754863</v>
      </c>
      <c r="CE302">
        <v>168.49810125027548</v>
      </c>
      <c r="CF302">
        <v>167.35106997179398</v>
      </c>
      <c r="CG302">
        <v>92.03700000000002</v>
      </c>
      <c r="CH302">
        <v>0.84565581066340634</v>
      </c>
      <c r="CI302">
        <v>92.882655810663422</v>
      </c>
      <c r="CJ302">
        <v>92.250367905620408</v>
      </c>
      <c r="CK302">
        <v>568.73100000000011</v>
      </c>
      <c r="CL302">
        <v>5.2256231173811587</v>
      </c>
      <c r="CM302">
        <v>573.95662311738113</v>
      </c>
      <c r="CN302">
        <v>570.0494799844779</v>
      </c>
    </row>
    <row r="303" spans="1:92" x14ac:dyDescent="0.25">
      <c r="A303" s="18">
        <v>45578</v>
      </c>
      <c r="B303" s="2">
        <v>3</v>
      </c>
      <c r="C303" s="2" t="s">
        <v>23</v>
      </c>
      <c r="D303" s="9">
        <v>14.497384</v>
      </c>
      <c r="E303">
        <v>6.357255E-3</v>
      </c>
      <c r="G303">
        <v>4.3559999999999999</v>
      </c>
      <c r="H303">
        <v>4.6240079278774486E-2</v>
      </c>
      <c r="I303" s="34">
        <v>4.4022400792787746</v>
      </c>
      <c r="J303" s="34">
        <v>4.3742539165235792</v>
      </c>
      <c r="K303">
        <v>0.374</v>
      </c>
      <c r="L303">
        <v>3.9701078168644759E-3</v>
      </c>
      <c r="M303" s="34">
        <v>0.37797010781686446</v>
      </c>
      <c r="N303" s="34">
        <v>0.3755672554590952</v>
      </c>
      <c r="O303">
        <v>11.06</v>
      </c>
      <c r="P303">
        <v>0.11740479265914734</v>
      </c>
      <c r="Q303" s="34">
        <v>11.177404792659148</v>
      </c>
      <c r="R303" s="34">
        <v>11.106347180153993</v>
      </c>
      <c r="S303">
        <v>1.8080000000000001</v>
      </c>
      <c r="T303">
        <v>1.919239286869244E-2</v>
      </c>
      <c r="U303" s="34">
        <v>1.8271923928686924</v>
      </c>
      <c r="V303" s="34">
        <v>1.815576464893166</v>
      </c>
      <c r="W303">
        <v>0</v>
      </c>
      <c r="X303">
        <v>0</v>
      </c>
      <c r="Y303" s="34">
        <v>0</v>
      </c>
      <c r="Z303" s="34">
        <v>0</v>
      </c>
      <c r="AA303">
        <v>1.1479999999999999</v>
      </c>
      <c r="AB303">
        <v>1.2186320250696304E-2</v>
      </c>
      <c r="AC303" s="34">
        <v>1.1601863202506961</v>
      </c>
      <c r="AD303" s="34">
        <v>1.1528107199653508</v>
      </c>
      <c r="AE303">
        <v>18.745999999999999</v>
      </c>
      <c r="AF303">
        <v>0.19899369287417504</v>
      </c>
      <c r="AG303" s="34">
        <v>18.944993692874174</v>
      </c>
      <c r="AH303" s="34">
        <v>18.824555536995184</v>
      </c>
      <c r="AJ303">
        <v>39.235999999999997</v>
      </c>
      <c r="AK303">
        <v>0.41650040187832771</v>
      </c>
      <c r="AL303" s="34">
        <v>39.652500401878328</v>
      </c>
      <c r="AM303" s="34">
        <v>39.400419345435985</v>
      </c>
      <c r="AN303">
        <v>2.0669999999999997</v>
      </c>
      <c r="AO303">
        <v>2.1941745608178798E-2</v>
      </c>
      <c r="AP303" s="34">
        <v>2.0889417456081785</v>
      </c>
      <c r="AQ303" s="34">
        <v>2.0756618102512023</v>
      </c>
      <c r="AR303">
        <v>232.136</v>
      </c>
      <c r="AS303">
        <v>2.4641843534108343</v>
      </c>
      <c r="AT303" s="34">
        <v>234.60018435341084</v>
      </c>
      <c r="AU303" s="34">
        <v>233.10877115842922</v>
      </c>
      <c r="AV303">
        <v>18.562000000000001</v>
      </c>
      <c r="AW303">
        <v>0.19704048475037009</v>
      </c>
      <c r="AX303" s="34">
        <v>18.759040484750372</v>
      </c>
      <c r="AY303" s="34">
        <v>18.639784480833491</v>
      </c>
      <c r="AZ303">
        <v>181.82999999999998</v>
      </c>
      <c r="BA303">
        <v>1.9301730062579345</v>
      </c>
      <c r="BB303" s="34">
        <v>183.76017300625793</v>
      </c>
      <c r="BC303" s="34">
        <v>182.59196272761304</v>
      </c>
      <c r="BD303">
        <v>90.339000000000013</v>
      </c>
      <c r="BE303">
        <v>0.9589721124805346</v>
      </c>
      <c r="BF303" s="34">
        <v>91.297972112480551</v>
      </c>
      <c r="BG303" s="34">
        <v>90.717567622778631</v>
      </c>
      <c r="BH303">
        <v>564.16999999999996</v>
      </c>
      <c r="BI303">
        <v>5.9888121043861791</v>
      </c>
      <c r="BJ303" s="34">
        <v>570.15881210438624</v>
      </c>
      <c r="BK303" s="34">
        <v>566.5341671453416</v>
      </c>
      <c r="BM303">
        <v>43.591999999999999</v>
      </c>
      <c r="BN303">
        <v>0.4627404811571022</v>
      </c>
      <c r="BO303">
        <v>44.054740481157104</v>
      </c>
      <c r="BP303">
        <v>43.774673261959563</v>
      </c>
      <c r="BQ303">
        <v>2.4409999999999998</v>
      </c>
      <c r="BR303">
        <v>2.5911853425043273E-2</v>
      </c>
      <c r="BS303">
        <v>2.4669118534250432</v>
      </c>
      <c r="BT303">
        <v>2.4512290657102973</v>
      </c>
      <c r="BU303">
        <v>243.196</v>
      </c>
      <c r="BV303">
        <v>2.5815891460699816</v>
      </c>
      <c r="BW303">
        <v>245.77758914607</v>
      </c>
      <c r="BX303">
        <v>244.21511833858321</v>
      </c>
      <c r="BY303">
        <v>20.37</v>
      </c>
      <c r="BZ303">
        <v>0.21623287761906251</v>
      </c>
      <c r="CA303">
        <v>20.586232877619064</v>
      </c>
      <c r="CB303">
        <v>20.455360945726657</v>
      </c>
      <c r="CC303">
        <v>181.82999999999998</v>
      </c>
      <c r="CD303">
        <v>1.9301730062579345</v>
      </c>
      <c r="CE303">
        <v>183.76017300625793</v>
      </c>
      <c r="CF303">
        <v>182.59196272761304</v>
      </c>
      <c r="CG303">
        <v>91.487000000000009</v>
      </c>
      <c r="CH303">
        <v>0.97115843273123093</v>
      </c>
      <c r="CI303">
        <v>92.458158432731253</v>
      </c>
      <c r="CJ303">
        <v>91.870378342743976</v>
      </c>
      <c r="CK303">
        <v>582.91599999999994</v>
      </c>
      <c r="CL303">
        <v>6.1878057972603537</v>
      </c>
      <c r="CM303">
        <v>589.10380579726041</v>
      </c>
      <c r="CN303">
        <v>585.35872268233675</v>
      </c>
    </row>
    <row r="304" spans="1:92" x14ac:dyDescent="0.25">
      <c r="A304" s="18">
        <v>45578</v>
      </c>
      <c r="B304" s="2">
        <v>4</v>
      </c>
      <c r="C304" s="2" t="s">
        <v>23</v>
      </c>
      <c r="D304" s="9">
        <v>14.635787000000001</v>
      </c>
      <c r="E304">
        <v>6.0221750000000003E-3</v>
      </c>
      <c r="G304">
        <v>4.3739999999999997</v>
      </c>
      <c r="H304">
        <v>5.6950267072052307E-2</v>
      </c>
      <c r="I304" s="34">
        <v>4.4309502670720518</v>
      </c>
      <c r="J304" s="34">
        <v>4.404266309147447</v>
      </c>
      <c r="K304">
        <v>0.378</v>
      </c>
      <c r="L304">
        <v>4.9216280185724222E-3</v>
      </c>
      <c r="M304" s="34">
        <v>0.38292162801857244</v>
      </c>
      <c r="N304" s="34">
        <v>0.38061560696335967</v>
      </c>
      <c r="O304">
        <v>11.087999999999999</v>
      </c>
      <c r="P304">
        <v>0.14436775521145773</v>
      </c>
      <c r="Q304" s="34">
        <v>11.232367755211456</v>
      </c>
      <c r="R304" s="34">
        <v>11.164724470925215</v>
      </c>
      <c r="S304">
        <v>1.8080000000000001</v>
      </c>
      <c r="T304">
        <v>2.3540485337510422E-2</v>
      </c>
      <c r="U304" s="34">
        <v>1.8315404853375106</v>
      </c>
      <c r="V304" s="34">
        <v>1.820510628015223</v>
      </c>
      <c r="W304">
        <v>0</v>
      </c>
      <c r="X304">
        <v>0</v>
      </c>
      <c r="Y304" s="34">
        <v>0</v>
      </c>
      <c r="Z304" s="34">
        <v>0</v>
      </c>
      <c r="AA304">
        <v>1.1619999999999999</v>
      </c>
      <c r="AB304">
        <v>1.5129449094130039E-2</v>
      </c>
      <c r="AC304" s="34">
        <v>1.17712944909413</v>
      </c>
      <c r="AD304" s="34">
        <v>1.1700405695540315</v>
      </c>
      <c r="AE304">
        <v>18.809999999999999</v>
      </c>
      <c r="AF304">
        <v>0.2449095847337229</v>
      </c>
      <c r="AG304" s="34">
        <v>19.054909584733721</v>
      </c>
      <c r="AH304" s="34">
        <v>18.940157584605277</v>
      </c>
      <c r="AJ304">
        <v>39.520999999999994</v>
      </c>
      <c r="AK304">
        <v>0.51457053153968424</v>
      </c>
      <c r="AL304" s="34">
        <v>40.035570531539676</v>
      </c>
      <c r="AM304" s="34">
        <v>39.794469319573899</v>
      </c>
      <c r="AN304">
        <v>2.0400000000000005</v>
      </c>
      <c r="AO304">
        <v>2.656116708435911E-2</v>
      </c>
      <c r="AP304" s="34">
        <v>2.0665611670843598</v>
      </c>
      <c r="AQ304" s="34">
        <v>2.0541159740879733</v>
      </c>
      <c r="AR304">
        <v>232.41300000000004</v>
      </c>
      <c r="AS304">
        <v>3.0260590811652714</v>
      </c>
      <c r="AT304" s="34">
        <v>235.43905908116531</v>
      </c>
      <c r="AU304" s="34">
        <v>234.02120386554319</v>
      </c>
      <c r="AV304">
        <v>18.619</v>
      </c>
      <c r="AW304">
        <v>0.24242273036455009</v>
      </c>
      <c r="AX304" s="34">
        <v>18.861422730364549</v>
      </c>
      <c r="AY304" s="34">
        <v>18.747835941933314</v>
      </c>
      <c r="AZ304">
        <v>183.42600000000002</v>
      </c>
      <c r="BA304">
        <v>2.3882395262821832</v>
      </c>
      <c r="BB304" s="34">
        <v>185.81423952628219</v>
      </c>
      <c r="BC304" s="34">
        <v>184.69523365836301</v>
      </c>
      <c r="BD304">
        <v>90.29</v>
      </c>
      <c r="BE304">
        <v>1.1755920470817567</v>
      </c>
      <c r="BF304" s="34">
        <v>91.465592047081756</v>
      </c>
      <c r="BG304" s="34">
        <v>90.914770245295614</v>
      </c>
      <c r="BH304">
        <v>566.30900000000008</v>
      </c>
      <c r="BI304">
        <v>7.3734450835178045</v>
      </c>
      <c r="BJ304" s="34">
        <v>573.68244508351779</v>
      </c>
      <c r="BK304" s="34">
        <v>570.227629004797</v>
      </c>
      <c r="BM304">
        <v>43.894999999999996</v>
      </c>
      <c r="BN304">
        <v>0.57152079861173655</v>
      </c>
      <c r="BO304">
        <v>44.466520798611725</v>
      </c>
      <c r="BP304">
        <v>44.198735628721344</v>
      </c>
      <c r="BQ304">
        <v>2.4180000000000006</v>
      </c>
      <c r="BR304">
        <v>3.1482795102931532E-2</v>
      </c>
      <c r="BS304">
        <v>2.4494827951029321</v>
      </c>
      <c r="BT304">
        <v>2.434731581051333</v>
      </c>
      <c r="BU304">
        <v>243.50100000000003</v>
      </c>
      <c r="BV304">
        <v>3.1704268363767292</v>
      </c>
      <c r="BW304">
        <v>246.67142683637678</v>
      </c>
      <c r="BX304">
        <v>245.18592833646841</v>
      </c>
      <c r="BY304">
        <v>20.427</v>
      </c>
      <c r="BZ304">
        <v>0.2659632157020605</v>
      </c>
      <c r="CA304">
        <v>20.692963215702058</v>
      </c>
      <c r="CB304">
        <v>20.568346569948538</v>
      </c>
      <c r="CC304">
        <v>183.42600000000002</v>
      </c>
      <c r="CD304">
        <v>2.3882395262821832</v>
      </c>
      <c r="CE304">
        <v>185.81423952628219</v>
      </c>
      <c r="CF304">
        <v>184.69523365836301</v>
      </c>
      <c r="CG304">
        <v>91.452000000000012</v>
      </c>
      <c r="CH304">
        <v>1.1907214961758867</v>
      </c>
      <c r="CI304">
        <v>92.642721496175881</v>
      </c>
      <c r="CJ304">
        <v>92.084810814849646</v>
      </c>
      <c r="CK304">
        <v>585.11900000000003</v>
      </c>
      <c r="CL304">
        <v>7.6183546682515271</v>
      </c>
      <c r="CM304">
        <v>592.73735466825156</v>
      </c>
      <c r="CN304">
        <v>589.16778658940223</v>
      </c>
    </row>
    <row r="305" spans="1:92" x14ac:dyDescent="0.25">
      <c r="A305" s="18">
        <v>45578</v>
      </c>
      <c r="B305" s="2">
        <v>5</v>
      </c>
      <c r="C305" s="2" t="s">
        <v>23</v>
      </c>
      <c r="D305" s="9">
        <v>17.247478999999998</v>
      </c>
      <c r="E305">
        <v>6.1623169999999996E-3</v>
      </c>
      <c r="G305">
        <v>4.3659999999999997</v>
      </c>
      <c r="H305">
        <v>5.0618868677909989E-2</v>
      </c>
      <c r="I305" s="34">
        <v>4.4166188686779098</v>
      </c>
      <c r="J305" s="34">
        <v>4.3894022631409353</v>
      </c>
      <c r="K305">
        <v>0.374</v>
      </c>
      <c r="L305">
        <v>4.336110143274929E-3</v>
      </c>
      <c r="M305" s="34">
        <v>0.37833611014327495</v>
      </c>
      <c r="N305" s="34">
        <v>0.37600468310002516</v>
      </c>
      <c r="O305">
        <v>11.054</v>
      </c>
      <c r="P305">
        <v>0.12815872065176753</v>
      </c>
      <c r="Q305" s="34">
        <v>11.182158720651767</v>
      </c>
      <c r="R305" s="34">
        <v>11.113250713870796</v>
      </c>
      <c r="S305">
        <v>1.786</v>
      </c>
      <c r="T305">
        <v>2.0706665015746049E-2</v>
      </c>
      <c r="U305" s="34">
        <v>1.8067066650157462</v>
      </c>
      <c r="V305" s="34">
        <v>1.7955731658199063</v>
      </c>
      <c r="W305">
        <v>0</v>
      </c>
      <c r="X305">
        <v>0</v>
      </c>
      <c r="Y305" s="34">
        <v>0</v>
      </c>
      <c r="Z305" s="34">
        <v>0</v>
      </c>
      <c r="AA305">
        <v>1.1339999999999999</v>
      </c>
      <c r="AB305">
        <v>1.3147456958486013E-2</v>
      </c>
      <c r="AC305" s="34">
        <v>1.1471474569584859</v>
      </c>
      <c r="AD305" s="34">
        <v>1.1400783706829638</v>
      </c>
      <c r="AE305">
        <v>18.714000000000002</v>
      </c>
      <c r="AF305">
        <v>0.21696782144718452</v>
      </c>
      <c r="AG305" s="34">
        <v>18.930967821447183</v>
      </c>
      <c r="AH305" s="34">
        <v>18.814309196614627</v>
      </c>
      <c r="AJ305">
        <v>39.571999999999996</v>
      </c>
      <c r="AK305">
        <v>0.45879291601517502</v>
      </c>
      <c r="AL305" s="34">
        <v>40.030792916015173</v>
      </c>
      <c r="AM305" s="34">
        <v>39.78411048030533</v>
      </c>
      <c r="AN305">
        <v>2.1080000000000001</v>
      </c>
      <c r="AO305">
        <v>2.4439893534822326E-2</v>
      </c>
      <c r="AP305" s="34">
        <v>2.1324398935348223</v>
      </c>
      <c r="AQ305" s="34">
        <v>2.1192991229274143</v>
      </c>
      <c r="AR305">
        <v>233.24199999999996</v>
      </c>
      <c r="AS305">
        <v>2.7041791498335046</v>
      </c>
      <c r="AT305" s="34">
        <v>235.94617914983345</v>
      </c>
      <c r="AU305" s="34">
        <v>234.49220399897339</v>
      </c>
      <c r="AV305">
        <v>18.86</v>
      </c>
      <c r="AW305">
        <v>0.21866052754589613</v>
      </c>
      <c r="AX305" s="34">
        <v>19.078660527545896</v>
      </c>
      <c r="AY305" s="34">
        <v>18.961091773439769</v>
      </c>
      <c r="AZ305">
        <v>179.91399999999999</v>
      </c>
      <c r="BA305">
        <v>2.085900856463009</v>
      </c>
      <c r="BB305" s="34">
        <v>181.999900856463</v>
      </c>
      <c r="BC305" s="34">
        <v>180.87835977341689</v>
      </c>
      <c r="BD305">
        <v>90.23</v>
      </c>
      <c r="BE305">
        <v>1.0461155567585476</v>
      </c>
      <c r="BF305" s="34">
        <v>91.276115556758555</v>
      </c>
      <c r="BG305" s="34">
        <v>90.71364319816918</v>
      </c>
      <c r="BH305">
        <v>563.92599999999993</v>
      </c>
      <c r="BI305">
        <v>6.5380889001509548</v>
      </c>
      <c r="BJ305" s="34">
        <v>570.46408890015095</v>
      </c>
      <c r="BK305" s="34">
        <v>566.94870834723201</v>
      </c>
      <c r="BM305">
        <v>43.937999999999995</v>
      </c>
      <c r="BN305">
        <v>0.50941178469308501</v>
      </c>
      <c r="BO305">
        <v>44.447411784693081</v>
      </c>
      <c r="BP305">
        <v>44.173512743446267</v>
      </c>
      <c r="BQ305">
        <v>2.4820000000000002</v>
      </c>
      <c r="BR305">
        <v>2.8776003678097253E-2</v>
      </c>
      <c r="BS305">
        <v>2.5107760036780973</v>
      </c>
      <c r="BT305">
        <v>2.4953038060274393</v>
      </c>
      <c r="BU305">
        <v>244.29599999999996</v>
      </c>
      <c r="BV305">
        <v>2.8323378704852722</v>
      </c>
      <c r="BW305">
        <v>247.12833787048521</v>
      </c>
      <c r="BX305">
        <v>245.60545471284419</v>
      </c>
      <c r="BY305">
        <v>20.646000000000001</v>
      </c>
      <c r="BZ305">
        <v>0.23936719256164218</v>
      </c>
      <c r="CA305">
        <v>20.885367192561642</v>
      </c>
      <c r="CB305">
        <v>20.756664939259675</v>
      </c>
      <c r="CC305">
        <v>179.91399999999999</v>
      </c>
      <c r="CD305">
        <v>2.085900856463009</v>
      </c>
      <c r="CE305">
        <v>181.999900856463</v>
      </c>
      <c r="CF305">
        <v>180.87835977341689</v>
      </c>
      <c r="CG305">
        <v>91.364000000000004</v>
      </c>
      <c r="CH305">
        <v>1.0592630137170336</v>
      </c>
      <c r="CI305">
        <v>92.423263013717047</v>
      </c>
      <c r="CJ305">
        <v>91.853721568852137</v>
      </c>
      <c r="CK305">
        <v>582.64</v>
      </c>
      <c r="CL305">
        <v>6.7550567215981392</v>
      </c>
      <c r="CM305">
        <v>589.39505672159817</v>
      </c>
      <c r="CN305">
        <v>585.76301754384667</v>
      </c>
    </row>
    <row r="306" spans="1:92" x14ac:dyDescent="0.25">
      <c r="A306" s="18">
        <v>45578</v>
      </c>
      <c r="B306" s="2">
        <v>6</v>
      </c>
      <c r="C306" s="2" t="s">
        <v>23</v>
      </c>
      <c r="D306" s="9">
        <v>19.345775</v>
      </c>
      <c r="E306">
        <v>6.5975499999999998E-3</v>
      </c>
      <c r="G306">
        <v>4.4620000000000006</v>
      </c>
      <c r="H306">
        <v>6.2795937613757374E-2</v>
      </c>
      <c r="I306" s="34">
        <v>4.5247959376137583</v>
      </c>
      <c r="J306" s="34">
        <v>4.4949433701755552</v>
      </c>
      <c r="K306">
        <v>0.372</v>
      </c>
      <c r="L306">
        <v>5.2353403837556564E-3</v>
      </c>
      <c r="M306" s="34">
        <v>0.37723534038375567</v>
      </c>
      <c r="N306" s="34">
        <v>0.37474651136380682</v>
      </c>
      <c r="O306">
        <v>11.213999999999999</v>
      </c>
      <c r="P306">
        <v>0.15782018027805358</v>
      </c>
      <c r="Q306" s="34">
        <v>11.371820180278052</v>
      </c>
      <c r="R306" s="34">
        <v>11.296794028047659</v>
      </c>
      <c r="S306">
        <v>1.8</v>
      </c>
      <c r="T306">
        <v>2.5332292179462857E-2</v>
      </c>
      <c r="U306" s="34">
        <v>1.8253322921794628</v>
      </c>
      <c r="V306" s="34">
        <v>1.8132895711151942</v>
      </c>
      <c r="W306">
        <v>0</v>
      </c>
      <c r="X306">
        <v>0</v>
      </c>
      <c r="Y306" s="34">
        <v>0</v>
      </c>
      <c r="Z306" s="34">
        <v>0</v>
      </c>
      <c r="AA306">
        <v>1.1419999999999999</v>
      </c>
      <c r="AB306">
        <v>1.6071932038303656E-2</v>
      </c>
      <c r="AC306" s="34">
        <v>1.1580719320383035</v>
      </c>
      <c r="AD306" s="34">
        <v>1.1504314945630842</v>
      </c>
      <c r="AE306">
        <v>18.989999999999998</v>
      </c>
      <c r="AF306">
        <v>0.26725568249333315</v>
      </c>
      <c r="AG306" s="34">
        <v>19.257255682493334</v>
      </c>
      <c r="AH306" s="34">
        <v>19.130204975265301</v>
      </c>
      <c r="AJ306">
        <v>40.523999999999987</v>
      </c>
      <c r="AK306">
        <v>0.57031433793364028</v>
      </c>
      <c r="AL306" s="34">
        <v>41.094314337933625</v>
      </c>
      <c r="AM306" s="34">
        <v>40.823192544373391</v>
      </c>
      <c r="AN306">
        <v>2.1080000000000001</v>
      </c>
      <c r="AO306">
        <v>2.966692884128206E-2</v>
      </c>
      <c r="AP306" s="34">
        <v>2.137666928841282</v>
      </c>
      <c r="AQ306" s="34">
        <v>2.1235635643949053</v>
      </c>
      <c r="AR306">
        <v>237.256</v>
      </c>
      <c r="AS306">
        <v>3.3390212851836885</v>
      </c>
      <c r="AT306" s="34">
        <v>240.59502128518369</v>
      </c>
      <c r="AU306" s="34">
        <v>239.00768360250365</v>
      </c>
      <c r="AV306">
        <v>19.192</v>
      </c>
      <c r="AW306">
        <v>0.27009852861569505</v>
      </c>
      <c r="AX306" s="34">
        <v>19.462098528615694</v>
      </c>
      <c r="AY306" s="34">
        <v>19.333696360468227</v>
      </c>
      <c r="AZ306">
        <v>186.68899999999999</v>
      </c>
      <c r="BA306">
        <v>2.6273668303843003</v>
      </c>
      <c r="BB306" s="34">
        <v>189.31636683038428</v>
      </c>
      <c r="BC306" s="34">
        <v>188.06734263440248</v>
      </c>
      <c r="BD306">
        <v>91.33</v>
      </c>
      <c r="BE306">
        <v>1.2853323581946348</v>
      </c>
      <c r="BF306" s="34">
        <v>92.615332358194635</v>
      </c>
      <c r="BG306" s="34">
        <v>92.004298072194828</v>
      </c>
      <c r="BH306">
        <v>577.09900000000005</v>
      </c>
      <c r="BI306">
        <v>8.1218002691532405</v>
      </c>
      <c r="BJ306" s="34">
        <v>585.22080026915319</v>
      </c>
      <c r="BK306" s="34">
        <v>581.3597767783375</v>
      </c>
      <c r="BM306">
        <v>44.98599999999999</v>
      </c>
      <c r="BN306">
        <v>0.63311027554739763</v>
      </c>
      <c r="BO306">
        <v>45.619110275547385</v>
      </c>
      <c r="BP306">
        <v>45.318135914548947</v>
      </c>
      <c r="BQ306">
        <v>2.48</v>
      </c>
      <c r="BR306">
        <v>3.4902269225037717E-2</v>
      </c>
      <c r="BS306">
        <v>2.5149022692250376</v>
      </c>
      <c r="BT306">
        <v>2.4983100757587122</v>
      </c>
      <c r="BU306">
        <v>248.47</v>
      </c>
      <c r="BV306">
        <v>3.4968414654617419</v>
      </c>
      <c r="BW306">
        <v>251.96684146546175</v>
      </c>
      <c r="BX306">
        <v>250.3044776305513</v>
      </c>
      <c r="BY306">
        <v>20.992000000000001</v>
      </c>
      <c r="BZ306">
        <v>0.29543082079515792</v>
      </c>
      <c r="CA306">
        <v>21.287430820795159</v>
      </c>
      <c r="CB306">
        <v>21.146985931583423</v>
      </c>
      <c r="CC306">
        <v>186.68899999999999</v>
      </c>
      <c r="CD306">
        <v>2.6273668303843003</v>
      </c>
      <c r="CE306">
        <v>189.31636683038428</v>
      </c>
      <c r="CF306">
        <v>188.06734263440248</v>
      </c>
      <c r="CG306">
        <v>92.471999999999994</v>
      </c>
      <c r="CH306">
        <v>1.3014042902329384</v>
      </c>
      <c r="CI306">
        <v>93.773404290232932</v>
      </c>
      <c r="CJ306">
        <v>93.154729566757908</v>
      </c>
      <c r="CK306">
        <v>596.08900000000006</v>
      </c>
      <c r="CL306">
        <v>8.3890559516465739</v>
      </c>
      <c r="CM306">
        <v>604.47805595164652</v>
      </c>
      <c r="CN306">
        <v>600.48998175360282</v>
      </c>
    </row>
    <row r="307" spans="1:92" x14ac:dyDescent="0.25">
      <c r="A307" s="18">
        <v>45578</v>
      </c>
      <c r="B307" s="2">
        <v>7</v>
      </c>
      <c r="C307" s="2" t="s">
        <v>23</v>
      </c>
      <c r="D307" s="9">
        <v>19.912783999999998</v>
      </c>
      <c r="E307">
        <v>6.5274510000000001E-3</v>
      </c>
      <c r="G307">
        <v>4.452</v>
      </c>
      <c r="H307">
        <v>3.3118336783227106E-2</v>
      </c>
      <c r="I307" s="34">
        <v>4.485118336783227</v>
      </c>
      <c r="J307" s="34">
        <v>4.4558419466106729</v>
      </c>
      <c r="K307">
        <v>0.376</v>
      </c>
      <c r="L307">
        <v>2.7970562961575456E-3</v>
      </c>
      <c r="M307" s="34">
        <v>0.37879705629615756</v>
      </c>
      <c r="N307" s="34">
        <v>0.37632447707224015</v>
      </c>
      <c r="O307">
        <v>11.466000000000001</v>
      </c>
      <c r="P307">
        <v>8.5295339073783033E-2</v>
      </c>
      <c r="Q307" s="34">
        <v>11.551295339073784</v>
      </c>
      <c r="R307" s="34">
        <v>11.475894824761452</v>
      </c>
      <c r="S307">
        <v>1.88</v>
      </c>
      <c r="T307">
        <v>1.3985281480787728E-2</v>
      </c>
      <c r="U307" s="34">
        <v>1.8939852814807876</v>
      </c>
      <c r="V307" s="34">
        <v>1.8816223853612006</v>
      </c>
      <c r="W307">
        <v>0</v>
      </c>
      <c r="X307">
        <v>0</v>
      </c>
      <c r="Y307" s="34">
        <v>0</v>
      </c>
      <c r="Z307" s="34">
        <v>0</v>
      </c>
      <c r="AA307">
        <v>1.1479999999999999</v>
      </c>
      <c r="AB307">
        <v>8.5399484786937811E-3</v>
      </c>
      <c r="AC307" s="34">
        <v>1.1565399484786938</v>
      </c>
      <c r="AD307" s="34">
        <v>1.1489906906354566</v>
      </c>
      <c r="AE307">
        <v>19.321999999999999</v>
      </c>
      <c r="AF307">
        <v>0.14373596211264919</v>
      </c>
      <c r="AG307" s="34">
        <v>19.465735962112653</v>
      </c>
      <c r="AH307" s="34">
        <v>19.338674324441023</v>
      </c>
      <c r="AJ307">
        <v>42.43</v>
      </c>
      <c r="AK307">
        <v>0.31563590065416131</v>
      </c>
      <c r="AL307" s="34">
        <v>42.745635900654158</v>
      </c>
      <c r="AM307" s="34">
        <v>42.466615856848797</v>
      </c>
      <c r="AN307">
        <v>2.177</v>
      </c>
      <c r="AO307">
        <v>1.619465839557175E-2</v>
      </c>
      <c r="AP307" s="34">
        <v>2.1931946583955719</v>
      </c>
      <c r="AQ307" s="34">
        <v>2.1788786877294331</v>
      </c>
      <c r="AR307">
        <v>243.45300000000003</v>
      </c>
      <c r="AS307">
        <v>1.8110418789054337</v>
      </c>
      <c r="AT307" s="34">
        <v>245.26404187890546</v>
      </c>
      <c r="AU307" s="34">
        <v>243.66309286347897</v>
      </c>
      <c r="AV307">
        <v>20.923999999999999</v>
      </c>
      <c r="AW307">
        <v>0.15565320728936299</v>
      </c>
      <c r="AX307" s="34">
        <v>21.079653207289361</v>
      </c>
      <c r="AY307" s="34">
        <v>20.942056803881787</v>
      </c>
      <c r="AZ307">
        <v>176.45299999999997</v>
      </c>
      <c r="BA307">
        <v>1.3126302516645938</v>
      </c>
      <c r="BB307" s="34">
        <v>177.76563025166456</v>
      </c>
      <c r="BC307" s="34">
        <v>176.6052738107127</v>
      </c>
      <c r="BD307">
        <v>93.173000000000002</v>
      </c>
      <c r="BE307">
        <v>0.69311203798374199</v>
      </c>
      <c r="BF307" s="34">
        <v>93.86611203798374</v>
      </c>
      <c r="BG307" s="34">
        <v>93.253405591095301</v>
      </c>
      <c r="BH307">
        <v>578.61</v>
      </c>
      <c r="BI307">
        <v>4.3042679348928656</v>
      </c>
      <c r="BJ307" s="34">
        <v>582.91426793489291</v>
      </c>
      <c r="BK307" s="34">
        <v>579.10932361374694</v>
      </c>
      <c r="BM307">
        <v>46.881999999999998</v>
      </c>
      <c r="BN307">
        <v>0.34875423743738843</v>
      </c>
      <c r="BO307">
        <v>47.230754237437381</v>
      </c>
      <c r="BP307">
        <v>46.922457803459473</v>
      </c>
      <c r="BQ307">
        <v>2.5529999999999999</v>
      </c>
      <c r="BR307">
        <v>1.8991714691729295E-2</v>
      </c>
      <c r="BS307">
        <v>2.5719917146917295</v>
      </c>
      <c r="BT307">
        <v>2.5552031648016733</v>
      </c>
      <c r="BU307">
        <v>254.91900000000004</v>
      </c>
      <c r="BV307">
        <v>1.8963372179792166</v>
      </c>
      <c r="BW307">
        <v>256.81533721797922</v>
      </c>
      <c r="BX307">
        <v>255.13898768824041</v>
      </c>
      <c r="BY307">
        <v>22.803999999999998</v>
      </c>
      <c r="BZ307">
        <v>0.16963848877015072</v>
      </c>
      <c r="CA307">
        <v>22.973638488770149</v>
      </c>
      <c r="CB307">
        <v>22.823679189242988</v>
      </c>
      <c r="CC307">
        <v>176.45299999999997</v>
      </c>
      <c r="CD307">
        <v>1.3126302516645938</v>
      </c>
      <c r="CE307">
        <v>177.76563025166456</v>
      </c>
      <c r="CF307">
        <v>176.6052738107127</v>
      </c>
      <c r="CG307">
        <v>94.320999999999998</v>
      </c>
      <c r="CH307">
        <v>0.70165198646243576</v>
      </c>
      <c r="CI307">
        <v>95.022651986462435</v>
      </c>
      <c r="CJ307">
        <v>94.402396281730759</v>
      </c>
      <c r="CK307">
        <v>597.93200000000002</v>
      </c>
      <c r="CL307">
        <v>4.4480038970055151</v>
      </c>
      <c r="CM307">
        <v>602.38000389700551</v>
      </c>
      <c r="CN307">
        <v>598.447997938188</v>
      </c>
    </row>
    <row r="308" spans="1:92" x14ac:dyDescent="0.25">
      <c r="A308" s="18">
        <v>45578</v>
      </c>
      <c r="B308" s="2">
        <v>8</v>
      </c>
      <c r="C308" s="2" t="s">
        <v>23</v>
      </c>
      <c r="D308" s="9">
        <v>21.896975999999999</v>
      </c>
      <c r="E308">
        <v>6.440538E-3</v>
      </c>
      <c r="G308">
        <v>4.2500000000000009</v>
      </c>
      <c r="H308">
        <v>6.942926685016336E-2</v>
      </c>
      <c r="I308" s="34">
        <v>4.3194292668501646</v>
      </c>
      <c r="J308" s="34">
        <v>4.2916098185187037</v>
      </c>
      <c r="K308">
        <v>0.51400000000000001</v>
      </c>
      <c r="L308">
        <v>8.3968572143491675E-3</v>
      </c>
      <c r="M308" s="34">
        <v>0.52239685721434914</v>
      </c>
      <c r="N308" s="34">
        <v>0.51903234040437951</v>
      </c>
      <c r="O308">
        <v>11.762</v>
      </c>
      <c r="P308">
        <v>0.19214753804508736</v>
      </c>
      <c r="Q308" s="34">
        <v>11.954147538045088</v>
      </c>
      <c r="R308" s="34">
        <v>11.877156396568703</v>
      </c>
      <c r="S308">
        <v>1.9359999999999999</v>
      </c>
      <c r="T308">
        <v>3.1627073087509699E-2</v>
      </c>
      <c r="U308" s="34">
        <v>1.9676270730875096</v>
      </c>
      <c r="V308" s="34">
        <v>1.9549544961534608</v>
      </c>
      <c r="W308">
        <v>0</v>
      </c>
      <c r="X308">
        <v>0</v>
      </c>
      <c r="Y308" s="34">
        <v>0</v>
      </c>
      <c r="Z308" s="34">
        <v>0</v>
      </c>
      <c r="AA308">
        <v>1.198</v>
      </c>
      <c r="AB308">
        <v>1.9570885102704865E-2</v>
      </c>
      <c r="AC308" s="34">
        <v>1.2175708851027047</v>
      </c>
      <c r="AD308" s="34">
        <v>1.2097290735495072</v>
      </c>
      <c r="AE308">
        <v>19.660000000000004</v>
      </c>
      <c r="AF308">
        <v>0.3211716202998145</v>
      </c>
      <c r="AG308" s="34">
        <v>19.981171620299818</v>
      </c>
      <c r="AH308" s="34">
        <v>19.852482125194754</v>
      </c>
      <c r="AJ308">
        <v>43.017999999999994</v>
      </c>
      <c r="AK308">
        <v>0.70275487090831201</v>
      </c>
      <c r="AL308" s="34">
        <v>43.720754870908308</v>
      </c>
      <c r="AM308" s="34">
        <v>43.439169687773536</v>
      </c>
      <c r="AN308">
        <v>2.2880000000000007</v>
      </c>
      <c r="AO308">
        <v>3.7377450012511478E-2</v>
      </c>
      <c r="AP308" s="34">
        <v>2.3253774500125122</v>
      </c>
      <c r="AQ308" s="34">
        <v>2.3104007681813634</v>
      </c>
      <c r="AR308">
        <v>250.22099999999995</v>
      </c>
      <c r="AS308">
        <v>4.0876848424740508</v>
      </c>
      <c r="AT308" s="34">
        <v>254.30868484247401</v>
      </c>
      <c r="AU308" s="34">
        <v>252.67080009401604</v>
      </c>
      <c r="AV308">
        <v>21.556999999999999</v>
      </c>
      <c r="AW308">
        <v>0.35216157776211082</v>
      </c>
      <c r="AX308" s="34">
        <v>21.909161577762109</v>
      </c>
      <c r="AY308" s="34">
        <v>21.768054790072394</v>
      </c>
      <c r="AZ308">
        <v>171.95099999999999</v>
      </c>
      <c r="BA308">
        <v>2.8090427915652794</v>
      </c>
      <c r="BB308" s="34">
        <v>174.76004279156527</v>
      </c>
      <c r="BC308" s="34">
        <v>173.63449409508456</v>
      </c>
      <c r="BD308">
        <v>93.885999999999996</v>
      </c>
      <c r="BE308">
        <v>1.5337496817633967</v>
      </c>
      <c r="BF308" s="34">
        <v>95.419749681763392</v>
      </c>
      <c r="BG308" s="34">
        <v>94.805195157987512</v>
      </c>
      <c r="BH308">
        <v>582.92099999999994</v>
      </c>
      <c r="BI308">
        <v>9.52277121448566</v>
      </c>
      <c r="BJ308" s="34">
        <v>592.44377121448565</v>
      </c>
      <c r="BK308" s="34">
        <v>588.62811459311536</v>
      </c>
      <c r="BM308">
        <v>47.267999999999994</v>
      </c>
      <c r="BN308">
        <v>0.77218413775847539</v>
      </c>
      <c r="BO308">
        <v>48.040184137758473</v>
      </c>
      <c r="BP308">
        <v>47.730779506292237</v>
      </c>
      <c r="BQ308">
        <v>2.8020000000000005</v>
      </c>
      <c r="BR308">
        <v>4.5774307226860642E-2</v>
      </c>
      <c r="BS308">
        <v>2.8477743072268611</v>
      </c>
      <c r="BT308">
        <v>2.8294331085857429</v>
      </c>
      <c r="BU308">
        <v>261.98299999999995</v>
      </c>
      <c r="BV308">
        <v>4.2798323805191378</v>
      </c>
      <c r="BW308">
        <v>266.26283238051911</v>
      </c>
      <c r="BX308">
        <v>264.54795649058474</v>
      </c>
      <c r="BY308">
        <v>23.492999999999999</v>
      </c>
      <c r="BZ308">
        <v>0.38378865084962055</v>
      </c>
      <c r="CA308">
        <v>23.876788650849619</v>
      </c>
      <c r="CB308">
        <v>23.723009286225857</v>
      </c>
      <c r="CC308">
        <v>171.95099999999999</v>
      </c>
      <c r="CD308">
        <v>2.8090427915652794</v>
      </c>
      <c r="CE308">
        <v>174.76004279156527</v>
      </c>
      <c r="CF308">
        <v>173.63449409508456</v>
      </c>
      <c r="CG308">
        <v>95.083999999999989</v>
      </c>
      <c r="CH308">
        <v>1.5533205668661014</v>
      </c>
      <c r="CI308">
        <v>96.637320566866094</v>
      </c>
      <c r="CJ308">
        <v>96.014924231537023</v>
      </c>
      <c r="CK308">
        <v>602.5809999999999</v>
      </c>
      <c r="CL308">
        <v>9.8439428347854747</v>
      </c>
      <c r="CM308">
        <v>612.4249428347855</v>
      </c>
      <c r="CN308">
        <v>608.48059671831015</v>
      </c>
    </row>
    <row r="309" spans="1:92" x14ac:dyDescent="0.25">
      <c r="A309" s="18">
        <v>45578</v>
      </c>
      <c r="B309" s="2">
        <v>9</v>
      </c>
      <c r="C309" s="2" t="s">
        <v>23</v>
      </c>
      <c r="D309" s="9">
        <v>19.141618999999999</v>
      </c>
      <c r="E309">
        <v>6.1567920000000003E-3</v>
      </c>
      <c r="G309">
        <v>4.3179999999999996</v>
      </c>
      <c r="H309">
        <v>3.8668521276791705E-2</v>
      </c>
      <c r="I309" s="34">
        <v>4.3566685212767915</v>
      </c>
      <c r="J309" s="34">
        <v>4.3298454193783424</v>
      </c>
      <c r="K309">
        <v>0.69000000000000006</v>
      </c>
      <c r="L309">
        <v>6.1790828348740794E-3</v>
      </c>
      <c r="M309" s="34">
        <v>0.69617908283487417</v>
      </c>
      <c r="N309" s="34">
        <v>0.69189285302710912</v>
      </c>
      <c r="O309">
        <v>12.367999999999999</v>
      </c>
      <c r="P309">
        <v>0.11075782101698929</v>
      </c>
      <c r="Q309" s="34">
        <v>12.478757821016988</v>
      </c>
      <c r="R309" s="34">
        <v>12.401928704694614</v>
      </c>
      <c r="S309">
        <v>1.968</v>
      </c>
      <c r="T309">
        <v>1.7623818868162593E-2</v>
      </c>
      <c r="U309" s="34">
        <v>1.9856238188681625</v>
      </c>
      <c r="V309" s="34">
        <v>1.9733987460251456</v>
      </c>
      <c r="W309">
        <v>0</v>
      </c>
      <c r="X309">
        <v>0</v>
      </c>
      <c r="Y309" s="34">
        <v>0</v>
      </c>
      <c r="Z309" s="34">
        <v>0</v>
      </c>
      <c r="AA309">
        <v>1.21</v>
      </c>
      <c r="AB309">
        <v>1.0835782942315414E-2</v>
      </c>
      <c r="AC309" s="34">
        <v>1.2208357829423153</v>
      </c>
      <c r="AD309" s="34">
        <v>1.2133193509605824</v>
      </c>
      <c r="AE309">
        <v>20.553999999999998</v>
      </c>
      <c r="AF309">
        <v>0.18406502693913307</v>
      </c>
      <c r="AG309" s="34">
        <v>20.738065026939132</v>
      </c>
      <c r="AH309" s="34">
        <v>20.610385074085794</v>
      </c>
      <c r="AJ309">
        <v>44.131</v>
      </c>
      <c r="AK309">
        <v>0.39520160084902606</v>
      </c>
      <c r="AL309" s="34">
        <v>44.526201600849028</v>
      </c>
      <c r="AM309" s="34">
        <v>44.252063039042532</v>
      </c>
      <c r="AN309">
        <v>2.4550000000000001</v>
      </c>
      <c r="AO309">
        <v>2.1984997622631688E-2</v>
      </c>
      <c r="AP309" s="34">
        <v>2.4769849976226319</v>
      </c>
      <c r="AQ309" s="34">
        <v>2.4617347162051488</v>
      </c>
      <c r="AR309">
        <v>253.12900000000002</v>
      </c>
      <c r="AS309">
        <v>2.2668189259548419</v>
      </c>
      <c r="AT309" s="34">
        <v>255.39581892595487</v>
      </c>
      <c r="AU309" s="34">
        <v>253.82339999115811</v>
      </c>
      <c r="AV309">
        <v>21.556999999999999</v>
      </c>
      <c r="AW309">
        <v>0.19304708503098625</v>
      </c>
      <c r="AX309" s="34">
        <v>21.750047085030985</v>
      </c>
      <c r="AY309" s="34">
        <v>21.616136569138245</v>
      </c>
      <c r="AZ309">
        <v>177.12899999999999</v>
      </c>
      <c r="BA309">
        <v>1.586224294867262</v>
      </c>
      <c r="BB309" s="34">
        <v>178.71522429486726</v>
      </c>
      <c r="BC309" s="34">
        <v>177.6149118316504</v>
      </c>
      <c r="BD309">
        <v>94.329000000000008</v>
      </c>
      <c r="BE309">
        <v>0.84473435468237268</v>
      </c>
      <c r="BF309" s="34">
        <v>95.173734354682381</v>
      </c>
      <c r="BG309" s="34">
        <v>94.587769468397354</v>
      </c>
      <c r="BH309">
        <v>592.73</v>
      </c>
      <c r="BI309">
        <v>5.3080112590071202</v>
      </c>
      <c r="BJ309" s="34">
        <v>598.03801125900713</v>
      </c>
      <c r="BK309" s="34">
        <v>594.35601561559179</v>
      </c>
      <c r="BM309">
        <v>48.448999999999998</v>
      </c>
      <c r="BN309">
        <v>0.43387012212581777</v>
      </c>
      <c r="BO309">
        <v>48.882870122125823</v>
      </c>
      <c r="BP309">
        <v>48.581908458420877</v>
      </c>
      <c r="BQ309">
        <v>3.145</v>
      </c>
      <c r="BR309">
        <v>2.8164080457505767E-2</v>
      </c>
      <c r="BS309">
        <v>3.1731640804575063</v>
      </c>
      <c r="BT309">
        <v>3.153627569232258</v>
      </c>
      <c r="BU309">
        <v>265.49700000000001</v>
      </c>
      <c r="BV309">
        <v>2.3775767469718314</v>
      </c>
      <c r="BW309">
        <v>267.87457674697185</v>
      </c>
      <c r="BX309">
        <v>266.22532869585274</v>
      </c>
      <c r="BY309">
        <v>23.524999999999999</v>
      </c>
      <c r="BZ309">
        <v>0.21067090389914883</v>
      </c>
      <c r="CA309">
        <v>23.735670903899148</v>
      </c>
      <c r="CB309">
        <v>23.589535315163392</v>
      </c>
      <c r="CC309">
        <v>177.12899999999999</v>
      </c>
      <c r="CD309">
        <v>1.586224294867262</v>
      </c>
      <c r="CE309">
        <v>178.71522429486726</v>
      </c>
      <c r="CF309">
        <v>177.6149118316504</v>
      </c>
      <c r="CG309">
        <v>95.539000000000001</v>
      </c>
      <c r="CH309">
        <v>0.85557013762468814</v>
      </c>
      <c r="CI309">
        <v>96.394570137624697</v>
      </c>
      <c r="CJ309">
        <v>95.801088819357943</v>
      </c>
      <c r="CK309">
        <v>613.28399999999999</v>
      </c>
      <c r="CL309">
        <v>5.4920762859462533</v>
      </c>
      <c r="CM309">
        <v>618.77607628594626</v>
      </c>
      <c r="CN309">
        <v>614.96640068967758</v>
      </c>
    </row>
    <row r="310" spans="1:92" x14ac:dyDescent="0.25">
      <c r="A310" s="18">
        <v>45578</v>
      </c>
      <c r="B310" s="2">
        <v>10</v>
      </c>
      <c r="C310" s="2" t="s">
        <v>23</v>
      </c>
      <c r="D310" s="9">
        <v>16.758928000000001</v>
      </c>
      <c r="E310">
        <v>5.608633E-3</v>
      </c>
      <c r="G310">
        <v>4.4139999999999997</v>
      </c>
      <c r="H310">
        <v>9.3502816035784028E-3</v>
      </c>
      <c r="I310" s="34">
        <v>4.4233502816035779</v>
      </c>
      <c r="J310" s="34">
        <v>4.3985413332436165</v>
      </c>
      <c r="K310">
        <v>0.67</v>
      </c>
      <c r="L310">
        <v>1.4192769991838538E-3</v>
      </c>
      <c r="M310" s="34">
        <v>0.67141927699918391</v>
      </c>
      <c r="N310" s="34">
        <v>0.66765353268537009</v>
      </c>
      <c r="O310">
        <v>12.27</v>
      </c>
      <c r="P310">
        <v>2.5991833999978928E-2</v>
      </c>
      <c r="Q310" s="34">
        <v>12.295991833999979</v>
      </c>
      <c r="R310" s="34">
        <v>12.227028128432076</v>
      </c>
      <c r="S310">
        <v>2.02</v>
      </c>
      <c r="T310">
        <v>4.2790142363453498E-3</v>
      </c>
      <c r="U310" s="34">
        <v>2.0242790142363454</v>
      </c>
      <c r="V310" s="34">
        <v>2.012925576155892</v>
      </c>
      <c r="W310">
        <v>0</v>
      </c>
      <c r="X310">
        <v>0</v>
      </c>
      <c r="Y310" s="34">
        <v>0</v>
      </c>
      <c r="Z310" s="34">
        <v>0</v>
      </c>
      <c r="AA310">
        <v>1.21</v>
      </c>
      <c r="AB310">
        <v>2.563171894048452E-3</v>
      </c>
      <c r="AC310" s="34">
        <v>1.2125631718940484</v>
      </c>
      <c r="AD310" s="34">
        <v>1.2057623500735788</v>
      </c>
      <c r="AE310">
        <v>20.584</v>
      </c>
      <c r="AF310">
        <v>4.3603578733134987E-2</v>
      </c>
      <c r="AG310" s="34">
        <v>20.627603578733133</v>
      </c>
      <c r="AH310" s="34">
        <v>20.51191092059053</v>
      </c>
      <c r="AJ310">
        <v>44.563000000000002</v>
      </c>
      <c r="AK310">
        <v>9.43988670367613E-2</v>
      </c>
      <c r="AL310" s="34">
        <v>44.657398867036761</v>
      </c>
      <c r="AM310" s="34">
        <v>44.406931906056933</v>
      </c>
      <c r="AN310">
        <v>2.5560000000000005</v>
      </c>
      <c r="AO310">
        <v>5.4144358356924332E-3</v>
      </c>
      <c r="AP310" s="34">
        <v>2.5614144358356929</v>
      </c>
      <c r="AQ310" s="34">
        <v>2.5470484023041884</v>
      </c>
      <c r="AR310">
        <v>257.29499999999996</v>
      </c>
      <c r="AS310">
        <v>0.54503414254479043</v>
      </c>
      <c r="AT310" s="34">
        <v>257.84003414254477</v>
      </c>
      <c r="AU310" s="34">
        <v>256.39390401833174</v>
      </c>
      <c r="AV310">
        <v>22.098000000000003</v>
      </c>
      <c r="AW310">
        <v>4.6810721086514628E-2</v>
      </c>
      <c r="AX310" s="34">
        <v>22.144810721086518</v>
      </c>
      <c r="AY310" s="34">
        <v>22.020608604897479</v>
      </c>
      <c r="AZ310">
        <v>173.154</v>
      </c>
      <c r="BA310">
        <v>0.36679625300997154</v>
      </c>
      <c r="BB310" s="34">
        <v>173.52079625300996</v>
      </c>
      <c r="BC310" s="34">
        <v>172.54758178895904</v>
      </c>
      <c r="BD310">
        <v>95.090000000000018</v>
      </c>
      <c r="BE310">
        <v>0.20143141769013831</v>
      </c>
      <c r="BF310" s="34">
        <v>95.291431417690163</v>
      </c>
      <c r="BG310" s="34">
        <v>94.756976750823668</v>
      </c>
      <c r="BH310">
        <v>594.75599999999997</v>
      </c>
      <c r="BI310">
        <v>1.2598858372038686</v>
      </c>
      <c r="BJ310" s="34">
        <v>596.01588583720388</v>
      </c>
      <c r="BK310" s="34">
        <v>592.67305147137301</v>
      </c>
      <c r="BM310">
        <v>48.977000000000004</v>
      </c>
      <c r="BN310">
        <v>0.1037491486403397</v>
      </c>
      <c r="BO310">
        <v>49.080749148640336</v>
      </c>
      <c r="BP310">
        <v>48.805473239300547</v>
      </c>
      <c r="BQ310">
        <v>3.2260000000000004</v>
      </c>
      <c r="BR310">
        <v>6.8337128348762866E-3</v>
      </c>
      <c r="BS310">
        <v>3.2328337128348767</v>
      </c>
      <c r="BT310">
        <v>3.2147019349895585</v>
      </c>
      <c r="BU310">
        <v>269.56499999999994</v>
      </c>
      <c r="BV310">
        <v>0.57102597654476939</v>
      </c>
      <c r="BW310">
        <v>270.13602597654477</v>
      </c>
      <c r="BX310">
        <v>268.62093214676383</v>
      </c>
      <c r="BY310">
        <v>24.118000000000002</v>
      </c>
      <c r="BZ310">
        <v>5.1089735322859979E-2</v>
      </c>
      <c r="CA310">
        <v>24.169089735322864</v>
      </c>
      <c r="CB310">
        <v>24.033534181053369</v>
      </c>
      <c r="CC310">
        <v>173.154</v>
      </c>
      <c r="CD310">
        <v>0.36679625300997154</v>
      </c>
      <c r="CE310">
        <v>173.52079625300996</v>
      </c>
      <c r="CF310">
        <v>172.54758178895904</v>
      </c>
      <c r="CG310">
        <v>96.300000000000011</v>
      </c>
      <c r="CH310">
        <v>0.20399458958418676</v>
      </c>
      <c r="CI310">
        <v>96.50399458958421</v>
      </c>
      <c r="CJ310">
        <v>95.962739100897252</v>
      </c>
      <c r="CK310">
        <v>615.33999999999992</v>
      </c>
      <c r="CL310">
        <v>1.3034894159370036</v>
      </c>
      <c r="CM310">
        <v>616.64348941593698</v>
      </c>
      <c r="CN310">
        <v>613.1849623919635</v>
      </c>
    </row>
    <row r="311" spans="1:92" x14ac:dyDescent="0.25">
      <c r="A311" s="18">
        <v>45578</v>
      </c>
      <c r="B311" s="2">
        <v>11</v>
      </c>
      <c r="C311" s="2" t="s">
        <v>23</v>
      </c>
      <c r="D311" s="9">
        <v>15.845839</v>
      </c>
      <c r="E311">
        <v>5.6900459999999998E-3</v>
      </c>
      <c r="G311">
        <v>4.5860000000000003</v>
      </c>
      <c r="H311">
        <v>-1.6485752798492563E-2</v>
      </c>
      <c r="I311" s="34">
        <v>4.569514247201508</v>
      </c>
      <c r="J311" s="34">
        <v>4.5435135009372765</v>
      </c>
      <c r="K311">
        <v>0.65600000000000003</v>
      </c>
      <c r="L311">
        <v>-2.3581887997843705E-3</v>
      </c>
      <c r="M311" s="34">
        <v>0.65364181120021569</v>
      </c>
      <c r="N311" s="34">
        <v>0.64992255922696318</v>
      </c>
      <c r="O311">
        <v>12.738000000000001</v>
      </c>
      <c r="P311">
        <v>-4.5790562395812973E-2</v>
      </c>
      <c r="Q311" s="34">
        <v>12.692209437604188</v>
      </c>
      <c r="R311" s="34">
        <v>12.619990182062585</v>
      </c>
      <c r="S311">
        <v>2.0379999999999998</v>
      </c>
      <c r="T311">
        <v>-7.3262023993300998E-3</v>
      </c>
      <c r="U311" s="34">
        <v>2.0306737976006697</v>
      </c>
      <c r="V311" s="34">
        <v>2.0191191702813271</v>
      </c>
      <c r="W311">
        <v>0</v>
      </c>
      <c r="X311">
        <v>0</v>
      </c>
      <c r="Y311" s="34">
        <v>0</v>
      </c>
      <c r="Z311" s="34">
        <v>0</v>
      </c>
      <c r="AA311">
        <v>1.262</v>
      </c>
      <c r="AB311">
        <v>-4.5366375995851754E-3</v>
      </c>
      <c r="AC311" s="34">
        <v>1.2574633624004148</v>
      </c>
      <c r="AD311" s="34">
        <v>1.2503083380250417</v>
      </c>
      <c r="AE311">
        <v>21.28</v>
      </c>
      <c r="AF311">
        <v>-7.6497343993005174E-2</v>
      </c>
      <c r="AG311" s="34">
        <v>21.203502656006997</v>
      </c>
      <c r="AH311" s="34">
        <v>21.082853750533197</v>
      </c>
      <c r="AJ311">
        <v>45.215000000000011</v>
      </c>
      <c r="AK311">
        <v>-0.16253888198513769</v>
      </c>
      <c r="AL311" s="34">
        <v>45.052461118014875</v>
      </c>
      <c r="AM311" s="34">
        <v>44.796110541840157</v>
      </c>
      <c r="AN311">
        <v>2.6389999999999998</v>
      </c>
      <c r="AO311">
        <v>-9.4866771991325496E-3</v>
      </c>
      <c r="AP311" s="34">
        <v>2.6295133228008671</v>
      </c>
      <c r="AQ311" s="34">
        <v>2.6145512710365173</v>
      </c>
      <c r="AR311">
        <v>261.923</v>
      </c>
      <c r="AS311">
        <v>-0.94156080031390477</v>
      </c>
      <c r="AT311" s="34">
        <v>260.98143919968612</v>
      </c>
      <c r="AU311" s="34">
        <v>259.4964428054937</v>
      </c>
      <c r="AV311">
        <v>22.566000000000003</v>
      </c>
      <c r="AW311">
        <v>-8.112025679258246E-2</v>
      </c>
      <c r="AX311" s="34">
        <v>22.484879743207419</v>
      </c>
      <c r="AY311" s="34">
        <v>22.356939743164101</v>
      </c>
      <c r="AZ311">
        <v>182.10300000000004</v>
      </c>
      <c r="BA311">
        <v>-0.65462386434014208</v>
      </c>
      <c r="BB311" s="34">
        <v>181.44837613565988</v>
      </c>
      <c r="BC311" s="34">
        <v>180.41592652882267</v>
      </c>
      <c r="BD311">
        <v>97.000999999999991</v>
      </c>
      <c r="BE311">
        <v>-0.34869919476811534</v>
      </c>
      <c r="BF311" s="34">
        <v>96.652300805231874</v>
      </c>
      <c r="BG311" s="34">
        <v>96.102344767644269</v>
      </c>
      <c r="BH311">
        <v>611.44700000000012</v>
      </c>
      <c r="BI311">
        <v>-2.1980296753990149</v>
      </c>
      <c r="BJ311" s="34">
        <v>609.24897032460115</v>
      </c>
      <c r="BK311" s="34">
        <v>605.78231565800138</v>
      </c>
      <c r="BM311">
        <v>49.801000000000009</v>
      </c>
      <c r="BN311">
        <v>-0.17902463478363026</v>
      </c>
      <c r="BO311">
        <v>49.621975365216386</v>
      </c>
      <c r="BP311">
        <v>49.33962404277743</v>
      </c>
      <c r="BQ311">
        <v>3.2949999999999999</v>
      </c>
      <c r="BR311">
        <v>-1.1844865998916921E-2</v>
      </c>
      <c r="BS311">
        <v>3.2831551340010829</v>
      </c>
      <c r="BT311">
        <v>3.2644738302634804</v>
      </c>
      <c r="BU311">
        <v>274.661</v>
      </c>
      <c r="BV311">
        <v>-0.98735136270971768</v>
      </c>
      <c r="BW311">
        <v>273.67364863729028</v>
      </c>
      <c r="BX311">
        <v>272.11643298755627</v>
      </c>
      <c r="BY311">
        <v>24.604000000000003</v>
      </c>
      <c r="BZ311">
        <v>-8.844645919191256E-2</v>
      </c>
      <c r="CA311">
        <v>24.515553540808089</v>
      </c>
      <c r="CB311">
        <v>24.37605891344543</v>
      </c>
      <c r="CC311">
        <v>182.10300000000004</v>
      </c>
      <c r="CD311">
        <v>-0.65462386434014208</v>
      </c>
      <c r="CE311">
        <v>181.44837613565988</v>
      </c>
      <c r="CF311">
        <v>180.41592652882267</v>
      </c>
      <c r="CG311">
        <v>98.262999999999991</v>
      </c>
      <c r="CH311">
        <v>-0.35323583236770051</v>
      </c>
      <c r="CI311">
        <v>97.909764167632289</v>
      </c>
      <c r="CJ311">
        <v>97.352653105669305</v>
      </c>
      <c r="CK311">
        <v>632.72700000000009</v>
      </c>
      <c r="CL311">
        <v>-2.27452701939202</v>
      </c>
      <c r="CM311">
        <v>630.45247298060815</v>
      </c>
      <c r="CN311">
        <v>626.8651694085346</v>
      </c>
    </row>
    <row r="312" spans="1:92" x14ac:dyDescent="0.25">
      <c r="A312" s="18">
        <v>45578</v>
      </c>
      <c r="B312" s="2">
        <v>12</v>
      </c>
      <c r="C312" s="2" t="s">
        <v>23</v>
      </c>
      <c r="D312" s="9">
        <v>17.729044999999999</v>
      </c>
      <c r="E312">
        <v>5.5818259999999998E-3</v>
      </c>
      <c r="G312">
        <v>4.8460000000000001</v>
      </c>
      <c r="H312">
        <v>2.2942624962110809E-2</v>
      </c>
      <c r="I312" s="34">
        <v>4.8689426249621111</v>
      </c>
      <c r="J312" s="34">
        <v>4.8417650344255891</v>
      </c>
      <c r="K312">
        <v>0.64600000000000002</v>
      </c>
      <c r="L312">
        <v>3.0583854159148952E-3</v>
      </c>
      <c r="M312" s="34">
        <v>0.64905838541591487</v>
      </c>
      <c r="N312" s="34">
        <v>0.64543545444468231</v>
      </c>
      <c r="O312">
        <v>12.832000000000003</v>
      </c>
      <c r="P312">
        <v>6.0751086156377622E-2</v>
      </c>
      <c r="Q312" s="34">
        <v>12.89275108615638</v>
      </c>
      <c r="R312" s="34">
        <v>12.820785992932144</v>
      </c>
      <c r="S312">
        <v>2.37</v>
      </c>
      <c r="T312">
        <v>1.1220392315353409E-2</v>
      </c>
      <c r="U312" s="34">
        <v>2.3812203923153534</v>
      </c>
      <c r="V312" s="34">
        <v>2.3679288344177976</v>
      </c>
      <c r="W312">
        <v>0</v>
      </c>
      <c r="X312">
        <v>0</v>
      </c>
      <c r="Y312" s="34">
        <v>0</v>
      </c>
      <c r="Z312" s="34">
        <v>0</v>
      </c>
      <c r="AA312">
        <v>1.6020000000000001</v>
      </c>
      <c r="AB312">
        <v>7.584417084049013E-3</v>
      </c>
      <c r="AC312" s="34">
        <v>1.6095844170840492</v>
      </c>
      <c r="AD312" s="34">
        <v>1.6005999969355746</v>
      </c>
      <c r="AE312">
        <v>22.296000000000003</v>
      </c>
      <c r="AF312">
        <v>0.10555690593380575</v>
      </c>
      <c r="AG312" s="34">
        <v>22.401556905933809</v>
      </c>
      <c r="AH312" s="34">
        <v>22.276515313155787</v>
      </c>
      <c r="AJ312">
        <v>46.391999999999996</v>
      </c>
      <c r="AK312">
        <v>0.21963562881598117</v>
      </c>
      <c r="AL312" s="34">
        <v>46.611635628815975</v>
      </c>
      <c r="AM312" s="34">
        <v>46.351457589160525</v>
      </c>
      <c r="AN312">
        <v>2.6529999999999996</v>
      </c>
      <c r="AO312">
        <v>1.2560211313347084E-2</v>
      </c>
      <c r="AP312" s="34">
        <v>2.6655602113133465</v>
      </c>
      <c r="AQ312" s="34">
        <v>2.6506815180212722</v>
      </c>
      <c r="AR312">
        <v>270.53800000000001</v>
      </c>
      <c r="AS312">
        <v>1.2808196186544645</v>
      </c>
      <c r="AT312" s="34">
        <v>271.81881961865446</v>
      </c>
      <c r="AU312" s="34">
        <v>270.30157426401775</v>
      </c>
      <c r="AV312">
        <v>22.918999999999997</v>
      </c>
      <c r="AW312">
        <v>0.10850640146649146</v>
      </c>
      <c r="AX312" s="34">
        <v>23.027506401466489</v>
      </c>
      <c r="AY312" s="34">
        <v>22.898970867519616</v>
      </c>
      <c r="AZ312">
        <v>178.34</v>
      </c>
      <c r="BA312">
        <v>0.84432268587347126</v>
      </c>
      <c r="BB312" s="34">
        <v>179.18432268587347</v>
      </c>
      <c r="BC312" s="34">
        <v>178.18414697471306</v>
      </c>
      <c r="BD312">
        <v>101.45400000000001</v>
      </c>
      <c r="BE312">
        <v>0.48031800926660961</v>
      </c>
      <c r="BF312" s="34">
        <v>101.93431800926662</v>
      </c>
      <c r="BG312" s="34">
        <v>101.36533838271022</v>
      </c>
      <c r="BH312">
        <v>622.29600000000005</v>
      </c>
      <c r="BI312">
        <v>2.946162555390365</v>
      </c>
      <c r="BJ312" s="34">
        <v>625.24216255539034</v>
      </c>
      <c r="BK312" s="34">
        <v>621.75216959614238</v>
      </c>
      <c r="BM312">
        <v>51.238</v>
      </c>
      <c r="BN312">
        <v>0.24257825377809197</v>
      </c>
      <c r="BO312">
        <v>51.480578253778084</v>
      </c>
      <c r="BP312">
        <v>51.193222623586117</v>
      </c>
      <c r="BQ312">
        <v>3.2989999999999995</v>
      </c>
      <c r="BR312">
        <v>1.5618596729261979E-2</v>
      </c>
      <c r="BS312">
        <v>3.3146185967292614</v>
      </c>
      <c r="BT312">
        <v>3.2961169724659545</v>
      </c>
      <c r="BU312">
        <v>283.37</v>
      </c>
      <c r="BV312">
        <v>1.3415707048108421</v>
      </c>
      <c r="BW312">
        <v>284.71157070481081</v>
      </c>
      <c r="BX312">
        <v>283.12236025694989</v>
      </c>
      <c r="BY312">
        <v>25.288999999999998</v>
      </c>
      <c r="BZ312">
        <v>0.11972679378184486</v>
      </c>
      <c r="CA312">
        <v>25.408726793781842</v>
      </c>
      <c r="CB312">
        <v>25.266899701937412</v>
      </c>
      <c r="CC312">
        <v>178.34</v>
      </c>
      <c r="CD312">
        <v>0.84432268587347126</v>
      </c>
      <c r="CE312">
        <v>179.18432268587347</v>
      </c>
      <c r="CF312">
        <v>178.18414697471306</v>
      </c>
      <c r="CG312">
        <v>103.05600000000001</v>
      </c>
      <c r="CH312">
        <v>0.48790242635065861</v>
      </c>
      <c r="CI312">
        <v>103.54390242635067</v>
      </c>
      <c r="CJ312">
        <v>102.96593837964579</v>
      </c>
      <c r="CK312">
        <v>644.5920000000001</v>
      </c>
      <c r="CL312">
        <v>3.0517194613241707</v>
      </c>
      <c r="CM312">
        <v>647.64371946132417</v>
      </c>
      <c r="CN312">
        <v>644.02868490929814</v>
      </c>
    </row>
    <row r="313" spans="1:92" x14ac:dyDescent="0.25">
      <c r="A313" s="18">
        <v>45578</v>
      </c>
      <c r="B313" s="2">
        <v>13</v>
      </c>
      <c r="C313" s="2" t="s">
        <v>23</v>
      </c>
      <c r="D313" s="9">
        <v>18.735620000000001</v>
      </c>
      <c r="E313">
        <v>5.6077119999999999E-3</v>
      </c>
      <c r="G313">
        <v>4.7520000000000007</v>
      </c>
      <c r="H313">
        <v>6.625973839150795E-2</v>
      </c>
      <c r="I313" s="34">
        <v>4.8182597383915082</v>
      </c>
      <c r="J313" s="34">
        <v>4.7912403254374132</v>
      </c>
      <c r="K313">
        <v>0.65200000000000002</v>
      </c>
      <c r="L313">
        <v>9.0911930621345085E-3</v>
      </c>
      <c r="M313" s="34">
        <v>0.66109119306213449</v>
      </c>
      <c r="N313" s="34">
        <v>0.65738398404570564</v>
      </c>
      <c r="O313">
        <v>12.645999999999999</v>
      </c>
      <c r="P313">
        <v>0.17633010347201378</v>
      </c>
      <c r="Q313" s="34">
        <v>12.822330103472012</v>
      </c>
      <c r="R313" s="34">
        <v>12.750426169082811</v>
      </c>
      <c r="S313">
        <v>2.3959999999999999</v>
      </c>
      <c r="T313">
        <v>3.3408740148580182E-2</v>
      </c>
      <c r="U313" s="34">
        <v>2.4294087401485802</v>
      </c>
      <c r="V313" s="34">
        <v>2.4157853156035443</v>
      </c>
      <c r="W313">
        <v>0</v>
      </c>
      <c r="X313">
        <v>0</v>
      </c>
      <c r="Y313" s="34">
        <v>0</v>
      </c>
      <c r="Z313" s="34">
        <v>0</v>
      </c>
      <c r="AA313">
        <v>1.994</v>
      </c>
      <c r="AB313">
        <v>2.7803433996773326E-2</v>
      </c>
      <c r="AC313" s="34">
        <v>2.0218034339967734</v>
      </c>
      <c r="AD313" s="34">
        <v>2.0104657426183086</v>
      </c>
      <c r="AE313">
        <v>22.44</v>
      </c>
      <c r="AF313">
        <v>0.31289320907100976</v>
      </c>
      <c r="AG313" s="34">
        <v>22.752893209071008</v>
      </c>
      <c r="AH313" s="34">
        <v>22.625301536787781</v>
      </c>
      <c r="AJ313">
        <v>47.748999999999988</v>
      </c>
      <c r="AK313">
        <v>0.66579045632493938</v>
      </c>
      <c r="AL313" s="34">
        <v>48.41479045632493</v>
      </c>
      <c r="AM313" s="34">
        <v>48.143294254905513</v>
      </c>
      <c r="AN313">
        <v>2.6379999999999995</v>
      </c>
      <c r="AO313">
        <v>3.6783078677777338E-2</v>
      </c>
      <c r="AP313" s="34">
        <v>2.6747830786777769</v>
      </c>
      <c r="AQ313" s="34">
        <v>2.6597836655100786</v>
      </c>
      <c r="AR313">
        <v>274.52999999999997</v>
      </c>
      <c r="AS313">
        <v>3.8279221339689973</v>
      </c>
      <c r="AT313" s="34">
        <v>278.357922133969</v>
      </c>
      <c r="AU313" s="34">
        <v>276.79697107372328</v>
      </c>
      <c r="AV313">
        <v>23.58</v>
      </c>
      <c r="AW313">
        <v>0.32878885338210384</v>
      </c>
      <c r="AX313" s="34">
        <v>23.908788853382102</v>
      </c>
      <c r="AY313" s="34">
        <v>23.774715251223526</v>
      </c>
      <c r="AZ313">
        <v>171.47800000000001</v>
      </c>
      <c r="BA313">
        <v>2.3910116624366582</v>
      </c>
      <c r="BB313" s="34">
        <v>173.86901166243666</v>
      </c>
      <c r="BC313" s="34">
        <v>172.89400431930909</v>
      </c>
      <c r="BD313">
        <v>103.258</v>
      </c>
      <c r="BE313">
        <v>1.4397828423464494</v>
      </c>
      <c r="BF313" s="34">
        <v>104.69778284234644</v>
      </c>
      <c r="BG313" s="34">
        <v>104.11066782912802</v>
      </c>
      <c r="BH313">
        <v>623.23299999999995</v>
      </c>
      <c r="BI313">
        <v>8.6900790271369246</v>
      </c>
      <c r="BJ313" s="34">
        <v>631.92307902713696</v>
      </c>
      <c r="BK313" s="34">
        <v>628.37943639379955</v>
      </c>
      <c r="BM313">
        <v>52.500999999999991</v>
      </c>
      <c r="BN313">
        <v>0.73205019471644728</v>
      </c>
      <c r="BO313">
        <v>53.233050194716441</v>
      </c>
      <c r="BP313">
        <v>52.934534580342927</v>
      </c>
      <c r="BQ313">
        <v>3.2899999999999996</v>
      </c>
      <c r="BR313">
        <v>4.5874271739911848E-2</v>
      </c>
      <c r="BS313">
        <v>3.3358742717399115</v>
      </c>
      <c r="BT313">
        <v>3.3171676495557842</v>
      </c>
      <c r="BU313">
        <v>287.17599999999999</v>
      </c>
      <c r="BV313">
        <v>4.004252237441011</v>
      </c>
      <c r="BW313">
        <v>291.18025223744098</v>
      </c>
      <c r="BX313">
        <v>289.54739724280608</v>
      </c>
      <c r="BY313">
        <v>25.975999999999999</v>
      </c>
      <c r="BZ313">
        <v>0.36219759353068404</v>
      </c>
      <c r="CA313">
        <v>26.338197593530683</v>
      </c>
      <c r="CB313">
        <v>26.190500566827069</v>
      </c>
      <c r="CC313">
        <v>171.47800000000001</v>
      </c>
      <c r="CD313">
        <v>2.3910116624366582</v>
      </c>
      <c r="CE313">
        <v>173.86901166243666</v>
      </c>
      <c r="CF313">
        <v>172.89400431930909</v>
      </c>
      <c r="CG313">
        <v>105.252</v>
      </c>
      <c r="CH313">
        <v>1.4675862763432228</v>
      </c>
      <c r="CI313">
        <v>106.71958627634322</v>
      </c>
      <c r="CJ313">
        <v>106.12113357174633</v>
      </c>
      <c r="CK313">
        <v>645.673</v>
      </c>
      <c r="CL313">
        <v>9.0029722362079347</v>
      </c>
      <c r="CM313">
        <v>654.67597223620794</v>
      </c>
      <c r="CN313">
        <v>651.00473793058734</v>
      </c>
    </row>
    <row r="314" spans="1:92" x14ac:dyDescent="0.25">
      <c r="A314" s="18">
        <v>45578</v>
      </c>
      <c r="B314" s="2">
        <v>14</v>
      </c>
      <c r="C314" s="2" t="s">
        <v>23</v>
      </c>
      <c r="D314" s="9">
        <v>20.697306000000001</v>
      </c>
      <c r="E314">
        <v>6.1080930000000002E-3</v>
      </c>
      <c r="G314">
        <v>4.8020000000000005</v>
      </c>
      <c r="H314">
        <v>2.3177106572182839E-2</v>
      </c>
      <c r="I314" s="34">
        <v>4.8251771065721831</v>
      </c>
      <c r="J314" s="34">
        <v>4.7957044760637695</v>
      </c>
      <c r="K314">
        <v>0.67800000000000005</v>
      </c>
      <c r="L314">
        <v>3.2724028021532616E-3</v>
      </c>
      <c r="M314" s="34">
        <v>0.68127240280215329</v>
      </c>
      <c r="N314" s="34">
        <v>0.67711112760750425</v>
      </c>
      <c r="O314">
        <v>13.103999999999999</v>
      </c>
      <c r="P314">
        <v>6.324714796374091E-2</v>
      </c>
      <c r="Q314" s="34">
        <v>13.167247147963741</v>
      </c>
      <c r="R314" s="34">
        <v>13.086820377829993</v>
      </c>
      <c r="S314">
        <v>2.3719999999999999</v>
      </c>
      <c r="T314">
        <v>1.1448583254730879E-2</v>
      </c>
      <c r="U314" s="34">
        <v>2.3834485832547307</v>
      </c>
      <c r="V314" s="34">
        <v>2.3688902576474926</v>
      </c>
      <c r="W314">
        <v>0</v>
      </c>
      <c r="X314">
        <v>0</v>
      </c>
      <c r="Y314" s="34">
        <v>0</v>
      </c>
      <c r="Z314" s="34">
        <v>0</v>
      </c>
      <c r="AA314">
        <v>2.0640000000000001</v>
      </c>
      <c r="AB314">
        <v>9.9620049906258574E-3</v>
      </c>
      <c r="AC314" s="34">
        <v>2.073962004990626</v>
      </c>
      <c r="AD314" s="34">
        <v>2.0612940521856769</v>
      </c>
      <c r="AE314">
        <v>23.02</v>
      </c>
      <c r="AF314">
        <v>0.11110724558343374</v>
      </c>
      <c r="AG314" s="34">
        <v>23.131107245583433</v>
      </c>
      <c r="AH314" s="34">
        <v>22.989820291334436</v>
      </c>
      <c r="AJ314">
        <v>48.55599999999999</v>
      </c>
      <c r="AK314">
        <v>0.23435809802559546</v>
      </c>
      <c r="AL314" s="34">
        <v>48.790358098025585</v>
      </c>
      <c r="AM314" s="34">
        <v>48.492342053259542</v>
      </c>
      <c r="AN314">
        <v>2.6280000000000001</v>
      </c>
      <c r="AO314">
        <v>1.2684180772948042E-2</v>
      </c>
      <c r="AP314" s="34">
        <v>2.640684180772948</v>
      </c>
      <c r="AQ314" s="34">
        <v>2.624554636213158</v>
      </c>
      <c r="AR314">
        <v>278.80399999999997</v>
      </c>
      <c r="AS314">
        <v>1.3456622283945985</v>
      </c>
      <c r="AT314" s="34">
        <v>280.14966222839456</v>
      </c>
      <c r="AU314" s="34">
        <v>278.43848203758495</v>
      </c>
      <c r="AV314">
        <v>24.056999999999999</v>
      </c>
      <c r="AW314">
        <v>0.11611238084277434</v>
      </c>
      <c r="AX314" s="34">
        <v>24.173112380842774</v>
      </c>
      <c r="AY314" s="34">
        <v>24.025460762321135</v>
      </c>
      <c r="AZ314">
        <v>172.053</v>
      </c>
      <c r="BA314">
        <v>0.83042288985084811</v>
      </c>
      <c r="BB314" s="34">
        <v>172.88342288985083</v>
      </c>
      <c r="BC314" s="34">
        <v>171.82743486468129</v>
      </c>
      <c r="BD314">
        <v>102.51899999999999</v>
      </c>
      <c r="BE314">
        <v>0.49481336707072304</v>
      </c>
      <c r="BF314" s="34">
        <v>103.01381336707071</v>
      </c>
      <c r="BG314" s="34">
        <v>102.38459541473999</v>
      </c>
      <c r="BH314">
        <v>628.61699999999996</v>
      </c>
      <c r="BI314">
        <v>3.0340531449574875</v>
      </c>
      <c r="BJ314" s="34">
        <v>631.65105314495747</v>
      </c>
      <c r="BK314" s="34">
        <v>627.79286976880007</v>
      </c>
      <c r="BM314">
        <v>53.35799999999999</v>
      </c>
      <c r="BN314">
        <v>0.25753520459777829</v>
      </c>
      <c r="BO314">
        <v>53.615535204597769</v>
      </c>
      <c r="BP314">
        <v>53.28804652932331</v>
      </c>
      <c r="BQ314">
        <v>3.306</v>
      </c>
      <c r="BR314">
        <v>1.5956583575101303E-2</v>
      </c>
      <c r="BS314">
        <v>3.3219565835751013</v>
      </c>
      <c r="BT314">
        <v>3.3016657638206621</v>
      </c>
      <c r="BU314">
        <v>291.90799999999996</v>
      </c>
      <c r="BV314">
        <v>1.4089093763583393</v>
      </c>
      <c r="BW314">
        <v>293.3169093763583</v>
      </c>
      <c r="BX314">
        <v>291.52530241541496</v>
      </c>
      <c r="BY314">
        <v>26.428999999999998</v>
      </c>
      <c r="BZ314">
        <v>0.12756096409750523</v>
      </c>
      <c r="CA314">
        <v>26.556560964097503</v>
      </c>
      <c r="CB314">
        <v>26.394351019968628</v>
      </c>
      <c r="CC314">
        <v>172.053</v>
      </c>
      <c r="CD314">
        <v>0.83042288985084811</v>
      </c>
      <c r="CE314">
        <v>172.88342288985083</v>
      </c>
      <c r="CF314">
        <v>171.82743486468129</v>
      </c>
      <c r="CG314">
        <v>104.583</v>
      </c>
      <c r="CH314">
        <v>0.50477537206134893</v>
      </c>
      <c r="CI314">
        <v>105.08777537206133</v>
      </c>
      <c r="CJ314">
        <v>104.44588946692566</v>
      </c>
      <c r="CK314">
        <v>651.63699999999994</v>
      </c>
      <c r="CL314">
        <v>3.1451603905409211</v>
      </c>
      <c r="CM314">
        <v>654.78216039054087</v>
      </c>
      <c r="CN314">
        <v>650.78269006013454</v>
      </c>
    </row>
    <row r="315" spans="1:92" x14ac:dyDescent="0.25">
      <c r="A315" s="18">
        <v>45578</v>
      </c>
      <c r="B315" s="2">
        <v>15</v>
      </c>
      <c r="C315" s="2" t="s">
        <v>23</v>
      </c>
      <c r="D315" s="9">
        <v>18.772490000000001</v>
      </c>
      <c r="E315">
        <v>6.138966E-3</v>
      </c>
      <c r="G315">
        <v>4.7759999999999998</v>
      </c>
      <c r="H315">
        <v>1.2087759715660373E-2</v>
      </c>
      <c r="I315" s="34">
        <v>4.7880877597156601</v>
      </c>
      <c r="J315" s="34">
        <v>4.7586938517537494</v>
      </c>
      <c r="K315">
        <v>0.71</v>
      </c>
      <c r="L315">
        <v>1.7969659543799967E-3</v>
      </c>
      <c r="M315" s="34">
        <v>0.71179696595437991</v>
      </c>
      <c r="N315" s="34">
        <v>0.70742726858148286</v>
      </c>
      <c r="O315">
        <v>13.225999999999999</v>
      </c>
      <c r="P315">
        <v>3.3474185510746247E-2</v>
      </c>
      <c r="Q315" s="34">
        <v>13.259474185510745</v>
      </c>
      <c r="R315" s="34">
        <v>13.178074724308019</v>
      </c>
      <c r="S315">
        <v>2.238</v>
      </c>
      <c r="T315">
        <v>5.6642391632428625E-3</v>
      </c>
      <c r="U315" s="34">
        <v>2.2436642391632429</v>
      </c>
      <c r="V315" s="34">
        <v>2.2298904606836039</v>
      </c>
      <c r="W315">
        <v>0</v>
      </c>
      <c r="X315">
        <v>0</v>
      </c>
      <c r="Y315" s="34">
        <v>0</v>
      </c>
      <c r="Z315" s="34">
        <v>0</v>
      </c>
      <c r="AA315">
        <v>2.0979999999999999</v>
      </c>
      <c r="AB315">
        <v>5.309907848294694E-3</v>
      </c>
      <c r="AC315" s="34">
        <v>2.1033099078482946</v>
      </c>
      <c r="AD315" s="34">
        <v>2.0903977598365509</v>
      </c>
      <c r="AE315">
        <v>23.047999999999998</v>
      </c>
      <c r="AF315">
        <v>5.8333058192324178E-2</v>
      </c>
      <c r="AG315" s="34">
        <v>23.106333058192323</v>
      </c>
      <c r="AH315" s="34">
        <v>22.964484065163404</v>
      </c>
      <c r="AJ315">
        <v>48.795999999999999</v>
      </c>
      <c r="AK315">
        <v>0.12349964888722018</v>
      </c>
      <c r="AL315" s="34">
        <v>48.919499648887218</v>
      </c>
      <c r="AM315" s="34">
        <v>48.619184503805691</v>
      </c>
      <c r="AN315">
        <v>2.6210000000000004</v>
      </c>
      <c r="AO315">
        <v>6.633588403422497E-3</v>
      </c>
      <c r="AP315" s="34">
        <v>2.6276335884034228</v>
      </c>
      <c r="AQ315" s="34">
        <v>2.611502635143756</v>
      </c>
      <c r="AR315">
        <v>279.92899999999992</v>
      </c>
      <c r="AS315">
        <v>0.70848293330089851</v>
      </c>
      <c r="AT315" s="34">
        <v>280.63748293330082</v>
      </c>
      <c r="AU315" s="34">
        <v>278.9146589672477</v>
      </c>
      <c r="AV315">
        <v>24.374000000000002</v>
      </c>
      <c r="AW315">
        <v>6.1689081932476117E-2</v>
      </c>
      <c r="AX315" s="34">
        <v>24.435689081932477</v>
      </c>
      <c r="AY315" s="34">
        <v>24.285679217471923</v>
      </c>
      <c r="AZ315">
        <v>168.65800000000002</v>
      </c>
      <c r="BA315">
        <v>0.42686293511805845</v>
      </c>
      <c r="BB315" s="34">
        <v>169.08486293511808</v>
      </c>
      <c r="BC315" s="34">
        <v>168.04685671044473</v>
      </c>
      <c r="BD315">
        <v>100.76200000000001</v>
      </c>
      <c r="BE315">
        <v>0.25502237112005249</v>
      </c>
      <c r="BF315" s="34">
        <v>101.01702237112006</v>
      </c>
      <c r="BG315" s="34">
        <v>100.39688230536252</v>
      </c>
      <c r="BH315">
        <v>625.14</v>
      </c>
      <c r="BI315">
        <v>1.5821905587621283</v>
      </c>
      <c r="BJ315" s="34">
        <v>626.72219055876212</v>
      </c>
      <c r="BK315" s="34">
        <v>622.87476433947631</v>
      </c>
      <c r="BM315">
        <v>53.572000000000003</v>
      </c>
      <c r="BN315">
        <v>0.13558740860288054</v>
      </c>
      <c r="BO315">
        <v>53.707587408602876</v>
      </c>
      <c r="BP315">
        <v>53.377878355559439</v>
      </c>
      <c r="BQ315">
        <v>3.3310000000000004</v>
      </c>
      <c r="BR315">
        <v>8.4305543578024941E-3</v>
      </c>
      <c r="BS315">
        <v>3.3394305543578024</v>
      </c>
      <c r="BT315">
        <v>3.3189299037252389</v>
      </c>
      <c r="BU315">
        <v>293.15499999999992</v>
      </c>
      <c r="BV315">
        <v>0.74195711881164472</v>
      </c>
      <c r="BW315">
        <v>293.89695711881154</v>
      </c>
      <c r="BX315">
        <v>292.09273369155574</v>
      </c>
      <c r="BY315">
        <v>26.612000000000002</v>
      </c>
      <c r="BZ315">
        <v>6.7353321095718982E-2</v>
      </c>
      <c r="CA315">
        <v>26.679353321095718</v>
      </c>
      <c r="CB315">
        <v>26.515569678155526</v>
      </c>
      <c r="CC315">
        <v>168.65800000000002</v>
      </c>
      <c r="CD315">
        <v>0.42686293511805845</v>
      </c>
      <c r="CE315">
        <v>169.08486293511808</v>
      </c>
      <c r="CF315">
        <v>168.04685671044473</v>
      </c>
      <c r="CG315">
        <v>102.86000000000001</v>
      </c>
      <c r="CH315">
        <v>0.26033227896834721</v>
      </c>
      <c r="CI315">
        <v>103.12033227896836</v>
      </c>
      <c r="CJ315">
        <v>102.48728006519907</v>
      </c>
      <c r="CK315">
        <v>648.18799999999999</v>
      </c>
      <c r="CL315">
        <v>1.6405236169544526</v>
      </c>
      <c r="CM315">
        <v>649.8285236169545</v>
      </c>
      <c r="CN315">
        <v>645.83924840463976</v>
      </c>
    </row>
    <row r="316" spans="1:92" x14ac:dyDescent="0.25">
      <c r="A316" s="18">
        <v>45578</v>
      </c>
      <c r="B316" s="2">
        <v>16</v>
      </c>
      <c r="C316" s="2" t="s">
        <v>23</v>
      </c>
      <c r="D316" s="9">
        <v>45.487547999999997</v>
      </c>
      <c r="E316">
        <v>6.7724930000000001E-3</v>
      </c>
      <c r="G316">
        <v>4.718</v>
      </c>
      <c r="H316">
        <v>4.3920600784960746E-2</v>
      </c>
      <c r="I316" s="34">
        <v>4.7619206007849604</v>
      </c>
      <c r="J316" s="34">
        <v>4.7296705268495884</v>
      </c>
      <c r="K316">
        <v>0.69800000000000006</v>
      </c>
      <c r="L316">
        <v>6.4977912988348025E-3</v>
      </c>
      <c r="M316" s="34">
        <v>0.70449779129883483</v>
      </c>
      <c r="N316" s="34">
        <v>0.69972658493874795</v>
      </c>
      <c r="O316">
        <v>13.225999999999999</v>
      </c>
      <c r="P316">
        <v>0.12312290504067205</v>
      </c>
      <c r="Q316" s="34">
        <v>13.349122905040671</v>
      </c>
      <c r="R316" s="34">
        <v>13.258716063610143</v>
      </c>
      <c r="S316">
        <v>2.1379999999999999</v>
      </c>
      <c r="T316">
        <v>1.99029767864023E-2</v>
      </c>
      <c r="U316" s="34">
        <v>2.1579029767864024</v>
      </c>
      <c r="V316" s="34">
        <v>2.1432885939814375</v>
      </c>
      <c r="W316">
        <v>0</v>
      </c>
      <c r="X316">
        <v>0</v>
      </c>
      <c r="Y316" s="34">
        <v>0</v>
      </c>
      <c r="Z316" s="34">
        <v>0</v>
      </c>
      <c r="AA316">
        <v>2.13</v>
      </c>
      <c r="AB316">
        <v>1.9828503533693594E-2</v>
      </c>
      <c r="AC316" s="34">
        <v>2.1498285035336937</v>
      </c>
      <c r="AD316" s="34">
        <v>2.135268805042311</v>
      </c>
      <c r="AE316">
        <v>22.91</v>
      </c>
      <c r="AF316">
        <v>0.21327277744456347</v>
      </c>
      <c r="AG316" s="34">
        <v>23.123272777444566</v>
      </c>
      <c r="AH316" s="34">
        <v>22.966670574422228</v>
      </c>
      <c r="AJ316">
        <v>49.031000000000006</v>
      </c>
      <c r="AK316">
        <v>0.45643725669508484</v>
      </c>
      <c r="AL316" s="34">
        <v>49.487437256695088</v>
      </c>
      <c r="AM316" s="34">
        <v>49.152283934286181</v>
      </c>
      <c r="AN316">
        <v>2.6580000000000004</v>
      </c>
      <c r="AO316">
        <v>2.474373821246835E-2</v>
      </c>
      <c r="AP316" s="34">
        <v>2.6827437382124688</v>
      </c>
      <c r="AQ316" s="34">
        <v>2.664574875024631</v>
      </c>
      <c r="AR316">
        <v>280.02000000000004</v>
      </c>
      <c r="AS316">
        <v>2.6067500279365641</v>
      </c>
      <c r="AT316" s="34">
        <v>282.62675002793662</v>
      </c>
      <c r="AU316" s="34">
        <v>280.71266234175965</v>
      </c>
      <c r="AV316">
        <v>24.68</v>
      </c>
      <c r="AW316">
        <v>0.2297499846063652</v>
      </c>
      <c r="AX316" s="34">
        <v>24.909749984606364</v>
      </c>
      <c r="AY316" s="34">
        <v>24.741048877203866</v>
      </c>
      <c r="AZ316">
        <v>170.69800000000001</v>
      </c>
      <c r="BA316">
        <v>1.5890544113588869</v>
      </c>
      <c r="BB316" s="34">
        <v>172.28705441135889</v>
      </c>
      <c r="BC316" s="34">
        <v>171.12024154136734</v>
      </c>
      <c r="BD316">
        <v>101.381</v>
      </c>
      <c r="BE316">
        <v>0.94377160410769501</v>
      </c>
      <c r="BF316" s="34">
        <v>102.3247716041077</v>
      </c>
      <c r="BG316" s="34">
        <v>101.63177780469228</v>
      </c>
      <c r="BH316">
        <v>628.46800000000007</v>
      </c>
      <c r="BI316">
        <v>5.8505070229170641</v>
      </c>
      <c r="BJ316" s="34">
        <v>634.31850702291717</v>
      </c>
      <c r="BK316" s="34">
        <v>630.02258937433396</v>
      </c>
      <c r="BM316">
        <v>53.749000000000009</v>
      </c>
      <c r="BN316">
        <v>0.50035785748004558</v>
      </c>
      <c r="BO316">
        <v>54.249357857480049</v>
      </c>
      <c r="BP316">
        <v>53.88195446113577</v>
      </c>
      <c r="BQ316">
        <v>3.3560000000000003</v>
      </c>
      <c r="BR316">
        <v>3.1241529511303153E-2</v>
      </c>
      <c r="BS316">
        <v>3.3872415295113036</v>
      </c>
      <c r="BT316">
        <v>3.3643014599633787</v>
      </c>
      <c r="BU316">
        <v>293.24600000000004</v>
      </c>
      <c r="BV316">
        <v>2.7298729329772362</v>
      </c>
      <c r="BW316">
        <v>295.97587293297727</v>
      </c>
      <c r="BX316">
        <v>293.97137840536982</v>
      </c>
      <c r="BY316">
        <v>26.817999999999998</v>
      </c>
      <c r="BZ316">
        <v>0.24965296139276749</v>
      </c>
      <c r="CA316">
        <v>27.067652961392767</v>
      </c>
      <c r="CB316">
        <v>26.884337471185304</v>
      </c>
      <c r="CC316">
        <v>170.69800000000001</v>
      </c>
      <c r="CD316">
        <v>1.5890544113588869</v>
      </c>
      <c r="CE316">
        <v>172.28705441135889</v>
      </c>
      <c r="CF316">
        <v>171.12024154136734</v>
      </c>
      <c r="CG316">
        <v>103.511</v>
      </c>
      <c r="CH316">
        <v>0.96360010764138859</v>
      </c>
      <c r="CI316">
        <v>104.47460010764139</v>
      </c>
      <c r="CJ316">
        <v>103.76704660973459</v>
      </c>
      <c r="CK316">
        <v>651.37800000000004</v>
      </c>
      <c r="CL316">
        <v>6.0637798003616279</v>
      </c>
      <c r="CM316">
        <v>657.4417798003617</v>
      </c>
      <c r="CN316">
        <v>652.98925994875617</v>
      </c>
    </row>
    <row r="317" spans="1:92" x14ac:dyDescent="0.25">
      <c r="A317" s="18">
        <v>45578</v>
      </c>
      <c r="B317" s="2">
        <v>17</v>
      </c>
      <c r="C317" s="2" t="s">
        <v>23</v>
      </c>
      <c r="D317" s="9">
        <v>74.214200000000005</v>
      </c>
      <c r="E317">
        <v>7.6002140000000001E-3</v>
      </c>
      <c r="G317">
        <v>4.6859999999999999</v>
      </c>
      <c r="H317">
        <v>3.6105117839504319E-2</v>
      </c>
      <c r="I317" s="34">
        <v>4.7221051178395044</v>
      </c>
      <c r="J317" s="34">
        <v>4.6862161084134293</v>
      </c>
      <c r="K317">
        <v>0.66400000000000003</v>
      </c>
      <c r="L317">
        <v>5.1160474275353971E-3</v>
      </c>
      <c r="M317" s="34">
        <v>0.66911604742753539</v>
      </c>
      <c r="N317" s="34">
        <v>0.66403062227625198</v>
      </c>
      <c r="O317">
        <v>13.588000000000001</v>
      </c>
      <c r="P317">
        <v>0.10469405488757677</v>
      </c>
      <c r="Q317" s="34">
        <v>13.692694054887578</v>
      </c>
      <c r="R317" s="34">
        <v>13.588626649833905</v>
      </c>
      <c r="S317">
        <v>2.1040000000000001</v>
      </c>
      <c r="T317">
        <v>1.6211090041467584E-2</v>
      </c>
      <c r="U317" s="34">
        <v>2.1202110900414675</v>
      </c>
      <c r="V317" s="34">
        <v>2.1040970320319792</v>
      </c>
      <c r="W317">
        <v>0</v>
      </c>
      <c r="X317">
        <v>0</v>
      </c>
      <c r="Y317" s="34">
        <v>0</v>
      </c>
      <c r="Z317" s="34">
        <v>0</v>
      </c>
      <c r="AA317">
        <v>2.1040000000000001</v>
      </c>
      <c r="AB317">
        <v>1.6211090041467584E-2</v>
      </c>
      <c r="AC317" s="34">
        <v>2.1202110900414675</v>
      </c>
      <c r="AD317" s="34">
        <v>2.1040970320319792</v>
      </c>
      <c r="AE317">
        <v>23.146000000000001</v>
      </c>
      <c r="AF317">
        <v>0.17833740023755168</v>
      </c>
      <c r="AG317" s="34">
        <v>23.324337400237557</v>
      </c>
      <c r="AH317" s="34">
        <v>23.147067444587549</v>
      </c>
      <c r="AJ317">
        <v>48.943999999999996</v>
      </c>
      <c r="AK317">
        <v>0.37710817062242835</v>
      </c>
      <c r="AL317" s="34">
        <v>49.321108170622423</v>
      </c>
      <c r="AM317" s="34">
        <v>48.946257193808542</v>
      </c>
      <c r="AN317">
        <v>2.5880000000000001</v>
      </c>
      <c r="AO317">
        <v>1.9940257142261459E-2</v>
      </c>
      <c r="AP317" s="34">
        <v>2.6079402571422614</v>
      </c>
      <c r="AQ317" s="34">
        <v>2.5881193530887652</v>
      </c>
      <c r="AR317">
        <v>279.87999999999994</v>
      </c>
      <c r="AS317">
        <v>2.1564448102689857</v>
      </c>
      <c r="AT317" s="34">
        <v>282.0364448102689</v>
      </c>
      <c r="AU317" s="34">
        <v>279.89290747391169</v>
      </c>
      <c r="AV317">
        <v>24.760999999999996</v>
      </c>
      <c r="AW317">
        <v>0.19078079872470471</v>
      </c>
      <c r="AX317" s="34">
        <v>24.951780798724702</v>
      </c>
      <c r="AY317" s="34">
        <v>24.762141924973303</v>
      </c>
      <c r="AZ317">
        <v>174.70599999999999</v>
      </c>
      <c r="BA317">
        <v>1.3460906353539142</v>
      </c>
      <c r="BB317" s="34">
        <v>176.05209063535389</v>
      </c>
      <c r="BC317" s="34">
        <v>174.71405707137779</v>
      </c>
      <c r="BD317">
        <v>101.497</v>
      </c>
      <c r="BE317">
        <v>0.78202329179602426</v>
      </c>
      <c r="BF317" s="34">
        <v>102.27902329179602</v>
      </c>
      <c r="BG317" s="34">
        <v>101.50168082706739</v>
      </c>
      <c r="BH317">
        <v>632.37599999999986</v>
      </c>
      <c r="BI317">
        <v>4.8723879639083183</v>
      </c>
      <c r="BJ317" s="34">
        <v>637.24838796390827</v>
      </c>
      <c r="BK317" s="34">
        <v>632.40516384422756</v>
      </c>
      <c r="BM317">
        <v>53.629999999999995</v>
      </c>
      <c r="BN317">
        <v>0.41321328846193267</v>
      </c>
      <c r="BO317">
        <v>54.043213288461928</v>
      </c>
      <c r="BP317">
        <v>53.632473302221968</v>
      </c>
      <c r="BQ317">
        <v>3.2520000000000002</v>
      </c>
      <c r="BR317">
        <v>2.5056304569796857E-2</v>
      </c>
      <c r="BS317">
        <v>3.2770563045697969</v>
      </c>
      <c r="BT317">
        <v>3.2521499753650174</v>
      </c>
      <c r="BU317">
        <v>293.46799999999996</v>
      </c>
      <c r="BV317">
        <v>2.2611388651565623</v>
      </c>
      <c r="BW317">
        <v>295.72913886515647</v>
      </c>
      <c r="BX317">
        <v>293.48153412374558</v>
      </c>
      <c r="BY317">
        <v>26.864999999999995</v>
      </c>
      <c r="BZ317">
        <v>0.20699188876617231</v>
      </c>
      <c r="CA317">
        <v>27.071991888766171</v>
      </c>
      <c r="CB317">
        <v>26.866238957005283</v>
      </c>
      <c r="CC317">
        <v>174.70599999999999</v>
      </c>
      <c r="CD317">
        <v>1.3460906353539142</v>
      </c>
      <c r="CE317">
        <v>176.05209063535389</v>
      </c>
      <c r="CF317">
        <v>174.71405707137779</v>
      </c>
      <c r="CG317">
        <v>103.601</v>
      </c>
      <c r="CH317">
        <v>0.79823438183749185</v>
      </c>
      <c r="CI317">
        <v>104.39923438183749</v>
      </c>
      <c r="CJ317">
        <v>103.60577785909936</v>
      </c>
      <c r="CK317">
        <v>655.52199999999982</v>
      </c>
      <c r="CL317">
        <v>5.0507253641458698</v>
      </c>
      <c r="CM317">
        <v>660.57272536414587</v>
      </c>
      <c r="CN317">
        <v>655.55223128881516</v>
      </c>
    </row>
    <row r="318" spans="1:92" x14ac:dyDescent="0.25">
      <c r="A318" s="18">
        <v>45578</v>
      </c>
      <c r="B318" s="2">
        <v>18</v>
      </c>
      <c r="C318" s="2" t="s">
        <v>23</v>
      </c>
      <c r="D318" s="9">
        <v>60.633592999999998</v>
      </c>
      <c r="E318">
        <v>8.2287469999999998E-3</v>
      </c>
      <c r="G318">
        <v>4.7300000000000004</v>
      </c>
      <c r="H318">
        <v>5.6506968174403295E-2</v>
      </c>
      <c r="I318" s="34">
        <v>4.7865069681744039</v>
      </c>
      <c r="J318" s="34">
        <v>4.7471200133195595</v>
      </c>
      <c r="K318">
        <v>0.61399999999999999</v>
      </c>
      <c r="L318">
        <v>7.3351540082629207E-3</v>
      </c>
      <c r="M318" s="34">
        <v>0.62133515400826289</v>
      </c>
      <c r="N318" s="34">
        <v>0.61622234422372291</v>
      </c>
      <c r="O318">
        <v>14.248000000000001</v>
      </c>
      <c r="P318">
        <v>0.17021380180737805</v>
      </c>
      <c r="Q318" s="34">
        <v>14.418213801807379</v>
      </c>
      <c r="R318" s="34">
        <v>14.299569968240398</v>
      </c>
      <c r="S318">
        <v>2.0920000000000001</v>
      </c>
      <c r="T318">
        <v>2.4992088249651517E-2</v>
      </c>
      <c r="U318" s="34">
        <v>2.1169920882496518</v>
      </c>
      <c r="V318" s="34">
        <v>2.0995718959544436</v>
      </c>
      <c r="W318">
        <v>0</v>
      </c>
      <c r="X318">
        <v>0</v>
      </c>
      <c r="Y318" s="34">
        <v>0</v>
      </c>
      <c r="Z318" s="34">
        <v>0</v>
      </c>
      <c r="AA318">
        <v>2.0739999999999998</v>
      </c>
      <c r="AB318">
        <v>2.4777051161461398E-2</v>
      </c>
      <c r="AC318" s="34">
        <v>2.0987770511614614</v>
      </c>
      <c r="AD318" s="34">
        <v>2.0815067457980478</v>
      </c>
      <c r="AE318">
        <v>23.758000000000003</v>
      </c>
      <c r="AF318">
        <v>0.28382506340115715</v>
      </c>
      <c r="AG318" s="34">
        <v>24.041825063401163</v>
      </c>
      <c r="AH318" s="34">
        <v>23.843990967536172</v>
      </c>
      <c r="AJ318">
        <v>48.758000000000003</v>
      </c>
      <c r="AK318">
        <v>0.58248768588743249</v>
      </c>
      <c r="AL318" s="34">
        <v>49.340487685887432</v>
      </c>
      <c r="AM318" s="34">
        <v>48.934477295863651</v>
      </c>
      <c r="AN318">
        <v>2.7199999999999998</v>
      </c>
      <c r="AO318">
        <v>3.2494493326506751E-2</v>
      </c>
      <c r="AP318" s="34">
        <v>2.7524944933265063</v>
      </c>
      <c r="AQ318" s="34">
        <v>2.7298449125220294</v>
      </c>
      <c r="AR318">
        <v>276.53900000000016</v>
      </c>
      <c r="AS318">
        <v>3.3036745183892853</v>
      </c>
      <c r="AT318" s="34">
        <v>279.84267451838946</v>
      </c>
      <c r="AU318" s="34">
        <v>277.53991994997426</v>
      </c>
      <c r="AV318">
        <v>24.353000000000002</v>
      </c>
      <c r="AW318">
        <v>0.29093323381633052</v>
      </c>
      <c r="AX318" s="34">
        <v>24.64393323381633</v>
      </c>
      <c r="AY318" s="34">
        <v>24.441144542150365</v>
      </c>
      <c r="AZ318">
        <v>154.47</v>
      </c>
      <c r="BA318">
        <v>1.8453766118181978</v>
      </c>
      <c r="BB318" s="34">
        <v>156.31537661181821</v>
      </c>
      <c r="BC318" s="34">
        <v>155.02909692546984</v>
      </c>
      <c r="BD318">
        <v>101.066</v>
      </c>
      <c r="BE318">
        <v>1.207385464167916</v>
      </c>
      <c r="BF318" s="34">
        <v>102.27338546416792</v>
      </c>
      <c r="BG318" s="34">
        <v>101.43180365034981</v>
      </c>
      <c r="BH318">
        <v>607.90600000000018</v>
      </c>
      <c r="BI318">
        <v>7.2623520074056689</v>
      </c>
      <c r="BJ318" s="34">
        <v>615.16835200740593</v>
      </c>
      <c r="BK318" s="34">
        <v>610.10628727632991</v>
      </c>
      <c r="BM318">
        <v>53.488</v>
      </c>
      <c r="BN318">
        <v>0.63899465406183575</v>
      </c>
      <c r="BO318">
        <v>54.126994654061832</v>
      </c>
      <c r="BP318">
        <v>53.681597309183211</v>
      </c>
      <c r="BQ318">
        <v>3.3339999999999996</v>
      </c>
      <c r="BR318">
        <v>3.9829647334769673E-2</v>
      </c>
      <c r="BS318">
        <v>3.3738296473347691</v>
      </c>
      <c r="BT318">
        <v>3.3460672567457523</v>
      </c>
      <c r="BU318">
        <v>290.78700000000015</v>
      </c>
      <c r="BV318">
        <v>3.4738883201966635</v>
      </c>
      <c r="BW318">
        <v>294.26088832019684</v>
      </c>
      <c r="BX318">
        <v>291.83948991821467</v>
      </c>
      <c r="BY318">
        <v>26.445</v>
      </c>
      <c r="BZ318">
        <v>0.31592532206598201</v>
      </c>
      <c r="CA318">
        <v>26.760925322065983</v>
      </c>
      <c r="CB318">
        <v>26.540716438104809</v>
      </c>
      <c r="CC318">
        <v>154.47</v>
      </c>
      <c r="CD318">
        <v>1.8453766118181978</v>
      </c>
      <c r="CE318">
        <v>156.31537661181821</v>
      </c>
      <c r="CF318">
        <v>155.02909692546984</v>
      </c>
      <c r="CG318">
        <v>103.14</v>
      </c>
      <c r="CH318">
        <v>1.2321625153293774</v>
      </c>
      <c r="CI318">
        <v>104.37216251532938</v>
      </c>
      <c r="CJ318">
        <v>103.51331039614786</v>
      </c>
      <c r="CK318">
        <v>631.66400000000021</v>
      </c>
      <c r="CL318">
        <v>7.5461770708068263</v>
      </c>
      <c r="CM318">
        <v>639.21017707080705</v>
      </c>
      <c r="CN318">
        <v>633.95027824386602</v>
      </c>
    </row>
    <row r="319" spans="1:92" x14ac:dyDescent="0.25">
      <c r="A319" s="18">
        <v>45578</v>
      </c>
      <c r="B319" s="2">
        <v>19</v>
      </c>
      <c r="C319" s="2" t="s">
        <v>23</v>
      </c>
      <c r="D319" s="9">
        <v>53.589815000000002</v>
      </c>
      <c r="E319">
        <v>9.4806600000000001E-3</v>
      </c>
      <c r="G319">
        <v>4.6040000000000001</v>
      </c>
      <c r="H319">
        <v>2.9314822938250634E-2</v>
      </c>
      <c r="I319" s="34">
        <v>4.6333148229382504</v>
      </c>
      <c r="J319" s="34">
        <v>4.5893879404290123</v>
      </c>
      <c r="K319">
        <v>0.55000000000000004</v>
      </c>
      <c r="L319">
        <v>3.5019879704686896E-3</v>
      </c>
      <c r="M319" s="34">
        <v>0.55350198797046879</v>
      </c>
      <c r="N319" s="34">
        <v>0.54825442381319667</v>
      </c>
      <c r="O319">
        <v>13.809999999999999</v>
      </c>
      <c r="P319">
        <v>8.7931734313041091E-2</v>
      </c>
      <c r="Q319" s="34">
        <v>13.89793173431304</v>
      </c>
      <c r="R319" s="34">
        <v>13.766170168836808</v>
      </c>
      <c r="S319">
        <v>2.024</v>
      </c>
      <c r="T319">
        <v>1.2887315731324778E-2</v>
      </c>
      <c r="U319" s="34">
        <v>2.0368873157313248</v>
      </c>
      <c r="V319" s="34">
        <v>2.0175762796325634</v>
      </c>
      <c r="W319">
        <v>0</v>
      </c>
      <c r="X319">
        <v>0</v>
      </c>
      <c r="Y319" s="34">
        <v>0</v>
      </c>
      <c r="Z319" s="34">
        <v>0</v>
      </c>
      <c r="AA319">
        <v>2.0339999999999998</v>
      </c>
      <c r="AB319">
        <v>1.2950988239878752E-2</v>
      </c>
      <c r="AC319" s="34">
        <v>2.0469509882398786</v>
      </c>
      <c r="AD319" s="34">
        <v>2.0275445418837124</v>
      </c>
      <c r="AE319">
        <v>23.021999999999998</v>
      </c>
      <c r="AF319">
        <v>0.14658684919296394</v>
      </c>
      <c r="AG319" s="34">
        <v>23.168586849192963</v>
      </c>
      <c r="AH319" s="34">
        <v>22.948933354595297</v>
      </c>
      <c r="AJ319">
        <v>48.011000000000003</v>
      </c>
      <c r="AK319">
        <v>0.30569808081849503</v>
      </c>
      <c r="AL319" s="34">
        <v>48.316698080818497</v>
      </c>
      <c r="AM319" s="34">
        <v>47.858623893991606</v>
      </c>
      <c r="AN319">
        <v>2.617</v>
      </c>
      <c r="AO319">
        <v>1.6663095488575565E-2</v>
      </c>
      <c r="AP319" s="34">
        <v>2.6336630954885756</v>
      </c>
      <c r="AQ319" s="34">
        <v>2.6086942311257006</v>
      </c>
      <c r="AR319">
        <v>271.678</v>
      </c>
      <c r="AS319">
        <v>1.7298419778927139</v>
      </c>
      <c r="AT319" s="34">
        <v>273.4078419778927</v>
      </c>
      <c r="AU319" s="34">
        <v>270.81575518676658</v>
      </c>
      <c r="AV319">
        <v>22.312999999999999</v>
      </c>
      <c r="AW319">
        <v>0.14207246833648704</v>
      </c>
      <c r="AX319" s="34">
        <v>22.455072468336486</v>
      </c>
      <c r="AY319" s="34">
        <v>22.242183560988824</v>
      </c>
      <c r="AZ319">
        <v>98.242999999999995</v>
      </c>
      <c r="BA319">
        <v>0.62553782578682804</v>
      </c>
      <c r="BB319" s="34">
        <v>98.868537825786817</v>
      </c>
      <c r="BC319" s="34">
        <v>97.931198833963393</v>
      </c>
      <c r="BD319">
        <v>97.095999999999989</v>
      </c>
      <c r="BE319">
        <v>0.61823458905568707</v>
      </c>
      <c r="BF319" s="34">
        <v>97.714234589055678</v>
      </c>
      <c r="BG319" s="34">
        <v>96.787839153756593</v>
      </c>
      <c r="BH319">
        <v>539.95799999999997</v>
      </c>
      <c r="BI319">
        <v>3.4380480373787865</v>
      </c>
      <c r="BJ319" s="34">
        <v>543.3960480373787</v>
      </c>
      <c r="BK319" s="34">
        <v>538.24429486059273</v>
      </c>
      <c r="BM319">
        <v>52.615000000000002</v>
      </c>
      <c r="BN319">
        <v>0.33501290375674564</v>
      </c>
      <c r="BO319">
        <v>52.95001290375675</v>
      </c>
      <c r="BP319">
        <v>52.448011834420619</v>
      </c>
      <c r="BQ319">
        <v>3.1669999999999998</v>
      </c>
      <c r="BR319">
        <v>2.0165083459044254E-2</v>
      </c>
      <c r="BS319">
        <v>3.1871650834590444</v>
      </c>
      <c r="BT319">
        <v>3.1569486549388972</v>
      </c>
      <c r="BU319">
        <v>285.488</v>
      </c>
      <c r="BV319">
        <v>1.8177737122057549</v>
      </c>
      <c r="BW319">
        <v>287.30577371220573</v>
      </c>
      <c r="BX319">
        <v>284.5819253556034</v>
      </c>
      <c r="BY319">
        <v>24.337</v>
      </c>
      <c r="BZ319">
        <v>0.15495978406781183</v>
      </c>
      <c r="CA319">
        <v>24.491959784067809</v>
      </c>
      <c r="CB319">
        <v>24.259759840621388</v>
      </c>
      <c r="CC319">
        <v>98.242999999999995</v>
      </c>
      <c r="CD319">
        <v>0.62553782578682804</v>
      </c>
      <c r="CE319">
        <v>98.868537825786817</v>
      </c>
      <c r="CF319">
        <v>97.931198833963393</v>
      </c>
      <c r="CG319">
        <v>99.13</v>
      </c>
      <c r="CH319">
        <v>0.63118557729556579</v>
      </c>
      <c r="CI319">
        <v>99.761185577295564</v>
      </c>
      <c r="CJ319">
        <v>98.815383695640307</v>
      </c>
      <c r="CK319">
        <v>562.98</v>
      </c>
      <c r="CL319">
        <v>3.5846348865717506</v>
      </c>
      <c r="CM319">
        <v>566.56463488657164</v>
      </c>
      <c r="CN319">
        <v>561.19322821518801</v>
      </c>
    </row>
    <row r="320" spans="1:92" x14ac:dyDescent="0.25">
      <c r="A320" s="18">
        <v>45578</v>
      </c>
      <c r="B320" s="2">
        <v>20</v>
      </c>
      <c r="C320" s="2" t="s">
        <v>23</v>
      </c>
      <c r="D320" s="9">
        <v>51.803161000000003</v>
      </c>
      <c r="E320">
        <v>9.4243959999999998E-3</v>
      </c>
      <c r="G320">
        <v>4.6959999999999997</v>
      </c>
      <c r="H320">
        <v>3.0891427850882315E-2</v>
      </c>
      <c r="I320" s="34">
        <v>4.726891427850882</v>
      </c>
      <c r="J320" s="34">
        <v>4.6823433311858098</v>
      </c>
      <c r="K320">
        <v>0.41600000000000004</v>
      </c>
      <c r="L320">
        <v>2.7365489748652138E-3</v>
      </c>
      <c r="M320" s="34">
        <v>0.41873654897486523</v>
      </c>
      <c r="N320" s="34">
        <v>0.4147902099176527</v>
      </c>
      <c r="O320">
        <v>13.677999999999999</v>
      </c>
      <c r="P320">
        <v>8.997720403414998E-2</v>
      </c>
      <c r="Q320" s="34">
        <v>13.76797720403415</v>
      </c>
      <c r="R320" s="34">
        <v>13.638222334744359</v>
      </c>
      <c r="S320">
        <v>1.972</v>
      </c>
      <c r="T320">
        <v>1.2972294659697599E-2</v>
      </c>
      <c r="U320" s="34">
        <v>1.9849722946596975</v>
      </c>
      <c r="V320" s="34">
        <v>1.9662651297057958</v>
      </c>
      <c r="W320">
        <v>0</v>
      </c>
      <c r="X320">
        <v>0</v>
      </c>
      <c r="Y320" s="34">
        <v>0</v>
      </c>
      <c r="Z320" s="34">
        <v>0</v>
      </c>
      <c r="AA320">
        <v>2.0979999999999999</v>
      </c>
      <c r="AB320">
        <v>1.3801153243430812E-2</v>
      </c>
      <c r="AC320" s="34">
        <v>2.1118011532434307</v>
      </c>
      <c r="AD320" s="34">
        <v>2.0918987029020077</v>
      </c>
      <c r="AE320">
        <v>22.86</v>
      </c>
      <c r="AF320">
        <v>0.15037862876302593</v>
      </c>
      <c r="AG320" s="34">
        <v>23.010378628763025</v>
      </c>
      <c r="AH320" s="34">
        <v>22.793519708455626</v>
      </c>
      <c r="AJ320">
        <v>46.421999999999997</v>
      </c>
      <c r="AK320">
        <v>0.30537518392113688</v>
      </c>
      <c r="AL320" s="34">
        <v>46.727375183921133</v>
      </c>
      <c r="AM320" s="34">
        <v>46.286997896147284</v>
      </c>
      <c r="AN320">
        <v>2.5839999999999996</v>
      </c>
      <c r="AO320">
        <v>1.6998179209258921E-2</v>
      </c>
      <c r="AP320" s="34">
        <v>2.6009981792092587</v>
      </c>
      <c r="AQ320" s="34">
        <v>2.5764853423731116</v>
      </c>
      <c r="AR320">
        <v>268.53999999999996</v>
      </c>
      <c r="AS320">
        <v>1.7665213021882318</v>
      </c>
      <c r="AT320" s="34">
        <v>270.30652130218817</v>
      </c>
      <c r="AU320" s="34">
        <v>267.75904560405394</v>
      </c>
      <c r="AV320">
        <v>21.437999999999999</v>
      </c>
      <c r="AW320">
        <v>0.14102436760375106</v>
      </c>
      <c r="AX320" s="34">
        <v>21.579024367603751</v>
      </c>
      <c r="AY320" s="34">
        <v>21.375655096669803</v>
      </c>
      <c r="AZ320">
        <v>112.33599999999998</v>
      </c>
      <c r="BA320">
        <v>0.73897347509725619</v>
      </c>
      <c r="BB320" s="34">
        <v>113.07497347509724</v>
      </c>
      <c r="BC320" s="34">
        <v>112.00931014737843</v>
      </c>
      <c r="BD320">
        <v>97.470999999999989</v>
      </c>
      <c r="BE320">
        <v>0.64118789694492118</v>
      </c>
      <c r="BF320" s="34">
        <v>98.112187896944917</v>
      </c>
      <c r="BG320" s="34">
        <v>97.187539785777702</v>
      </c>
      <c r="BH320">
        <v>548.79099999999994</v>
      </c>
      <c r="BI320">
        <v>3.6100804049645561</v>
      </c>
      <c r="BJ320" s="34">
        <v>552.40108040496443</v>
      </c>
      <c r="BK320" s="34">
        <v>547.19503387240024</v>
      </c>
      <c r="BM320">
        <v>51.117999999999995</v>
      </c>
      <c r="BN320">
        <v>0.33626661177201922</v>
      </c>
      <c r="BO320">
        <v>51.454266611772013</v>
      </c>
      <c r="BP320">
        <v>50.969341227333096</v>
      </c>
      <c r="BQ320">
        <v>2.9999999999999996</v>
      </c>
      <c r="BR320">
        <v>1.9734728184124136E-2</v>
      </c>
      <c r="BS320">
        <v>3.0197347281841238</v>
      </c>
      <c r="BT320">
        <v>2.9912755522907641</v>
      </c>
      <c r="BU320">
        <v>282.21799999999996</v>
      </c>
      <c r="BV320">
        <v>1.8564985062223818</v>
      </c>
      <c r="BW320">
        <v>284.07449850622231</v>
      </c>
      <c r="BX320">
        <v>281.39726793879828</v>
      </c>
      <c r="BY320">
        <v>23.41</v>
      </c>
      <c r="BZ320">
        <v>0.15399666226344866</v>
      </c>
      <c r="CA320">
        <v>23.563996662263449</v>
      </c>
      <c r="CB320">
        <v>23.341920226375599</v>
      </c>
      <c r="CC320">
        <v>112.33599999999998</v>
      </c>
      <c r="CD320">
        <v>0.73897347509725619</v>
      </c>
      <c r="CE320">
        <v>113.07497347509724</v>
      </c>
      <c r="CF320">
        <v>112.00931014737843</v>
      </c>
      <c r="CG320">
        <v>99.568999999999988</v>
      </c>
      <c r="CH320">
        <v>0.65498905018835196</v>
      </c>
      <c r="CI320">
        <v>100.22398905018835</v>
      </c>
      <c r="CJ320">
        <v>99.279438488679716</v>
      </c>
      <c r="CK320">
        <v>571.65099999999995</v>
      </c>
      <c r="CL320">
        <v>3.7604590337275821</v>
      </c>
      <c r="CM320">
        <v>575.41145903372751</v>
      </c>
      <c r="CN320">
        <v>569.98855358085586</v>
      </c>
    </row>
    <row r="321" spans="1:92" x14ac:dyDescent="0.25">
      <c r="A321" s="18">
        <v>45578</v>
      </c>
      <c r="B321" s="2">
        <v>21</v>
      </c>
      <c r="C321" s="2" t="s">
        <v>23</v>
      </c>
      <c r="D321" s="9">
        <v>29.828809</v>
      </c>
      <c r="E321">
        <v>8.3381480000000001E-3</v>
      </c>
      <c r="G321">
        <v>4.5220000000000002</v>
      </c>
      <c r="H321">
        <v>1.9433622384759892E-2</v>
      </c>
      <c r="I321" s="34">
        <v>4.5414336223847602</v>
      </c>
      <c r="J321" s="34">
        <v>4.5035664767091399</v>
      </c>
      <c r="K321">
        <v>0.39800000000000002</v>
      </c>
      <c r="L321">
        <v>1.7104338144923565E-3</v>
      </c>
      <c r="M321" s="34">
        <v>0.39971043381449239</v>
      </c>
      <c r="N321" s="34">
        <v>0.39637758906020293</v>
      </c>
      <c r="O321">
        <v>13.628</v>
      </c>
      <c r="P321">
        <v>5.8567316642969436E-2</v>
      </c>
      <c r="Q321" s="34">
        <v>13.68656731664297</v>
      </c>
      <c r="R321" s="34">
        <v>13.572446692744839</v>
      </c>
      <c r="S321">
        <v>1.962</v>
      </c>
      <c r="T321">
        <v>8.4318370453115663E-3</v>
      </c>
      <c r="U321" s="34">
        <v>1.9704318370453116</v>
      </c>
      <c r="V321" s="34">
        <v>1.954002084764116</v>
      </c>
      <c r="W321">
        <v>0</v>
      </c>
      <c r="X321">
        <v>0</v>
      </c>
      <c r="Y321" s="34">
        <v>0</v>
      </c>
      <c r="Z321" s="34">
        <v>0</v>
      </c>
      <c r="AA321">
        <v>1.946</v>
      </c>
      <c r="AB321">
        <v>8.3630758869400138E-3</v>
      </c>
      <c r="AC321" s="34">
        <v>1.9543630758869399</v>
      </c>
      <c r="AD321" s="34">
        <v>1.9380673073144594</v>
      </c>
      <c r="AE321">
        <v>22.456000000000003</v>
      </c>
      <c r="AF321">
        <v>9.6506285774473274E-2</v>
      </c>
      <c r="AG321" s="34">
        <v>22.55250628577447</v>
      </c>
      <c r="AH321" s="34">
        <v>22.364460150592755</v>
      </c>
      <c r="AJ321">
        <v>45.356999999999978</v>
      </c>
      <c r="AK321">
        <v>0.1949249912661552</v>
      </c>
      <c r="AL321" s="34">
        <v>45.551924991266134</v>
      </c>
      <c r="AM321" s="34">
        <v>45.172106299004056</v>
      </c>
      <c r="AN321">
        <v>2.4980000000000002</v>
      </c>
      <c r="AO321">
        <v>1.0735335850758559E-2</v>
      </c>
      <c r="AP321" s="34">
        <v>2.5087353358507589</v>
      </c>
      <c r="AQ321" s="34">
        <v>2.4878171293276057</v>
      </c>
      <c r="AR321">
        <v>259.93399999999997</v>
      </c>
      <c r="AS321">
        <v>1.1170851837594375</v>
      </c>
      <c r="AT321" s="34">
        <v>261.05108518375943</v>
      </c>
      <c r="AU321" s="34">
        <v>258.87440259993662</v>
      </c>
      <c r="AV321">
        <v>20.664999999999999</v>
      </c>
      <c r="AW321">
        <v>8.8809333609257649E-2</v>
      </c>
      <c r="AX321" s="34">
        <v>20.753809333609258</v>
      </c>
      <c r="AY321" s="34">
        <v>20.580760999821841</v>
      </c>
      <c r="AZ321">
        <v>185.11600000000001</v>
      </c>
      <c r="BA321">
        <v>0.79554941206926399</v>
      </c>
      <c r="BB321" s="34">
        <v>185.91154941206929</v>
      </c>
      <c r="BC321" s="34">
        <v>184.36139139816214</v>
      </c>
      <c r="BD321">
        <v>94.416000000000011</v>
      </c>
      <c r="BE321">
        <v>0.40575959555052848</v>
      </c>
      <c r="BF321" s="34">
        <v>94.821759595550546</v>
      </c>
      <c r="BG321" s="34">
        <v>94.031121730422427</v>
      </c>
      <c r="BH321">
        <v>607.98599999999999</v>
      </c>
      <c r="BI321">
        <v>2.6128638521054017</v>
      </c>
      <c r="BJ321" s="34">
        <v>610.59886385210541</v>
      </c>
      <c r="BK321" s="34">
        <v>605.5076001566747</v>
      </c>
      <c r="BM321">
        <v>49.878999999999976</v>
      </c>
      <c r="BN321">
        <v>0.2143586136509151</v>
      </c>
      <c r="BO321">
        <v>50.093358613650892</v>
      </c>
      <c r="BP321">
        <v>49.675672775713196</v>
      </c>
      <c r="BQ321">
        <v>2.8960000000000004</v>
      </c>
      <c r="BR321">
        <v>1.2445769665250916E-2</v>
      </c>
      <c r="BS321">
        <v>2.9084457696652515</v>
      </c>
      <c r="BT321">
        <v>2.8841947183878087</v>
      </c>
      <c r="BU321">
        <v>273.56199999999995</v>
      </c>
      <c r="BV321">
        <v>1.175652500402407</v>
      </c>
      <c r="BW321">
        <v>274.73765250040242</v>
      </c>
      <c r="BX321">
        <v>272.44684929268146</v>
      </c>
      <c r="BY321">
        <v>22.626999999999999</v>
      </c>
      <c r="BZ321">
        <v>9.724117065456922E-2</v>
      </c>
      <c r="CA321">
        <v>22.724241170654569</v>
      </c>
      <c r="CB321">
        <v>22.534763084585958</v>
      </c>
      <c r="CC321">
        <v>185.11600000000001</v>
      </c>
      <c r="CD321">
        <v>0.79554941206926399</v>
      </c>
      <c r="CE321">
        <v>185.91154941206929</v>
      </c>
      <c r="CF321">
        <v>184.36139139816214</v>
      </c>
      <c r="CG321">
        <v>96.362000000000009</v>
      </c>
      <c r="CH321">
        <v>0.4141226714374685</v>
      </c>
      <c r="CI321">
        <v>96.776122671437491</v>
      </c>
      <c r="CJ321">
        <v>95.969189037736882</v>
      </c>
      <c r="CK321">
        <v>630.44200000000001</v>
      </c>
      <c r="CL321">
        <v>2.7093701378798749</v>
      </c>
      <c r="CM321">
        <v>633.15137013787989</v>
      </c>
      <c r="CN321">
        <v>627.87206030726747</v>
      </c>
    </row>
    <row r="322" spans="1:92" x14ac:dyDescent="0.25">
      <c r="A322" s="18">
        <v>45578</v>
      </c>
      <c r="B322" s="2">
        <v>22</v>
      </c>
      <c r="C322" s="2" t="s">
        <v>23</v>
      </c>
      <c r="D322" s="9">
        <v>25.871585</v>
      </c>
      <c r="E322">
        <v>8.5605869999999997E-3</v>
      </c>
      <c r="G322">
        <v>4.4340000000000002</v>
      </c>
      <c r="H322">
        <v>2.9881511092599282E-2</v>
      </c>
      <c r="I322" s="34">
        <v>4.4638815110925991</v>
      </c>
      <c r="J322" s="34">
        <v>4.4256680650591997</v>
      </c>
      <c r="K322">
        <v>0.38200000000000001</v>
      </c>
      <c r="L322">
        <v>2.5743656376574029E-3</v>
      </c>
      <c r="M322" s="34">
        <v>0.3845743656376574</v>
      </c>
      <c r="N322" s="34">
        <v>0.38128218332264646</v>
      </c>
      <c r="O322">
        <v>13.106</v>
      </c>
      <c r="P322">
        <v>8.8323654573659482E-2</v>
      </c>
      <c r="Q322" s="34">
        <v>13.19432365457366</v>
      </c>
      <c r="R322" s="34">
        <v>13.081372499022525</v>
      </c>
      <c r="S322">
        <v>1.8919999999999999</v>
      </c>
      <c r="T322">
        <v>1.2750523001172269E-2</v>
      </c>
      <c r="U322" s="34">
        <v>1.9047505230011721</v>
      </c>
      <c r="V322" s="34">
        <v>1.8884447404357252</v>
      </c>
      <c r="W322">
        <v>0</v>
      </c>
      <c r="X322">
        <v>0</v>
      </c>
      <c r="Y322" s="34">
        <v>0</v>
      </c>
      <c r="Z322" s="34">
        <v>0</v>
      </c>
      <c r="AA322">
        <v>1.732</v>
      </c>
      <c r="AB322">
        <v>1.1672254671263409E-2</v>
      </c>
      <c r="AC322" s="34">
        <v>1.7436722546712633</v>
      </c>
      <c r="AD322" s="34">
        <v>1.7287453966356638</v>
      </c>
      <c r="AE322">
        <v>21.545999999999999</v>
      </c>
      <c r="AF322">
        <v>0.14520230897635183</v>
      </c>
      <c r="AG322" s="34">
        <v>21.691202308976354</v>
      </c>
      <c r="AH322" s="34">
        <v>21.50551288447576</v>
      </c>
      <c r="AJ322">
        <v>44.308000000000007</v>
      </c>
      <c r="AK322">
        <v>0.29859945726001108</v>
      </c>
      <c r="AL322" s="34">
        <v>44.606599457260018</v>
      </c>
      <c r="AM322" s="34">
        <v>44.22474078183199</v>
      </c>
      <c r="AN322">
        <v>2.2959999999999998</v>
      </c>
      <c r="AO322">
        <v>1.547315053419214E-2</v>
      </c>
      <c r="AP322" s="34">
        <v>2.3114731505341921</v>
      </c>
      <c r="AQ322" s="34">
        <v>2.2916855835308803</v>
      </c>
      <c r="AR322">
        <v>250.85199999999989</v>
      </c>
      <c r="AS322">
        <v>1.6905360443393576</v>
      </c>
      <c r="AT322" s="34">
        <v>252.54253604433924</v>
      </c>
      <c r="AU322" s="34">
        <v>250.38062369333105</v>
      </c>
      <c r="AV322">
        <v>20.204000000000004</v>
      </c>
      <c r="AW322">
        <v>0.13615833335924132</v>
      </c>
      <c r="AX322" s="34">
        <v>20.340158333359245</v>
      </c>
      <c r="AY322" s="34">
        <v>20.166034638352748</v>
      </c>
      <c r="AZ322">
        <v>186.67600000000002</v>
      </c>
      <c r="BA322">
        <v>1.2580426172129147</v>
      </c>
      <c r="BB322" s="34">
        <v>187.93404261721292</v>
      </c>
      <c r="BC322" s="34">
        <v>186.32521689512657</v>
      </c>
      <c r="BD322">
        <v>91.9</v>
      </c>
      <c r="BE322">
        <v>0.61933037199140151</v>
      </c>
      <c r="BF322" s="34">
        <v>92.519330371991401</v>
      </c>
      <c r="BG322" s="34">
        <v>91.727310595160233</v>
      </c>
      <c r="BH322">
        <v>596.23599999999988</v>
      </c>
      <c r="BI322">
        <v>4.0181399746971183</v>
      </c>
      <c r="BJ322" s="34">
        <v>600.25413997469695</v>
      </c>
      <c r="BK322" s="34">
        <v>595.11561218733345</v>
      </c>
      <c r="BM322">
        <v>48.742000000000004</v>
      </c>
      <c r="BN322">
        <v>0.32848096835261037</v>
      </c>
      <c r="BO322">
        <v>49.070480968352619</v>
      </c>
      <c r="BP322">
        <v>48.650408846891189</v>
      </c>
      <c r="BQ322">
        <v>2.6779999999999999</v>
      </c>
      <c r="BR322">
        <v>1.8047516171849541E-2</v>
      </c>
      <c r="BS322">
        <v>2.6960475161718493</v>
      </c>
      <c r="BT322">
        <v>2.6729677668535268</v>
      </c>
      <c r="BU322">
        <v>263.95799999999991</v>
      </c>
      <c r="BV322">
        <v>1.778859698913017</v>
      </c>
      <c r="BW322">
        <v>265.73685969891289</v>
      </c>
      <c r="BX322">
        <v>263.46199619235358</v>
      </c>
      <c r="BY322">
        <v>22.096000000000004</v>
      </c>
      <c r="BZ322">
        <v>0.14890885636041359</v>
      </c>
      <c r="CA322">
        <v>22.244908856360418</v>
      </c>
      <c r="CB322">
        <v>22.054479378788475</v>
      </c>
      <c r="CC322">
        <v>186.67600000000002</v>
      </c>
      <c r="CD322">
        <v>1.2580426172129147</v>
      </c>
      <c r="CE322">
        <v>187.93404261721292</v>
      </c>
      <c r="CF322">
        <v>186.32521689512657</v>
      </c>
      <c r="CG322">
        <v>93.632000000000005</v>
      </c>
      <c r="CH322">
        <v>0.63100262666266493</v>
      </c>
      <c r="CI322">
        <v>94.263002626662669</v>
      </c>
      <c r="CJ322">
        <v>93.456055991795893</v>
      </c>
      <c r="CK322">
        <v>617.78199999999993</v>
      </c>
      <c r="CL322">
        <v>4.1633422836734697</v>
      </c>
      <c r="CM322">
        <v>621.94534228367331</v>
      </c>
      <c r="CN322">
        <v>616.62112507180916</v>
      </c>
    </row>
    <row r="323" spans="1:92" x14ac:dyDescent="0.25">
      <c r="A323" s="18">
        <v>45578</v>
      </c>
      <c r="B323" s="2">
        <v>23</v>
      </c>
      <c r="C323" s="2" t="s">
        <v>23</v>
      </c>
      <c r="D323" s="9">
        <v>28.716840000000001</v>
      </c>
      <c r="E323">
        <v>8.316693E-3</v>
      </c>
      <c r="G323">
        <v>4.2320000000000002</v>
      </c>
      <c r="H323">
        <v>2.488491331856614E-2</v>
      </c>
      <c r="I323" s="34">
        <v>4.256884913318566</v>
      </c>
      <c r="J323" s="34">
        <v>4.2214817083581639</v>
      </c>
      <c r="K323">
        <v>0.372</v>
      </c>
      <c r="L323">
        <v>2.1874262179836022E-3</v>
      </c>
      <c r="M323" s="34">
        <v>0.37418742621798362</v>
      </c>
      <c r="N323" s="34">
        <v>0.3710754242696685</v>
      </c>
      <c r="O323">
        <v>12.556000000000001</v>
      </c>
      <c r="P323">
        <v>7.3831515034951917E-2</v>
      </c>
      <c r="Q323" s="34">
        <v>12.629831515034953</v>
      </c>
      <c r="R323" s="34">
        <v>12.524793083682681</v>
      </c>
      <c r="S323">
        <v>1.8680000000000001</v>
      </c>
      <c r="T323">
        <v>1.098417251396067E-2</v>
      </c>
      <c r="U323" s="34">
        <v>1.8789841725139609</v>
      </c>
      <c r="V323" s="34">
        <v>1.8633572379993031</v>
      </c>
      <c r="W323">
        <v>0</v>
      </c>
      <c r="X323">
        <v>0</v>
      </c>
      <c r="Y323" s="34">
        <v>0</v>
      </c>
      <c r="Z323" s="34">
        <v>0</v>
      </c>
      <c r="AA323">
        <v>1.3959999999999999</v>
      </c>
      <c r="AB323">
        <v>8.2087284954438389E-3</v>
      </c>
      <c r="AC323" s="34">
        <v>1.4042087284954436</v>
      </c>
      <c r="AD323" s="34">
        <v>1.3925303555926267</v>
      </c>
      <c r="AE323">
        <v>20.423999999999999</v>
      </c>
      <c r="AF323">
        <v>0.12009675558090617</v>
      </c>
      <c r="AG323" s="34">
        <v>20.544096755580906</v>
      </c>
      <c r="AH323" s="34">
        <v>20.373237809902442</v>
      </c>
      <c r="AJ323">
        <v>43.113000000000007</v>
      </c>
      <c r="AK323">
        <v>0.25351211434388993</v>
      </c>
      <c r="AL323" s="34">
        <v>43.366512114343898</v>
      </c>
      <c r="AM323" s="34">
        <v>43.005846146608114</v>
      </c>
      <c r="AN323">
        <v>2.2709999999999999</v>
      </c>
      <c r="AO323">
        <v>1.3353884250109572E-2</v>
      </c>
      <c r="AP323" s="34">
        <v>2.2843538842501094</v>
      </c>
      <c r="AQ323" s="34">
        <v>2.2653556142914435</v>
      </c>
      <c r="AR323">
        <v>244.78699999999992</v>
      </c>
      <c r="AS323">
        <v>1.4393911333912683</v>
      </c>
      <c r="AT323" s="34">
        <v>246.22639113339119</v>
      </c>
      <c r="AU323" s="34">
        <v>244.17860182983685</v>
      </c>
      <c r="AV323">
        <v>19.365000000000002</v>
      </c>
      <c r="AW323">
        <v>0.11386964707325931</v>
      </c>
      <c r="AX323" s="34">
        <v>19.47886964707326</v>
      </c>
      <c r="AY323" s="34">
        <v>19.316869868231532</v>
      </c>
      <c r="AZ323">
        <v>174.47</v>
      </c>
      <c r="BA323">
        <v>1.0259146565903201</v>
      </c>
      <c r="BB323" s="34">
        <v>175.49591465659032</v>
      </c>
      <c r="BC323" s="34">
        <v>174.03636901163725</v>
      </c>
      <c r="BD323">
        <v>89.960999999999999</v>
      </c>
      <c r="BE323">
        <v>0.52898669353769578</v>
      </c>
      <c r="BF323" s="34">
        <v>90.489986693537688</v>
      </c>
      <c r="BG323" s="34">
        <v>89.737409254633448</v>
      </c>
      <c r="BH323">
        <v>573.96699999999998</v>
      </c>
      <c r="BI323">
        <v>3.3750281291865432</v>
      </c>
      <c r="BJ323" s="34">
        <v>577.34202812918647</v>
      </c>
      <c r="BK323" s="34">
        <v>572.54045172523865</v>
      </c>
      <c r="BM323">
        <v>47.345000000000006</v>
      </c>
      <c r="BN323">
        <v>0.27839702766245605</v>
      </c>
      <c r="BO323">
        <v>47.623397027662463</v>
      </c>
      <c r="BP323">
        <v>47.227327854966276</v>
      </c>
      <c r="BQ323">
        <v>2.6429999999999998</v>
      </c>
      <c r="BR323">
        <v>1.5541310468093174E-2</v>
      </c>
      <c r="BS323">
        <v>2.6585413104680931</v>
      </c>
      <c r="BT323">
        <v>2.6364310385611121</v>
      </c>
      <c r="BU323">
        <v>257.3429999999999</v>
      </c>
      <c r="BV323">
        <v>1.5132226484262203</v>
      </c>
      <c r="BW323">
        <v>258.85622264842613</v>
      </c>
      <c r="BX323">
        <v>256.70339491351956</v>
      </c>
      <c r="BY323">
        <v>21.233000000000001</v>
      </c>
      <c r="BZ323">
        <v>0.12485381958721997</v>
      </c>
      <c r="CA323">
        <v>21.35785381958722</v>
      </c>
      <c r="CB323">
        <v>21.180227106230834</v>
      </c>
      <c r="CC323">
        <v>174.47</v>
      </c>
      <c r="CD323">
        <v>1.0259146565903201</v>
      </c>
      <c r="CE323">
        <v>175.49591465659032</v>
      </c>
      <c r="CF323">
        <v>174.03636901163725</v>
      </c>
      <c r="CG323">
        <v>91.356999999999999</v>
      </c>
      <c r="CH323">
        <v>0.53719542203313964</v>
      </c>
      <c r="CI323">
        <v>91.894195422033135</v>
      </c>
      <c r="CJ323">
        <v>91.129939610226074</v>
      </c>
      <c r="CK323">
        <v>594.39099999999996</v>
      </c>
      <c r="CL323">
        <v>3.4951248847674492</v>
      </c>
      <c r="CM323">
        <v>597.88612488476736</v>
      </c>
      <c r="CN323">
        <v>592.91368953514109</v>
      </c>
    </row>
    <row r="324" spans="1:92" x14ac:dyDescent="0.25">
      <c r="A324" s="18">
        <v>45578</v>
      </c>
      <c r="B324" s="2">
        <v>24</v>
      </c>
      <c r="C324" s="2" t="s">
        <v>23</v>
      </c>
      <c r="D324" s="9">
        <v>31.905434</v>
      </c>
      <c r="E324">
        <v>7.6833960000000003E-3</v>
      </c>
      <c r="G324">
        <v>4.3599999999999994</v>
      </c>
      <c r="H324">
        <v>3.8515525026586984E-2</v>
      </c>
      <c r="I324" s="34">
        <v>4.3985155250265864</v>
      </c>
      <c r="J324" s="34">
        <v>4.3647199884356596</v>
      </c>
      <c r="K324">
        <v>0.35800000000000004</v>
      </c>
      <c r="L324">
        <v>3.1625132934674639E-3</v>
      </c>
      <c r="M324" s="34">
        <v>0.36116251329346749</v>
      </c>
      <c r="N324" s="34">
        <v>0.35838755868347849</v>
      </c>
      <c r="O324">
        <v>12.28</v>
      </c>
      <c r="P324">
        <v>0.10847950626754316</v>
      </c>
      <c r="Q324" s="34">
        <v>12.388479506267542</v>
      </c>
      <c r="R324" s="34">
        <v>12.293293912383003</v>
      </c>
      <c r="S324">
        <v>1.8160000000000001</v>
      </c>
      <c r="T324">
        <v>1.6042246203734397E-2</v>
      </c>
      <c r="U324" s="34">
        <v>1.8320422462037345</v>
      </c>
      <c r="V324" s="34">
        <v>1.8179659401374217</v>
      </c>
      <c r="W324">
        <v>0</v>
      </c>
      <c r="X324">
        <v>0</v>
      </c>
      <c r="Y324" s="34">
        <v>0</v>
      </c>
      <c r="Z324" s="34">
        <v>0</v>
      </c>
      <c r="AA324">
        <v>1.1379999999999999</v>
      </c>
      <c r="AB324">
        <v>1.0052905385379814E-2</v>
      </c>
      <c r="AC324" s="34">
        <v>1.1480529053853796</v>
      </c>
      <c r="AD324" s="34">
        <v>1.1392319602843533</v>
      </c>
      <c r="AE324">
        <v>19.951999999999998</v>
      </c>
      <c r="AF324">
        <v>0.17625269617671183</v>
      </c>
      <c r="AG324" s="34">
        <v>20.128252696176713</v>
      </c>
      <c r="AH324" s="34">
        <v>19.973599359923917</v>
      </c>
      <c r="AJ324">
        <v>42.033000000000015</v>
      </c>
      <c r="AK324">
        <v>0.37131262922993841</v>
      </c>
      <c r="AL324" s="34">
        <v>42.404312629229956</v>
      </c>
      <c r="AM324" s="34">
        <v>42.078503503191783</v>
      </c>
      <c r="AN324">
        <v>2.2989999999999999</v>
      </c>
      <c r="AO324">
        <v>2.0308988999110888E-2</v>
      </c>
      <c r="AP324" s="34">
        <v>2.319308988999111</v>
      </c>
      <c r="AQ324" s="34">
        <v>2.3014888195902712</v>
      </c>
      <c r="AR324">
        <v>242.76499999999996</v>
      </c>
      <c r="AS324">
        <v>2.1445462002475661</v>
      </c>
      <c r="AT324" s="34">
        <v>244.90954620024752</v>
      </c>
      <c r="AU324" s="34">
        <v>243.02780917261072</v>
      </c>
      <c r="AV324">
        <v>18.79</v>
      </c>
      <c r="AW324">
        <v>0.16598777872696549</v>
      </c>
      <c r="AX324" s="34">
        <v>18.955987778726964</v>
      </c>
      <c r="AY324" s="34">
        <v>18.810341418051845</v>
      </c>
      <c r="AZ324">
        <v>173.29900000000001</v>
      </c>
      <c r="BA324">
        <v>1.5308949476106648</v>
      </c>
      <c r="BB324" s="34">
        <v>174.82989494761068</v>
      </c>
      <c r="BC324" s="34">
        <v>173.4866076320898</v>
      </c>
      <c r="BD324">
        <v>90.589999999999989</v>
      </c>
      <c r="BE324">
        <v>0.80025720462351257</v>
      </c>
      <c r="BF324" s="34">
        <v>91.390257204623495</v>
      </c>
      <c r="BG324" s="34">
        <v>90.688069667978525</v>
      </c>
      <c r="BH324">
        <v>569.77600000000007</v>
      </c>
      <c r="BI324">
        <v>5.0333077494377587</v>
      </c>
      <c r="BJ324" s="34">
        <v>574.80930774943772</v>
      </c>
      <c r="BK324" s="34">
        <v>570.39282021351301</v>
      </c>
      <c r="BM324">
        <v>46.393000000000015</v>
      </c>
      <c r="BN324">
        <v>0.40982815425652541</v>
      </c>
      <c r="BO324">
        <v>46.802828154256545</v>
      </c>
      <c r="BP324">
        <v>46.443223491627442</v>
      </c>
      <c r="BQ324">
        <v>2.657</v>
      </c>
      <c r="BR324">
        <v>2.3471502292578352E-2</v>
      </c>
      <c r="BS324">
        <v>2.6804715022925785</v>
      </c>
      <c r="BT324">
        <v>2.6598763782737498</v>
      </c>
      <c r="BU324">
        <v>255.04499999999996</v>
      </c>
      <c r="BV324">
        <v>2.2530257065151091</v>
      </c>
      <c r="BW324">
        <v>257.29802570651503</v>
      </c>
      <c r="BX324">
        <v>255.32110308499372</v>
      </c>
      <c r="BY324">
        <v>20.605999999999998</v>
      </c>
      <c r="BZ324">
        <v>0.18203002493069989</v>
      </c>
      <c r="CA324">
        <v>20.788030024930698</v>
      </c>
      <c r="CB324">
        <v>20.628307358189268</v>
      </c>
      <c r="CC324">
        <v>173.29900000000001</v>
      </c>
      <c r="CD324">
        <v>1.5308949476106648</v>
      </c>
      <c r="CE324">
        <v>174.82989494761068</v>
      </c>
      <c r="CF324">
        <v>173.4866076320898</v>
      </c>
      <c r="CG324">
        <v>91.727999999999994</v>
      </c>
      <c r="CH324">
        <v>0.81031011000889241</v>
      </c>
      <c r="CI324">
        <v>92.538310110008879</v>
      </c>
      <c r="CJ324">
        <v>91.827301628262873</v>
      </c>
      <c r="CK324">
        <v>589.72800000000007</v>
      </c>
      <c r="CL324">
        <v>5.2095604456144704</v>
      </c>
      <c r="CM324">
        <v>594.93756044561439</v>
      </c>
      <c r="CN324">
        <v>590.36641957343693</v>
      </c>
    </row>
    <row r="325" spans="1:92" x14ac:dyDescent="0.25">
      <c r="A325" s="18">
        <v>45579</v>
      </c>
      <c r="B325" s="2">
        <v>1</v>
      </c>
      <c r="C325" s="2" t="s">
        <v>23</v>
      </c>
      <c r="D325" s="9">
        <v>19.466494999999998</v>
      </c>
      <c r="E325">
        <v>7.7250660000000001E-3</v>
      </c>
      <c r="G325">
        <v>4.33</v>
      </c>
      <c r="H325">
        <v>4.2816958796657895E-2</v>
      </c>
      <c r="I325" s="34">
        <v>4.3728169587966583</v>
      </c>
      <c r="J325" s="34">
        <v>4.3390366591840346</v>
      </c>
      <c r="K325">
        <v>0.36799999999999999</v>
      </c>
      <c r="L325">
        <v>3.6389470755589155E-3</v>
      </c>
      <c r="M325" s="34">
        <v>0.37163894707555889</v>
      </c>
      <c r="N325" s="34">
        <v>0.36876801168122969</v>
      </c>
      <c r="O325">
        <v>11.914000000000001</v>
      </c>
      <c r="P325">
        <v>0.11781091157121992</v>
      </c>
      <c r="Q325" s="34">
        <v>12.031810911571222</v>
      </c>
      <c r="R325" s="34">
        <v>11.938864378179815</v>
      </c>
      <c r="S325">
        <v>1.788</v>
      </c>
      <c r="T325">
        <v>1.768053633450908E-2</v>
      </c>
      <c r="U325" s="34">
        <v>1.8056805363345092</v>
      </c>
      <c r="V325" s="34">
        <v>1.7917315350164098</v>
      </c>
      <c r="W325">
        <v>0</v>
      </c>
      <c r="X325">
        <v>0</v>
      </c>
      <c r="Y325" s="34">
        <v>0</v>
      </c>
      <c r="Z325" s="34">
        <v>0</v>
      </c>
      <c r="AA325">
        <v>1.1080000000000001</v>
      </c>
      <c r="AB325">
        <v>1.0956394999237172E-2</v>
      </c>
      <c r="AC325" s="34">
        <v>1.1189563949992372</v>
      </c>
      <c r="AD325" s="34">
        <v>1.1103123829967461</v>
      </c>
      <c r="AE325">
        <v>19.508000000000003</v>
      </c>
      <c r="AF325">
        <v>0.192903748777183</v>
      </c>
      <c r="AG325" s="34">
        <v>19.700903748777186</v>
      </c>
      <c r="AH325" s="34">
        <v>19.548712967058236</v>
      </c>
      <c r="AJ325">
        <v>41.199999999999996</v>
      </c>
      <c r="AK325">
        <v>0.40740385737235685</v>
      </c>
      <c r="AL325" s="34">
        <v>41.607403857372354</v>
      </c>
      <c r="AM325" s="34">
        <v>41.285983916485499</v>
      </c>
      <c r="AN325">
        <v>2.089</v>
      </c>
      <c r="AO325">
        <v>2.0656957719680909E-2</v>
      </c>
      <c r="AP325" s="34">
        <v>2.1096569577196811</v>
      </c>
      <c r="AQ325" s="34">
        <v>2.0933597184839372</v>
      </c>
      <c r="AR325">
        <v>239.00299999999993</v>
      </c>
      <c r="AS325">
        <v>2.3633675758146935</v>
      </c>
      <c r="AT325" s="34">
        <v>241.36636757581462</v>
      </c>
      <c r="AU325" s="34">
        <v>239.50179645611118</v>
      </c>
      <c r="AV325">
        <v>19.448999999999998</v>
      </c>
      <c r="AW325">
        <v>0.19232033063191667</v>
      </c>
      <c r="AX325" s="34">
        <v>19.641320330631913</v>
      </c>
      <c r="AY325" s="34">
        <v>19.489589834750639</v>
      </c>
      <c r="AZ325">
        <v>190.54900000000001</v>
      </c>
      <c r="BA325">
        <v>1.8842329519040104</v>
      </c>
      <c r="BB325" s="34">
        <v>192.43323295190402</v>
      </c>
      <c r="BC325" s="34">
        <v>190.94667352675719</v>
      </c>
      <c r="BD325">
        <v>89.254999999999995</v>
      </c>
      <c r="BE325">
        <v>0.88259299247013867</v>
      </c>
      <c r="BF325" s="34">
        <v>90.137592992470132</v>
      </c>
      <c r="BG325" s="34">
        <v>89.441274137522157</v>
      </c>
      <c r="BH325">
        <v>581.54499999999996</v>
      </c>
      <c r="BI325">
        <v>5.7505746659127972</v>
      </c>
      <c r="BJ325" s="34">
        <v>587.29557466591268</v>
      </c>
      <c r="BK325" s="34">
        <v>582.75867759011066</v>
      </c>
      <c r="BM325">
        <v>45.529999999999994</v>
      </c>
      <c r="BN325">
        <v>0.45022081616901477</v>
      </c>
      <c r="BO325">
        <v>45.980220816169009</v>
      </c>
      <c r="BP325">
        <v>45.625020575669531</v>
      </c>
      <c r="BQ325">
        <v>2.4569999999999999</v>
      </c>
      <c r="BR325">
        <v>2.4295904795239825E-2</v>
      </c>
      <c r="BS325">
        <v>2.4812959047952399</v>
      </c>
      <c r="BT325">
        <v>2.4621277301651667</v>
      </c>
      <c r="BU325">
        <v>250.91699999999992</v>
      </c>
      <c r="BV325">
        <v>2.4811784873859133</v>
      </c>
      <c r="BW325">
        <v>253.39817848738585</v>
      </c>
      <c r="BX325">
        <v>251.44066083429101</v>
      </c>
      <c r="BY325">
        <v>21.236999999999998</v>
      </c>
      <c r="BZ325">
        <v>0.21000086696642575</v>
      </c>
      <c r="CA325">
        <v>21.447000866966423</v>
      </c>
      <c r="CB325">
        <v>21.281321369767049</v>
      </c>
      <c r="CC325">
        <v>190.54900000000001</v>
      </c>
      <c r="CD325">
        <v>1.8842329519040104</v>
      </c>
      <c r="CE325">
        <v>192.43323295190402</v>
      </c>
      <c r="CF325">
        <v>190.94667352675719</v>
      </c>
      <c r="CG325">
        <v>90.363</v>
      </c>
      <c r="CH325">
        <v>0.89354938746937584</v>
      </c>
      <c r="CI325">
        <v>91.256549387469363</v>
      </c>
      <c r="CJ325">
        <v>90.55158652051891</v>
      </c>
      <c r="CK325">
        <v>601.053</v>
      </c>
      <c r="CL325">
        <v>5.9434784146899799</v>
      </c>
      <c r="CM325">
        <v>606.99647841468982</v>
      </c>
      <c r="CN325">
        <v>602.3073905571689</v>
      </c>
    </row>
    <row r="326" spans="1:92" x14ac:dyDescent="0.25">
      <c r="A326" s="18">
        <v>45579</v>
      </c>
      <c r="B326" s="2">
        <v>2</v>
      </c>
      <c r="C326" s="2" t="s">
        <v>23</v>
      </c>
      <c r="D326" s="9">
        <v>18.748179</v>
      </c>
      <c r="E326">
        <v>7.3961560000000001E-3</v>
      </c>
      <c r="G326">
        <v>4.532</v>
      </c>
      <c r="H326">
        <v>5.0951469498189926E-2</v>
      </c>
      <c r="I326" s="34">
        <v>4.5829514694981901</v>
      </c>
      <c r="J326" s="34">
        <v>4.5490552454893525</v>
      </c>
      <c r="K326">
        <v>0.36599999999999999</v>
      </c>
      <c r="L326">
        <v>4.1147921086358138E-3</v>
      </c>
      <c r="M326" s="34">
        <v>0.37011479210863579</v>
      </c>
      <c r="N326" s="34">
        <v>0.36737736536829274</v>
      </c>
      <c r="O326">
        <v>11.731999999999999</v>
      </c>
      <c r="P326">
        <v>0.13189819950414036</v>
      </c>
      <c r="Q326" s="34">
        <v>11.86389819950414</v>
      </c>
      <c r="R326" s="34">
        <v>11.776150957652488</v>
      </c>
      <c r="S326">
        <v>1.8380000000000001</v>
      </c>
      <c r="T326">
        <v>2.0663901354296795E-2</v>
      </c>
      <c r="U326" s="34">
        <v>1.8586639013542969</v>
      </c>
      <c r="V326" s="34">
        <v>1.844916933188312</v>
      </c>
      <c r="W326">
        <v>0</v>
      </c>
      <c r="X326">
        <v>0</v>
      </c>
      <c r="Y326" s="34">
        <v>0</v>
      </c>
      <c r="Z326" s="34">
        <v>0</v>
      </c>
      <c r="AA326">
        <v>1.1100000000000001</v>
      </c>
      <c r="AB326">
        <v>1.247928754258403E-2</v>
      </c>
      <c r="AC326" s="34">
        <v>1.1224792875425842</v>
      </c>
      <c r="AD326" s="34">
        <v>1.1141772556251504</v>
      </c>
      <c r="AE326">
        <v>19.577999999999999</v>
      </c>
      <c r="AF326">
        <v>0.22010765000784693</v>
      </c>
      <c r="AG326" s="34">
        <v>19.79810765000785</v>
      </c>
      <c r="AH326" s="34">
        <v>19.651677757323597</v>
      </c>
      <c r="AJ326">
        <v>40.251999999999995</v>
      </c>
      <c r="AK326">
        <v>0.45253719113882185</v>
      </c>
      <c r="AL326" s="34">
        <v>40.704537191138819</v>
      </c>
      <c r="AM326" s="34">
        <v>40.403480084165352</v>
      </c>
      <c r="AN326">
        <v>2.069</v>
      </c>
      <c r="AO326">
        <v>2.326094227532104E-2</v>
      </c>
      <c r="AP326" s="34">
        <v>2.0922609422753209</v>
      </c>
      <c r="AQ326" s="34">
        <v>2.0767862539535455</v>
      </c>
      <c r="AR326">
        <v>239.70499999999998</v>
      </c>
      <c r="AS326">
        <v>2.6949077661217156</v>
      </c>
      <c r="AT326" s="34">
        <v>242.39990776612169</v>
      </c>
      <c r="AU326" s="34">
        <v>240.60708023389785</v>
      </c>
      <c r="AV326">
        <v>19.483999999999998</v>
      </c>
      <c r="AW326">
        <v>0.21905084547721368</v>
      </c>
      <c r="AX326" s="34">
        <v>19.703050845477211</v>
      </c>
      <c r="AY326" s="34">
        <v>19.557324007748129</v>
      </c>
      <c r="AZ326">
        <v>200.696</v>
      </c>
      <c r="BA326">
        <v>2.25634512851031</v>
      </c>
      <c r="BB326" s="34">
        <v>202.9523451285103</v>
      </c>
      <c r="BC326" s="34">
        <v>201.45127792337399</v>
      </c>
      <c r="BD326">
        <v>89.816000000000003</v>
      </c>
      <c r="BE326">
        <v>1.0097654864186729</v>
      </c>
      <c r="BF326" s="34">
        <v>90.825765486418675</v>
      </c>
      <c r="BG326" s="34">
        <v>90.154003956061715</v>
      </c>
      <c r="BH326">
        <v>592.02199999999993</v>
      </c>
      <c r="BI326">
        <v>6.6558673599420555</v>
      </c>
      <c r="BJ326" s="34">
        <v>598.67786735994196</v>
      </c>
      <c r="BK326" s="34">
        <v>594.24995245920059</v>
      </c>
      <c r="BM326">
        <v>44.783999999999992</v>
      </c>
      <c r="BN326">
        <v>0.50348866063701181</v>
      </c>
      <c r="BO326">
        <v>45.28748866063701</v>
      </c>
      <c r="BP326">
        <v>44.952535329654708</v>
      </c>
      <c r="BQ326">
        <v>2.4350000000000001</v>
      </c>
      <c r="BR326">
        <v>2.7375734383956855E-2</v>
      </c>
      <c r="BS326">
        <v>2.4623757343839565</v>
      </c>
      <c r="BT326">
        <v>2.4441636193218383</v>
      </c>
      <c r="BU326">
        <v>251.43699999999998</v>
      </c>
      <c r="BV326">
        <v>2.826805965625856</v>
      </c>
      <c r="BW326">
        <v>254.26380596562583</v>
      </c>
      <c r="BX326">
        <v>252.38323119155032</v>
      </c>
      <c r="BY326">
        <v>21.321999999999999</v>
      </c>
      <c r="BZ326">
        <v>0.23971474683151048</v>
      </c>
      <c r="CA326">
        <v>21.561714746831509</v>
      </c>
      <c r="CB326">
        <v>21.402240940936441</v>
      </c>
      <c r="CC326">
        <v>200.696</v>
      </c>
      <c r="CD326">
        <v>2.25634512851031</v>
      </c>
      <c r="CE326">
        <v>202.9523451285103</v>
      </c>
      <c r="CF326">
        <v>201.45127792337399</v>
      </c>
      <c r="CG326">
        <v>90.926000000000002</v>
      </c>
      <c r="CH326">
        <v>1.022244773961257</v>
      </c>
      <c r="CI326">
        <v>91.948244773961264</v>
      </c>
      <c r="CJ326">
        <v>91.268181211686866</v>
      </c>
      <c r="CK326">
        <v>611.59999999999991</v>
      </c>
      <c r="CL326">
        <v>6.8759750099499026</v>
      </c>
      <c r="CM326">
        <v>618.47597500994982</v>
      </c>
      <c r="CN326">
        <v>613.90163021652415</v>
      </c>
    </row>
    <row r="327" spans="1:92" x14ac:dyDescent="0.25">
      <c r="A327" s="18">
        <v>45579</v>
      </c>
      <c r="B327" s="2">
        <v>3</v>
      </c>
      <c r="C327" s="2" t="s">
        <v>23</v>
      </c>
      <c r="D327" s="9">
        <v>17.755496999999998</v>
      </c>
      <c r="E327">
        <v>7.199703E-3</v>
      </c>
      <c r="G327">
        <v>4.4980000000000002</v>
      </c>
      <c r="H327">
        <v>5.0721756636195429E-2</v>
      </c>
      <c r="I327" s="34">
        <v>4.5487217566361959</v>
      </c>
      <c r="J327" s="34">
        <v>4.5159723109587775</v>
      </c>
      <c r="K327">
        <v>0.378</v>
      </c>
      <c r="L327">
        <v>4.2625220116678242E-3</v>
      </c>
      <c r="M327" s="34">
        <v>0.38226252201166783</v>
      </c>
      <c r="N327" s="34">
        <v>0.37951034538515288</v>
      </c>
      <c r="O327">
        <v>11.418000000000001</v>
      </c>
      <c r="P327">
        <v>0.1287552283841884</v>
      </c>
      <c r="Q327" s="34">
        <v>11.546755228384189</v>
      </c>
      <c r="R327" s="34">
        <v>11.463622020126126</v>
      </c>
      <c r="S327">
        <v>1.87</v>
      </c>
      <c r="T327">
        <v>2.1087079793171509E-2</v>
      </c>
      <c r="U327" s="34">
        <v>1.8910870797931716</v>
      </c>
      <c r="V327" s="34">
        <v>1.8774718144715234</v>
      </c>
      <c r="W327">
        <v>0</v>
      </c>
      <c r="X327">
        <v>0</v>
      </c>
      <c r="Y327" s="34">
        <v>0</v>
      </c>
      <c r="Z327" s="34">
        <v>0</v>
      </c>
      <c r="AA327">
        <v>1.0900000000000001</v>
      </c>
      <c r="AB327">
        <v>1.2291399451634729E-2</v>
      </c>
      <c r="AC327" s="34">
        <v>1.1022913994516348</v>
      </c>
      <c r="AD327" s="34">
        <v>1.0943552287561287</v>
      </c>
      <c r="AE327">
        <v>19.254000000000001</v>
      </c>
      <c r="AF327">
        <v>0.21711798627685791</v>
      </c>
      <c r="AG327" s="34">
        <v>19.471117986276855</v>
      </c>
      <c r="AH327" s="34">
        <v>19.330931719697709</v>
      </c>
      <c r="AJ327">
        <v>39.954999999999991</v>
      </c>
      <c r="AK327">
        <v>0.45055308723859222</v>
      </c>
      <c r="AL327" s="34">
        <v>40.40555308723858</v>
      </c>
      <c r="AM327" s="34">
        <v>40.114645105459729</v>
      </c>
      <c r="AN327">
        <v>2.0230000000000001</v>
      </c>
      <c r="AO327">
        <v>2.2812386321703727E-2</v>
      </c>
      <c r="AP327" s="34">
        <v>2.0458123863217037</v>
      </c>
      <c r="AQ327" s="34">
        <v>2.0310831447464661</v>
      </c>
      <c r="AR327">
        <v>237.24099999999999</v>
      </c>
      <c r="AS327">
        <v>2.6752512819314447</v>
      </c>
      <c r="AT327" s="34">
        <v>239.91625128193144</v>
      </c>
      <c r="AU327" s="34">
        <v>238.18892552782816</v>
      </c>
      <c r="AV327">
        <v>19.456</v>
      </c>
      <c r="AW327">
        <v>0.21939584195505074</v>
      </c>
      <c r="AX327" s="34">
        <v>19.675395841955051</v>
      </c>
      <c r="AY327" s="34">
        <v>19.53373883548554</v>
      </c>
      <c r="AZ327">
        <v>197.703</v>
      </c>
      <c r="BA327">
        <v>2.2294005007215971</v>
      </c>
      <c r="BB327" s="34">
        <v>199.9324005007216</v>
      </c>
      <c r="BC327" s="34">
        <v>198.49294659703935</v>
      </c>
      <c r="BD327">
        <v>88.86</v>
      </c>
      <c r="BE327">
        <v>1.0020309681396899</v>
      </c>
      <c r="BF327" s="34">
        <v>89.862030968139692</v>
      </c>
      <c r="BG327" s="34">
        <v>89.215051034192285</v>
      </c>
      <c r="BH327">
        <v>585.23800000000006</v>
      </c>
      <c r="BI327">
        <v>6.5994440663080782</v>
      </c>
      <c r="BJ327" s="34">
        <v>591.83744406630808</v>
      </c>
      <c r="BK327" s="34">
        <v>587.57639024475156</v>
      </c>
      <c r="BM327">
        <v>44.452999999999989</v>
      </c>
      <c r="BN327">
        <v>0.5012748438747876</v>
      </c>
      <c r="BO327">
        <v>44.954274843874778</v>
      </c>
      <c r="BP327">
        <v>44.630617416418509</v>
      </c>
      <c r="BQ327">
        <v>2.4010000000000002</v>
      </c>
      <c r="BR327">
        <v>2.7074908333371551E-2</v>
      </c>
      <c r="BS327">
        <v>2.4280749083333717</v>
      </c>
      <c r="BT327">
        <v>2.4105934901316188</v>
      </c>
      <c r="BU327">
        <v>248.65899999999999</v>
      </c>
      <c r="BV327">
        <v>2.8040065103156331</v>
      </c>
      <c r="BW327">
        <v>251.46300651031564</v>
      </c>
      <c r="BX327">
        <v>249.6525475479543</v>
      </c>
      <c r="BY327">
        <v>21.326000000000001</v>
      </c>
      <c r="BZ327">
        <v>0.24048292174822225</v>
      </c>
      <c r="CA327">
        <v>21.566482921748221</v>
      </c>
      <c r="CB327">
        <v>21.411210649957063</v>
      </c>
      <c r="CC327">
        <v>197.703</v>
      </c>
      <c r="CD327">
        <v>2.2294005007215971</v>
      </c>
      <c r="CE327">
        <v>199.9324005007216</v>
      </c>
      <c r="CF327">
        <v>198.49294659703935</v>
      </c>
      <c r="CG327">
        <v>89.95</v>
      </c>
      <c r="CH327">
        <v>1.0143223675913247</v>
      </c>
      <c r="CI327">
        <v>90.964322367591322</v>
      </c>
      <c r="CJ327">
        <v>90.309406262948414</v>
      </c>
      <c r="CK327">
        <v>604.49200000000008</v>
      </c>
      <c r="CL327">
        <v>6.8165620525849357</v>
      </c>
      <c r="CM327">
        <v>611.30856205258499</v>
      </c>
      <c r="CN327">
        <v>606.90732196444924</v>
      </c>
    </row>
    <row r="328" spans="1:92" x14ac:dyDescent="0.25">
      <c r="A328" s="18">
        <v>45579</v>
      </c>
      <c r="B328" s="2">
        <v>4</v>
      </c>
      <c r="C328" s="2" t="s">
        <v>23</v>
      </c>
      <c r="D328" s="9">
        <v>12.984206</v>
      </c>
      <c r="E328">
        <v>7.3195659999999996E-3</v>
      </c>
      <c r="G328">
        <v>4.6460000000000008</v>
      </c>
      <c r="H328">
        <v>5.7883088621854879E-2</v>
      </c>
      <c r="I328" s="34">
        <v>4.7038830886218559</v>
      </c>
      <c r="J328" s="34">
        <v>4.6694527058984043</v>
      </c>
      <c r="K328">
        <v>0.496</v>
      </c>
      <c r="L328">
        <v>6.1795118287645313E-3</v>
      </c>
      <c r="M328" s="34">
        <v>0.50217951182876452</v>
      </c>
      <c r="N328" s="34">
        <v>0.49850377574808608</v>
      </c>
      <c r="O328">
        <v>11.194000000000001</v>
      </c>
      <c r="P328">
        <v>0.13946261171610921</v>
      </c>
      <c r="Q328" s="34">
        <v>11.33346261171611</v>
      </c>
      <c r="R328" s="34">
        <v>11.250506584121121</v>
      </c>
      <c r="S328">
        <v>2.298</v>
      </c>
      <c r="T328">
        <v>2.8630076980848577E-2</v>
      </c>
      <c r="U328" s="34">
        <v>2.3266300769808486</v>
      </c>
      <c r="V328" s="34">
        <v>2.3096001545748019</v>
      </c>
      <c r="W328">
        <v>0</v>
      </c>
      <c r="X328">
        <v>0</v>
      </c>
      <c r="Y328" s="34">
        <v>0</v>
      </c>
      <c r="Z328" s="34">
        <v>0</v>
      </c>
      <c r="AA328">
        <v>1.0760000000000001</v>
      </c>
      <c r="AB328">
        <v>1.3405553886594026E-2</v>
      </c>
      <c r="AC328" s="34">
        <v>1.0894055538865941</v>
      </c>
      <c r="AD328" s="34">
        <v>1.0814315780341546</v>
      </c>
      <c r="AE328">
        <v>19.71</v>
      </c>
      <c r="AF328">
        <v>0.24556084303417125</v>
      </c>
      <c r="AG328" s="34">
        <v>19.955560843034171</v>
      </c>
      <c r="AH328" s="34">
        <v>19.809494798376569</v>
      </c>
      <c r="AJ328">
        <v>40.539999999999992</v>
      </c>
      <c r="AK328">
        <v>0.50507542245587511</v>
      </c>
      <c r="AL328" s="34">
        <v>41.045075422455866</v>
      </c>
      <c r="AM328" s="34">
        <v>40.744643283926223</v>
      </c>
      <c r="AN328">
        <v>2.077</v>
      </c>
      <c r="AO328">
        <v>2.5876705782951474E-2</v>
      </c>
      <c r="AP328" s="34">
        <v>2.1028767057829514</v>
      </c>
      <c r="AQ328" s="34">
        <v>2.0874845609451103</v>
      </c>
      <c r="AR328">
        <v>237.52200000000002</v>
      </c>
      <c r="AS328">
        <v>2.9592137269996153</v>
      </c>
      <c r="AT328" s="34">
        <v>240.48121372699964</v>
      </c>
      <c r="AU328" s="34">
        <v>238.72099561136474</v>
      </c>
      <c r="AV328">
        <v>19.928000000000001</v>
      </c>
      <c r="AW328">
        <v>0.24827683815245882</v>
      </c>
      <c r="AX328" s="34">
        <v>20.176276838152461</v>
      </c>
      <c r="AY328" s="34">
        <v>20.028595248201331</v>
      </c>
      <c r="AZ328">
        <v>201.27399999999997</v>
      </c>
      <c r="BA328">
        <v>2.507611015771678</v>
      </c>
      <c r="BB328" s="34">
        <v>203.78161101577166</v>
      </c>
      <c r="BC328" s="34">
        <v>202.29001806435539</v>
      </c>
      <c r="BD328">
        <v>87.221000000000004</v>
      </c>
      <c r="BE328">
        <v>1.0866596798723211</v>
      </c>
      <c r="BF328" s="34">
        <v>88.30765967987233</v>
      </c>
      <c r="BG328" s="34">
        <v>87.661285936539954</v>
      </c>
      <c r="BH328">
        <v>588.56200000000001</v>
      </c>
      <c r="BI328">
        <v>7.3327133890349003</v>
      </c>
      <c r="BJ328" s="34">
        <v>595.89471338903491</v>
      </c>
      <c r="BK328" s="34">
        <v>591.53302270533266</v>
      </c>
      <c r="BM328">
        <v>45.185999999999993</v>
      </c>
      <c r="BN328">
        <v>0.56295851107772998</v>
      </c>
      <c r="BO328">
        <v>45.748958511077724</v>
      </c>
      <c r="BP328">
        <v>45.414095989824631</v>
      </c>
      <c r="BQ328">
        <v>2.573</v>
      </c>
      <c r="BR328">
        <v>3.2056217611716009E-2</v>
      </c>
      <c r="BS328">
        <v>2.605056217611716</v>
      </c>
      <c r="BT328">
        <v>2.5859883366931964</v>
      </c>
      <c r="BU328">
        <v>248.71600000000001</v>
      </c>
      <c r="BV328">
        <v>3.0986763387157246</v>
      </c>
      <c r="BW328">
        <v>251.81467633871574</v>
      </c>
      <c r="BX328">
        <v>249.97150219548587</v>
      </c>
      <c r="BY328">
        <v>22.225999999999999</v>
      </c>
      <c r="BZ328">
        <v>0.2769069151333074</v>
      </c>
      <c r="CA328">
        <v>22.502906915133309</v>
      </c>
      <c r="CB328">
        <v>22.338195402776133</v>
      </c>
      <c r="CC328">
        <v>201.27399999999997</v>
      </c>
      <c r="CD328">
        <v>2.507611015771678</v>
      </c>
      <c r="CE328">
        <v>203.78161101577166</v>
      </c>
      <c r="CF328">
        <v>202.29001806435539</v>
      </c>
      <c r="CG328">
        <v>88.296999999999997</v>
      </c>
      <c r="CH328">
        <v>1.1000652337589152</v>
      </c>
      <c r="CI328">
        <v>89.397065233758923</v>
      </c>
      <c r="CJ328">
        <v>88.74271751457411</v>
      </c>
      <c r="CK328">
        <v>608.27200000000005</v>
      </c>
      <c r="CL328">
        <v>7.5782742320690719</v>
      </c>
      <c r="CM328">
        <v>615.85027423206907</v>
      </c>
      <c r="CN328">
        <v>611.34251750370925</v>
      </c>
    </row>
    <row r="329" spans="1:92" x14ac:dyDescent="0.25">
      <c r="A329" s="18">
        <v>45579</v>
      </c>
      <c r="B329" s="2">
        <v>5</v>
      </c>
      <c r="C329" s="2" t="s">
        <v>23</v>
      </c>
      <c r="D329" s="9">
        <v>13.309713</v>
      </c>
      <c r="E329">
        <v>7.3589270000000003E-3</v>
      </c>
      <c r="G329">
        <v>4.6219999999999999</v>
      </c>
      <c r="H329">
        <v>6.044915899781541E-2</v>
      </c>
      <c r="I329" s="34">
        <v>4.682449158997815</v>
      </c>
      <c r="J329" s="34">
        <v>4.6479913574555392</v>
      </c>
      <c r="K329">
        <v>0.48000000000000004</v>
      </c>
      <c r="L329">
        <v>6.2777144783538298E-3</v>
      </c>
      <c r="M329" s="34">
        <v>0.48627771447835388</v>
      </c>
      <c r="N329" s="34">
        <v>0.48269923227578088</v>
      </c>
      <c r="O329">
        <v>11.708</v>
      </c>
      <c r="P329">
        <v>0.15312391898451383</v>
      </c>
      <c r="Q329" s="34">
        <v>11.861123918984514</v>
      </c>
      <c r="R329" s="34">
        <v>11.773838773926753</v>
      </c>
      <c r="S329">
        <v>2.6120000000000001</v>
      </c>
      <c r="T329">
        <v>3.4161229619708758E-2</v>
      </c>
      <c r="U329" s="34">
        <v>2.6461612296197088</v>
      </c>
      <c r="V329" s="34">
        <v>2.6266883223007071</v>
      </c>
      <c r="W329">
        <v>0</v>
      </c>
      <c r="X329">
        <v>0</v>
      </c>
      <c r="Y329" s="34">
        <v>0</v>
      </c>
      <c r="Z329" s="34">
        <v>0</v>
      </c>
      <c r="AA329">
        <v>1.012</v>
      </c>
      <c r="AB329">
        <v>1.3235514691862656E-2</v>
      </c>
      <c r="AC329" s="34">
        <v>1.0252355146918626</v>
      </c>
      <c r="AD329" s="34">
        <v>1.0176908813814378</v>
      </c>
      <c r="AE329">
        <v>20.434000000000005</v>
      </c>
      <c r="AF329">
        <v>0.26724753677225449</v>
      </c>
      <c r="AG329" s="34">
        <v>20.701247536772254</v>
      </c>
      <c r="AH329" s="34">
        <v>20.54890856734022</v>
      </c>
      <c r="AJ329">
        <v>42.383999999999993</v>
      </c>
      <c r="AK329">
        <v>0.554322188438643</v>
      </c>
      <c r="AL329" s="34">
        <v>42.938322188438633</v>
      </c>
      <c r="AM329" s="34">
        <v>42.622342209951434</v>
      </c>
      <c r="AN329">
        <v>2.1150000000000002</v>
      </c>
      <c r="AO329">
        <v>2.7661179420246561E-2</v>
      </c>
      <c r="AP329" s="34">
        <v>2.1426611794202466</v>
      </c>
      <c r="AQ329" s="34">
        <v>2.1268934922151592</v>
      </c>
      <c r="AR329">
        <v>241.53500000000003</v>
      </c>
      <c r="AS329">
        <v>3.1589328469358171</v>
      </c>
      <c r="AT329" s="34">
        <v>244.69393284693584</v>
      </c>
      <c r="AU329" s="34">
        <v>242.89324805777235</v>
      </c>
      <c r="AV329">
        <v>21.961000000000006</v>
      </c>
      <c r="AW329">
        <v>0.28721851595651771</v>
      </c>
      <c r="AX329" s="34">
        <v>22.248218515956523</v>
      </c>
      <c r="AY329" s="34">
        <v>22.084495500017553</v>
      </c>
      <c r="AZ329">
        <v>207.27199999999999</v>
      </c>
      <c r="BA329">
        <v>2.7108217403278227</v>
      </c>
      <c r="BB329" s="34">
        <v>209.98282174032781</v>
      </c>
      <c r="BC329" s="34">
        <v>208.43757348388672</v>
      </c>
      <c r="BD329">
        <v>88.031000000000006</v>
      </c>
      <c r="BE329">
        <v>1.1513197567582625</v>
      </c>
      <c r="BF329" s="34">
        <v>89.182319756758275</v>
      </c>
      <c r="BG329" s="34">
        <v>88.526033575977635</v>
      </c>
      <c r="BH329">
        <v>603.298</v>
      </c>
      <c r="BI329">
        <v>7.89027622783731</v>
      </c>
      <c r="BJ329" s="34">
        <v>611.18827622783726</v>
      </c>
      <c r="BK329" s="34">
        <v>606.69058631982091</v>
      </c>
      <c r="BM329">
        <v>47.005999999999993</v>
      </c>
      <c r="BN329">
        <v>0.61477134743645845</v>
      </c>
      <c r="BO329">
        <v>47.620771347436445</v>
      </c>
      <c r="BP329">
        <v>47.270333567406972</v>
      </c>
      <c r="BQ329">
        <v>2.5950000000000002</v>
      </c>
      <c r="BR329">
        <v>3.3938893898600393E-2</v>
      </c>
      <c r="BS329">
        <v>2.6289388938986002</v>
      </c>
      <c r="BT329">
        <v>2.6095927244909403</v>
      </c>
      <c r="BU329">
        <v>253.24300000000002</v>
      </c>
      <c r="BV329">
        <v>3.3120567659203308</v>
      </c>
      <c r="BW329">
        <v>256.55505676592037</v>
      </c>
      <c r="BX329">
        <v>254.66708683169909</v>
      </c>
      <c r="BY329">
        <v>24.573000000000008</v>
      </c>
      <c r="BZ329">
        <v>0.32137974557622645</v>
      </c>
      <c r="CA329">
        <v>24.894379745576231</v>
      </c>
      <c r="CB329">
        <v>24.711183822318262</v>
      </c>
      <c r="CC329">
        <v>207.27199999999999</v>
      </c>
      <c r="CD329">
        <v>2.7108217403278227</v>
      </c>
      <c r="CE329">
        <v>209.98282174032781</v>
      </c>
      <c r="CF329">
        <v>208.43757348388672</v>
      </c>
      <c r="CG329">
        <v>89.043000000000006</v>
      </c>
      <c r="CH329">
        <v>1.1645552714501251</v>
      </c>
      <c r="CI329">
        <v>90.207555271450133</v>
      </c>
      <c r="CJ329">
        <v>89.543724457359076</v>
      </c>
      <c r="CK329">
        <v>623.73199999999997</v>
      </c>
      <c r="CL329">
        <v>8.1575237646095644</v>
      </c>
      <c r="CM329">
        <v>631.88952376460952</v>
      </c>
      <c r="CN329">
        <v>627.23949488716107</v>
      </c>
    </row>
    <row r="330" spans="1:92" x14ac:dyDescent="0.25">
      <c r="A330" s="18">
        <v>45579</v>
      </c>
      <c r="B330" s="2">
        <v>6</v>
      </c>
      <c r="C330" s="2" t="s">
        <v>23</v>
      </c>
      <c r="D330" s="9">
        <v>17.336884000000001</v>
      </c>
      <c r="E330">
        <v>6.9106910000000001E-3</v>
      </c>
      <c r="G330">
        <v>5.1159999999999997</v>
      </c>
      <c r="H330">
        <v>5.6660580133180906E-2</v>
      </c>
      <c r="I330" s="34">
        <v>5.1726605801331802</v>
      </c>
      <c r="J330" s="34">
        <v>5.1369139212159993</v>
      </c>
      <c r="K330">
        <v>0.55800000000000005</v>
      </c>
      <c r="L330">
        <v>6.1799459957613285E-3</v>
      </c>
      <c r="M330" s="34">
        <v>0.56417994599576138</v>
      </c>
      <c r="N330" s="34">
        <v>0.56028107272058802</v>
      </c>
      <c r="O330">
        <v>12.959999999999999</v>
      </c>
      <c r="P330">
        <v>0.14353422957897274</v>
      </c>
      <c r="Q330" s="34">
        <v>13.103534229578973</v>
      </c>
      <c r="R330" s="34">
        <v>13.012979753510429</v>
      </c>
      <c r="S330">
        <v>3.2959999999999998</v>
      </c>
      <c r="T330">
        <v>3.6503767028726403E-2</v>
      </c>
      <c r="U330" s="34">
        <v>3.3325037670287263</v>
      </c>
      <c r="V330" s="34">
        <v>3.309473863238455</v>
      </c>
      <c r="W330">
        <v>0</v>
      </c>
      <c r="X330">
        <v>0</v>
      </c>
      <c r="Y330" s="34">
        <v>0</v>
      </c>
      <c r="Z330" s="34">
        <v>0</v>
      </c>
      <c r="AA330">
        <v>0.98799999999999999</v>
      </c>
      <c r="AB330">
        <v>1.094226997098959E-2</v>
      </c>
      <c r="AC330" s="34">
        <v>0.99894226997098956</v>
      </c>
      <c r="AD330" s="34">
        <v>0.99203888861638145</v>
      </c>
      <c r="AE330">
        <v>22.917999999999999</v>
      </c>
      <c r="AF330">
        <v>0.25382079270763097</v>
      </c>
      <c r="AG330" s="34">
        <v>23.171820792707628</v>
      </c>
      <c r="AH330" s="34">
        <v>23.011687499301853</v>
      </c>
      <c r="AJ330">
        <v>46.614000000000011</v>
      </c>
      <c r="AK330">
        <v>0.51625806925881468</v>
      </c>
      <c r="AL330" s="34">
        <v>47.130258069258829</v>
      </c>
      <c r="AM330" s="34">
        <v>46.804555418991924</v>
      </c>
      <c r="AN330">
        <v>2.3719999999999999</v>
      </c>
      <c r="AO330">
        <v>2.6270308068003345E-2</v>
      </c>
      <c r="AP330" s="34">
        <v>2.3982703080680032</v>
      </c>
      <c r="AQ330" s="34">
        <v>2.3816966030344706</v>
      </c>
      <c r="AR330">
        <v>253.7579999999999</v>
      </c>
      <c r="AS330">
        <v>2.8104135053627277</v>
      </c>
      <c r="AT330" s="34">
        <v>256.56841350536263</v>
      </c>
      <c r="AU330" s="34">
        <v>254.79534847926683</v>
      </c>
      <c r="AV330">
        <v>25.951000000000004</v>
      </c>
      <c r="AW330">
        <v>0.28741178949104346</v>
      </c>
      <c r="AX330" s="34">
        <v>26.238411789491046</v>
      </c>
      <c r="AY330" s="34">
        <v>26.057086233283115</v>
      </c>
      <c r="AZ330">
        <v>186.72900000000001</v>
      </c>
      <c r="BA330">
        <v>2.0680557990009265</v>
      </c>
      <c r="BB330" s="34">
        <v>188.79705579900093</v>
      </c>
      <c r="BC330" s="34">
        <v>187.49233768466428</v>
      </c>
      <c r="BD330">
        <v>90.058999999999997</v>
      </c>
      <c r="BE330">
        <v>0.99741891833740015</v>
      </c>
      <c r="BF330" s="34">
        <v>91.0564189183374</v>
      </c>
      <c r="BG330" s="34">
        <v>90.42715614362622</v>
      </c>
      <c r="BH330">
        <v>605.48299999999995</v>
      </c>
      <c r="BI330">
        <v>6.7058283895189161</v>
      </c>
      <c r="BJ330" s="34">
        <v>612.1888283895189</v>
      </c>
      <c r="BK330" s="34">
        <v>607.9581805628668</v>
      </c>
      <c r="BM330">
        <v>51.730000000000011</v>
      </c>
      <c r="BN330">
        <v>0.57291864939199555</v>
      </c>
      <c r="BO330">
        <v>52.302918649392012</v>
      </c>
      <c r="BP330">
        <v>51.941469340207924</v>
      </c>
      <c r="BQ330">
        <v>2.9299999999999997</v>
      </c>
      <c r="BR330">
        <v>3.2450254063764672E-2</v>
      </c>
      <c r="BS330">
        <v>2.9624502540637647</v>
      </c>
      <c r="BT330">
        <v>2.9419776757550586</v>
      </c>
      <c r="BU330">
        <v>266.7179999999999</v>
      </c>
      <c r="BV330">
        <v>2.9539477349417003</v>
      </c>
      <c r="BW330">
        <v>269.67194773494163</v>
      </c>
      <c r="BX330">
        <v>267.80832823277728</v>
      </c>
      <c r="BY330">
        <v>29.247000000000003</v>
      </c>
      <c r="BZ330">
        <v>0.32391555651976989</v>
      </c>
      <c r="CA330">
        <v>29.570915556519772</v>
      </c>
      <c r="CB330">
        <v>29.366560096521571</v>
      </c>
      <c r="CC330">
        <v>186.72900000000001</v>
      </c>
      <c r="CD330">
        <v>2.0680557990009265</v>
      </c>
      <c r="CE330">
        <v>188.79705579900093</v>
      </c>
      <c r="CF330">
        <v>187.49233768466428</v>
      </c>
      <c r="CG330">
        <v>91.046999999999997</v>
      </c>
      <c r="CH330">
        <v>1.0083611883083898</v>
      </c>
      <c r="CI330">
        <v>92.055361188308396</v>
      </c>
      <c r="CJ330">
        <v>91.419195032242598</v>
      </c>
      <c r="CK330">
        <v>628.40099999999995</v>
      </c>
      <c r="CL330">
        <v>6.9596491822265474</v>
      </c>
      <c r="CM330">
        <v>635.36064918222655</v>
      </c>
      <c r="CN330">
        <v>630.96986806216864</v>
      </c>
    </row>
    <row r="331" spans="1:92" x14ac:dyDescent="0.25">
      <c r="A331" s="18">
        <v>45579</v>
      </c>
      <c r="B331" s="2">
        <v>7</v>
      </c>
      <c r="C331" s="2" t="s">
        <v>23</v>
      </c>
      <c r="D331" s="9">
        <v>46.675973999999997</v>
      </c>
      <c r="E331">
        <v>6.9145750000000001E-3</v>
      </c>
      <c r="G331">
        <v>5.8959999999999999</v>
      </c>
      <c r="H331">
        <v>4.9164559941624192E-2</v>
      </c>
      <c r="I331" s="34">
        <v>5.9451645599416238</v>
      </c>
      <c r="J331" s="34">
        <v>5.9040562737045654</v>
      </c>
      <c r="K331">
        <v>0.59599999999999997</v>
      </c>
      <c r="L331">
        <v>4.9698232234070584E-3</v>
      </c>
      <c r="M331" s="34">
        <v>0.60096982322340708</v>
      </c>
      <c r="N331" s="34">
        <v>0.59681437230799206</v>
      </c>
      <c r="O331">
        <v>13.75</v>
      </c>
      <c r="P331">
        <v>0.11465615658028029</v>
      </c>
      <c r="Q331" s="34">
        <v>13.86465615658028</v>
      </c>
      <c r="R331" s="34">
        <v>13.768787951736392</v>
      </c>
      <c r="S331">
        <v>3.754</v>
      </c>
      <c r="T331">
        <v>3.1303215403808891E-2</v>
      </c>
      <c r="U331" s="34">
        <v>3.7853032154038089</v>
      </c>
      <c r="V331" s="34">
        <v>3.7591294524231578</v>
      </c>
      <c r="W331">
        <v>0</v>
      </c>
      <c r="X331">
        <v>0</v>
      </c>
      <c r="Y331" s="34">
        <v>0</v>
      </c>
      <c r="Z331" s="34">
        <v>0</v>
      </c>
      <c r="AA331">
        <v>1.032</v>
      </c>
      <c r="AB331">
        <v>8.6054657156981289E-3</v>
      </c>
      <c r="AC331" s="34">
        <v>1.0406054657156982</v>
      </c>
      <c r="AD331" s="34">
        <v>1.033410121177597</v>
      </c>
      <c r="AE331">
        <v>25.028000000000002</v>
      </c>
      <c r="AF331">
        <v>0.20869922086481857</v>
      </c>
      <c r="AG331" s="34">
        <v>25.236699220864814</v>
      </c>
      <c r="AH331" s="34">
        <v>25.062198171349703</v>
      </c>
      <c r="AJ331">
        <v>52.752999999999986</v>
      </c>
      <c r="AK331">
        <v>0.43988772567851092</v>
      </c>
      <c r="AL331" s="34">
        <v>53.192887725678496</v>
      </c>
      <c r="AM331" s="34">
        <v>52.825081514032711</v>
      </c>
      <c r="AN331">
        <v>2.7919999999999998</v>
      </c>
      <c r="AO331">
        <v>2.3281453757974004E-2</v>
      </c>
      <c r="AP331" s="34">
        <v>2.815281453757974</v>
      </c>
      <c r="AQ331" s="34">
        <v>2.7958149789998554</v>
      </c>
      <c r="AR331">
        <v>273.17800000000005</v>
      </c>
      <c r="AS331">
        <v>2.277930148530023</v>
      </c>
      <c r="AT331" s="34">
        <v>275.45593014853006</v>
      </c>
      <c r="AU331" s="34">
        <v>273.55126946032328</v>
      </c>
      <c r="AV331">
        <v>27.911999999999995</v>
      </c>
      <c r="AW331">
        <v>0.23274782854318421</v>
      </c>
      <c r="AX331" s="34">
        <v>28.144747828543181</v>
      </c>
      <c r="AY331" s="34">
        <v>27.95013885882663</v>
      </c>
      <c r="AZ331">
        <v>180.096</v>
      </c>
      <c r="BA331">
        <v>1.5017538309441572</v>
      </c>
      <c r="BB331" s="34">
        <v>181.59775383094416</v>
      </c>
      <c r="BC331" s="34">
        <v>180.34208254224856</v>
      </c>
      <c r="BD331">
        <v>92.364000000000004</v>
      </c>
      <c r="BE331">
        <v>0.7701891815549825</v>
      </c>
      <c r="BF331" s="34">
        <v>93.134189181554987</v>
      </c>
      <c r="BG331" s="34">
        <v>92.490205845394939</v>
      </c>
      <c r="BH331">
        <v>629.09500000000003</v>
      </c>
      <c r="BI331">
        <v>5.2457901690088322</v>
      </c>
      <c r="BJ331" s="34">
        <v>634.34079016900887</v>
      </c>
      <c r="BK331" s="34">
        <v>629.95459319982592</v>
      </c>
      <c r="BM331">
        <v>58.648999999999987</v>
      </c>
      <c r="BN331">
        <v>0.48905228562013514</v>
      </c>
      <c r="BO331">
        <v>59.13805228562012</v>
      </c>
      <c r="BP331">
        <v>58.729137787737272</v>
      </c>
      <c r="BQ331">
        <v>3.3879999999999999</v>
      </c>
      <c r="BR331">
        <v>2.8251276981381062E-2</v>
      </c>
      <c r="BS331">
        <v>3.4162512769813809</v>
      </c>
      <c r="BT331">
        <v>3.3926293513078476</v>
      </c>
      <c r="BU331">
        <v>286.92800000000005</v>
      </c>
      <c r="BV331">
        <v>2.3925863051103033</v>
      </c>
      <c r="BW331">
        <v>289.32058630511034</v>
      </c>
      <c r="BX331">
        <v>287.32005741205967</v>
      </c>
      <c r="BY331">
        <v>31.665999999999997</v>
      </c>
      <c r="BZ331">
        <v>0.26405104394699308</v>
      </c>
      <c r="CA331">
        <v>31.930051043946989</v>
      </c>
      <c r="CB331">
        <v>31.709268311249787</v>
      </c>
      <c r="CC331">
        <v>180.096</v>
      </c>
      <c r="CD331">
        <v>1.5017538309441572</v>
      </c>
      <c r="CE331">
        <v>181.59775383094416</v>
      </c>
      <c r="CF331">
        <v>180.34208254224856</v>
      </c>
      <c r="CG331">
        <v>93.396000000000001</v>
      </c>
      <c r="CH331">
        <v>0.7787946472706806</v>
      </c>
      <c r="CI331">
        <v>94.174794647270687</v>
      </c>
      <c r="CJ331">
        <v>93.523615966572535</v>
      </c>
      <c r="CK331">
        <v>654.12300000000005</v>
      </c>
      <c r="CL331">
        <v>5.4544893898736504</v>
      </c>
      <c r="CM331">
        <v>659.57748938987368</v>
      </c>
      <c r="CN331">
        <v>655.0167913711756</v>
      </c>
    </row>
    <row r="332" spans="1:92" x14ac:dyDescent="0.25">
      <c r="A332" s="18">
        <v>45579</v>
      </c>
      <c r="B332" s="2">
        <v>8</v>
      </c>
      <c r="C332" s="2" t="s">
        <v>178</v>
      </c>
      <c r="D332" s="9">
        <v>34.319138000000002</v>
      </c>
      <c r="E332">
        <v>6.5816779999999997E-3</v>
      </c>
      <c r="G332">
        <v>5.9080000000000004</v>
      </c>
      <c r="H332">
        <v>7.1324969140109926E-2</v>
      </c>
      <c r="I332" s="34">
        <v>5.9793249691401105</v>
      </c>
      <c r="J332" s="34">
        <v>5.9399709775358707</v>
      </c>
      <c r="K332">
        <v>0.71200000000000008</v>
      </c>
      <c r="L332">
        <v>8.5956970256869103E-3</v>
      </c>
      <c r="M332" s="34">
        <v>0.72059569702568704</v>
      </c>
      <c r="N332" s="34">
        <v>0.71585296817967847</v>
      </c>
      <c r="O332">
        <v>14.516</v>
      </c>
      <c r="P332">
        <v>0.17524598037201006</v>
      </c>
      <c r="Q332" s="34">
        <v>14.69124598037201</v>
      </c>
      <c r="R332" s="34">
        <v>14.594552929910407</v>
      </c>
      <c r="S332">
        <v>3.7719999999999998</v>
      </c>
      <c r="T332">
        <v>4.5537878063049188E-2</v>
      </c>
      <c r="U332" s="34">
        <v>3.8175378780630491</v>
      </c>
      <c r="V332" s="34">
        <v>3.7924120729968349</v>
      </c>
      <c r="W332">
        <v>0</v>
      </c>
      <c r="X332">
        <v>0</v>
      </c>
      <c r="Y332" s="34">
        <v>0</v>
      </c>
      <c r="Z332" s="34">
        <v>0</v>
      </c>
      <c r="AA332">
        <v>1.1020000000000001</v>
      </c>
      <c r="AB332">
        <v>1.3304014216723279E-2</v>
      </c>
      <c r="AC332" s="34">
        <v>1.1153040142167234</v>
      </c>
      <c r="AD332" s="34">
        <v>1.1079634423230416</v>
      </c>
      <c r="AE332">
        <v>26.009999999999998</v>
      </c>
      <c r="AF332">
        <v>0.3140085388175794</v>
      </c>
      <c r="AG332" s="34">
        <v>26.32400853881758</v>
      </c>
      <c r="AH332" s="34">
        <v>26.150752390945833</v>
      </c>
      <c r="AJ332">
        <v>58.189</v>
      </c>
      <c r="AK332">
        <v>0.7024929975108084</v>
      </c>
      <c r="AL332" s="34">
        <v>58.891492997510809</v>
      </c>
      <c r="AM332" s="34">
        <v>58.50388815366194</v>
      </c>
      <c r="AN332">
        <v>3.08</v>
      </c>
      <c r="AO332">
        <v>3.7183633201005171E-2</v>
      </c>
      <c r="AP332" s="34">
        <v>3.1171836332010052</v>
      </c>
      <c r="AQ332" s="34">
        <v>3.0966673342604061</v>
      </c>
      <c r="AR332">
        <v>296.30399999999997</v>
      </c>
      <c r="AS332">
        <v>3.5771620948021541</v>
      </c>
      <c r="AT332" s="34">
        <v>299.88116209480211</v>
      </c>
      <c r="AU332" s="34">
        <v>297.90744084762832</v>
      </c>
      <c r="AV332">
        <v>29.317</v>
      </c>
      <c r="AW332">
        <v>0.35393265407593139</v>
      </c>
      <c r="AX332" s="34">
        <v>29.67093265407593</v>
      </c>
      <c r="AY332" s="34">
        <v>29.475648129387118</v>
      </c>
      <c r="AZ332">
        <v>190.66400000000002</v>
      </c>
      <c r="BA332">
        <v>2.3018117664404061</v>
      </c>
      <c r="BB332" s="34">
        <v>192.96581176644042</v>
      </c>
      <c r="BC332" s="34">
        <v>191.69577292838511</v>
      </c>
      <c r="BD332">
        <v>95.203000000000003</v>
      </c>
      <c r="BE332">
        <v>1.1493485167647064</v>
      </c>
      <c r="BF332" s="34">
        <v>96.352348516764707</v>
      </c>
      <c r="BG332" s="34">
        <v>95.718188384283579</v>
      </c>
      <c r="BH332">
        <v>672.75699999999995</v>
      </c>
      <c r="BI332">
        <v>8.1219316627950118</v>
      </c>
      <c r="BJ332" s="34">
        <v>680.87893166279503</v>
      </c>
      <c r="BK332" s="34">
        <v>676.39760577760649</v>
      </c>
      <c r="BM332">
        <v>64.096999999999994</v>
      </c>
      <c r="BN332">
        <v>0.77381796665091829</v>
      </c>
      <c r="BO332">
        <v>64.870817966650918</v>
      </c>
      <c r="BP332">
        <v>64.443859131197812</v>
      </c>
      <c r="BQ332">
        <v>3.7920000000000003</v>
      </c>
      <c r="BR332">
        <v>4.5779330226692082E-2</v>
      </c>
      <c r="BS332">
        <v>3.8377793302266925</v>
      </c>
      <c r="BT332">
        <v>3.8125203024400847</v>
      </c>
      <c r="BU332">
        <v>310.82</v>
      </c>
      <c r="BV332">
        <v>3.7524080751741642</v>
      </c>
      <c r="BW332">
        <v>314.57240807517411</v>
      </c>
      <c r="BX332">
        <v>312.5019937775387</v>
      </c>
      <c r="BY332">
        <v>33.088999999999999</v>
      </c>
      <c r="BZ332">
        <v>0.39947053213898059</v>
      </c>
      <c r="CA332">
        <v>33.488470532138976</v>
      </c>
      <c r="CB332">
        <v>33.26806020238395</v>
      </c>
      <c r="CC332">
        <v>190.66400000000002</v>
      </c>
      <c r="CD332">
        <v>2.3018117664404061</v>
      </c>
      <c r="CE332">
        <v>192.96581176644042</v>
      </c>
      <c r="CF332">
        <v>191.69577292838511</v>
      </c>
      <c r="CG332">
        <v>96.305000000000007</v>
      </c>
      <c r="CH332">
        <v>1.1626525309814297</v>
      </c>
      <c r="CI332">
        <v>97.467652530981425</v>
      </c>
      <c r="CJ332">
        <v>96.826151826606619</v>
      </c>
      <c r="CK332">
        <v>698.76699999999994</v>
      </c>
      <c r="CL332">
        <v>8.4359402016125919</v>
      </c>
      <c r="CM332">
        <v>707.20294020161259</v>
      </c>
      <c r="CN332">
        <v>702.54835816855234</v>
      </c>
    </row>
    <row r="333" spans="1:92" x14ac:dyDescent="0.25">
      <c r="A333" s="18">
        <v>45579</v>
      </c>
      <c r="B333" s="2">
        <v>9</v>
      </c>
      <c r="C333" s="2" t="s">
        <v>178</v>
      </c>
      <c r="D333" s="9">
        <v>26.423681999999999</v>
      </c>
      <c r="E333">
        <v>6.1503319999999997E-3</v>
      </c>
      <c r="G333">
        <v>6.0299999999999994</v>
      </c>
      <c r="H333">
        <v>2.697493384461384E-2</v>
      </c>
      <c r="I333" s="34">
        <v>6.0569749338446135</v>
      </c>
      <c r="J333" s="34">
        <v>6.0197225270857908</v>
      </c>
      <c r="K333">
        <v>0.78800000000000003</v>
      </c>
      <c r="L333">
        <v>3.5250825654321244E-3</v>
      </c>
      <c r="M333" s="34">
        <v>0.79152508256543219</v>
      </c>
      <c r="N333" s="34">
        <v>0.7866569405213274</v>
      </c>
      <c r="O333">
        <v>14.908000000000001</v>
      </c>
      <c r="P333">
        <v>6.6690267621144814E-2</v>
      </c>
      <c r="Q333" s="34">
        <v>14.974690267621146</v>
      </c>
      <c r="R333" s="34">
        <v>14.882590950878106</v>
      </c>
      <c r="S333">
        <v>4.3319999999999999</v>
      </c>
      <c r="T333">
        <v>1.9379007199812132E-2</v>
      </c>
      <c r="U333" s="34">
        <v>4.351379007199812</v>
      </c>
      <c r="V333" s="34">
        <v>4.3246165816477022</v>
      </c>
      <c r="W333">
        <v>0</v>
      </c>
      <c r="X333">
        <v>0</v>
      </c>
      <c r="Y333" s="34">
        <v>0</v>
      </c>
      <c r="Z333" s="34">
        <v>0</v>
      </c>
      <c r="AA333">
        <v>1.038</v>
      </c>
      <c r="AB333">
        <v>4.6434463235006922E-3</v>
      </c>
      <c r="AC333" s="34">
        <v>1.0426434463235008</v>
      </c>
      <c r="AD333" s="34">
        <v>1.036230842970987</v>
      </c>
      <c r="AE333">
        <v>27.096</v>
      </c>
      <c r="AF333">
        <v>0.1212127375545036</v>
      </c>
      <c r="AG333" s="34">
        <v>27.217212737554505</v>
      </c>
      <c r="AH333" s="34">
        <v>27.049817843103913</v>
      </c>
      <c r="AJ333">
        <v>61.721999999999994</v>
      </c>
      <c r="AK333">
        <v>0.27611059150203243</v>
      </c>
      <c r="AL333" s="34">
        <v>61.998110591502027</v>
      </c>
      <c r="AM333" s="34">
        <v>61.61680162799157</v>
      </c>
      <c r="AN333">
        <v>3.3119999999999998</v>
      </c>
      <c r="AO333">
        <v>1.481608306689238E-2</v>
      </c>
      <c r="AP333" s="34">
        <v>3.326816083066892</v>
      </c>
      <c r="AQ333" s="34">
        <v>3.3063550596530908</v>
      </c>
      <c r="AR333">
        <v>299.75699999999995</v>
      </c>
      <c r="AS333">
        <v>1.3409494601094378</v>
      </c>
      <c r="AT333" s="34">
        <v>301.09794946010936</v>
      </c>
      <c r="AU333" s="34">
        <v>299.24609710641045</v>
      </c>
      <c r="AV333">
        <v>30.019000000000005</v>
      </c>
      <c r="AW333">
        <v>0.13428864661384132</v>
      </c>
      <c r="AX333" s="34">
        <v>30.153288646613845</v>
      </c>
      <c r="AY333" s="34">
        <v>29.96783591054534</v>
      </c>
      <c r="AZ333">
        <v>183.352</v>
      </c>
      <c r="BA333">
        <v>0.82021692707755178</v>
      </c>
      <c r="BB333" s="34">
        <v>184.17221692707756</v>
      </c>
      <c r="BC333" s="34">
        <v>183.03949664780001</v>
      </c>
      <c r="BD333">
        <v>99.594999999999999</v>
      </c>
      <c r="BE333">
        <v>0.44553375393935585</v>
      </c>
      <c r="BF333" s="34">
        <v>100.04053375393936</v>
      </c>
      <c r="BG333" s="34">
        <v>99.425251257895425</v>
      </c>
      <c r="BH333">
        <v>677.75699999999995</v>
      </c>
      <c r="BI333">
        <v>3.0319154623091116</v>
      </c>
      <c r="BJ333" s="34">
        <v>680.78891546230909</v>
      </c>
      <c r="BK333" s="34">
        <v>676.60183761029589</v>
      </c>
      <c r="BM333">
        <v>67.751999999999995</v>
      </c>
      <c r="BN333">
        <v>0.30308552534664629</v>
      </c>
      <c r="BO333">
        <v>68.055085525346641</v>
      </c>
      <c r="BP333">
        <v>67.636524155077367</v>
      </c>
      <c r="BQ333">
        <v>4.0999999999999996</v>
      </c>
      <c r="BR333">
        <v>1.8341165632324505E-2</v>
      </c>
      <c r="BS333">
        <v>4.1183411656323239</v>
      </c>
      <c r="BT333">
        <v>4.0930120001744186</v>
      </c>
      <c r="BU333">
        <v>314.66499999999996</v>
      </c>
      <c r="BV333">
        <v>1.4076397277305825</v>
      </c>
      <c r="BW333">
        <v>316.07263972773052</v>
      </c>
      <c r="BX333">
        <v>314.12868805728857</v>
      </c>
      <c r="BY333">
        <v>34.351000000000006</v>
      </c>
      <c r="BZ333">
        <v>0.15366765381365347</v>
      </c>
      <c r="CA333">
        <v>34.504667653813655</v>
      </c>
      <c r="CB333">
        <v>34.292452492193043</v>
      </c>
      <c r="CC333">
        <v>183.352</v>
      </c>
      <c r="CD333">
        <v>0.82021692707755178</v>
      </c>
      <c r="CE333">
        <v>184.17221692707756</v>
      </c>
      <c r="CF333">
        <v>183.03949664780001</v>
      </c>
      <c r="CG333">
        <v>100.633</v>
      </c>
      <c r="CH333">
        <v>0.45017720026285651</v>
      </c>
      <c r="CI333">
        <v>101.08317720026285</v>
      </c>
      <c r="CJ333">
        <v>100.46148210086642</v>
      </c>
      <c r="CK333">
        <v>704.85299999999995</v>
      </c>
      <c r="CL333">
        <v>3.1531281998636151</v>
      </c>
      <c r="CM333">
        <v>708.00612819986361</v>
      </c>
      <c r="CN333">
        <v>703.65165545339983</v>
      </c>
    </row>
    <row r="334" spans="1:92" x14ac:dyDescent="0.25">
      <c r="A334" s="18">
        <v>45579</v>
      </c>
      <c r="B334" s="2">
        <v>10</v>
      </c>
      <c r="C334" s="2" t="s">
        <v>178</v>
      </c>
      <c r="D334" s="9">
        <v>25.293130000000001</v>
      </c>
      <c r="E334">
        <v>5.78066E-3</v>
      </c>
      <c r="G334">
        <v>6.4</v>
      </c>
      <c r="H334">
        <v>4.1931686765368764E-2</v>
      </c>
      <c r="I334" s="34">
        <v>6.4419316867653693</v>
      </c>
      <c r="J334" s="34">
        <v>6.4046930699409526</v>
      </c>
      <c r="K334">
        <v>0.79400000000000004</v>
      </c>
      <c r="L334">
        <v>5.2021498893285627E-3</v>
      </c>
      <c r="M334" s="34">
        <v>0.79920214988932858</v>
      </c>
      <c r="N334" s="34">
        <v>0.7945822339895493</v>
      </c>
      <c r="O334">
        <v>15.868000000000002</v>
      </c>
      <c r="P334">
        <v>0.10396437587388618</v>
      </c>
      <c r="Q334" s="34">
        <v>15.971964375873888</v>
      </c>
      <c r="R334" s="34">
        <v>15.87963588028485</v>
      </c>
      <c r="S334">
        <v>5.2539999999999996</v>
      </c>
      <c r="T334">
        <v>3.4423294103944915E-2</v>
      </c>
      <c r="U334" s="34">
        <v>5.2884232941039446</v>
      </c>
      <c r="V334" s="34">
        <v>5.2578527171046501</v>
      </c>
      <c r="W334">
        <v>0</v>
      </c>
      <c r="X334">
        <v>0</v>
      </c>
      <c r="Y334" s="34">
        <v>0</v>
      </c>
      <c r="Z334" s="34">
        <v>0</v>
      </c>
      <c r="AA334">
        <v>1.0660000000000001</v>
      </c>
      <c r="AB334">
        <v>6.9842465768567346E-3</v>
      </c>
      <c r="AC334" s="34">
        <v>1.0729842465768569</v>
      </c>
      <c r="AD334" s="34">
        <v>1.0667816894620399</v>
      </c>
      <c r="AE334">
        <v>29.382000000000001</v>
      </c>
      <c r="AF334">
        <v>0.19250575320938515</v>
      </c>
      <c r="AG334" s="34">
        <v>29.574505753209387</v>
      </c>
      <c r="AH334" s="34">
        <v>29.403545590782041</v>
      </c>
      <c r="AJ334">
        <v>63.346999999999987</v>
      </c>
      <c r="AK334">
        <v>0.41503852523840851</v>
      </c>
      <c r="AL334" s="34">
        <v>63.762038525238395</v>
      </c>
      <c r="AM334" s="34">
        <v>63.393451859617095</v>
      </c>
      <c r="AN334">
        <v>3.4020000000000001</v>
      </c>
      <c r="AO334">
        <v>2.2289312246216334E-2</v>
      </c>
      <c r="AP334" s="34">
        <v>3.4242893122462164</v>
      </c>
      <c r="AQ334" s="34">
        <v>3.4044946599904873</v>
      </c>
      <c r="AR334">
        <v>302.08199999999999</v>
      </c>
      <c r="AS334">
        <v>1.9791887189775197</v>
      </c>
      <c r="AT334" s="34">
        <v>304.06118871897752</v>
      </c>
      <c r="AU334" s="34">
        <v>302.30351436779728</v>
      </c>
      <c r="AV334">
        <v>30.101999999999997</v>
      </c>
      <c r="AW334">
        <v>0.19722306797048911</v>
      </c>
      <c r="AX334" s="34">
        <v>30.299223067970487</v>
      </c>
      <c r="AY334" s="34">
        <v>30.124073561150393</v>
      </c>
      <c r="AZ334">
        <v>197.28100000000001</v>
      </c>
      <c r="BA334">
        <v>1.2925507963685492</v>
      </c>
      <c r="BB334" s="34">
        <v>198.57355079636855</v>
      </c>
      <c r="BC334" s="34">
        <v>197.42566461422203</v>
      </c>
      <c r="BD334">
        <v>100.124</v>
      </c>
      <c r="BE334">
        <v>0.65599503213996591</v>
      </c>
      <c r="BF334" s="34">
        <v>100.77999503213996</v>
      </c>
      <c r="BG334" s="34">
        <v>100.19742014605748</v>
      </c>
      <c r="BH334">
        <v>696.33799999999997</v>
      </c>
      <c r="BI334">
        <v>4.5622854529411487</v>
      </c>
      <c r="BJ334" s="34">
        <v>700.90028545294115</v>
      </c>
      <c r="BK334" s="34">
        <v>696.84861920883486</v>
      </c>
      <c r="BM334">
        <v>69.746999999999986</v>
      </c>
      <c r="BN334">
        <v>0.4569702120037773</v>
      </c>
      <c r="BO334">
        <v>70.203970212003767</v>
      </c>
      <c r="BP334">
        <v>69.798144929558049</v>
      </c>
      <c r="BQ334">
        <v>4.1959999999999997</v>
      </c>
      <c r="BR334">
        <v>2.7491462135544896E-2</v>
      </c>
      <c r="BS334">
        <v>4.223491462135545</v>
      </c>
      <c r="BT334">
        <v>4.1990768939800365</v>
      </c>
      <c r="BU334">
        <v>317.95</v>
      </c>
      <c r="BV334">
        <v>2.0831530948514061</v>
      </c>
      <c r="BW334">
        <v>320.0331530948514</v>
      </c>
      <c r="BX334">
        <v>318.18315024808214</v>
      </c>
      <c r="BY334">
        <v>35.355999999999995</v>
      </c>
      <c r="BZ334">
        <v>0.23164636207443401</v>
      </c>
      <c r="CA334">
        <v>35.58764636207443</v>
      </c>
      <c r="CB334">
        <v>35.381926278255044</v>
      </c>
      <c r="CC334">
        <v>197.28100000000001</v>
      </c>
      <c r="CD334">
        <v>1.2925507963685492</v>
      </c>
      <c r="CE334">
        <v>198.57355079636855</v>
      </c>
      <c r="CF334">
        <v>197.42566461422203</v>
      </c>
      <c r="CG334">
        <v>101.19</v>
      </c>
      <c r="CH334">
        <v>0.66297927871682261</v>
      </c>
      <c r="CI334">
        <v>101.85297927871682</v>
      </c>
      <c r="CJ334">
        <v>101.26420183551951</v>
      </c>
      <c r="CK334">
        <v>725.71999999999991</v>
      </c>
      <c r="CL334">
        <v>4.754791206150534</v>
      </c>
      <c r="CM334">
        <v>730.47479120615048</v>
      </c>
      <c r="CN334">
        <v>726.25216479961693</v>
      </c>
    </row>
    <row r="335" spans="1:92" x14ac:dyDescent="0.25">
      <c r="A335" s="18">
        <v>45579</v>
      </c>
      <c r="B335" s="2">
        <v>11</v>
      </c>
      <c r="C335" s="2" t="s">
        <v>178</v>
      </c>
      <c r="D335" s="9">
        <v>28.731750999999999</v>
      </c>
      <c r="E335">
        <v>5.7730680000000001E-3</v>
      </c>
      <c r="G335">
        <v>6.5120000000000005</v>
      </c>
      <c r="H335">
        <v>8.9334887663024502E-3</v>
      </c>
      <c r="I335" s="34">
        <v>6.5209334887663033</v>
      </c>
      <c r="J335" s="34">
        <v>6.4832876963121784</v>
      </c>
      <c r="K335">
        <v>0.81</v>
      </c>
      <c r="L335">
        <v>1.111198694825704E-3</v>
      </c>
      <c r="M335" s="34">
        <v>0.81111119869482573</v>
      </c>
      <c r="N335" s="34">
        <v>0.80642859858919902</v>
      </c>
      <c r="O335">
        <v>15.268000000000001</v>
      </c>
      <c r="P335">
        <v>2.0945409472344259E-2</v>
      </c>
      <c r="Q335" s="34">
        <v>15.288945409472346</v>
      </c>
      <c r="R335" s="34">
        <v>15.200681287975174</v>
      </c>
      <c r="S335">
        <v>4.4560000000000004</v>
      </c>
      <c r="T335">
        <v>6.1129646717818977E-3</v>
      </c>
      <c r="U335" s="34">
        <v>4.4621129646717819</v>
      </c>
      <c r="V335" s="34">
        <v>4.4363528831030505</v>
      </c>
      <c r="W335">
        <v>0</v>
      </c>
      <c r="X335">
        <v>0</v>
      </c>
      <c r="Y335" s="34">
        <v>0</v>
      </c>
      <c r="Z335" s="34">
        <v>0</v>
      </c>
      <c r="AA335">
        <v>1.056</v>
      </c>
      <c r="AB335">
        <v>1.4486738539949918E-3</v>
      </c>
      <c r="AC335" s="34">
        <v>1.057448673853995</v>
      </c>
      <c r="AD335" s="34">
        <v>1.051343950753326</v>
      </c>
      <c r="AE335">
        <v>28.102000000000004</v>
      </c>
      <c r="AF335">
        <v>3.8551735459249302E-2</v>
      </c>
      <c r="AG335" s="34">
        <v>28.140551735459251</v>
      </c>
      <c r="AH335" s="34">
        <v>27.97809441673293</v>
      </c>
      <c r="AJ335">
        <v>64.442000000000007</v>
      </c>
      <c r="AK335">
        <v>8.8404773199948175E-2</v>
      </c>
      <c r="AL335" s="34">
        <v>64.530404773199962</v>
      </c>
      <c r="AM335" s="34">
        <v>64.157866358376751</v>
      </c>
      <c r="AN335">
        <v>3.4530000000000003</v>
      </c>
      <c r="AO335">
        <v>4.7369988805347598E-3</v>
      </c>
      <c r="AP335" s="34">
        <v>3.4577369988805349</v>
      </c>
      <c r="AQ335" s="34">
        <v>3.4377752480598818</v>
      </c>
      <c r="AR335">
        <v>305.28399999999993</v>
      </c>
      <c r="AS335">
        <v>0.41880392882860512</v>
      </c>
      <c r="AT335" s="34">
        <v>305.70280392882853</v>
      </c>
      <c r="AU335" s="34">
        <v>303.93796085395672</v>
      </c>
      <c r="AV335">
        <v>30.689</v>
      </c>
      <c r="AW335">
        <v>4.2100712031488928E-2</v>
      </c>
      <c r="AX335" s="34">
        <v>30.731100712031488</v>
      </c>
      <c r="AY335" s="34">
        <v>30.553687977906083</v>
      </c>
      <c r="AZ335">
        <v>189.08500000000001</v>
      </c>
      <c r="BA335">
        <v>0.2593963027297756</v>
      </c>
      <c r="BB335" s="34">
        <v>189.34439630272979</v>
      </c>
      <c r="BC335" s="34">
        <v>188.25129822745518</v>
      </c>
      <c r="BD335">
        <v>101.66199999999999</v>
      </c>
      <c r="BE335">
        <v>0.13946503915230951</v>
      </c>
      <c r="BF335" s="34">
        <v>101.8014650391523</v>
      </c>
      <c r="BG335" s="34">
        <v>101.21375825898166</v>
      </c>
      <c r="BH335">
        <v>694.61500000000001</v>
      </c>
      <c r="BI335">
        <v>0.9529077548226621</v>
      </c>
      <c r="BJ335" s="34">
        <v>695.56790775482261</v>
      </c>
      <c r="BK335" s="34">
        <v>691.5523469247363</v>
      </c>
      <c r="BM335">
        <v>70.954000000000008</v>
      </c>
      <c r="BN335">
        <v>9.733826196625063E-2</v>
      </c>
      <c r="BO335">
        <v>71.051338261966265</v>
      </c>
      <c r="BP335">
        <v>70.641154054688926</v>
      </c>
      <c r="BQ335">
        <v>4.2629999999999999</v>
      </c>
      <c r="BR335">
        <v>5.8481975753604636E-3</v>
      </c>
      <c r="BS335">
        <v>4.2688481975753607</v>
      </c>
      <c r="BT335">
        <v>4.2442038466490803</v>
      </c>
      <c r="BU335">
        <v>320.55199999999991</v>
      </c>
      <c r="BV335">
        <v>0.43974933830094937</v>
      </c>
      <c r="BW335">
        <v>320.99174933830085</v>
      </c>
      <c r="BX335">
        <v>319.13864214193188</v>
      </c>
      <c r="BY335">
        <v>35.145000000000003</v>
      </c>
      <c r="BZ335">
        <v>4.8213676703270827E-2</v>
      </c>
      <c r="CA335">
        <v>35.193213676703266</v>
      </c>
      <c r="CB335">
        <v>34.990040861009135</v>
      </c>
      <c r="CC335">
        <v>189.08500000000001</v>
      </c>
      <c r="CD335">
        <v>0.2593963027297756</v>
      </c>
      <c r="CE335">
        <v>189.34439630272979</v>
      </c>
      <c r="CF335">
        <v>188.25129822745518</v>
      </c>
      <c r="CG335">
        <v>102.71799999999999</v>
      </c>
      <c r="CH335">
        <v>0.14091371300630451</v>
      </c>
      <c r="CI335">
        <v>102.8589137130063</v>
      </c>
      <c r="CJ335">
        <v>102.26510220973498</v>
      </c>
      <c r="CK335">
        <v>722.71699999999998</v>
      </c>
      <c r="CL335">
        <v>0.99145949028191138</v>
      </c>
      <c r="CM335">
        <v>723.70845949028183</v>
      </c>
      <c r="CN335">
        <v>719.53044134146921</v>
      </c>
    </row>
    <row r="336" spans="1:92" x14ac:dyDescent="0.25">
      <c r="A336" s="18">
        <v>45579</v>
      </c>
      <c r="B336" s="2">
        <v>12</v>
      </c>
      <c r="C336" s="2" t="s">
        <v>178</v>
      </c>
      <c r="D336" s="9">
        <v>33.434773</v>
      </c>
      <c r="E336">
        <v>5.8139200000000002E-3</v>
      </c>
      <c r="G336">
        <v>6.1899999999999995</v>
      </c>
      <c r="H336">
        <v>8.9993259492300633E-3</v>
      </c>
      <c r="I336" s="34">
        <v>6.19899932594923</v>
      </c>
      <c r="J336" s="34">
        <v>6.1629588397881072</v>
      </c>
      <c r="K336">
        <v>0.79200000000000004</v>
      </c>
      <c r="L336">
        <v>1.1514484897884026E-3</v>
      </c>
      <c r="M336" s="34">
        <v>0.79315144848978847</v>
      </c>
      <c r="N336" s="34">
        <v>0.78854012942038465</v>
      </c>
      <c r="O336">
        <v>15.524000000000001</v>
      </c>
      <c r="P336">
        <v>2.2569553479135303E-2</v>
      </c>
      <c r="Q336" s="34">
        <v>15.546569553479136</v>
      </c>
      <c r="R336" s="34">
        <v>15.456183041820772</v>
      </c>
      <c r="S336">
        <v>4.4740000000000002</v>
      </c>
      <c r="T336">
        <v>6.5045208880218589E-3</v>
      </c>
      <c r="U336" s="34">
        <v>4.4805045208880223</v>
      </c>
      <c r="V336" s="34">
        <v>4.4544552260439412</v>
      </c>
      <c r="W336">
        <v>0</v>
      </c>
      <c r="X336">
        <v>0</v>
      </c>
      <c r="Y336" s="34">
        <v>0</v>
      </c>
      <c r="Z336" s="34">
        <v>0</v>
      </c>
      <c r="AA336">
        <v>1.0760000000000001</v>
      </c>
      <c r="AB336">
        <v>1.5643416351165669E-3</v>
      </c>
      <c r="AC336" s="34">
        <v>1.0775643416351166</v>
      </c>
      <c r="AD336" s="34">
        <v>1.0712994687579973</v>
      </c>
      <c r="AE336">
        <v>28.056000000000001</v>
      </c>
      <c r="AF336">
        <v>4.0789190441292193E-2</v>
      </c>
      <c r="AG336" s="34">
        <v>28.096789190441296</v>
      </c>
      <c r="AH336" s="34">
        <v>27.933436705831202</v>
      </c>
      <c r="AJ336">
        <v>63.668000000000028</v>
      </c>
      <c r="AK336">
        <v>9.2563664706878823E-2</v>
      </c>
      <c r="AL336" s="34">
        <v>63.760563664706908</v>
      </c>
      <c r="AM336" s="34">
        <v>63.389864848405395</v>
      </c>
      <c r="AN336">
        <v>3.3529999999999998</v>
      </c>
      <c r="AO336">
        <v>4.8747560432582226E-3</v>
      </c>
      <c r="AP336" s="34">
        <v>3.357874756043258</v>
      </c>
      <c r="AQ336" s="34">
        <v>3.3383523408416029</v>
      </c>
      <c r="AR336">
        <v>306.19999999999993</v>
      </c>
      <c r="AS336">
        <v>0.44516859542071807</v>
      </c>
      <c r="AT336" s="34">
        <v>306.64516859542067</v>
      </c>
      <c r="AU336" s="34">
        <v>304.86235811682036</v>
      </c>
      <c r="AV336">
        <v>31.372000000000003</v>
      </c>
      <c r="AW336">
        <v>4.5610154067729503E-2</v>
      </c>
      <c r="AX336" s="34">
        <v>31.417610154067734</v>
      </c>
      <c r="AY336" s="34">
        <v>31.234950682040797</v>
      </c>
      <c r="AZ336">
        <v>185.21299999999997</v>
      </c>
      <c r="BA336">
        <v>0.26927175396361025</v>
      </c>
      <c r="BB336" s="34">
        <v>185.48227175396357</v>
      </c>
      <c r="BC336" s="34">
        <v>184.40389266456776</v>
      </c>
      <c r="BD336">
        <v>101.60600000000001</v>
      </c>
      <c r="BE336">
        <v>0.14771979198666721</v>
      </c>
      <c r="BF336" s="34">
        <v>101.75371979198668</v>
      </c>
      <c r="BG336" s="34">
        <v>101.16213180541365</v>
      </c>
      <c r="BH336">
        <v>691.41199999999992</v>
      </c>
      <c r="BI336">
        <v>1.0052087161888621</v>
      </c>
      <c r="BJ336" s="34">
        <v>692.41720871618884</v>
      </c>
      <c r="BK336" s="34">
        <v>688.39155045808957</v>
      </c>
      <c r="BM336">
        <v>69.858000000000033</v>
      </c>
      <c r="BN336">
        <v>0.10156299065610888</v>
      </c>
      <c r="BO336">
        <v>69.959562990656138</v>
      </c>
      <c r="BP336">
        <v>69.552823688193499</v>
      </c>
      <c r="BQ336">
        <v>4.1449999999999996</v>
      </c>
      <c r="BR336">
        <v>6.0262045330466254E-3</v>
      </c>
      <c r="BS336">
        <v>4.1510262045330464</v>
      </c>
      <c r="BT336">
        <v>4.1268924702619874</v>
      </c>
      <c r="BU336">
        <v>321.72399999999993</v>
      </c>
      <c r="BV336">
        <v>0.46773814889985338</v>
      </c>
      <c r="BW336">
        <v>322.19173814889979</v>
      </c>
      <c r="BX336">
        <v>320.31854115864115</v>
      </c>
      <c r="BY336">
        <v>35.846000000000004</v>
      </c>
      <c r="BZ336">
        <v>5.211467495575136E-2</v>
      </c>
      <c r="CA336">
        <v>35.898114674955757</v>
      </c>
      <c r="CB336">
        <v>35.689405908084737</v>
      </c>
      <c r="CC336">
        <v>185.21299999999997</v>
      </c>
      <c r="CD336">
        <v>0.26927175396361025</v>
      </c>
      <c r="CE336">
        <v>185.48227175396357</v>
      </c>
      <c r="CF336">
        <v>184.40389266456776</v>
      </c>
      <c r="CG336">
        <v>102.682</v>
      </c>
      <c r="CH336">
        <v>0.14928413362178378</v>
      </c>
      <c r="CI336">
        <v>102.83128413362179</v>
      </c>
      <c r="CJ336">
        <v>102.23343127417165</v>
      </c>
      <c r="CK336">
        <v>719.46799999999996</v>
      </c>
      <c r="CL336">
        <v>1.0459979066301544</v>
      </c>
      <c r="CM336">
        <v>720.51399790663015</v>
      </c>
      <c r="CN336">
        <v>716.32498716392081</v>
      </c>
    </row>
    <row r="337" spans="1:92" x14ac:dyDescent="0.25">
      <c r="A337" s="18">
        <v>45579</v>
      </c>
      <c r="B337" s="2">
        <v>13</v>
      </c>
      <c r="C337" s="2" t="s">
        <v>178</v>
      </c>
      <c r="D337" s="9">
        <v>28.798888000000002</v>
      </c>
      <c r="E337">
        <v>5.8321559999999998E-3</v>
      </c>
      <c r="G337">
        <v>6.1379999999999999</v>
      </c>
      <c r="H337">
        <v>2.0968615701077994E-2</v>
      </c>
      <c r="I337" s="34">
        <v>6.1589686157010775</v>
      </c>
      <c r="J337" s="34">
        <v>6.1230485499352048</v>
      </c>
      <c r="K337">
        <v>0.77</v>
      </c>
      <c r="L337">
        <v>2.6304715037194617E-3</v>
      </c>
      <c r="M337" s="34">
        <v>0.77263047150371944</v>
      </c>
      <c r="N337" s="34">
        <v>0.76812437006355616</v>
      </c>
      <c r="O337">
        <v>15.224</v>
      </c>
      <c r="P337">
        <v>5.2008179444967634E-2</v>
      </c>
      <c r="Q337" s="34">
        <v>15.276008179444968</v>
      </c>
      <c r="R337" s="34">
        <v>15.18691611668517</v>
      </c>
      <c r="S337">
        <v>4.298</v>
      </c>
      <c r="T337">
        <v>1.4682813666215903E-2</v>
      </c>
      <c r="U337" s="34">
        <v>4.3126828136662159</v>
      </c>
      <c r="V337" s="34">
        <v>4.2875305747183958</v>
      </c>
      <c r="W337">
        <v>0</v>
      </c>
      <c r="X337">
        <v>0</v>
      </c>
      <c r="Y337" s="34">
        <v>0</v>
      </c>
      <c r="Z337" s="34">
        <v>0</v>
      </c>
      <c r="AA337">
        <v>1.08</v>
      </c>
      <c r="AB337">
        <v>3.6894924987234006E-3</v>
      </c>
      <c r="AC337" s="34">
        <v>1.0836894924987235</v>
      </c>
      <c r="AD337" s="34">
        <v>1.0773692463229101</v>
      </c>
      <c r="AE337">
        <v>27.509999999999998</v>
      </c>
      <c r="AF337">
        <v>9.3979572814704385E-2</v>
      </c>
      <c r="AG337" s="34">
        <v>27.603979572814705</v>
      </c>
      <c r="AH337" s="34">
        <v>27.442988857725236</v>
      </c>
      <c r="AJ337">
        <v>62.515000000000001</v>
      </c>
      <c r="AK337">
        <v>0.21356354033119757</v>
      </c>
      <c r="AL337" s="34">
        <v>62.728563540331201</v>
      </c>
      <c r="AM337" s="34">
        <v>62.362720772108077</v>
      </c>
      <c r="AN337">
        <v>3.3779999999999997</v>
      </c>
      <c r="AO337">
        <v>1.1539912648784857E-2</v>
      </c>
      <c r="AP337" s="34">
        <v>3.3895399126487846</v>
      </c>
      <c r="AQ337" s="34">
        <v>3.3697715871099905</v>
      </c>
      <c r="AR337">
        <v>303.35199999999998</v>
      </c>
      <c r="AS337">
        <v>1.0363101189562416</v>
      </c>
      <c r="AT337" s="34">
        <v>304.38831011895621</v>
      </c>
      <c r="AU337" s="34">
        <v>302.61307000976609</v>
      </c>
      <c r="AV337">
        <v>30.887999999999991</v>
      </c>
      <c r="AW337">
        <v>0.10551948546348922</v>
      </c>
      <c r="AX337" s="34">
        <v>30.99351948546348</v>
      </c>
      <c r="AY337" s="34">
        <v>30.812760444835217</v>
      </c>
      <c r="AZ337">
        <v>195.738</v>
      </c>
      <c r="BA337">
        <v>0.66867952103251949</v>
      </c>
      <c r="BB337" s="34">
        <v>196.40667952103252</v>
      </c>
      <c r="BC337" s="34">
        <v>195.26120512662385</v>
      </c>
      <c r="BD337">
        <v>101.13800000000001</v>
      </c>
      <c r="BE337">
        <v>0.34550730771841415</v>
      </c>
      <c r="BF337" s="34">
        <v>101.48350730771843</v>
      </c>
      <c r="BG337" s="34">
        <v>100.89163966167267</v>
      </c>
      <c r="BH337">
        <v>697.00900000000001</v>
      </c>
      <c r="BI337">
        <v>2.3811198861506471</v>
      </c>
      <c r="BJ337" s="34">
        <v>699.39011988615073</v>
      </c>
      <c r="BK337" s="34">
        <v>695.31116760211592</v>
      </c>
      <c r="BM337">
        <v>68.653000000000006</v>
      </c>
      <c r="BN337">
        <v>0.23453215603227556</v>
      </c>
      <c r="BO337">
        <v>68.887532156032279</v>
      </c>
      <c r="BP337">
        <v>68.485769322043282</v>
      </c>
      <c r="BQ337">
        <v>4.1479999999999997</v>
      </c>
      <c r="BR337">
        <v>1.4170384152504319E-2</v>
      </c>
      <c r="BS337">
        <v>4.1621703841525042</v>
      </c>
      <c r="BT337">
        <v>4.137895957173547</v>
      </c>
      <c r="BU337">
        <v>318.57599999999996</v>
      </c>
      <c r="BV337">
        <v>1.0883182984012092</v>
      </c>
      <c r="BW337">
        <v>319.66431829840116</v>
      </c>
      <c r="BX337">
        <v>317.79998612645124</v>
      </c>
      <c r="BY337">
        <v>35.185999999999993</v>
      </c>
      <c r="BZ337">
        <v>0.12020229912970512</v>
      </c>
      <c r="CA337">
        <v>35.306202299129694</v>
      </c>
      <c r="CB337">
        <v>35.100291019553609</v>
      </c>
      <c r="CC337">
        <v>195.738</v>
      </c>
      <c r="CD337">
        <v>0.66867952103251949</v>
      </c>
      <c r="CE337">
        <v>196.40667952103252</v>
      </c>
      <c r="CF337">
        <v>195.26120512662385</v>
      </c>
      <c r="CG337">
        <v>102.218</v>
      </c>
      <c r="CH337">
        <v>0.34919680021713756</v>
      </c>
      <c r="CI337">
        <v>102.56719680021715</v>
      </c>
      <c r="CJ337">
        <v>101.96900890799559</v>
      </c>
      <c r="CK337">
        <v>724.51900000000001</v>
      </c>
      <c r="CL337">
        <v>2.4750994589653517</v>
      </c>
      <c r="CM337">
        <v>726.99409945896548</v>
      </c>
      <c r="CN337">
        <v>722.75415645984117</v>
      </c>
    </row>
    <row r="338" spans="1:92" x14ac:dyDescent="0.25">
      <c r="A338" s="18">
        <v>45579</v>
      </c>
      <c r="B338" s="2">
        <v>14</v>
      </c>
      <c r="C338" s="2" t="s">
        <v>178</v>
      </c>
      <c r="D338" s="9">
        <v>27.689613999999999</v>
      </c>
      <c r="E338">
        <v>5.986931E-3</v>
      </c>
      <c r="G338">
        <v>6.3199999999999994</v>
      </c>
      <c r="H338">
        <v>-2.5532315072314165E-2</v>
      </c>
      <c r="I338" s="34">
        <v>6.2944676849276853</v>
      </c>
      <c r="J338" s="34">
        <v>6.2567831412162933</v>
      </c>
      <c r="K338">
        <v>0.75800000000000001</v>
      </c>
      <c r="L338">
        <v>-3.0622618393693255E-3</v>
      </c>
      <c r="M338" s="34">
        <v>0.7549377381606307</v>
      </c>
      <c r="N338" s="34">
        <v>0.75041797801296695</v>
      </c>
      <c r="O338">
        <v>14.422000000000001</v>
      </c>
      <c r="P338">
        <v>-5.8263773413435908E-2</v>
      </c>
      <c r="Q338" s="34">
        <v>14.363736226586564</v>
      </c>
      <c r="R338" s="34">
        <v>14.27774152889579</v>
      </c>
      <c r="S338">
        <v>4.2939999999999996</v>
      </c>
      <c r="T338">
        <v>-1.7347430525398264E-2</v>
      </c>
      <c r="U338" s="34">
        <v>4.2766525694746012</v>
      </c>
      <c r="V338" s="34">
        <v>4.2510485456301836</v>
      </c>
      <c r="W338">
        <v>0</v>
      </c>
      <c r="X338">
        <v>0</v>
      </c>
      <c r="Y338" s="34">
        <v>0</v>
      </c>
      <c r="Z338" s="34">
        <v>0</v>
      </c>
      <c r="AA338">
        <v>1.0900000000000001</v>
      </c>
      <c r="AB338">
        <v>-4.4035163653200066E-3</v>
      </c>
      <c r="AC338" s="34">
        <v>1.0855964836346801</v>
      </c>
      <c r="AD338" s="34">
        <v>1.0790970923933165</v>
      </c>
      <c r="AE338">
        <v>26.884</v>
      </c>
      <c r="AF338">
        <v>-0.10860929721583767</v>
      </c>
      <c r="AG338" s="34">
        <v>26.775390702784165</v>
      </c>
      <c r="AH338" s="34">
        <v>26.615088286148548</v>
      </c>
      <c r="AJ338">
        <v>63.228999999999999</v>
      </c>
      <c r="AK338">
        <v>-0.25544030849799881</v>
      </c>
      <c r="AL338" s="34">
        <v>62.973559691502004</v>
      </c>
      <c r="AM338" s="34">
        <v>62.596541334804598</v>
      </c>
      <c r="AN338">
        <v>3.3529999999999998</v>
      </c>
      <c r="AO338">
        <v>-1.3545862727447689E-2</v>
      </c>
      <c r="AP338" s="34">
        <v>3.3394541372725519</v>
      </c>
      <c r="AQ338" s="34">
        <v>3.3194610557750366</v>
      </c>
      <c r="AR338">
        <v>304.40799999999996</v>
      </c>
      <c r="AS338">
        <v>-1.2297849630590205</v>
      </c>
      <c r="AT338" s="34">
        <v>303.17821503694091</v>
      </c>
      <c r="AU338" s="34">
        <v>301.36310798281158</v>
      </c>
      <c r="AV338">
        <v>29.738999999999997</v>
      </c>
      <c r="AW338">
        <v>-0.12014327815435932</v>
      </c>
      <c r="AX338" s="34">
        <v>29.618856721845638</v>
      </c>
      <c r="AY338" s="34">
        <v>29.44153067035306</v>
      </c>
      <c r="AZ338">
        <v>195.66499999999996</v>
      </c>
      <c r="BA338">
        <v>-0.79047158680765039</v>
      </c>
      <c r="BB338" s="34">
        <v>194.87452841319231</v>
      </c>
      <c r="BC338" s="34">
        <v>193.70782805792498</v>
      </c>
      <c r="BD338">
        <v>101.60900000000001</v>
      </c>
      <c r="BE338">
        <v>-0.41049256363651432</v>
      </c>
      <c r="BF338" s="34">
        <v>101.1985074363635</v>
      </c>
      <c r="BG338" s="34">
        <v>100.59263895503901</v>
      </c>
      <c r="BH338">
        <v>698.00299999999993</v>
      </c>
      <c r="BI338">
        <v>-2.8198785628829914</v>
      </c>
      <c r="BJ338" s="34">
        <v>695.18312143711694</v>
      </c>
      <c r="BK338" s="34">
        <v>691.02110805670827</v>
      </c>
      <c r="BM338">
        <v>69.548999999999992</v>
      </c>
      <c r="BN338">
        <v>-0.280972623570313</v>
      </c>
      <c r="BO338">
        <v>69.268027376429686</v>
      </c>
      <c r="BP338">
        <v>68.853324476020887</v>
      </c>
      <c r="BQ338">
        <v>4.1109999999999998</v>
      </c>
      <c r="BR338">
        <v>-1.6608124566817015E-2</v>
      </c>
      <c r="BS338">
        <v>4.0943918754331827</v>
      </c>
      <c r="BT338">
        <v>4.0698790337880038</v>
      </c>
      <c r="BU338">
        <v>318.83</v>
      </c>
      <c r="BV338">
        <v>-1.2880487364724564</v>
      </c>
      <c r="BW338">
        <v>317.54195126352749</v>
      </c>
      <c r="BX338">
        <v>315.64084951170736</v>
      </c>
      <c r="BY338">
        <v>34.032999999999994</v>
      </c>
      <c r="BZ338">
        <v>-0.1374907086797576</v>
      </c>
      <c r="CA338">
        <v>33.895509291320238</v>
      </c>
      <c r="CB338">
        <v>33.692579215983244</v>
      </c>
      <c r="CC338">
        <v>195.66499999999996</v>
      </c>
      <c r="CD338">
        <v>-0.79047158680765039</v>
      </c>
      <c r="CE338">
        <v>194.87452841319231</v>
      </c>
      <c r="CF338">
        <v>193.70782805792498</v>
      </c>
      <c r="CG338">
        <v>102.69900000000001</v>
      </c>
      <c r="CH338">
        <v>-0.41489608000183431</v>
      </c>
      <c r="CI338">
        <v>102.28410391999817</v>
      </c>
      <c r="CJ338">
        <v>101.67173604743232</v>
      </c>
      <c r="CK338">
        <v>724.88699999999994</v>
      </c>
      <c r="CL338">
        <v>-2.9284878600988291</v>
      </c>
      <c r="CM338">
        <v>721.95851213990113</v>
      </c>
      <c r="CN338">
        <v>717.63619634285681</v>
      </c>
    </row>
    <row r="339" spans="1:92" x14ac:dyDescent="0.25">
      <c r="A339" s="18">
        <v>45579</v>
      </c>
      <c r="B339" s="2">
        <v>15</v>
      </c>
      <c r="C339" s="2" t="s">
        <v>178</v>
      </c>
      <c r="D339" s="9">
        <v>25.064630000000001</v>
      </c>
      <c r="E339">
        <v>5.9560000000000004E-3</v>
      </c>
      <c r="G339">
        <v>6.2279999999999998</v>
      </c>
      <c r="H339">
        <v>1.3265939118798156E-2</v>
      </c>
      <c r="I339" s="34">
        <v>6.2412659391187981</v>
      </c>
      <c r="J339" s="34">
        <v>6.2040929591854068</v>
      </c>
      <c r="K339">
        <v>0.75</v>
      </c>
      <c r="L339">
        <v>1.5975360210498744E-3</v>
      </c>
      <c r="M339" s="34">
        <v>0.75159753602104984</v>
      </c>
      <c r="N339" s="34">
        <v>0.74712102109650846</v>
      </c>
      <c r="O339">
        <v>14.295999999999999</v>
      </c>
      <c r="P339">
        <v>3.0451166609238672E-2</v>
      </c>
      <c r="Q339" s="34">
        <v>14.326451166609239</v>
      </c>
      <c r="R339" s="34">
        <v>14.241122823460914</v>
      </c>
      <c r="S339">
        <v>4.548</v>
      </c>
      <c r="T339">
        <v>9.6874584316464386E-3</v>
      </c>
      <c r="U339" s="34">
        <v>4.5576874584316469</v>
      </c>
      <c r="V339" s="34">
        <v>4.5305418719292279</v>
      </c>
      <c r="W339">
        <v>0</v>
      </c>
      <c r="X339">
        <v>0</v>
      </c>
      <c r="Y339" s="34">
        <v>0</v>
      </c>
      <c r="Z339" s="34">
        <v>0</v>
      </c>
      <c r="AA339">
        <v>1.0900000000000001</v>
      </c>
      <c r="AB339">
        <v>2.3217523505924841E-3</v>
      </c>
      <c r="AC339" s="34">
        <v>1.0923217523505926</v>
      </c>
      <c r="AD339" s="34">
        <v>1.0858158839935925</v>
      </c>
      <c r="AE339">
        <v>26.912000000000003</v>
      </c>
      <c r="AF339">
        <v>5.7323852531325617E-2</v>
      </c>
      <c r="AG339" s="34">
        <v>26.969323852531328</v>
      </c>
      <c r="AH339" s="34">
        <v>26.80869455966565</v>
      </c>
      <c r="AJ339">
        <v>61.021999999999991</v>
      </c>
      <c r="AK339">
        <v>0.12997979076867389</v>
      </c>
      <c r="AL339" s="34">
        <v>61.151979790768664</v>
      </c>
      <c r="AM339" s="34">
        <v>60.787758599134847</v>
      </c>
      <c r="AN339">
        <v>3.2849999999999997</v>
      </c>
      <c r="AO339">
        <v>6.9972077721984494E-3</v>
      </c>
      <c r="AP339" s="34">
        <v>3.291997207772198</v>
      </c>
      <c r="AQ339" s="34">
        <v>3.2723900724027071</v>
      </c>
      <c r="AR339">
        <v>301.93400000000003</v>
      </c>
      <c r="AS339">
        <v>0.64313392130623048</v>
      </c>
      <c r="AT339" s="34">
        <v>302.57713392130626</v>
      </c>
      <c r="AU339" s="34">
        <v>300.77498451167099</v>
      </c>
      <c r="AV339">
        <v>29.428999999999998</v>
      </c>
      <c r="AW339">
        <v>6.2685183417968998E-2</v>
      </c>
      <c r="AX339" s="34">
        <v>29.491685183417967</v>
      </c>
      <c r="AY339" s="34">
        <v>29.316032706465531</v>
      </c>
      <c r="AZ339">
        <v>184.10599999999997</v>
      </c>
      <c r="BA339">
        <v>0.39215462225521081</v>
      </c>
      <c r="BB339" s="34">
        <v>184.49815462225519</v>
      </c>
      <c r="BC339" s="34">
        <v>183.39928361332505</v>
      </c>
      <c r="BD339">
        <v>102.14600000000002</v>
      </c>
      <c r="BE339">
        <v>0.21757588587488066</v>
      </c>
      <c r="BF339" s="34">
        <v>102.36357588587489</v>
      </c>
      <c r="BG339" s="34">
        <v>101.75389842789863</v>
      </c>
      <c r="BH339">
        <v>681.92200000000003</v>
      </c>
      <c r="BI339">
        <v>1.4525266113951631</v>
      </c>
      <c r="BJ339" s="34">
        <v>683.37452661139514</v>
      </c>
      <c r="BK339" s="34">
        <v>679.30434793089773</v>
      </c>
      <c r="BM339">
        <v>67.249999999999986</v>
      </c>
      <c r="BN339">
        <v>0.14324572988747203</v>
      </c>
      <c r="BO339">
        <v>67.393245729887468</v>
      </c>
      <c r="BP339">
        <v>66.991851558320249</v>
      </c>
      <c r="BQ339">
        <v>4.0350000000000001</v>
      </c>
      <c r="BR339">
        <v>8.5947437932483231E-3</v>
      </c>
      <c r="BS339">
        <v>4.043594743793248</v>
      </c>
      <c r="BT339">
        <v>4.0195110934992151</v>
      </c>
      <c r="BU339">
        <v>316.23</v>
      </c>
      <c r="BV339">
        <v>0.67358508791546912</v>
      </c>
      <c r="BW339">
        <v>316.90358508791547</v>
      </c>
      <c r="BX339">
        <v>315.01610733513189</v>
      </c>
      <c r="BY339">
        <v>33.976999999999997</v>
      </c>
      <c r="BZ339">
        <v>7.2372641849615435E-2</v>
      </c>
      <c r="CA339">
        <v>34.049372641849615</v>
      </c>
      <c r="CB339">
        <v>33.846574578394758</v>
      </c>
      <c r="CC339">
        <v>184.10599999999997</v>
      </c>
      <c r="CD339">
        <v>0.39215462225521081</v>
      </c>
      <c r="CE339">
        <v>184.49815462225519</v>
      </c>
      <c r="CF339">
        <v>183.39928361332505</v>
      </c>
      <c r="CG339">
        <v>103.23600000000002</v>
      </c>
      <c r="CH339">
        <v>0.21989763822547315</v>
      </c>
      <c r="CI339">
        <v>103.45589763822548</v>
      </c>
      <c r="CJ339">
        <v>102.83971431189222</v>
      </c>
      <c r="CK339">
        <v>708.83400000000006</v>
      </c>
      <c r="CL339">
        <v>1.5098504639264887</v>
      </c>
      <c r="CM339">
        <v>710.34385046392651</v>
      </c>
      <c r="CN339">
        <v>706.11304249056343</v>
      </c>
    </row>
    <row r="340" spans="1:92" x14ac:dyDescent="0.25">
      <c r="A340" s="18">
        <v>45579</v>
      </c>
      <c r="B340" s="2">
        <v>16</v>
      </c>
      <c r="C340" s="2" t="s">
        <v>178</v>
      </c>
      <c r="D340" s="9">
        <v>27.435314000000002</v>
      </c>
      <c r="E340">
        <v>6.2214599999999998E-3</v>
      </c>
      <c r="G340">
        <v>5.9359999999999999</v>
      </c>
      <c r="H340">
        <v>-3.5321028025883536E-2</v>
      </c>
      <c r="I340" s="34">
        <v>5.9006789719741164</v>
      </c>
      <c r="J340" s="34">
        <v>5.8639681337771385</v>
      </c>
      <c r="K340">
        <v>0.75</v>
      </c>
      <c r="L340">
        <v>-4.4627309668821852E-3</v>
      </c>
      <c r="M340" s="34">
        <v>0.74553726903311779</v>
      </c>
      <c r="N340" s="34">
        <v>0.74089893873531898</v>
      </c>
      <c r="O340">
        <v>13.828000000000001</v>
      </c>
      <c r="P340">
        <v>-8.2280858413395816E-2</v>
      </c>
      <c r="Q340" s="34">
        <v>13.745719141586605</v>
      </c>
      <c r="R340" s="34">
        <v>13.66020069977599</v>
      </c>
      <c r="S340">
        <v>4.0640000000000001</v>
      </c>
      <c r="T340">
        <v>-2.4182051532545604E-2</v>
      </c>
      <c r="U340" s="34">
        <v>4.0398179484674541</v>
      </c>
      <c r="V340" s="34">
        <v>4.0146843826937815</v>
      </c>
      <c r="W340">
        <v>0</v>
      </c>
      <c r="X340">
        <v>0</v>
      </c>
      <c r="Y340" s="34">
        <v>0</v>
      </c>
      <c r="Z340" s="34">
        <v>0</v>
      </c>
      <c r="AA340">
        <v>1.056</v>
      </c>
      <c r="AB340">
        <v>-6.2835252013701175E-3</v>
      </c>
      <c r="AC340" s="34">
        <v>1.0497164747986298</v>
      </c>
      <c r="AD340" s="34">
        <v>1.0431857057393292</v>
      </c>
      <c r="AE340">
        <v>25.634000000000004</v>
      </c>
      <c r="AF340">
        <v>-0.15253019414007726</v>
      </c>
      <c r="AG340" s="34">
        <v>25.481469805859923</v>
      </c>
      <c r="AH340" s="34">
        <v>25.322937860721556</v>
      </c>
      <c r="AJ340">
        <v>56.694999999999993</v>
      </c>
      <c r="AK340">
        <v>-0.33735270955651397</v>
      </c>
      <c r="AL340" s="34">
        <v>56.357647290443481</v>
      </c>
      <c r="AM340" s="34">
        <v>56.007020442131875</v>
      </c>
      <c r="AN340">
        <v>3.222</v>
      </c>
      <c r="AO340">
        <v>-1.9171892233725868E-2</v>
      </c>
      <c r="AP340" s="34">
        <v>3.2028281077662739</v>
      </c>
      <c r="AQ340" s="34">
        <v>3.1829018408069305</v>
      </c>
      <c r="AR340">
        <v>289.87200000000001</v>
      </c>
      <c r="AS340">
        <v>-1.7248276677760972</v>
      </c>
      <c r="AT340" s="34">
        <v>288.14717233222393</v>
      </c>
      <c r="AU340" s="34">
        <v>286.35447622544586</v>
      </c>
      <c r="AV340">
        <v>28.531999999999996</v>
      </c>
      <c r="AW340">
        <v>-0.16977418659611002</v>
      </c>
      <c r="AX340" s="34">
        <v>28.362225813403885</v>
      </c>
      <c r="AY340" s="34">
        <v>28.185771359994824</v>
      </c>
      <c r="AZ340">
        <v>177.45099999999999</v>
      </c>
      <c r="BA340">
        <v>-1.0558880970722808</v>
      </c>
      <c r="BB340" s="34">
        <v>176.39511190292771</v>
      </c>
      <c r="BC340" s="34">
        <v>175.29767677002812</v>
      </c>
      <c r="BD340">
        <v>100.664</v>
      </c>
      <c r="BE340">
        <v>-0.5989818000669711</v>
      </c>
      <c r="BF340" s="34">
        <v>100.06501819993304</v>
      </c>
      <c r="BG340" s="34">
        <v>99.442467691802875</v>
      </c>
      <c r="BH340">
        <v>656.43599999999992</v>
      </c>
      <c r="BI340">
        <v>-3.905996353301699</v>
      </c>
      <c r="BJ340" s="34">
        <v>652.53000364669833</v>
      </c>
      <c r="BK340" s="34">
        <v>648.4703143302105</v>
      </c>
      <c r="BM340">
        <v>62.630999999999993</v>
      </c>
      <c r="BN340">
        <v>-0.37267373758239752</v>
      </c>
      <c r="BO340">
        <v>62.258326262417597</v>
      </c>
      <c r="BP340">
        <v>61.87098857590901</v>
      </c>
      <c r="BQ340">
        <v>3.972</v>
      </c>
      <c r="BR340">
        <v>-2.3634623200608051E-2</v>
      </c>
      <c r="BS340">
        <v>3.9483653767993916</v>
      </c>
      <c r="BT340">
        <v>3.9238007795422494</v>
      </c>
      <c r="BU340">
        <v>303.7</v>
      </c>
      <c r="BV340">
        <v>-1.807108526189493</v>
      </c>
      <c r="BW340">
        <v>301.89289147381055</v>
      </c>
      <c r="BX340">
        <v>300.01467692522186</v>
      </c>
      <c r="BY340">
        <v>32.595999999999997</v>
      </c>
      <c r="BZ340">
        <v>-0.19395623812865562</v>
      </c>
      <c r="CA340">
        <v>32.40204376187134</v>
      </c>
      <c r="CB340">
        <v>32.200455742688604</v>
      </c>
      <c r="CC340">
        <v>177.45099999999999</v>
      </c>
      <c r="CD340">
        <v>-1.0558880970722808</v>
      </c>
      <c r="CE340">
        <v>176.39511190292771</v>
      </c>
      <c r="CF340">
        <v>175.29767677002812</v>
      </c>
      <c r="CG340">
        <v>101.72</v>
      </c>
      <c r="CH340">
        <v>-0.6052653252683412</v>
      </c>
      <c r="CI340">
        <v>101.11473467473166</v>
      </c>
      <c r="CJ340">
        <v>100.48565339754221</v>
      </c>
      <c r="CK340">
        <v>682.06999999999994</v>
      </c>
      <c r="CL340">
        <v>-4.058526547441776</v>
      </c>
      <c r="CM340">
        <v>678.01147345255822</v>
      </c>
      <c r="CN340">
        <v>673.79325219093209</v>
      </c>
    </row>
    <row r="341" spans="1:92" x14ac:dyDescent="0.25">
      <c r="A341" s="18">
        <v>45579</v>
      </c>
      <c r="B341" s="2">
        <v>17</v>
      </c>
      <c r="C341" s="2" t="s">
        <v>178</v>
      </c>
      <c r="D341" s="9">
        <v>26.49183</v>
      </c>
      <c r="E341">
        <v>6.1329569999999996E-3</v>
      </c>
      <c r="G341">
        <v>5.702</v>
      </c>
      <c r="H341">
        <v>5.986263354822597E-2</v>
      </c>
      <c r="I341" s="34">
        <v>5.7618626335482261</v>
      </c>
      <c r="J341" s="34">
        <v>5.7265253777767677</v>
      </c>
      <c r="K341">
        <v>0.72799999999999998</v>
      </c>
      <c r="L341">
        <v>7.6429318174515096E-3</v>
      </c>
      <c r="M341" s="34">
        <v>0.73564293181745144</v>
      </c>
      <c r="N341" s="34">
        <v>0.73113126534926109</v>
      </c>
      <c r="O341">
        <v>13.818</v>
      </c>
      <c r="P341">
        <v>0.14506872507355076</v>
      </c>
      <c r="Q341" s="34">
        <v>13.963068725073551</v>
      </c>
      <c r="R341" s="34">
        <v>13.877433824994629</v>
      </c>
      <c r="S341">
        <v>4.3860000000000001</v>
      </c>
      <c r="T341">
        <v>4.6046564493602095E-2</v>
      </c>
      <c r="U341" s="34">
        <v>4.4320465644936018</v>
      </c>
      <c r="V341" s="34">
        <v>4.4048650134915643</v>
      </c>
      <c r="W341">
        <v>0</v>
      </c>
      <c r="X341">
        <v>0</v>
      </c>
      <c r="Y341" s="34">
        <v>0</v>
      </c>
      <c r="Z341" s="34">
        <v>0</v>
      </c>
      <c r="AA341">
        <v>1.02</v>
      </c>
      <c r="AB341">
        <v>1.0708503370605138E-2</v>
      </c>
      <c r="AC341" s="34">
        <v>1.0307085033706052</v>
      </c>
      <c r="AD341" s="34">
        <v>1.0243872124398987</v>
      </c>
      <c r="AE341">
        <v>25.653999999999996</v>
      </c>
      <c r="AF341">
        <v>0.26932935830343546</v>
      </c>
      <c r="AG341" s="34">
        <v>25.923329358303434</v>
      </c>
      <c r="AH341" s="34">
        <v>25.764342694052118</v>
      </c>
      <c r="AJ341">
        <v>54.066999999999979</v>
      </c>
      <c r="AK341">
        <v>0.56762416837108598</v>
      </c>
      <c r="AL341" s="34">
        <v>54.634624168371062</v>
      </c>
      <c r="AM341" s="34">
        <v>54.299552367635279</v>
      </c>
      <c r="AN341">
        <v>3.2309999999999994</v>
      </c>
      <c r="AO341">
        <v>3.3920759206299209E-2</v>
      </c>
      <c r="AP341" s="34">
        <v>3.2649207592062988</v>
      </c>
      <c r="AQ341" s="34">
        <v>3.2448971405816791</v>
      </c>
      <c r="AR341">
        <v>283.11300000000006</v>
      </c>
      <c r="AS341">
        <v>2.9722710929040517</v>
      </c>
      <c r="AT341" s="34">
        <v>286.08527109290412</v>
      </c>
      <c r="AU341" s="34">
        <v>284.330722426958</v>
      </c>
      <c r="AV341">
        <v>26.901999999999994</v>
      </c>
      <c r="AW341">
        <v>0.28243152713335229</v>
      </c>
      <c r="AX341" s="34">
        <v>27.184431527133345</v>
      </c>
      <c r="AY341" s="34">
        <v>27.017710577507991</v>
      </c>
      <c r="AZ341">
        <v>177.023</v>
      </c>
      <c r="BA341">
        <v>1.8584817570339542</v>
      </c>
      <c r="BB341" s="34">
        <v>178.88148175703395</v>
      </c>
      <c r="BC341" s="34">
        <v>177.78440932132176</v>
      </c>
      <c r="BD341">
        <v>99.78</v>
      </c>
      <c r="BE341">
        <v>1.0475435944303733</v>
      </c>
      <c r="BF341" s="34">
        <v>100.82754359443038</v>
      </c>
      <c r="BG341" s="34">
        <v>100.20917260515012</v>
      </c>
      <c r="BH341">
        <v>644.11599999999999</v>
      </c>
      <c r="BI341">
        <v>6.7622728990791172</v>
      </c>
      <c r="BJ341" s="34">
        <v>650.87827289907921</v>
      </c>
      <c r="BK341" s="34">
        <v>646.88646443915491</v>
      </c>
      <c r="BM341">
        <v>59.768999999999977</v>
      </c>
      <c r="BN341">
        <v>0.62748680191931194</v>
      </c>
      <c r="BO341">
        <v>60.396486801919288</v>
      </c>
      <c r="BP341">
        <v>60.026077745412046</v>
      </c>
      <c r="BQ341">
        <v>3.9589999999999996</v>
      </c>
      <c r="BR341">
        <v>4.1563691023750717E-2</v>
      </c>
      <c r="BS341">
        <v>4.0005636910237499</v>
      </c>
      <c r="BT341">
        <v>3.9760284059309403</v>
      </c>
      <c r="BU341">
        <v>296.93100000000004</v>
      </c>
      <c r="BV341">
        <v>3.1173398179776024</v>
      </c>
      <c r="BW341">
        <v>300.04833981797765</v>
      </c>
      <c r="BX341">
        <v>298.20815625195263</v>
      </c>
      <c r="BY341">
        <v>31.287999999999993</v>
      </c>
      <c r="BZ341">
        <v>0.3284780916269544</v>
      </c>
      <c r="CA341">
        <v>31.616478091626945</v>
      </c>
      <c r="CB341">
        <v>31.422575590999557</v>
      </c>
      <c r="CC341">
        <v>177.023</v>
      </c>
      <c r="CD341">
        <v>1.8584817570339542</v>
      </c>
      <c r="CE341">
        <v>178.88148175703395</v>
      </c>
      <c r="CF341">
        <v>177.78440932132176</v>
      </c>
      <c r="CG341">
        <v>100.8</v>
      </c>
      <c r="CH341">
        <v>1.0582520978009784</v>
      </c>
      <c r="CI341">
        <v>101.85825209780099</v>
      </c>
      <c r="CJ341">
        <v>101.23355981759002</v>
      </c>
      <c r="CK341">
        <v>669.77</v>
      </c>
      <c r="CL341">
        <v>7.031602257382553</v>
      </c>
      <c r="CM341">
        <v>676.80160225738268</v>
      </c>
      <c r="CN341">
        <v>672.65080713320708</v>
      </c>
    </row>
    <row r="342" spans="1:92" x14ac:dyDescent="0.25">
      <c r="A342" s="18">
        <v>45579</v>
      </c>
      <c r="B342" s="2">
        <v>18</v>
      </c>
      <c r="C342" s="2" t="s">
        <v>178</v>
      </c>
      <c r="D342" s="9">
        <v>35.460244000000003</v>
      </c>
      <c r="E342">
        <v>6.4674160000000001E-3</v>
      </c>
      <c r="G342">
        <v>5.5440000000000014</v>
      </c>
      <c r="H342">
        <v>-1.0407709453568111E-2</v>
      </c>
      <c r="I342" s="34">
        <v>5.5335922905464336</v>
      </c>
      <c r="J342" s="34">
        <v>5.4978042472290767</v>
      </c>
      <c r="K342">
        <v>0.71200000000000008</v>
      </c>
      <c r="L342">
        <v>-1.3366322386256305E-3</v>
      </c>
      <c r="M342" s="34">
        <v>0.7106633677613744</v>
      </c>
      <c r="N342" s="34">
        <v>0.70606721212610057</v>
      </c>
      <c r="O342">
        <v>13.309999999999999</v>
      </c>
      <c r="P342">
        <v>-2.4986762775431371E-2</v>
      </c>
      <c r="Q342" s="34">
        <v>13.285013237224568</v>
      </c>
      <c r="R342" s="34">
        <v>13.199093530053931</v>
      </c>
      <c r="S342">
        <v>3.8159999999999998</v>
      </c>
      <c r="T342">
        <v>-7.1637480654429845E-3</v>
      </c>
      <c r="U342" s="34">
        <v>3.8088362519345567</v>
      </c>
      <c r="V342" s="34">
        <v>3.784202923417415</v>
      </c>
      <c r="W342">
        <v>0</v>
      </c>
      <c r="X342">
        <v>0</v>
      </c>
      <c r="Y342" s="34">
        <v>0</v>
      </c>
      <c r="Z342" s="34">
        <v>0</v>
      </c>
      <c r="AA342">
        <v>1.04</v>
      </c>
      <c r="AB342">
        <v>-1.9523841687790102E-3</v>
      </c>
      <c r="AC342" s="34">
        <v>1.0380476158312211</v>
      </c>
      <c r="AD342" s="34">
        <v>1.0313341300718324</v>
      </c>
      <c r="AE342">
        <v>24.421999999999997</v>
      </c>
      <c r="AF342">
        <v>-4.5847236701847108E-2</v>
      </c>
      <c r="AG342" s="34">
        <v>24.376152763298155</v>
      </c>
      <c r="AH342" s="34">
        <v>24.218502042898354</v>
      </c>
      <c r="AJ342">
        <v>52.151999999999994</v>
      </c>
      <c r="AK342">
        <v>-9.7904556894387443E-2</v>
      </c>
      <c r="AL342" s="34">
        <v>52.054095443105609</v>
      </c>
      <c r="AM342" s="34">
        <v>51.71743995337134</v>
      </c>
      <c r="AN342">
        <v>3.0880000000000005</v>
      </c>
      <c r="AO342">
        <v>-5.7970791472976776E-3</v>
      </c>
      <c r="AP342" s="34">
        <v>3.0822029208527026</v>
      </c>
      <c r="AQ342" s="34">
        <v>3.0622690323671331</v>
      </c>
      <c r="AR342">
        <v>276.90699999999998</v>
      </c>
      <c r="AS342">
        <v>-0.51983542598470134</v>
      </c>
      <c r="AT342" s="34">
        <v>276.38716457401529</v>
      </c>
      <c r="AU342" s="34">
        <v>274.59965380365469</v>
      </c>
      <c r="AV342">
        <v>26.799999999999997</v>
      </c>
      <c r="AW342">
        <v>-5.0311438195459107E-2</v>
      </c>
      <c r="AX342" s="34">
        <v>26.74968856180454</v>
      </c>
      <c r="AY342" s="34">
        <v>26.576687198004908</v>
      </c>
      <c r="AZ342">
        <v>185.22300000000001</v>
      </c>
      <c r="BA342">
        <v>-0.34771774316707182</v>
      </c>
      <c r="BB342" s="34">
        <v>184.87528225683295</v>
      </c>
      <c r="BC342" s="34">
        <v>183.67961689836059</v>
      </c>
      <c r="BD342">
        <v>97.41100000000003</v>
      </c>
      <c r="BE342">
        <v>-0.1828689367932041</v>
      </c>
      <c r="BF342" s="34">
        <v>97.228131063206831</v>
      </c>
      <c r="BG342" s="34">
        <v>96.599316292718555</v>
      </c>
      <c r="BH342">
        <v>641.58100000000013</v>
      </c>
      <c r="BI342">
        <v>-1.2044351801821216</v>
      </c>
      <c r="BJ342" s="34">
        <v>640.37656481981799</v>
      </c>
      <c r="BK342" s="34">
        <v>636.23498317847714</v>
      </c>
      <c r="BM342">
        <v>57.695999999999998</v>
      </c>
      <c r="BN342">
        <v>-0.10831226634795556</v>
      </c>
      <c r="BO342">
        <v>57.587687733652047</v>
      </c>
      <c r="BP342">
        <v>57.215244200600416</v>
      </c>
      <c r="BQ342">
        <v>3.8000000000000007</v>
      </c>
      <c r="BR342">
        <v>-7.1337113859233081E-3</v>
      </c>
      <c r="BS342">
        <v>3.7928662886140772</v>
      </c>
      <c r="BT342">
        <v>3.7683362444932338</v>
      </c>
      <c r="BU342">
        <v>290.21699999999998</v>
      </c>
      <c r="BV342">
        <v>-0.54482218876013266</v>
      </c>
      <c r="BW342">
        <v>289.67217781123986</v>
      </c>
      <c r="BX342">
        <v>287.7987473337086</v>
      </c>
      <c r="BY342">
        <v>30.615999999999996</v>
      </c>
      <c r="BZ342">
        <v>-5.7475186260902089E-2</v>
      </c>
      <c r="CA342">
        <v>30.558524813739098</v>
      </c>
      <c r="CB342">
        <v>30.360890121422322</v>
      </c>
      <c r="CC342">
        <v>185.22300000000001</v>
      </c>
      <c r="CD342">
        <v>-0.34771774316707182</v>
      </c>
      <c r="CE342">
        <v>184.87528225683295</v>
      </c>
      <c r="CF342">
        <v>183.67961689836059</v>
      </c>
      <c r="CG342">
        <v>98.451000000000036</v>
      </c>
      <c r="CH342">
        <v>-0.18482132096198312</v>
      </c>
      <c r="CI342">
        <v>98.266178679038049</v>
      </c>
      <c r="CJ342">
        <v>97.630650422790382</v>
      </c>
      <c r="CK342">
        <v>666.00300000000016</v>
      </c>
      <c r="CL342">
        <v>-1.2502824168839688</v>
      </c>
      <c r="CM342">
        <v>664.75271758311612</v>
      </c>
      <c r="CN342">
        <v>660.45348522137544</v>
      </c>
    </row>
    <row r="343" spans="1:92" x14ac:dyDescent="0.25">
      <c r="A343" s="18">
        <v>45579</v>
      </c>
      <c r="B343" s="2">
        <v>19</v>
      </c>
      <c r="C343" s="2" t="s">
        <v>178</v>
      </c>
      <c r="D343" s="9">
        <v>52.817816000000001</v>
      </c>
      <c r="E343">
        <v>6.9734899999999997E-3</v>
      </c>
      <c r="G343">
        <v>5.43</v>
      </c>
      <c r="H343">
        <v>2.3148082019558761E-2</v>
      </c>
      <c r="I343" s="34">
        <v>5.4531480820195588</v>
      </c>
      <c r="J343" s="34">
        <v>5.4151206084010761</v>
      </c>
      <c r="K343">
        <v>0.70400000000000007</v>
      </c>
      <c r="L343">
        <v>3.0011509653350595E-3</v>
      </c>
      <c r="M343" s="34">
        <v>0.70700115096533511</v>
      </c>
      <c r="N343" s="34">
        <v>0.7020708855090898</v>
      </c>
      <c r="O343">
        <v>13.222000000000001</v>
      </c>
      <c r="P343">
        <v>5.6365366567699082E-2</v>
      </c>
      <c r="Q343" s="34">
        <v>13.2783653665677</v>
      </c>
      <c r="R343" s="34">
        <v>13.185768818467594</v>
      </c>
      <c r="S343">
        <v>2.29</v>
      </c>
      <c r="T343">
        <v>9.7622666343995523E-3</v>
      </c>
      <c r="U343" s="34">
        <v>2.2997622666343998</v>
      </c>
      <c r="V343" s="34">
        <v>2.2837248974656474</v>
      </c>
      <c r="W343">
        <v>0</v>
      </c>
      <c r="X343">
        <v>0</v>
      </c>
      <c r="Y343" s="34">
        <v>0</v>
      </c>
      <c r="Z343" s="34">
        <v>0</v>
      </c>
      <c r="AA343">
        <v>1.0720000000000001</v>
      </c>
      <c r="AB343">
        <v>4.5699344244874759E-3</v>
      </c>
      <c r="AC343" s="34">
        <v>1.0765699344244875</v>
      </c>
      <c r="AD343" s="34">
        <v>1.0690624847524777</v>
      </c>
      <c r="AE343">
        <v>22.718</v>
      </c>
      <c r="AF343">
        <v>9.6846800611479933E-2</v>
      </c>
      <c r="AG343" s="34">
        <v>22.81484680061148</v>
      </c>
      <c r="AH343" s="34">
        <v>22.655747694595885</v>
      </c>
      <c r="AJ343">
        <v>51.253000000000007</v>
      </c>
      <c r="AK343">
        <v>0.21849146367374683</v>
      </c>
      <c r="AL343" s="34">
        <v>51.471491463673757</v>
      </c>
      <c r="AM343" s="34">
        <v>51.11255553266674</v>
      </c>
      <c r="AN343">
        <v>2.8090000000000002</v>
      </c>
      <c r="AO343">
        <v>1.1974762871628096E-2</v>
      </c>
      <c r="AP343" s="34">
        <v>2.8209747628716282</v>
      </c>
      <c r="AQ343" s="34">
        <v>2.8013027235724905</v>
      </c>
      <c r="AR343">
        <v>271.50399999999996</v>
      </c>
      <c r="AS343">
        <v>1.1574211529720591</v>
      </c>
      <c r="AT343" s="34">
        <v>272.66142115297203</v>
      </c>
      <c r="AU343" s="34">
        <v>270.76001945917596</v>
      </c>
      <c r="AV343">
        <v>23.709000000000003</v>
      </c>
      <c r="AW343">
        <v>0.10107143215501266</v>
      </c>
      <c r="AX343" s="34">
        <v>23.810071432155016</v>
      </c>
      <c r="AY343" s="34">
        <v>23.644032137123599</v>
      </c>
      <c r="AZ343">
        <v>165.20500000000001</v>
      </c>
      <c r="BA343">
        <v>0.70426867219911704</v>
      </c>
      <c r="BB343" s="34">
        <v>165.90926867219912</v>
      </c>
      <c r="BC343" s="34">
        <v>164.75230204620621</v>
      </c>
      <c r="BD343">
        <v>95.277999999999977</v>
      </c>
      <c r="BE343">
        <v>0.40616997397044552</v>
      </c>
      <c r="BF343" s="34">
        <v>95.684169973970427</v>
      </c>
      <c r="BG343" s="34">
        <v>95.016917371498636</v>
      </c>
      <c r="BH343">
        <v>609.75800000000004</v>
      </c>
      <c r="BI343">
        <v>2.5993974578420089</v>
      </c>
      <c r="BJ343" s="34">
        <v>612.35739745784213</v>
      </c>
      <c r="BK343" s="34">
        <v>608.08712927024362</v>
      </c>
      <c r="BM343">
        <v>56.683000000000007</v>
      </c>
      <c r="BN343">
        <v>0.24163954569330559</v>
      </c>
      <c r="BO343">
        <v>56.924639545693317</v>
      </c>
      <c r="BP343">
        <v>56.527676141067815</v>
      </c>
      <c r="BQ343">
        <v>3.5130000000000003</v>
      </c>
      <c r="BR343">
        <v>1.4975913836963155E-2</v>
      </c>
      <c r="BS343">
        <v>3.5279759138369631</v>
      </c>
      <c r="BT343">
        <v>3.5033736090815806</v>
      </c>
      <c r="BU343">
        <v>284.72599999999994</v>
      </c>
      <c r="BV343">
        <v>1.2137865195397581</v>
      </c>
      <c r="BW343">
        <v>285.93978651953972</v>
      </c>
      <c r="BX343">
        <v>283.94578827764354</v>
      </c>
      <c r="BY343">
        <v>25.999000000000002</v>
      </c>
      <c r="BZ343">
        <v>0.11083369878941221</v>
      </c>
      <c r="CA343">
        <v>26.109833698789416</v>
      </c>
      <c r="CB343">
        <v>25.927757034589245</v>
      </c>
      <c r="CC343">
        <v>165.20500000000001</v>
      </c>
      <c r="CD343">
        <v>0.70426867219911704</v>
      </c>
      <c r="CE343">
        <v>165.90926867219912</v>
      </c>
      <c r="CF343">
        <v>164.75230204620621</v>
      </c>
      <c r="CG343">
        <v>96.34999999999998</v>
      </c>
      <c r="CH343">
        <v>0.41073990839493302</v>
      </c>
      <c r="CI343">
        <v>96.76073990839491</v>
      </c>
      <c r="CJ343">
        <v>96.085979856251114</v>
      </c>
      <c r="CK343">
        <v>632.476</v>
      </c>
      <c r="CL343">
        <v>2.6962442584534889</v>
      </c>
      <c r="CM343">
        <v>635.17224425845359</v>
      </c>
      <c r="CN343">
        <v>630.74287696483952</v>
      </c>
    </row>
    <row r="344" spans="1:92" x14ac:dyDescent="0.25">
      <c r="A344" s="18">
        <v>45579</v>
      </c>
      <c r="B344" s="2">
        <v>20</v>
      </c>
      <c r="C344" s="2" t="s">
        <v>178</v>
      </c>
      <c r="D344" s="9">
        <v>167.570369</v>
      </c>
      <c r="E344">
        <v>6.9811049999999996E-3</v>
      </c>
      <c r="G344">
        <v>5.2279999999999998</v>
      </c>
      <c r="H344">
        <v>-8.4167168504376911E-4</v>
      </c>
      <c r="I344" s="34">
        <v>5.2271583283149559</v>
      </c>
      <c r="J344" s="34">
        <v>5.1906669871733646</v>
      </c>
      <c r="K344">
        <v>0.53800000000000003</v>
      </c>
      <c r="L344">
        <v>-8.6614262921489642E-5</v>
      </c>
      <c r="M344" s="34">
        <v>0.53791338573707859</v>
      </c>
      <c r="N344" s="34">
        <v>0.53415815591034255</v>
      </c>
      <c r="O344">
        <v>12.854000000000001</v>
      </c>
      <c r="P344">
        <v>-2.0694047129978213E-3</v>
      </c>
      <c r="Q344" s="34">
        <v>12.851930595287003</v>
      </c>
      <c r="R344" s="34">
        <v>12.762209918348592</v>
      </c>
      <c r="S344">
        <v>2.1240000000000001</v>
      </c>
      <c r="T344">
        <v>-3.4194924618075094E-4</v>
      </c>
      <c r="U344" s="34">
        <v>2.1236580507538192</v>
      </c>
      <c r="V344" s="34">
        <v>2.1088325709174112</v>
      </c>
      <c r="W344">
        <v>0</v>
      </c>
      <c r="X344">
        <v>0</v>
      </c>
      <c r="Y344" s="34">
        <v>0</v>
      </c>
      <c r="Z344" s="34">
        <v>0</v>
      </c>
      <c r="AA344">
        <v>1.1180000000000001</v>
      </c>
      <c r="AB344">
        <v>-1.7999023410079074E-4</v>
      </c>
      <c r="AC344" s="34">
        <v>1.1178200097658992</v>
      </c>
      <c r="AD344" s="34">
        <v>1.1100163909066225</v>
      </c>
      <c r="AE344">
        <v>21.861999999999998</v>
      </c>
      <c r="AF344">
        <v>-3.5196301412446221E-3</v>
      </c>
      <c r="AG344" s="34">
        <v>21.858480369858754</v>
      </c>
      <c r="AH344" s="34">
        <v>21.705884023256335</v>
      </c>
      <c r="AJ344">
        <v>49.963000000000001</v>
      </c>
      <c r="AK344">
        <v>-8.0436959448817597E-3</v>
      </c>
      <c r="AL344" s="34">
        <v>49.954956304055116</v>
      </c>
      <c r="AM344" s="34">
        <v>49.606215508826097</v>
      </c>
      <c r="AN344">
        <v>2.8029999999999999</v>
      </c>
      <c r="AO344">
        <v>-4.5126352968203617E-4</v>
      </c>
      <c r="AP344" s="34">
        <v>2.8025487364703179</v>
      </c>
      <c r="AQ344" s="34">
        <v>2.7829838494734012</v>
      </c>
      <c r="AR344">
        <v>267.66100000000006</v>
      </c>
      <c r="AS344">
        <v>-4.3091561761763653E-2</v>
      </c>
      <c r="AT344" s="34">
        <v>267.61790843823832</v>
      </c>
      <c r="AU344" s="34">
        <v>265.7496397195506</v>
      </c>
      <c r="AV344">
        <v>23.226000000000003</v>
      </c>
      <c r="AW344">
        <v>-3.7392246665697375E-3</v>
      </c>
      <c r="AX344" s="34">
        <v>23.222260775333432</v>
      </c>
      <c r="AY344" s="34">
        <v>23.060143734523447</v>
      </c>
      <c r="AZ344">
        <v>104.765</v>
      </c>
      <c r="BA344">
        <v>-1.6866437276895657E-2</v>
      </c>
      <c r="BB344" s="34">
        <v>104.74813356272311</v>
      </c>
      <c r="BC344" s="34">
        <v>104.01687584376771</v>
      </c>
      <c r="BD344">
        <v>92.849000000000018</v>
      </c>
      <c r="BE344">
        <v>-1.4948044048322291E-2</v>
      </c>
      <c r="BF344" s="34">
        <v>92.834051955951693</v>
      </c>
      <c r="BG344" s="34">
        <v>92.185967691671735</v>
      </c>
      <c r="BH344">
        <v>541.26700000000005</v>
      </c>
      <c r="BI344">
        <v>-8.7140227228115125E-2</v>
      </c>
      <c r="BJ344" s="34">
        <v>541.17985977277203</v>
      </c>
      <c r="BK344" s="34">
        <v>537.40182634781297</v>
      </c>
      <c r="BM344">
        <v>55.191000000000003</v>
      </c>
      <c r="BN344">
        <v>-8.8853676299255283E-3</v>
      </c>
      <c r="BO344">
        <v>55.182114632370073</v>
      </c>
      <c r="BP344">
        <v>54.796882495999462</v>
      </c>
      <c r="BQ344">
        <v>3.3410000000000002</v>
      </c>
      <c r="BR344">
        <v>-5.3787779260352575E-4</v>
      </c>
      <c r="BS344">
        <v>3.3404621222073967</v>
      </c>
      <c r="BT344">
        <v>3.3171420053837437</v>
      </c>
      <c r="BU344">
        <v>280.51500000000004</v>
      </c>
      <c r="BV344">
        <v>-4.5160966474761477E-2</v>
      </c>
      <c r="BW344">
        <v>280.46983903352532</v>
      </c>
      <c r="BX344">
        <v>278.51184963789922</v>
      </c>
      <c r="BY344">
        <v>25.35</v>
      </c>
      <c r="BZ344">
        <v>-4.0811739127504885E-3</v>
      </c>
      <c r="CA344">
        <v>25.345918826087249</v>
      </c>
      <c r="CB344">
        <v>25.168976305440857</v>
      </c>
      <c r="CC344">
        <v>104.765</v>
      </c>
      <c r="CD344">
        <v>-1.6866437276895657E-2</v>
      </c>
      <c r="CE344">
        <v>104.74813356272311</v>
      </c>
      <c r="CF344">
        <v>104.01687584376771</v>
      </c>
      <c r="CG344">
        <v>93.967000000000013</v>
      </c>
      <c r="CH344">
        <v>-1.5128034282423082E-2</v>
      </c>
      <c r="CI344">
        <v>93.951871965717586</v>
      </c>
      <c r="CJ344">
        <v>93.295984082578357</v>
      </c>
      <c r="CK344">
        <v>563.12900000000002</v>
      </c>
      <c r="CL344">
        <v>-9.0659857369359748E-2</v>
      </c>
      <c r="CM344">
        <v>563.03834014263077</v>
      </c>
      <c r="CN344">
        <v>559.10771037106929</v>
      </c>
    </row>
    <row r="345" spans="1:92" x14ac:dyDescent="0.25">
      <c r="A345" s="18">
        <v>45579</v>
      </c>
      <c r="B345" s="2">
        <v>21</v>
      </c>
      <c r="C345" s="2" t="s">
        <v>178</v>
      </c>
      <c r="D345" s="9">
        <v>30.295472</v>
      </c>
      <c r="E345">
        <v>6.527171E-3</v>
      </c>
      <c r="G345">
        <v>5.2040000000000006</v>
      </c>
      <c r="H345">
        <v>4.0867048371280535E-3</v>
      </c>
      <c r="I345" s="34">
        <v>5.2080867048371289</v>
      </c>
      <c r="J345" s="34">
        <v>5.1740926323318304</v>
      </c>
      <c r="K345">
        <v>0.54800000000000004</v>
      </c>
      <c r="L345">
        <v>4.3034478300272357E-4</v>
      </c>
      <c r="M345" s="34">
        <v>0.54843034478300279</v>
      </c>
      <c r="N345" s="34">
        <v>0.54485064614101519</v>
      </c>
      <c r="O345">
        <v>12.464</v>
      </c>
      <c r="P345">
        <v>9.7879879112152297E-3</v>
      </c>
      <c r="Q345" s="34">
        <v>12.473787987911216</v>
      </c>
      <c r="R345" s="34">
        <v>12.392369440696374</v>
      </c>
      <c r="S345">
        <v>1.962</v>
      </c>
      <c r="T345">
        <v>1.5407599712615756E-3</v>
      </c>
      <c r="U345" s="34">
        <v>1.9635407599712615</v>
      </c>
      <c r="V345" s="34">
        <v>1.9507243936654592</v>
      </c>
      <c r="W345">
        <v>0</v>
      </c>
      <c r="X345">
        <v>0</v>
      </c>
      <c r="Y345" s="34">
        <v>0</v>
      </c>
      <c r="Z345" s="34">
        <v>0</v>
      </c>
      <c r="AA345">
        <v>1.042</v>
      </c>
      <c r="AB345">
        <v>8.1828332826430284E-4</v>
      </c>
      <c r="AC345" s="34">
        <v>1.0428182833282644</v>
      </c>
      <c r="AD345" s="34">
        <v>1.0360116300710545</v>
      </c>
      <c r="AE345">
        <v>21.220000000000002</v>
      </c>
      <c r="AF345">
        <v>1.6664080830871886E-2</v>
      </c>
      <c r="AG345" s="34">
        <v>21.236664080830877</v>
      </c>
      <c r="AH345" s="34">
        <v>21.098048742905736</v>
      </c>
      <c r="AJ345">
        <v>48.520999999999979</v>
      </c>
      <c r="AK345">
        <v>3.8103575211815947E-2</v>
      </c>
      <c r="AL345" s="34">
        <v>48.559103575211793</v>
      </c>
      <c r="AM345" s="34">
        <v>48.242150002569673</v>
      </c>
      <c r="AN345">
        <v>2.786</v>
      </c>
      <c r="AO345">
        <v>2.1878477471634814E-3</v>
      </c>
      <c r="AP345" s="34">
        <v>2.7881878477471633</v>
      </c>
      <c r="AQ345" s="34">
        <v>2.7699888688847958</v>
      </c>
      <c r="AR345">
        <v>261.08800000000008</v>
      </c>
      <c r="AS345">
        <v>0.20503258887703488</v>
      </c>
      <c r="AT345" s="34">
        <v>261.29303258887711</v>
      </c>
      <c r="AU345" s="34">
        <v>259.58752828406097</v>
      </c>
      <c r="AV345">
        <v>22.355</v>
      </c>
      <c r="AW345">
        <v>1.7555397124134824E-2</v>
      </c>
      <c r="AX345" s="34">
        <v>22.372555397124135</v>
      </c>
      <c r="AY345" s="34">
        <v>22.226525902340132</v>
      </c>
      <c r="AZ345">
        <v>177.12699999999998</v>
      </c>
      <c r="BA345">
        <v>0.13909795689584561</v>
      </c>
      <c r="BB345" s="34">
        <v>177.26609795689583</v>
      </c>
      <c r="BC345" s="34">
        <v>176.10905182302844</v>
      </c>
      <c r="BD345">
        <v>92.665999999999997</v>
      </c>
      <c r="BE345">
        <v>7.2770674565201421E-2</v>
      </c>
      <c r="BF345" s="34">
        <v>92.738770674565203</v>
      </c>
      <c r="BG345" s="34">
        <v>92.133448860042535</v>
      </c>
      <c r="BH345">
        <v>604.54300000000012</v>
      </c>
      <c r="BI345">
        <v>0.47474804042119617</v>
      </c>
      <c r="BJ345" s="34">
        <v>605.01774804042122</v>
      </c>
      <c r="BK345" s="34">
        <v>601.06869374092651</v>
      </c>
      <c r="BM345">
        <v>53.72499999999998</v>
      </c>
      <c r="BN345">
        <v>4.2190280048943998E-2</v>
      </c>
      <c r="BO345">
        <v>53.767190280048922</v>
      </c>
      <c r="BP345">
        <v>53.416242634901501</v>
      </c>
      <c r="BQ345">
        <v>3.3340000000000001</v>
      </c>
      <c r="BR345">
        <v>2.6181925301662049E-3</v>
      </c>
      <c r="BS345">
        <v>3.3366181925301661</v>
      </c>
      <c r="BT345">
        <v>3.314839515025811</v>
      </c>
      <c r="BU345">
        <v>273.55200000000008</v>
      </c>
      <c r="BV345">
        <v>0.21482057678825012</v>
      </c>
      <c r="BW345">
        <v>273.76682057678835</v>
      </c>
      <c r="BX345">
        <v>271.97989772475734</v>
      </c>
      <c r="BY345">
        <v>24.317</v>
      </c>
      <c r="BZ345">
        <v>1.9096157095396402E-2</v>
      </c>
      <c r="CA345">
        <v>24.336096157095398</v>
      </c>
      <c r="CB345">
        <v>24.177250296005592</v>
      </c>
      <c r="CC345">
        <v>177.12699999999998</v>
      </c>
      <c r="CD345">
        <v>0.13909795689584561</v>
      </c>
      <c r="CE345">
        <v>177.26609795689583</v>
      </c>
      <c r="CF345">
        <v>176.10905182302844</v>
      </c>
      <c r="CG345">
        <v>93.707999999999998</v>
      </c>
      <c r="CH345">
        <v>7.3588957893465728E-2</v>
      </c>
      <c r="CI345">
        <v>93.781588957893462</v>
      </c>
      <c r="CJ345">
        <v>93.169460490113593</v>
      </c>
      <c r="CK345">
        <v>625.76300000000015</v>
      </c>
      <c r="CL345">
        <v>0.49141212125206807</v>
      </c>
      <c r="CM345">
        <v>626.25441212125213</v>
      </c>
      <c r="CN345">
        <v>622.16674248383219</v>
      </c>
    </row>
    <row r="346" spans="1:92" x14ac:dyDescent="0.25">
      <c r="A346" s="18">
        <v>45579</v>
      </c>
      <c r="B346" s="2">
        <v>22</v>
      </c>
      <c r="C346" s="2" t="s">
        <v>178</v>
      </c>
      <c r="D346" s="9">
        <v>30.936841000000001</v>
      </c>
      <c r="E346">
        <v>6.2965590000000002E-3</v>
      </c>
      <c r="G346">
        <v>4.944</v>
      </c>
      <c r="H346">
        <v>1.0668599492932604E-2</v>
      </c>
      <c r="I346" s="34">
        <v>4.9546685994929325</v>
      </c>
      <c r="J346" s="34">
        <v>4.9234712363307773</v>
      </c>
      <c r="K346">
        <v>0.46600000000000003</v>
      </c>
      <c r="L346">
        <v>1.0055759230798125E-3</v>
      </c>
      <c r="M346" s="34">
        <v>0.46700557592307984</v>
      </c>
      <c r="N346" s="34">
        <v>0.4640650477609512</v>
      </c>
      <c r="O346">
        <v>12.517999999999999</v>
      </c>
      <c r="P346">
        <v>2.7012445075349983E-2</v>
      </c>
      <c r="Q346" s="34">
        <v>12.545012445075349</v>
      </c>
      <c r="R346" s="34">
        <v>12.466022034059197</v>
      </c>
      <c r="S346">
        <v>2.4159999999999999</v>
      </c>
      <c r="T346">
        <v>5.2134580046369677E-3</v>
      </c>
      <c r="U346" s="34">
        <v>2.4212134580046367</v>
      </c>
      <c r="V346" s="34">
        <v>2.4059681446147163</v>
      </c>
      <c r="W346">
        <v>0</v>
      </c>
      <c r="X346">
        <v>0</v>
      </c>
      <c r="Y346" s="34">
        <v>0</v>
      </c>
      <c r="Z346" s="34">
        <v>0</v>
      </c>
      <c r="AA346">
        <v>1.02</v>
      </c>
      <c r="AB346">
        <v>2.2010460118914352E-3</v>
      </c>
      <c r="AC346" s="34">
        <v>1.0222010460118915</v>
      </c>
      <c r="AD346" s="34">
        <v>1.0157646968158158</v>
      </c>
      <c r="AE346">
        <v>21.363999999999997</v>
      </c>
      <c r="AF346">
        <v>4.6101124507890806E-2</v>
      </c>
      <c r="AG346" s="34">
        <v>21.410101124507889</v>
      </c>
      <c r="AH346" s="34">
        <v>21.275291159581457</v>
      </c>
      <c r="AJ346">
        <v>47.227999999999994</v>
      </c>
      <c r="AK346">
        <v>0.10191274612706736</v>
      </c>
      <c r="AL346" s="34">
        <v>47.329912746127064</v>
      </c>
      <c r="AM346" s="34">
        <v>47.031897158056225</v>
      </c>
      <c r="AN346">
        <v>2.6609999999999996</v>
      </c>
      <c r="AO346">
        <v>5.7421406251403021E-3</v>
      </c>
      <c r="AP346" s="34">
        <v>2.6667421406251397</v>
      </c>
      <c r="AQ346" s="34">
        <v>2.649950841398907</v>
      </c>
      <c r="AR346">
        <v>255.68799999999996</v>
      </c>
      <c r="AS346">
        <v>0.55174613008676199</v>
      </c>
      <c r="AT346" s="34">
        <v>256.2397461300867</v>
      </c>
      <c r="AU346" s="34">
        <v>254.62631745043359</v>
      </c>
      <c r="AV346">
        <v>21.927999999999997</v>
      </c>
      <c r="AW346">
        <v>4.7318173479171943E-2</v>
      </c>
      <c r="AX346" s="34">
        <v>21.97531817347917</v>
      </c>
      <c r="AY346" s="34">
        <v>21.836949286056086</v>
      </c>
      <c r="AZ346">
        <v>191.36099999999999</v>
      </c>
      <c r="BA346">
        <v>0.41293565282505579</v>
      </c>
      <c r="BB346" s="34">
        <v>191.77393565282506</v>
      </c>
      <c r="BC346" s="34">
        <v>190.56641975232483</v>
      </c>
      <c r="BD346">
        <v>93.531999999999996</v>
      </c>
      <c r="BE346">
        <v>0.20183160351395069</v>
      </c>
      <c r="BF346" s="34">
        <v>93.733831603513948</v>
      </c>
      <c r="BG346" s="34">
        <v>93.143631002526348</v>
      </c>
      <c r="BH346">
        <v>612.39800000000002</v>
      </c>
      <c r="BI346">
        <v>1.3214864466571481</v>
      </c>
      <c r="BJ346" s="34">
        <v>613.71948644665713</v>
      </c>
      <c r="BK346" s="34">
        <v>609.85516549079603</v>
      </c>
      <c r="BM346">
        <v>52.171999999999997</v>
      </c>
      <c r="BN346">
        <v>0.11258134561999995</v>
      </c>
      <c r="BO346">
        <v>52.284581345619998</v>
      </c>
      <c r="BP346">
        <v>51.955368394387001</v>
      </c>
      <c r="BQ346">
        <v>3.1269999999999998</v>
      </c>
      <c r="BR346">
        <v>6.7477165482201142E-3</v>
      </c>
      <c r="BS346">
        <v>3.1337477165482195</v>
      </c>
      <c r="BT346">
        <v>3.1140158891598584</v>
      </c>
      <c r="BU346">
        <v>268.20599999999996</v>
      </c>
      <c r="BV346">
        <v>0.57875857516211193</v>
      </c>
      <c r="BW346">
        <v>268.78475857516207</v>
      </c>
      <c r="BX346">
        <v>267.09233948449281</v>
      </c>
      <c r="BY346">
        <v>24.343999999999998</v>
      </c>
      <c r="BZ346">
        <v>5.2531631483808912E-2</v>
      </c>
      <c r="CA346">
        <v>24.396531631483807</v>
      </c>
      <c r="CB346">
        <v>24.242917430670801</v>
      </c>
      <c r="CC346">
        <v>191.36099999999999</v>
      </c>
      <c r="CD346">
        <v>0.41293565282505579</v>
      </c>
      <c r="CE346">
        <v>191.77393565282506</v>
      </c>
      <c r="CF346">
        <v>190.56641975232483</v>
      </c>
      <c r="CG346">
        <v>94.551999999999992</v>
      </c>
      <c r="CH346">
        <v>0.20403264952584213</v>
      </c>
      <c r="CI346">
        <v>94.756032649525835</v>
      </c>
      <c r="CJ346">
        <v>94.15939569934217</v>
      </c>
      <c r="CK346">
        <v>633.76200000000006</v>
      </c>
      <c r="CL346">
        <v>1.3675875711650389</v>
      </c>
      <c r="CM346">
        <v>635.12958757116508</v>
      </c>
      <c r="CN346">
        <v>631.13045665037748</v>
      </c>
    </row>
    <row r="347" spans="1:92" x14ac:dyDescent="0.25">
      <c r="A347" s="18">
        <v>45579</v>
      </c>
      <c r="B347" s="2">
        <v>23</v>
      </c>
      <c r="C347" s="2" t="s">
        <v>178</v>
      </c>
      <c r="D347" s="9">
        <v>26.306781000000001</v>
      </c>
      <c r="E347">
        <v>6.3615299999999998E-3</v>
      </c>
      <c r="G347">
        <v>4.8239999999999998</v>
      </c>
      <c r="H347">
        <v>2.6234748176276204E-2</v>
      </c>
      <c r="I347" s="34">
        <v>4.850234748176276</v>
      </c>
      <c r="J347" s="34">
        <v>4.8193798343187106</v>
      </c>
      <c r="K347">
        <v>0.46200000000000002</v>
      </c>
      <c r="L347">
        <v>2.5125318527030698E-3</v>
      </c>
      <c r="M347" s="34">
        <v>0.46451253185270308</v>
      </c>
      <c r="N347" s="34">
        <v>0.4615575214459462</v>
      </c>
      <c r="O347">
        <v>12.038</v>
      </c>
      <c r="P347">
        <v>6.5467226066752274E-2</v>
      </c>
      <c r="Q347" s="34">
        <v>12.103467226066753</v>
      </c>
      <c r="R347" s="34">
        <v>12.026470656204113</v>
      </c>
      <c r="S347">
        <v>2.3439999999999999</v>
      </c>
      <c r="T347">
        <v>1.2747564205056265E-2</v>
      </c>
      <c r="U347" s="34">
        <v>2.3567475642050559</v>
      </c>
      <c r="V347" s="34">
        <v>2.3417550438729386</v>
      </c>
      <c r="W347">
        <v>0</v>
      </c>
      <c r="X347">
        <v>0</v>
      </c>
      <c r="Y347" s="34">
        <v>0</v>
      </c>
      <c r="Z347" s="34">
        <v>0</v>
      </c>
      <c r="AA347">
        <v>0.998</v>
      </c>
      <c r="AB347">
        <v>5.4275038722893148E-3</v>
      </c>
      <c r="AC347" s="34">
        <v>1.0034275038722893</v>
      </c>
      <c r="AD347" s="34">
        <v>0.99704416970358067</v>
      </c>
      <c r="AE347">
        <v>20.666</v>
      </c>
      <c r="AF347">
        <v>0.11238957417307713</v>
      </c>
      <c r="AG347" s="34">
        <v>20.778389574173076</v>
      </c>
      <c r="AH347" s="34">
        <v>20.64620722554529</v>
      </c>
      <c r="AJ347">
        <v>45.336000000000006</v>
      </c>
      <c r="AK347">
        <v>0.24655442440291422</v>
      </c>
      <c r="AL347" s="34">
        <v>45.582554424402922</v>
      </c>
      <c r="AM347" s="34">
        <v>45.292579636955452</v>
      </c>
      <c r="AN347">
        <v>2.7330000000000001</v>
      </c>
      <c r="AO347">
        <v>1.4863094271509716E-2</v>
      </c>
      <c r="AP347" s="34">
        <v>2.7478630942715099</v>
      </c>
      <c r="AQ347" s="34">
        <v>2.730382480761409</v>
      </c>
      <c r="AR347">
        <v>250.65000000000003</v>
      </c>
      <c r="AS347">
        <v>1.3631301058009186</v>
      </c>
      <c r="AT347" s="34">
        <v>252.01313010580094</v>
      </c>
      <c r="AU347" s="34">
        <v>250.40994101823901</v>
      </c>
      <c r="AV347">
        <v>22.279</v>
      </c>
      <c r="AW347">
        <v>0.12116168213500365</v>
      </c>
      <c r="AX347" s="34">
        <v>22.400161682135003</v>
      </c>
      <c r="AY347" s="34">
        <v>22.257662381589252</v>
      </c>
      <c r="AZ347">
        <v>202.84800000000001</v>
      </c>
      <c r="BA347">
        <v>1.1031646347556543</v>
      </c>
      <c r="BB347" s="34">
        <v>203.95116463475566</v>
      </c>
      <c r="BC347" s="34">
        <v>202.65372318239673</v>
      </c>
      <c r="BD347">
        <v>93.774999999999991</v>
      </c>
      <c r="BE347">
        <v>0.50998414391175384</v>
      </c>
      <c r="BF347" s="34">
        <v>94.284984143911743</v>
      </c>
      <c r="BG347" s="34">
        <v>93.685187388730725</v>
      </c>
      <c r="BH347">
        <v>617.62099999999998</v>
      </c>
      <c r="BI347">
        <v>3.3588580852777543</v>
      </c>
      <c r="BJ347" s="34">
        <v>620.97985808527778</v>
      </c>
      <c r="BK347" s="34">
        <v>617.0294760886726</v>
      </c>
      <c r="BM347">
        <v>50.160000000000004</v>
      </c>
      <c r="BN347">
        <v>0.27278917257919044</v>
      </c>
      <c r="BO347">
        <v>50.432789172579199</v>
      </c>
      <c r="BP347">
        <v>50.111959471274162</v>
      </c>
      <c r="BQ347">
        <v>3.1950000000000003</v>
      </c>
      <c r="BR347">
        <v>1.7375626124212784E-2</v>
      </c>
      <c r="BS347">
        <v>3.2123756261242131</v>
      </c>
      <c r="BT347">
        <v>3.191940002207355</v>
      </c>
      <c r="BU347">
        <v>262.68800000000005</v>
      </c>
      <c r="BV347">
        <v>1.428597331867671</v>
      </c>
      <c r="BW347">
        <v>264.11659733186769</v>
      </c>
      <c r="BX347">
        <v>262.43641167444315</v>
      </c>
      <c r="BY347">
        <v>24.623000000000001</v>
      </c>
      <c r="BZ347">
        <v>0.13390924634005991</v>
      </c>
      <c r="CA347">
        <v>24.756909246340058</v>
      </c>
      <c r="CB347">
        <v>24.599417425462192</v>
      </c>
      <c r="CC347">
        <v>202.84800000000001</v>
      </c>
      <c r="CD347">
        <v>1.1031646347556543</v>
      </c>
      <c r="CE347">
        <v>203.95116463475566</v>
      </c>
      <c r="CF347">
        <v>202.65372318239673</v>
      </c>
      <c r="CG347">
        <v>94.772999999999996</v>
      </c>
      <c r="CH347">
        <v>0.51541164778404314</v>
      </c>
      <c r="CI347">
        <v>95.288411647784031</v>
      </c>
      <c r="CJ347">
        <v>94.68223155843431</v>
      </c>
      <c r="CK347">
        <v>638.28700000000003</v>
      </c>
      <c r="CL347">
        <v>3.4712476594508312</v>
      </c>
      <c r="CM347">
        <v>641.75824765945083</v>
      </c>
      <c r="CN347">
        <v>637.67568331421785</v>
      </c>
    </row>
    <row r="348" spans="1:92" x14ac:dyDescent="0.25">
      <c r="A348" s="18">
        <v>45579</v>
      </c>
      <c r="B348" s="2">
        <v>24</v>
      </c>
      <c r="C348" s="2" t="s">
        <v>23</v>
      </c>
      <c r="D348" s="9">
        <v>23.273119999999999</v>
      </c>
      <c r="E348">
        <v>6.4938069999999999E-3</v>
      </c>
      <c r="G348">
        <v>4.984</v>
      </c>
      <c r="H348">
        <v>5.7709628903971362E-2</v>
      </c>
      <c r="I348" s="34">
        <v>5.0417096289039716</v>
      </c>
      <c r="J348" s="34">
        <v>5.0089697396238275</v>
      </c>
      <c r="K348">
        <v>0.44800000000000001</v>
      </c>
      <c r="L348">
        <v>5.1873823733906846E-3</v>
      </c>
      <c r="M348" s="34">
        <v>0.45318738237339068</v>
      </c>
      <c r="N348" s="34">
        <v>0.45024447097742265</v>
      </c>
      <c r="O348">
        <v>11.585999999999999</v>
      </c>
      <c r="P348">
        <v>0.13415404504041176</v>
      </c>
      <c r="Q348" s="34">
        <v>11.72015404504041</v>
      </c>
      <c r="R348" s="34">
        <v>11.644045626661647</v>
      </c>
      <c r="S348">
        <v>2.3119999999999998</v>
      </c>
      <c r="T348">
        <v>2.6770598319819778E-2</v>
      </c>
      <c r="U348" s="34">
        <v>2.3387705983198197</v>
      </c>
      <c r="V348" s="34">
        <v>2.3235830734370562</v>
      </c>
      <c r="W348">
        <v>0</v>
      </c>
      <c r="X348">
        <v>0</v>
      </c>
      <c r="Y348" s="34">
        <v>0</v>
      </c>
      <c r="Z348" s="34">
        <v>0</v>
      </c>
      <c r="AA348">
        <v>0.95399999999999996</v>
      </c>
      <c r="AB348">
        <v>1.1046345500479268E-2</v>
      </c>
      <c r="AC348" s="34">
        <v>0.96504634550047919</v>
      </c>
      <c r="AD348" s="34">
        <v>0.95877952078674378</v>
      </c>
      <c r="AE348">
        <v>20.284000000000002</v>
      </c>
      <c r="AF348">
        <v>0.23486800013807285</v>
      </c>
      <c r="AG348" s="34">
        <v>20.51886800013807</v>
      </c>
      <c r="AH348" s="34">
        <v>20.385622431486699</v>
      </c>
      <c r="AJ348">
        <v>43.759</v>
      </c>
      <c r="AK348">
        <v>0.50668452070804226</v>
      </c>
      <c r="AL348" s="34">
        <v>44.265684520708042</v>
      </c>
      <c r="AM348" s="34">
        <v>43.978231708707675</v>
      </c>
      <c r="AN348">
        <v>2.7499999999999996</v>
      </c>
      <c r="AO348">
        <v>3.184219090809013E-2</v>
      </c>
      <c r="AP348" s="34">
        <v>2.7818421909080895</v>
      </c>
      <c r="AQ348" s="34">
        <v>2.7637774446158749</v>
      </c>
      <c r="AR348">
        <v>243.68</v>
      </c>
      <c r="AS348">
        <v>2.8215654838121473</v>
      </c>
      <c r="AT348" s="34">
        <v>246.50156548381216</v>
      </c>
      <c r="AU348" s="34">
        <v>244.90083189236242</v>
      </c>
      <c r="AV348">
        <v>22.073999999999998</v>
      </c>
      <c r="AW348">
        <v>0.25559437167461146</v>
      </c>
      <c r="AX348" s="34">
        <v>22.329594371674609</v>
      </c>
      <c r="AY348" s="34">
        <v>22.184590295436667</v>
      </c>
      <c r="AZ348">
        <v>198.55700000000002</v>
      </c>
      <c r="BA348">
        <v>2.2990872364136923</v>
      </c>
      <c r="BB348" s="34">
        <v>200.85608723641371</v>
      </c>
      <c r="BC348" s="34">
        <v>199.55176657112528</v>
      </c>
      <c r="BD348">
        <v>93.837000000000018</v>
      </c>
      <c r="BE348">
        <v>1.08653660663362</v>
      </c>
      <c r="BF348" s="34">
        <v>94.923536606633633</v>
      </c>
      <c r="BG348" s="34">
        <v>94.307121480152716</v>
      </c>
      <c r="BH348">
        <v>604.65700000000004</v>
      </c>
      <c r="BI348">
        <v>7.0013104101502037</v>
      </c>
      <c r="BJ348" s="34">
        <v>611.65831041015031</v>
      </c>
      <c r="BK348" s="34">
        <v>607.68631939240072</v>
      </c>
      <c r="BM348">
        <v>48.743000000000002</v>
      </c>
      <c r="BN348">
        <v>0.56439414961201362</v>
      </c>
      <c r="BO348">
        <v>49.307394149612016</v>
      </c>
      <c r="BP348">
        <v>48.987201448331504</v>
      </c>
      <c r="BQ348">
        <v>3.1979999999999995</v>
      </c>
      <c r="BR348">
        <v>3.7029573281480814E-2</v>
      </c>
      <c r="BS348">
        <v>3.23502957328148</v>
      </c>
      <c r="BT348">
        <v>3.2140219155932974</v>
      </c>
      <c r="BU348">
        <v>255.26600000000002</v>
      </c>
      <c r="BV348">
        <v>2.9557195288525593</v>
      </c>
      <c r="BW348">
        <v>258.22171952885259</v>
      </c>
      <c r="BX348">
        <v>256.54487751902406</v>
      </c>
      <c r="BY348">
        <v>24.385999999999999</v>
      </c>
      <c r="BZ348">
        <v>0.28236496999443123</v>
      </c>
      <c r="CA348">
        <v>24.668364969994428</v>
      </c>
      <c r="CB348">
        <v>24.508173368873724</v>
      </c>
      <c r="CC348">
        <v>198.55700000000002</v>
      </c>
      <c r="CD348">
        <v>2.2990872364136923</v>
      </c>
      <c r="CE348">
        <v>200.85608723641371</v>
      </c>
      <c r="CF348">
        <v>199.55176657112528</v>
      </c>
      <c r="CG348">
        <v>94.791000000000011</v>
      </c>
      <c r="CH348">
        <v>1.0975829521340992</v>
      </c>
      <c r="CI348">
        <v>95.888582952134115</v>
      </c>
      <c r="CJ348">
        <v>95.265901000939465</v>
      </c>
      <c r="CK348">
        <v>624.94100000000003</v>
      </c>
      <c r="CL348">
        <v>7.2361784102882769</v>
      </c>
      <c r="CM348">
        <v>632.17717841028843</v>
      </c>
      <c r="CN348">
        <v>628.07194182388741</v>
      </c>
    </row>
    <row r="349" spans="1:92" x14ac:dyDescent="0.25">
      <c r="A349" s="18">
        <v>45580</v>
      </c>
      <c r="B349" s="2">
        <v>1</v>
      </c>
      <c r="C349" s="2" t="s">
        <v>23</v>
      </c>
      <c r="D349" s="9">
        <v>30.015723999999999</v>
      </c>
      <c r="E349">
        <v>6.0080999999999997E-3</v>
      </c>
      <c r="G349">
        <v>4.6059999999999999</v>
      </c>
      <c r="H349">
        <v>4.7102868221962489E-2</v>
      </c>
      <c r="I349" s="34">
        <v>4.6531028682219624</v>
      </c>
      <c r="J349" s="34">
        <v>4.625146560879398</v>
      </c>
      <c r="K349">
        <v>0.45399999999999996</v>
      </c>
      <c r="L349">
        <v>4.6427924821474086E-3</v>
      </c>
      <c r="M349" s="34">
        <v>0.45864279248214734</v>
      </c>
      <c r="N349" s="34">
        <v>0.45588722072063537</v>
      </c>
      <c r="O349">
        <v>11.358000000000001</v>
      </c>
      <c r="P349">
        <v>0.11615162337495656</v>
      </c>
      <c r="Q349" s="34">
        <v>11.474151623374958</v>
      </c>
      <c r="R349" s="34">
        <v>11.40521377300656</v>
      </c>
      <c r="S349">
        <v>2.4119999999999999</v>
      </c>
      <c r="T349">
        <v>2.4666113363302978E-2</v>
      </c>
      <c r="U349" s="34">
        <v>2.436666113363303</v>
      </c>
      <c r="V349" s="34">
        <v>2.4220263796876051</v>
      </c>
      <c r="W349">
        <v>0</v>
      </c>
      <c r="X349">
        <v>0</v>
      </c>
      <c r="Y349" s="34">
        <v>0</v>
      </c>
      <c r="Z349" s="34">
        <v>0</v>
      </c>
      <c r="AA349">
        <v>0.93400000000000005</v>
      </c>
      <c r="AB349">
        <v>9.5514717584266086E-3</v>
      </c>
      <c r="AC349" s="34">
        <v>0.94355147175842669</v>
      </c>
      <c r="AD349" s="34">
        <v>0.93788252016095497</v>
      </c>
      <c r="AE349">
        <v>19.763999999999999</v>
      </c>
      <c r="AF349">
        <v>0.20211486920079605</v>
      </c>
      <c r="AG349" s="34">
        <v>19.966114869200794</v>
      </c>
      <c r="AH349" s="34">
        <v>19.846156454455151</v>
      </c>
      <c r="AJ349">
        <v>43.089000000000006</v>
      </c>
      <c r="AK349">
        <v>0.44064600278248839</v>
      </c>
      <c r="AL349" s="34">
        <v>43.529646002782492</v>
      </c>
      <c r="AM349" s="34">
        <v>43.268115536633175</v>
      </c>
      <c r="AN349">
        <v>2.4749999999999996</v>
      </c>
      <c r="AO349">
        <v>2.5310377518314619E-2</v>
      </c>
      <c r="AP349" s="34">
        <v>2.5003103775183142</v>
      </c>
      <c r="AQ349" s="34">
        <v>2.4852882627391466</v>
      </c>
      <c r="AR349">
        <v>239.16699999999992</v>
      </c>
      <c r="AS349">
        <v>2.4458210343122229</v>
      </c>
      <c r="AT349" s="34">
        <v>241.61282103431213</v>
      </c>
      <c r="AU349" s="34">
        <v>240.16118704425588</v>
      </c>
      <c r="AV349">
        <v>22.563000000000002</v>
      </c>
      <c r="AW349">
        <v>0.23073860523059911</v>
      </c>
      <c r="AX349" s="34">
        <v>22.793738605230601</v>
      </c>
      <c r="AY349" s="34">
        <v>22.656791544316516</v>
      </c>
      <c r="AZ349">
        <v>199.23699999999999</v>
      </c>
      <c r="BA349">
        <v>2.0374802770167473</v>
      </c>
      <c r="BB349" s="34">
        <v>201.27448027701675</v>
      </c>
      <c r="BC349" s="34">
        <v>200.06520307206441</v>
      </c>
      <c r="BD349">
        <v>91.537999999999997</v>
      </c>
      <c r="BE349">
        <v>0.93610559081676104</v>
      </c>
      <c r="BF349" s="34">
        <v>92.474105590816762</v>
      </c>
      <c r="BG349" s="34">
        <v>91.918511917016573</v>
      </c>
      <c r="BH349">
        <v>598.06899999999996</v>
      </c>
      <c r="BI349">
        <v>6.1161018876771331</v>
      </c>
      <c r="BJ349" s="34">
        <v>604.18510188767709</v>
      </c>
      <c r="BK349" s="34">
        <v>600.55509737702562</v>
      </c>
      <c r="BM349">
        <v>47.695000000000007</v>
      </c>
      <c r="BN349">
        <v>0.48774887100445086</v>
      </c>
      <c r="BO349">
        <v>48.182748871004456</v>
      </c>
      <c r="BP349">
        <v>47.893262097512576</v>
      </c>
      <c r="BQ349">
        <v>2.9289999999999994</v>
      </c>
      <c r="BR349">
        <v>2.9953170000462027E-2</v>
      </c>
      <c r="BS349">
        <v>2.9589531700004614</v>
      </c>
      <c r="BT349">
        <v>2.9411754834597819</v>
      </c>
      <c r="BU349">
        <v>250.52499999999992</v>
      </c>
      <c r="BV349">
        <v>2.5619726576871793</v>
      </c>
      <c r="BW349">
        <v>253.08697265768708</v>
      </c>
      <c r="BX349">
        <v>251.56640081726243</v>
      </c>
      <c r="BY349">
        <v>24.975000000000001</v>
      </c>
      <c r="BZ349">
        <v>0.25540471859390207</v>
      </c>
      <c r="CA349">
        <v>25.230404718593903</v>
      </c>
      <c r="CB349">
        <v>25.07881792400412</v>
      </c>
      <c r="CC349">
        <v>199.23699999999999</v>
      </c>
      <c r="CD349">
        <v>2.0374802770167473</v>
      </c>
      <c r="CE349">
        <v>201.27448027701675</v>
      </c>
      <c r="CF349">
        <v>200.06520307206441</v>
      </c>
      <c r="CG349">
        <v>92.471999999999994</v>
      </c>
      <c r="CH349">
        <v>0.94565706257518767</v>
      </c>
      <c r="CI349">
        <v>93.417657062575188</v>
      </c>
      <c r="CJ349">
        <v>92.856394437177528</v>
      </c>
      <c r="CK349">
        <v>617.83299999999997</v>
      </c>
      <c r="CL349">
        <v>6.3182167568779288</v>
      </c>
      <c r="CM349">
        <v>624.15121675687783</v>
      </c>
      <c r="CN349">
        <v>620.40125383148074</v>
      </c>
    </row>
    <row r="350" spans="1:92" x14ac:dyDescent="0.25">
      <c r="A350" s="18">
        <v>45580</v>
      </c>
      <c r="B350" s="2">
        <v>2</v>
      </c>
      <c r="C350" s="2" t="s">
        <v>23</v>
      </c>
      <c r="D350" s="9">
        <v>25.788011000000001</v>
      </c>
      <c r="E350">
        <v>5.9632770000000003E-3</v>
      </c>
      <c r="G350">
        <v>4.6059999999999999</v>
      </c>
      <c r="H350">
        <v>6.7817636035688481E-2</v>
      </c>
      <c r="I350" s="34">
        <v>4.6738176360356887</v>
      </c>
      <c r="J350" s="34">
        <v>4.6459463668245231</v>
      </c>
      <c r="K350">
        <v>0.45199999999999996</v>
      </c>
      <c r="L350">
        <v>6.6551392722820641E-3</v>
      </c>
      <c r="M350" s="34">
        <v>0.45865513927228202</v>
      </c>
      <c r="N350" s="34">
        <v>0.4559200516293278</v>
      </c>
      <c r="O350">
        <v>11.533999999999999</v>
      </c>
      <c r="P350">
        <v>0.16982384151880825</v>
      </c>
      <c r="Q350" s="34">
        <v>11.703823841518807</v>
      </c>
      <c r="R350" s="34">
        <v>11.634030697992626</v>
      </c>
      <c r="S350">
        <v>2.524</v>
      </c>
      <c r="T350">
        <v>3.7162768856725509E-2</v>
      </c>
      <c r="U350" s="34">
        <v>2.5611627688567253</v>
      </c>
      <c r="V350" s="34">
        <v>2.5458898458239458</v>
      </c>
      <c r="W350">
        <v>0</v>
      </c>
      <c r="X350">
        <v>0</v>
      </c>
      <c r="Y350" s="34">
        <v>0</v>
      </c>
      <c r="Z350" s="34">
        <v>0</v>
      </c>
      <c r="AA350">
        <v>0.94399999999999995</v>
      </c>
      <c r="AB350">
        <v>1.3899228922642188E-2</v>
      </c>
      <c r="AC350" s="34">
        <v>0.95789922892264212</v>
      </c>
      <c r="AD350" s="34">
        <v>0.95218701048248999</v>
      </c>
      <c r="AE350">
        <v>20.059999999999999</v>
      </c>
      <c r="AF350">
        <v>0.29535861460614643</v>
      </c>
      <c r="AG350" s="34">
        <v>20.355358614606146</v>
      </c>
      <c r="AH350" s="34">
        <v>20.233973972752914</v>
      </c>
      <c r="AJ350">
        <v>42.652000000000001</v>
      </c>
      <c r="AK350">
        <v>0.62799778814463414</v>
      </c>
      <c r="AL350" s="34">
        <v>43.279997788144634</v>
      </c>
      <c r="AM350" s="34">
        <v>43.02190717277454</v>
      </c>
      <c r="AN350">
        <v>2.4319999999999995</v>
      </c>
      <c r="AO350">
        <v>3.580818298714597E-2</v>
      </c>
      <c r="AP350" s="34">
        <v>2.4678081829871457</v>
      </c>
      <c r="AQ350" s="34">
        <v>2.4530919592091265</v>
      </c>
      <c r="AR350">
        <v>237.33799999999999</v>
      </c>
      <c r="AS350">
        <v>3.4945076208072581</v>
      </c>
      <c r="AT350" s="34">
        <v>240.83250762080726</v>
      </c>
      <c r="AU350" s="34">
        <v>239.39635666725979</v>
      </c>
      <c r="AV350">
        <v>22.599000000000007</v>
      </c>
      <c r="AW350">
        <v>0.3327422398546514</v>
      </c>
      <c r="AX350" s="34">
        <v>22.93174223985466</v>
      </c>
      <c r="AY350" s="34">
        <v>22.794993908785806</v>
      </c>
      <c r="AZ350">
        <v>197.78800000000001</v>
      </c>
      <c r="BA350">
        <v>2.9121829344825776</v>
      </c>
      <c r="BB350" s="34">
        <v>200.7001829344826</v>
      </c>
      <c r="BC350" s="34">
        <v>199.5033521496936</v>
      </c>
      <c r="BD350">
        <v>91.599000000000018</v>
      </c>
      <c r="BE350">
        <v>1.3486816420393031</v>
      </c>
      <c r="BF350" s="34">
        <v>92.947681642039328</v>
      </c>
      <c r="BG350" s="34">
        <v>92.393408869900028</v>
      </c>
      <c r="BH350">
        <v>594.40800000000002</v>
      </c>
      <c r="BI350">
        <v>8.7519204083155699</v>
      </c>
      <c r="BJ350" s="34">
        <v>603.15992040831566</v>
      </c>
      <c r="BK350" s="34">
        <v>599.56311072762287</v>
      </c>
      <c r="BM350">
        <v>47.258000000000003</v>
      </c>
      <c r="BN350">
        <v>0.69581542418032261</v>
      </c>
      <c r="BO350">
        <v>47.95381542418032</v>
      </c>
      <c r="BP350">
        <v>47.667853539599065</v>
      </c>
      <c r="BQ350">
        <v>2.8839999999999995</v>
      </c>
      <c r="BR350">
        <v>4.2463322259428032E-2</v>
      </c>
      <c r="BS350">
        <v>2.9264633222594276</v>
      </c>
      <c r="BT350">
        <v>2.9090120108384543</v>
      </c>
      <c r="BU350">
        <v>248.87199999999999</v>
      </c>
      <c r="BV350">
        <v>3.6643314623260661</v>
      </c>
      <c r="BW350">
        <v>252.53633146232607</v>
      </c>
      <c r="BX350">
        <v>251.03038736525241</v>
      </c>
      <c r="BY350">
        <v>25.123000000000008</v>
      </c>
      <c r="BZ350">
        <v>0.36990500871137688</v>
      </c>
      <c r="CA350">
        <v>25.492905008711386</v>
      </c>
      <c r="CB350">
        <v>25.340883754609752</v>
      </c>
      <c r="CC350">
        <v>197.78800000000001</v>
      </c>
      <c r="CD350">
        <v>2.9121829344825776</v>
      </c>
      <c r="CE350">
        <v>200.7001829344826</v>
      </c>
      <c r="CF350">
        <v>199.5033521496936</v>
      </c>
      <c r="CG350">
        <v>92.543000000000021</v>
      </c>
      <c r="CH350">
        <v>1.3625808709619454</v>
      </c>
      <c r="CI350">
        <v>93.90558087096197</v>
      </c>
      <c r="CJ350">
        <v>93.345595880382518</v>
      </c>
      <c r="CK350">
        <v>614.46799999999996</v>
      </c>
      <c r="CL350">
        <v>9.0472790229217157</v>
      </c>
      <c r="CM350">
        <v>623.51527902292185</v>
      </c>
      <c r="CN350">
        <v>619.79708470037576</v>
      </c>
    </row>
    <row r="351" spans="1:92" x14ac:dyDescent="0.25">
      <c r="A351" s="18">
        <v>45580</v>
      </c>
      <c r="B351" s="2">
        <v>3</v>
      </c>
      <c r="C351" s="2" t="s">
        <v>23</v>
      </c>
      <c r="D351" s="9">
        <v>20.645849999999999</v>
      </c>
      <c r="E351">
        <v>6.0721580000000002E-3</v>
      </c>
      <c r="G351">
        <v>4.6040000000000001</v>
      </c>
      <c r="H351">
        <v>5.3172536004954397E-2</v>
      </c>
      <c r="I351" s="34">
        <v>4.6571725360049543</v>
      </c>
      <c r="J351" s="34">
        <v>4.6288934485330717</v>
      </c>
      <c r="K351">
        <v>0.46400000000000002</v>
      </c>
      <c r="L351">
        <v>5.3588307355123465E-3</v>
      </c>
      <c r="M351" s="34">
        <v>0.46935883073551238</v>
      </c>
      <c r="N351" s="34">
        <v>0.46650880975659109</v>
      </c>
      <c r="O351">
        <v>11.33</v>
      </c>
      <c r="P351">
        <v>0.13085248326154067</v>
      </c>
      <c r="Q351" s="34">
        <v>11.46085248326154</v>
      </c>
      <c r="R351" s="34">
        <v>11.391260376168484</v>
      </c>
      <c r="S351">
        <v>2.4279999999999999</v>
      </c>
      <c r="T351">
        <v>2.8041467728068911E-2</v>
      </c>
      <c r="U351" s="34">
        <v>2.4560414677280686</v>
      </c>
      <c r="V351" s="34">
        <v>2.4411279958814718</v>
      </c>
      <c r="W351">
        <v>0</v>
      </c>
      <c r="X351">
        <v>0</v>
      </c>
      <c r="Y351" s="34">
        <v>0</v>
      </c>
      <c r="Z351" s="34">
        <v>0</v>
      </c>
      <c r="AA351">
        <v>0.92</v>
      </c>
      <c r="AB351">
        <v>1.0625267837653789E-2</v>
      </c>
      <c r="AC351" s="34">
        <v>0.93062526783765387</v>
      </c>
      <c r="AD351" s="34">
        <v>0.9249743641725513</v>
      </c>
      <c r="AE351">
        <v>19.746000000000002</v>
      </c>
      <c r="AF351">
        <v>0.22805058556773014</v>
      </c>
      <c r="AG351" s="34">
        <v>19.974050585567731</v>
      </c>
      <c r="AH351" s="34">
        <v>19.852764994512171</v>
      </c>
      <c r="AJ351">
        <v>42.480999999999995</v>
      </c>
      <c r="AK351">
        <v>0.49062174240366363</v>
      </c>
      <c r="AL351" s="34">
        <v>42.971621742403656</v>
      </c>
      <c r="AM351" s="34">
        <v>42.710691265667542</v>
      </c>
      <c r="AN351">
        <v>2.4469999999999996</v>
      </c>
      <c r="AO351">
        <v>2.8260902607324806E-2</v>
      </c>
      <c r="AP351" s="34">
        <v>2.4752609026073245</v>
      </c>
      <c r="AQ351" s="34">
        <v>2.4602307273154702</v>
      </c>
      <c r="AR351">
        <v>236.429</v>
      </c>
      <c r="AS351">
        <v>2.7305667930311386</v>
      </c>
      <c r="AT351" s="34">
        <v>239.15956679303113</v>
      </c>
      <c r="AU351" s="34">
        <v>237.70735211625228</v>
      </c>
      <c r="AV351">
        <v>22.622000000000003</v>
      </c>
      <c r="AW351">
        <v>0.26126609676456963</v>
      </c>
      <c r="AX351" s="34">
        <v>22.883266096764572</v>
      </c>
      <c r="AY351" s="34">
        <v>22.744315289468972</v>
      </c>
      <c r="AZ351">
        <v>194.88899999999998</v>
      </c>
      <c r="BA351">
        <v>2.2508128517527273</v>
      </c>
      <c r="BB351" s="34">
        <v>197.13981285175271</v>
      </c>
      <c r="BC351" s="34">
        <v>195.94274876002643</v>
      </c>
      <c r="BD351">
        <v>90.410999999999987</v>
      </c>
      <c r="BE351">
        <v>1.0441750983370832</v>
      </c>
      <c r="BF351" s="34">
        <v>91.455175098337065</v>
      </c>
      <c r="BG351" s="34">
        <v>90.899844825222289</v>
      </c>
      <c r="BH351">
        <v>589.27899999999988</v>
      </c>
      <c r="BI351">
        <v>6.8057034848965081</v>
      </c>
      <c r="BJ351" s="34">
        <v>596.08470348489641</v>
      </c>
      <c r="BK351" s="34">
        <v>592.46518298395301</v>
      </c>
      <c r="BM351">
        <v>47.084999999999994</v>
      </c>
      <c r="BN351">
        <v>0.54379427840861805</v>
      </c>
      <c r="BO351">
        <v>47.628794278408613</v>
      </c>
      <c r="BP351">
        <v>47.339584714200612</v>
      </c>
      <c r="BQ351">
        <v>2.9109999999999996</v>
      </c>
      <c r="BR351">
        <v>3.3619733342837153E-2</v>
      </c>
      <c r="BS351">
        <v>2.944619733342837</v>
      </c>
      <c r="BT351">
        <v>2.9267395370720615</v>
      </c>
      <c r="BU351">
        <v>247.75900000000001</v>
      </c>
      <c r="BV351">
        <v>2.8614192762926791</v>
      </c>
      <c r="BW351">
        <v>250.62041927629267</v>
      </c>
      <c r="BX351">
        <v>249.09861249242076</v>
      </c>
      <c r="BY351">
        <v>25.050000000000004</v>
      </c>
      <c r="BZ351">
        <v>0.28930756449263856</v>
      </c>
      <c r="CA351">
        <v>25.339307564492643</v>
      </c>
      <c r="CB351">
        <v>25.185443285350445</v>
      </c>
      <c r="CC351">
        <v>194.88899999999998</v>
      </c>
      <c r="CD351">
        <v>2.2508128517527273</v>
      </c>
      <c r="CE351">
        <v>197.13981285175271</v>
      </c>
      <c r="CF351">
        <v>195.94274876002643</v>
      </c>
      <c r="CG351">
        <v>91.330999999999989</v>
      </c>
      <c r="CH351">
        <v>1.0548003661747369</v>
      </c>
      <c r="CI351">
        <v>92.38580036617472</v>
      </c>
      <c r="CJ351">
        <v>91.824819189394844</v>
      </c>
      <c r="CK351">
        <v>609.02499999999986</v>
      </c>
      <c r="CL351">
        <v>7.0337540704642381</v>
      </c>
      <c r="CM351">
        <v>616.05875407046415</v>
      </c>
      <c r="CN351">
        <v>612.31794797846521</v>
      </c>
    </row>
    <row r="352" spans="1:92" x14ac:dyDescent="0.25">
      <c r="A352" s="18">
        <v>45580</v>
      </c>
      <c r="B352" s="2">
        <v>4</v>
      </c>
      <c r="C352" s="2" t="s">
        <v>23</v>
      </c>
      <c r="D352" s="9">
        <v>21.308218</v>
      </c>
      <c r="E352">
        <v>5.9356590000000002E-3</v>
      </c>
      <c r="G352">
        <v>4.6359999999999992</v>
      </c>
      <c r="H352">
        <v>4.1560751392445701E-2</v>
      </c>
      <c r="I352" s="34">
        <v>4.6775607513924449</v>
      </c>
      <c r="J352" s="34">
        <v>4.6497963458203957</v>
      </c>
      <c r="K352">
        <v>0.49000000000000005</v>
      </c>
      <c r="L352">
        <v>4.3927455095553051E-3</v>
      </c>
      <c r="M352" s="34">
        <v>0.49439274550955536</v>
      </c>
      <c r="N352" s="34">
        <v>0.49145819876013686</v>
      </c>
      <c r="O352">
        <v>11.106</v>
      </c>
      <c r="P352">
        <v>9.9562921692084111E-2</v>
      </c>
      <c r="Q352" s="34">
        <v>11.205562921692083</v>
      </c>
      <c r="R352" s="34">
        <v>11.139050521285874</v>
      </c>
      <c r="S352">
        <v>2.552</v>
      </c>
      <c r="T352">
        <v>2.2878135796704363E-2</v>
      </c>
      <c r="U352" s="34">
        <v>2.5748781357967045</v>
      </c>
      <c r="V352" s="34">
        <v>2.5595945372160593</v>
      </c>
      <c r="W352">
        <v>0</v>
      </c>
      <c r="X352">
        <v>0</v>
      </c>
      <c r="Y352" s="34">
        <v>0</v>
      </c>
      <c r="Z352" s="34">
        <v>0</v>
      </c>
      <c r="AA352">
        <v>1.002</v>
      </c>
      <c r="AB352">
        <v>8.9827163277028891E-3</v>
      </c>
      <c r="AC352" s="34">
        <v>1.010982716327703</v>
      </c>
      <c r="AD352" s="34">
        <v>1.0049818676686879</v>
      </c>
      <c r="AE352">
        <v>19.785999999999998</v>
      </c>
      <c r="AF352">
        <v>0.17737727071849238</v>
      </c>
      <c r="AG352" s="34">
        <v>19.963377270718492</v>
      </c>
      <c r="AH352" s="34">
        <v>19.844881470751154</v>
      </c>
      <c r="AJ352">
        <v>42.580999999999989</v>
      </c>
      <c r="AK352">
        <v>0.3817295847803559</v>
      </c>
      <c r="AL352" s="34">
        <v>42.962729584780348</v>
      </c>
      <c r="AM352" s="34">
        <v>42.707717472255879</v>
      </c>
      <c r="AN352">
        <v>2.448</v>
      </c>
      <c r="AO352">
        <v>2.1945797974268134E-2</v>
      </c>
      <c r="AP352" s="34">
        <v>2.4699457979742681</v>
      </c>
      <c r="AQ352" s="34">
        <v>2.45528504196901</v>
      </c>
      <c r="AR352">
        <v>236.2889999999999</v>
      </c>
      <c r="AS352">
        <v>2.1182804973618632</v>
      </c>
      <c r="AT352" s="34">
        <v>238.40728049736177</v>
      </c>
      <c r="AU352" s="34">
        <v>236.99217617721206</v>
      </c>
      <c r="AV352">
        <v>23.537999999999997</v>
      </c>
      <c r="AW352">
        <v>0.21101315062023013</v>
      </c>
      <c r="AX352" s="34">
        <v>23.749013150620225</v>
      </c>
      <c r="AY352" s="34">
        <v>23.608047106971629</v>
      </c>
      <c r="AZ352">
        <v>193.21400000000003</v>
      </c>
      <c r="BA352">
        <v>1.7321223079249364</v>
      </c>
      <c r="BB352" s="34">
        <v>194.94612230792495</v>
      </c>
      <c r="BC352" s="34">
        <v>193.78898860253281</v>
      </c>
      <c r="BD352">
        <v>90.07</v>
      </c>
      <c r="BE352">
        <v>0.80745834295029861</v>
      </c>
      <c r="BF352" s="34">
        <v>90.877458342950291</v>
      </c>
      <c r="BG352" s="34">
        <v>90.338040739439833</v>
      </c>
      <c r="BH352">
        <v>588.13999999999987</v>
      </c>
      <c r="BI352">
        <v>5.2725496816119524</v>
      </c>
      <c r="BJ352" s="34">
        <v>593.41254968161184</v>
      </c>
      <c r="BK352" s="34">
        <v>589.89025514038121</v>
      </c>
      <c r="BM352">
        <v>47.216999999999985</v>
      </c>
      <c r="BN352">
        <v>0.4232903361728016</v>
      </c>
      <c r="BO352">
        <v>47.640290336172797</v>
      </c>
      <c r="BP352">
        <v>47.357513818076278</v>
      </c>
      <c r="BQ352">
        <v>2.9380000000000002</v>
      </c>
      <c r="BR352">
        <v>2.6338543483823439E-2</v>
      </c>
      <c r="BS352">
        <v>2.9643385434838234</v>
      </c>
      <c r="BT352">
        <v>2.946743240729147</v>
      </c>
      <c r="BU352">
        <v>247.3949999999999</v>
      </c>
      <c r="BV352">
        <v>2.2178434190539473</v>
      </c>
      <c r="BW352">
        <v>249.61284341905386</v>
      </c>
      <c r="BX352">
        <v>248.13122669849793</v>
      </c>
      <c r="BY352">
        <v>26.089999999999996</v>
      </c>
      <c r="BZ352">
        <v>0.23389128641693449</v>
      </c>
      <c r="CA352">
        <v>26.323891286416931</v>
      </c>
      <c r="CB352">
        <v>26.16764164418769</v>
      </c>
      <c r="CC352">
        <v>193.21400000000003</v>
      </c>
      <c r="CD352">
        <v>1.7321223079249364</v>
      </c>
      <c r="CE352">
        <v>194.94612230792495</v>
      </c>
      <c r="CF352">
        <v>193.78898860253281</v>
      </c>
      <c r="CG352">
        <v>91.071999999999989</v>
      </c>
      <c r="CH352">
        <v>0.81644105927800148</v>
      </c>
      <c r="CI352">
        <v>91.888441059277994</v>
      </c>
      <c r="CJ352">
        <v>91.343022607108523</v>
      </c>
      <c r="CK352">
        <v>607.92599999999982</v>
      </c>
      <c r="CL352">
        <v>5.4499269523304443</v>
      </c>
      <c r="CM352">
        <v>613.37592695233036</v>
      </c>
      <c r="CN352">
        <v>609.73513661113236</v>
      </c>
    </row>
    <row r="353" spans="1:92" x14ac:dyDescent="0.25">
      <c r="A353" s="18">
        <v>45580</v>
      </c>
      <c r="B353" s="2">
        <v>5</v>
      </c>
      <c r="C353" s="2" t="s">
        <v>23</v>
      </c>
      <c r="D353" s="9">
        <v>32.212401999999997</v>
      </c>
      <c r="E353">
        <v>5.8456660000000002E-3</v>
      </c>
      <c r="G353">
        <v>5.08</v>
      </c>
      <c r="H353">
        <v>5.4011962614872427E-2</v>
      </c>
      <c r="I353" s="34">
        <v>5.1340119626148724</v>
      </c>
      <c r="J353" s="34">
        <v>5.1040002434414209</v>
      </c>
      <c r="K353">
        <v>0.47799999999999998</v>
      </c>
      <c r="L353">
        <v>5.0822279783285474E-3</v>
      </c>
      <c r="M353" s="34">
        <v>0.4830822279783285</v>
      </c>
      <c r="N353" s="34">
        <v>0.48025829062303133</v>
      </c>
      <c r="O353">
        <v>11.464</v>
      </c>
      <c r="P353">
        <v>0.12188841327104283</v>
      </c>
      <c r="Q353" s="34">
        <v>11.585888413271043</v>
      </c>
      <c r="R353" s="34">
        <v>11.51816117929379</v>
      </c>
      <c r="S353">
        <v>3.2080000000000002</v>
      </c>
      <c r="T353">
        <v>3.4108341745769835E-2</v>
      </c>
      <c r="U353" s="34">
        <v>3.2421083417457699</v>
      </c>
      <c r="V353" s="34">
        <v>3.22315605924411</v>
      </c>
      <c r="W353">
        <v>0</v>
      </c>
      <c r="X353">
        <v>0</v>
      </c>
      <c r="Y353" s="34">
        <v>0</v>
      </c>
      <c r="Z353" s="34">
        <v>0</v>
      </c>
      <c r="AA353">
        <v>0.98599999999999999</v>
      </c>
      <c r="AB353">
        <v>1.048342423981579E-2</v>
      </c>
      <c r="AC353" s="34">
        <v>0.99648342423981573</v>
      </c>
      <c r="AD353" s="34">
        <v>0.99065831496717338</v>
      </c>
      <c r="AE353">
        <v>21.215999999999998</v>
      </c>
      <c r="AF353">
        <v>0.22557436984982943</v>
      </c>
      <c r="AG353" s="34">
        <v>21.441574369849828</v>
      </c>
      <c r="AH353" s="34">
        <v>21.316234087569526</v>
      </c>
      <c r="AJ353">
        <v>44.619</v>
      </c>
      <c r="AK353">
        <v>0.47440152754192777</v>
      </c>
      <c r="AL353" s="34">
        <v>45.093401527541928</v>
      </c>
      <c r="AM353" s="34">
        <v>44.829800563408028</v>
      </c>
      <c r="AN353">
        <v>2.4929999999999994</v>
      </c>
      <c r="AO353">
        <v>2.6506264330487583E-2</v>
      </c>
      <c r="AP353" s="34">
        <v>2.5195062643304871</v>
      </c>
      <c r="AQ353" s="34">
        <v>2.5047780722243034</v>
      </c>
      <c r="AR353">
        <v>242.97400000000002</v>
      </c>
      <c r="AS353">
        <v>2.5833666544066958</v>
      </c>
      <c r="AT353" s="34">
        <v>245.55736665440671</v>
      </c>
      <c r="AU353" s="34">
        <v>244.1219203051055</v>
      </c>
      <c r="AV353">
        <v>24.169999999999998</v>
      </c>
      <c r="AW353">
        <v>0.25698211346485561</v>
      </c>
      <c r="AX353" s="34">
        <v>24.426982113464852</v>
      </c>
      <c r="AY353" s="34">
        <v>24.284190134641563</v>
      </c>
      <c r="AZ353">
        <v>199.88600000000002</v>
      </c>
      <c r="BA353">
        <v>2.1252431415819668</v>
      </c>
      <c r="BB353" s="34">
        <v>202.01124314158199</v>
      </c>
      <c r="BC353" s="34">
        <v>200.83035288593149</v>
      </c>
      <c r="BD353">
        <v>95.920999999999992</v>
      </c>
      <c r="BE353">
        <v>1.0198585562955076</v>
      </c>
      <c r="BF353" s="34">
        <v>96.940858556295495</v>
      </c>
      <c r="BG353" s="34">
        <v>96.374174675422154</v>
      </c>
      <c r="BH353">
        <v>610.0630000000001</v>
      </c>
      <c r="BI353">
        <v>6.4863582576214407</v>
      </c>
      <c r="BJ353" s="34">
        <v>616.54935825762141</v>
      </c>
      <c r="BK353" s="34">
        <v>612.94521663673311</v>
      </c>
      <c r="BM353">
        <v>49.698999999999998</v>
      </c>
      <c r="BN353">
        <v>0.52841349015680017</v>
      </c>
      <c r="BO353">
        <v>50.227413490156799</v>
      </c>
      <c r="BP353">
        <v>49.933800806849447</v>
      </c>
      <c r="BQ353">
        <v>2.9709999999999992</v>
      </c>
      <c r="BR353">
        <v>3.1588492308816128E-2</v>
      </c>
      <c r="BS353">
        <v>3.0025884923088157</v>
      </c>
      <c r="BT353">
        <v>2.9850363628473349</v>
      </c>
      <c r="BU353">
        <v>254.43800000000002</v>
      </c>
      <c r="BV353">
        <v>2.7052550676777387</v>
      </c>
      <c r="BW353">
        <v>257.14325506767773</v>
      </c>
      <c r="BX353">
        <v>255.6400814843993</v>
      </c>
      <c r="BY353">
        <v>27.378</v>
      </c>
      <c r="BZ353">
        <v>0.29109045521062543</v>
      </c>
      <c r="CA353">
        <v>27.669090455210622</v>
      </c>
      <c r="CB353">
        <v>27.507346193885674</v>
      </c>
      <c r="CC353">
        <v>199.88600000000002</v>
      </c>
      <c r="CD353">
        <v>2.1252431415819668</v>
      </c>
      <c r="CE353">
        <v>202.01124314158199</v>
      </c>
      <c r="CF353">
        <v>200.83035288593149</v>
      </c>
      <c r="CG353">
        <v>96.906999999999996</v>
      </c>
      <c r="CH353">
        <v>1.0303419805353233</v>
      </c>
      <c r="CI353">
        <v>97.937341980535308</v>
      </c>
      <c r="CJ353">
        <v>97.364832990389331</v>
      </c>
      <c r="CK353">
        <v>631.27900000000011</v>
      </c>
      <c r="CL353">
        <v>6.7119326274712705</v>
      </c>
      <c r="CM353">
        <v>637.99093262747124</v>
      </c>
      <c r="CN353">
        <v>634.26145072430268</v>
      </c>
    </row>
    <row r="354" spans="1:92" x14ac:dyDescent="0.25">
      <c r="A354" s="18">
        <v>45580</v>
      </c>
      <c r="B354" s="2">
        <v>6</v>
      </c>
      <c r="C354" s="2" t="s">
        <v>23</v>
      </c>
      <c r="D354" s="9">
        <v>26.414269999999998</v>
      </c>
      <c r="E354">
        <v>6.3474059999999999E-3</v>
      </c>
      <c r="G354">
        <v>5.605999999999999</v>
      </c>
      <c r="H354">
        <v>3.9247938189295901E-2</v>
      </c>
      <c r="I354" s="34">
        <v>5.6452479381892946</v>
      </c>
      <c r="J354" s="34">
        <v>5.6094152575549447</v>
      </c>
      <c r="K354">
        <v>0.70800000000000007</v>
      </c>
      <c r="L354">
        <v>4.956749953268196E-3</v>
      </c>
      <c r="M354" s="34">
        <v>0.7129567499532683</v>
      </c>
      <c r="N354" s="34">
        <v>0.7084313240008745</v>
      </c>
      <c r="O354">
        <v>12.299999999999999</v>
      </c>
      <c r="P354">
        <v>8.6113028849150855E-2</v>
      </c>
      <c r="Q354" s="34">
        <v>12.386113028849151</v>
      </c>
      <c r="R354" s="34">
        <v>12.307493340693156</v>
      </c>
      <c r="S354">
        <v>3.3719999999999999</v>
      </c>
      <c r="T354">
        <v>2.3607571811328186E-2</v>
      </c>
      <c r="U354" s="34">
        <v>3.3956075718113281</v>
      </c>
      <c r="V354" s="34">
        <v>3.3740542719363678</v>
      </c>
      <c r="W354">
        <v>0</v>
      </c>
      <c r="X354">
        <v>0</v>
      </c>
      <c r="Y354" s="34">
        <v>0</v>
      </c>
      <c r="Z354" s="34">
        <v>0</v>
      </c>
      <c r="AA354">
        <v>1.048</v>
      </c>
      <c r="AB354">
        <v>7.3371101003178946E-3</v>
      </c>
      <c r="AC354" s="34">
        <v>1.0553371101003179</v>
      </c>
      <c r="AD354" s="34">
        <v>1.0486384569956446</v>
      </c>
      <c r="AE354">
        <v>23.033999999999999</v>
      </c>
      <c r="AF354">
        <v>0.16126239890336105</v>
      </c>
      <c r="AG354" s="34">
        <v>23.19526239890336</v>
      </c>
      <c r="AH354" s="34">
        <v>23.048032651180986</v>
      </c>
      <c r="AJ354">
        <v>48.885999999999996</v>
      </c>
      <c r="AK354">
        <v>0.34225378279021046</v>
      </c>
      <c r="AL354" s="34">
        <v>49.228253782790205</v>
      </c>
      <c r="AM354" s="34">
        <v>48.9157820693598</v>
      </c>
      <c r="AN354">
        <v>2.8479999999999999</v>
      </c>
      <c r="AO354">
        <v>1.9939016761169236E-2</v>
      </c>
      <c r="AP354" s="34">
        <v>2.8679390167611691</v>
      </c>
      <c r="AQ354" s="34">
        <v>2.8497350434385456</v>
      </c>
      <c r="AR354">
        <v>256.61999999999995</v>
      </c>
      <c r="AS354">
        <v>1.7966118262820396</v>
      </c>
      <c r="AT354" s="34">
        <v>258.41661182628201</v>
      </c>
      <c r="AU354" s="34">
        <v>256.77633667387619</v>
      </c>
      <c r="AV354">
        <v>30.582000000000008</v>
      </c>
      <c r="AW354">
        <v>0.21410639416786442</v>
      </c>
      <c r="AX354" s="34">
        <v>30.796106394167872</v>
      </c>
      <c r="AY354" s="34">
        <v>30.600631003664894</v>
      </c>
      <c r="AZ354">
        <v>193.786</v>
      </c>
      <c r="BA354">
        <v>1.3567072689887436</v>
      </c>
      <c r="BB354" s="34">
        <v>195.14270726898874</v>
      </c>
      <c r="BC354" s="34">
        <v>193.90405727801334</v>
      </c>
      <c r="BD354">
        <v>97.778000000000006</v>
      </c>
      <c r="BE354">
        <v>0.68454957193595711</v>
      </c>
      <c r="BF354" s="34">
        <v>98.462549571935966</v>
      </c>
      <c r="BG354" s="34">
        <v>97.837567794007768</v>
      </c>
      <c r="BH354">
        <v>630.5</v>
      </c>
      <c r="BI354">
        <v>4.4141678609259838</v>
      </c>
      <c r="BJ354" s="34">
        <v>634.91416786092589</v>
      </c>
      <c r="BK354" s="34">
        <v>630.88410986236056</v>
      </c>
      <c r="BM354">
        <v>54.491999999999997</v>
      </c>
      <c r="BN354">
        <v>0.38150172097950635</v>
      </c>
      <c r="BO354">
        <v>54.873501720979498</v>
      </c>
      <c r="BP354">
        <v>54.525197326914743</v>
      </c>
      <c r="BQ354">
        <v>3.556</v>
      </c>
      <c r="BR354">
        <v>2.4895766714437433E-2</v>
      </c>
      <c r="BS354">
        <v>3.5808957667144377</v>
      </c>
      <c r="BT354">
        <v>3.5581663674394202</v>
      </c>
      <c r="BU354">
        <v>268.91999999999996</v>
      </c>
      <c r="BV354">
        <v>1.8827248551311906</v>
      </c>
      <c r="BW354">
        <v>270.80272485513115</v>
      </c>
      <c r="BX354">
        <v>269.08383001456934</v>
      </c>
      <c r="BY354">
        <v>33.954000000000008</v>
      </c>
      <c r="BZ354">
        <v>0.23771396597919262</v>
      </c>
      <c r="CA354">
        <v>34.191713965979197</v>
      </c>
      <c r="CB354">
        <v>33.97468527560126</v>
      </c>
      <c r="CC354">
        <v>193.786</v>
      </c>
      <c r="CD354">
        <v>1.3567072689887436</v>
      </c>
      <c r="CE354">
        <v>195.14270726898874</v>
      </c>
      <c r="CF354">
        <v>193.90405727801334</v>
      </c>
      <c r="CG354">
        <v>98.826000000000008</v>
      </c>
      <c r="CH354">
        <v>0.69188668203627501</v>
      </c>
      <c r="CI354">
        <v>99.517886682036277</v>
      </c>
      <c r="CJ354">
        <v>98.886206251003415</v>
      </c>
      <c r="CK354">
        <v>653.53399999999999</v>
      </c>
      <c r="CL354">
        <v>4.5754302598293446</v>
      </c>
      <c r="CM354">
        <v>658.1094302598292</v>
      </c>
      <c r="CN354">
        <v>653.93214251354152</v>
      </c>
    </row>
    <row r="355" spans="1:92" x14ac:dyDescent="0.25">
      <c r="A355" s="18">
        <v>45580</v>
      </c>
      <c r="B355" s="2">
        <v>7</v>
      </c>
      <c r="C355" s="2" t="s">
        <v>23</v>
      </c>
      <c r="D355" s="9">
        <v>59.848511000000002</v>
      </c>
      <c r="E355">
        <v>6.3100480000000004E-3</v>
      </c>
      <c r="G355">
        <v>5.88</v>
      </c>
      <c r="H355">
        <v>3.3087061310317689E-2</v>
      </c>
      <c r="I355" s="34">
        <v>5.9130870613103177</v>
      </c>
      <c r="J355" s="34">
        <v>5.8757751981252708</v>
      </c>
      <c r="K355">
        <v>0.7</v>
      </c>
      <c r="L355">
        <v>3.9389358702759157E-3</v>
      </c>
      <c r="M355" s="34">
        <v>0.70393893587027589</v>
      </c>
      <c r="N355" s="34">
        <v>0.69949704739586549</v>
      </c>
      <c r="O355">
        <v>13.17</v>
      </c>
      <c r="P355">
        <v>7.4108264873619725E-2</v>
      </c>
      <c r="Q355" s="34">
        <v>13.244108264873619</v>
      </c>
      <c r="R355" s="34">
        <v>13.16053730600507</v>
      </c>
      <c r="S355">
        <v>4.05</v>
      </c>
      <c r="T355">
        <v>2.2789557535167797E-2</v>
      </c>
      <c r="U355" s="34">
        <v>4.0727895575351676</v>
      </c>
      <c r="V355" s="34">
        <v>4.0470900599332218</v>
      </c>
      <c r="W355">
        <v>0</v>
      </c>
      <c r="X355">
        <v>0</v>
      </c>
      <c r="Y355" s="34">
        <v>0</v>
      </c>
      <c r="Z355" s="34">
        <v>0</v>
      </c>
      <c r="AA355">
        <v>1.046</v>
      </c>
      <c r="AB355">
        <v>5.8858956004408684E-3</v>
      </c>
      <c r="AC355" s="34">
        <v>1.0518858956004409</v>
      </c>
      <c r="AD355" s="34">
        <v>1.0452484451086792</v>
      </c>
      <c r="AE355">
        <v>24.846</v>
      </c>
      <c r="AF355">
        <v>0.13980971518982199</v>
      </c>
      <c r="AG355" s="34">
        <v>24.985809715189824</v>
      </c>
      <c r="AH355" s="34">
        <v>24.828148056568107</v>
      </c>
      <c r="AJ355">
        <v>54.64800000000001</v>
      </c>
      <c r="AK355">
        <v>0.30750709634119755</v>
      </c>
      <c r="AL355" s="34">
        <v>54.955507096341208</v>
      </c>
      <c r="AM355" s="34">
        <v>54.608735208698953</v>
      </c>
      <c r="AN355">
        <v>3.3029999999999999</v>
      </c>
      <c r="AO355">
        <v>1.8586150256459072E-2</v>
      </c>
      <c r="AP355" s="34">
        <v>3.3215861502564592</v>
      </c>
      <c r="AQ355" s="34">
        <v>3.3006267822122055</v>
      </c>
      <c r="AR355">
        <v>277.07299999999998</v>
      </c>
      <c r="AS355">
        <v>1.5591039691213695</v>
      </c>
      <c r="AT355" s="34">
        <v>278.63210396912137</v>
      </c>
      <c r="AU355" s="34">
        <v>276.87392201873524</v>
      </c>
      <c r="AV355">
        <v>33.555999999999997</v>
      </c>
      <c r="AW355">
        <v>0.18882133151854089</v>
      </c>
      <c r="AX355" s="34">
        <v>33.744821331518537</v>
      </c>
      <c r="AY355" s="34">
        <v>33.531889889165228</v>
      </c>
      <c r="AZ355">
        <v>176.607</v>
      </c>
      <c r="BA355">
        <v>0.99377663891688373</v>
      </c>
      <c r="BB355" s="34">
        <v>177.60077663891687</v>
      </c>
      <c r="BC355" s="34">
        <v>176.48010721348803</v>
      </c>
      <c r="BD355">
        <v>96.735000000000014</v>
      </c>
      <c r="BE355">
        <v>0.54433280201591538</v>
      </c>
      <c r="BF355" s="34">
        <v>97.279332802015929</v>
      </c>
      <c r="BG355" s="34">
        <v>96.665495542627227</v>
      </c>
      <c r="BH355">
        <v>641.92200000000003</v>
      </c>
      <c r="BI355">
        <v>3.6121279881703661</v>
      </c>
      <c r="BJ355" s="34">
        <v>645.53412798817033</v>
      </c>
      <c r="BK355" s="34">
        <v>641.46077665492692</v>
      </c>
      <c r="BM355">
        <v>60.528000000000013</v>
      </c>
      <c r="BN355">
        <v>0.34059415765151524</v>
      </c>
      <c r="BO355">
        <v>60.868594157651529</v>
      </c>
      <c r="BP355">
        <v>60.484510406824221</v>
      </c>
      <c r="BQ355">
        <v>4.0030000000000001</v>
      </c>
      <c r="BR355">
        <v>2.2525086126734987E-2</v>
      </c>
      <c r="BS355">
        <v>4.0255250861267351</v>
      </c>
      <c r="BT355">
        <v>4.0001238296080714</v>
      </c>
      <c r="BU355">
        <v>290.24299999999999</v>
      </c>
      <c r="BV355">
        <v>1.6332122339949893</v>
      </c>
      <c r="BW355">
        <v>291.87621223399498</v>
      </c>
      <c r="BX355">
        <v>290.03445932474034</v>
      </c>
      <c r="BY355">
        <v>37.605999999999995</v>
      </c>
      <c r="BZ355">
        <v>0.21161088905370867</v>
      </c>
      <c r="CA355">
        <v>37.817610889053704</v>
      </c>
      <c r="CB355">
        <v>37.578979949098454</v>
      </c>
      <c r="CC355">
        <v>176.607</v>
      </c>
      <c r="CD355">
        <v>0.99377663891688373</v>
      </c>
      <c r="CE355">
        <v>177.60077663891687</v>
      </c>
      <c r="CF355">
        <v>176.48010721348803</v>
      </c>
      <c r="CG355">
        <v>97.78100000000002</v>
      </c>
      <c r="CH355">
        <v>0.55021869761635622</v>
      </c>
      <c r="CI355">
        <v>98.331218697616364</v>
      </c>
      <c r="CJ355">
        <v>97.71074398773591</v>
      </c>
      <c r="CK355">
        <v>666.76800000000003</v>
      </c>
      <c r="CL355">
        <v>3.7519377033601882</v>
      </c>
      <c r="CM355">
        <v>670.51993770336014</v>
      </c>
      <c r="CN355">
        <v>666.28892471149504</v>
      </c>
    </row>
    <row r="356" spans="1:92" x14ac:dyDescent="0.25">
      <c r="A356" s="18">
        <v>45580</v>
      </c>
      <c r="B356" s="2">
        <v>8</v>
      </c>
      <c r="C356" s="2" t="s">
        <v>178</v>
      </c>
      <c r="D356" s="9">
        <v>66.624285</v>
      </c>
      <c r="E356">
        <v>5.8240039999999998E-3</v>
      </c>
      <c r="G356">
        <v>6.3340000000000014</v>
      </c>
      <c r="H356">
        <v>7.155569599286038E-2</v>
      </c>
      <c r="I356" s="34">
        <v>6.4055556959928621</v>
      </c>
      <c r="J356" s="34">
        <v>6.3682497139971765</v>
      </c>
      <c r="K356">
        <v>0.83200000000000007</v>
      </c>
      <c r="L356">
        <v>9.3991694136501148E-3</v>
      </c>
      <c r="M356" s="34">
        <v>0.84139916941365023</v>
      </c>
      <c r="N356" s="34">
        <v>0.83649885728538842</v>
      </c>
      <c r="O356">
        <v>13.673999999999999</v>
      </c>
      <c r="P356">
        <v>0.15447625307962939</v>
      </c>
      <c r="Q356" s="34">
        <v>13.828476253079629</v>
      </c>
      <c r="R356" s="34">
        <v>13.747939152067786</v>
      </c>
      <c r="S356">
        <v>5.266</v>
      </c>
      <c r="T356">
        <v>5.949041602437681E-2</v>
      </c>
      <c r="U356" s="34">
        <v>5.325490416024377</v>
      </c>
      <c r="V356" s="34">
        <v>5.2944747385394892</v>
      </c>
      <c r="W356">
        <v>0</v>
      </c>
      <c r="X356">
        <v>0</v>
      </c>
      <c r="Y356" s="34">
        <v>0</v>
      </c>
      <c r="Z356" s="34">
        <v>0</v>
      </c>
      <c r="AA356">
        <v>1.1499999999999999</v>
      </c>
      <c r="AB356">
        <v>1.299164041550196E-2</v>
      </c>
      <c r="AC356" s="34">
        <v>1.1629916404155018</v>
      </c>
      <c r="AD356" s="34">
        <v>1.1562183724497554</v>
      </c>
      <c r="AE356">
        <v>27.256</v>
      </c>
      <c r="AF356">
        <v>0.30791317492601866</v>
      </c>
      <c r="AG356" s="34">
        <v>27.563913174926018</v>
      </c>
      <c r="AH356" s="34">
        <v>27.403380834339593</v>
      </c>
      <c r="AJ356">
        <v>61.055999999999997</v>
      </c>
      <c r="AK356">
        <v>0.68975443235555445</v>
      </c>
      <c r="AL356" s="34">
        <v>61.745754432355554</v>
      </c>
      <c r="AM356" s="34">
        <v>61.386146911558491</v>
      </c>
      <c r="AN356">
        <v>3.5550000000000002</v>
      </c>
      <c r="AO356">
        <v>4.0161114501834322E-2</v>
      </c>
      <c r="AP356" s="34">
        <v>3.5951611145018343</v>
      </c>
      <c r="AQ356" s="34">
        <v>3.5742228817903308</v>
      </c>
      <c r="AR356">
        <v>298.09400000000005</v>
      </c>
      <c r="AS356">
        <v>3.3675913547988188</v>
      </c>
      <c r="AT356" s="34">
        <v>301.46159135479888</v>
      </c>
      <c r="AU356" s="34">
        <v>299.70587784090213</v>
      </c>
      <c r="AV356">
        <v>33.946000000000005</v>
      </c>
      <c r="AW356">
        <v>0.38349063090837354</v>
      </c>
      <c r="AX356" s="34">
        <v>34.329490630908381</v>
      </c>
      <c r="AY356" s="34">
        <v>34.129555540156005</v>
      </c>
      <c r="AZ356">
        <v>170.36099999999999</v>
      </c>
      <c r="BA356">
        <v>1.9245816111524603</v>
      </c>
      <c r="BB356" s="34">
        <v>172.28558161115245</v>
      </c>
      <c r="BC356" s="34">
        <v>171.28218969470677</v>
      </c>
      <c r="BD356">
        <v>97.265000000000001</v>
      </c>
      <c r="BE356">
        <v>1.0988103521859114</v>
      </c>
      <c r="BF356" s="34">
        <v>98.363810352185908</v>
      </c>
      <c r="BG356" s="34">
        <v>97.790939127239525</v>
      </c>
      <c r="BH356">
        <v>664.27700000000004</v>
      </c>
      <c r="BI356">
        <v>7.5043894959029522</v>
      </c>
      <c r="BJ356" s="34">
        <v>671.78138949590311</v>
      </c>
      <c r="BK356" s="34">
        <v>667.86893199635324</v>
      </c>
      <c r="BM356">
        <v>67.39</v>
      </c>
      <c r="BN356">
        <v>0.76131012834841483</v>
      </c>
      <c r="BO356">
        <v>68.151310128348413</v>
      </c>
      <c r="BP356">
        <v>67.754396625555671</v>
      </c>
      <c r="BQ356">
        <v>4.3870000000000005</v>
      </c>
      <c r="BR356">
        <v>4.9560283915484435E-2</v>
      </c>
      <c r="BS356">
        <v>4.436560283915485</v>
      </c>
      <c r="BT356">
        <v>4.4107217390757194</v>
      </c>
      <c r="BU356">
        <v>311.76800000000003</v>
      </c>
      <c r="BV356">
        <v>3.5220676078784483</v>
      </c>
      <c r="BW356">
        <v>315.29006760787854</v>
      </c>
      <c r="BX356">
        <v>313.45381699296991</v>
      </c>
      <c r="BY356">
        <v>39.212000000000003</v>
      </c>
      <c r="BZ356">
        <v>0.44298104693275037</v>
      </c>
      <c r="CA356">
        <v>39.654981046932761</v>
      </c>
      <c r="CB356">
        <v>39.424030278695497</v>
      </c>
      <c r="CC356">
        <v>170.36099999999999</v>
      </c>
      <c r="CD356">
        <v>1.9245816111524603</v>
      </c>
      <c r="CE356">
        <v>172.28558161115245</v>
      </c>
      <c r="CF356">
        <v>171.28218969470677</v>
      </c>
      <c r="CG356">
        <v>98.415000000000006</v>
      </c>
      <c r="CH356">
        <v>1.1118019926014133</v>
      </c>
      <c r="CI356">
        <v>99.526801992601406</v>
      </c>
      <c r="CJ356">
        <v>98.947157499689283</v>
      </c>
      <c r="CK356">
        <v>691.53300000000002</v>
      </c>
      <c r="CL356">
        <v>7.8123026708289709</v>
      </c>
      <c r="CM356">
        <v>699.34530267082914</v>
      </c>
      <c r="CN356">
        <v>695.27231283069284</v>
      </c>
    </row>
    <row r="357" spans="1:92" x14ac:dyDescent="0.25">
      <c r="A357" s="18">
        <v>45580</v>
      </c>
      <c r="B357" s="2">
        <v>9</v>
      </c>
      <c r="C357" s="2" t="s">
        <v>178</v>
      </c>
      <c r="D357" s="9">
        <v>39.574649999999998</v>
      </c>
      <c r="E357">
        <v>5.5819870000000001E-3</v>
      </c>
      <c r="G357">
        <v>6.4679999999999991</v>
      </c>
      <c r="H357">
        <v>4.8179779042517884E-2</v>
      </c>
      <c r="I357" s="34">
        <v>6.5161797790425169</v>
      </c>
      <c r="J357" s="34">
        <v>6.4798065482262386</v>
      </c>
      <c r="K357">
        <v>0.93200000000000005</v>
      </c>
      <c r="L357">
        <v>6.9424171409441376E-3</v>
      </c>
      <c r="M357" s="34">
        <v>0.93894241714094417</v>
      </c>
      <c r="N357" s="34">
        <v>0.93370125277471483</v>
      </c>
      <c r="O357">
        <v>14.064</v>
      </c>
      <c r="P357">
        <v>0.10476196853029866</v>
      </c>
      <c r="Q357" s="34">
        <v>14.168761968530299</v>
      </c>
      <c r="R357" s="34">
        <v>14.089672123415868</v>
      </c>
      <c r="S357">
        <v>5.9020000000000001</v>
      </c>
      <c r="T357">
        <v>4.3963675929026072E-2</v>
      </c>
      <c r="U357" s="34">
        <v>5.9459636759290264</v>
      </c>
      <c r="V357" s="34">
        <v>5.9127733839875187</v>
      </c>
      <c r="W357">
        <v>0</v>
      </c>
      <c r="X357">
        <v>0</v>
      </c>
      <c r="Y357" s="34">
        <v>0</v>
      </c>
      <c r="Z357" s="34">
        <v>0</v>
      </c>
      <c r="AA357">
        <v>1.1080000000000001</v>
      </c>
      <c r="AB357">
        <v>8.2534315366589103E-3</v>
      </c>
      <c r="AC357" s="34">
        <v>1.116253431536659</v>
      </c>
      <c r="AD357" s="34">
        <v>1.1100225193931159</v>
      </c>
      <c r="AE357">
        <v>28.474</v>
      </c>
      <c r="AF357">
        <v>0.21210127217944569</v>
      </c>
      <c r="AG357" s="34">
        <v>28.686101272179446</v>
      </c>
      <c r="AH357" s="34">
        <v>28.525975827797456</v>
      </c>
      <c r="AJ357">
        <v>64.343000000000004</v>
      </c>
      <c r="AK357">
        <v>0.47928749581520241</v>
      </c>
      <c r="AL357" s="34">
        <v>64.822287495815203</v>
      </c>
      <c r="AM357" s="34">
        <v>64.460450329703306</v>
      </c>
      <c r="AN357">
        <v>3.5539999999999998</v>
      </c>
      <c r="AO357">
        <v>2.647355205892217E-2</v>
      </c>
      <c r="AP357" s="34">
        <v>3.5804735520589221</v>
      </c>
      <c r="AQ357" s="34">
        <v>3.5604873952374856</v>
      </c>
      <c r="AR357">
        <v>311.30699999999996</v>
      </c>
      <c r="AS357">
        <v>2.3189088550385151</v>
      </c>
      <c r="AT357" s="34">
        <v>313.62590885503846</v>
      </c>
      <c r="AU357" s="34">
        <v>311.87525310894642</v>
      </c>
      <c r="AV357">
        <v>34.587999999999994</v>
      </c>
      <c r="AW357">
        <v>0.25764412453967356</v>
      </c>
      <c r="AX357" s="34">
        <v>34.845644124539668</v>
      </c>
      <c r="AY357" s="34">
        <v>34.65113619202986</v>
      </c>
      <c r="AZ357">
        <v>180.10599999999999</v>
      </c>
      <c r="BA357">
        <v>1.341599765651164</v>
      </c>
      <c r="BB357" s="34">
        <v>181.44759976565115</v>
      </c>
      <c r="BC357" s="34">
        <v>180.43476162257807</v>
      </c>
      <c r="BD357">
        <v>95.280999999999992</v>
      </c>
      <c r="BE357">
        <v>0.70974296953465477</v>
      </c>
      <c r="BF357" s="34">
        <v>95.990742969534651</v>
      </c>
      <c r="BG357" s="34">
        <v>95.454923890158369</v>
      </c>
      <c r="BH357">
        <v>689.17899999999986</v>
      </c>
      <c r="BI357">
        <v>5.1336567626381324</v>
      </c>
      <c r="BJ357" s="34">
        <v>694.31265676263808</v>
      </c>
      <c r="BK357" s="34">
        <v>690.43701253865356</v>
      </c>
      <c r="BM357">
        <v>70.811000000000007</v>
      </c>
      <c r="BN357">
        <v>0.52746727485772027</v>
      </c>
      <c r="BO357">
        <v>71.33846727485772</v>
      </c>
      <c r="BP357">
        <v>70.940256877929542</v>
      </c>
      <c r="BQ357">
        <v>4.4859999999999998</v>
      </c>
      <c r="BR357">
        <v>3.3415969199866308E-2</v>
      </c>
      <c r="BS357">
        <v>4.5194159691998665</v>
      </c>
      <c r="BT357">
        <v>4.4941886480122006</v>
      </c>
      <c r="BU357">
        <v>325.37099999999998</v>
      </c>
      <c r="BV357">
        <v>2.4236708235688136</v>
      </c>
      <c r="BW357">
        <v>327.79467082356877</v>
      </c>
      <c r="BX357">
        <v>325.9649252323623</v>
      </c>
      <c r="BY357">
        <v>40.489999999999995</v>
      </c>
      <c r="BZ357">
        <v>0.30160780046869962</v>
      </c>
      <c r="CA357">
        <v>40.791607800468697</v>
      </c>
      <c r="CB357">
        <v>40.56390957601738</v>
      </c>
      <c r="CC357">
        <v>180.10599999999999</v>
      </c>
      <c r="CD357">
        <v>1.341599765651164</v>
      </c>
      <c r="CE357">
        <v>181.44759976565115</v>
      </c>
      <c r="CF357">
        <v>180.43476162257807</v>
      </c>
      <c r="CG357">
        <v>96.388999999999996</v>
      </c>
      <c r="CH357">
        <v>0.71799640107131368</v>
      </c>
      <c r="CI357">
        <v>97.106996401071314</v>
      </c>
      <c r="CJ357">
        <v>96.564946409551482</v>
      </c>
      <c r="CK357">
        <v>717.65299999999991</v>
      </c>
      <c r="CL357">
        <v>5.3457580348175782</v>
      </c>
      <c r="CM357">
        <v>722.99875803481757</v>
      </c>
      <c r="CN357">
        <v>718.96298836645099</v>
      </c>
    </row>
    <row r="358" spans="1:92" x14ac:dyDescent="0.25">
      <c r="A358" s="18">
        <v>45580</v>
      </c>
      <c r="B358" s="2">
        <v>10</v>
      </c>
      <c r="C358" s="2" t="s">
        <v>178</v>
      </c>
      <c r="D358" s="9">
        <v>27.498024000000001</v>
      </c>
      <c r="E358">
        <v>5.7136820000000003E-3</v>
      </c>
      <c r="G358">
        <v>6.5079999999999991</v>
      </c>
      <c r="H358">
        <v>1.8851625362085331E-2</v>
      </c>
      <c r="I358" s="34">
        <v>6.5268516253620845</v>
      </c>
      <c r="J358" s="34">
        <v>6.4895592707135821</v>
      </c>
      <c r="K358">
        <v>0.91800000000000004</v>
      </c>
      <c r="L358">
        <v>2.6591567428387122E-3</v>
      </c>
      <c r="M358" s="34">
        <v>0.92065915674283871</v>
      </c>
      <c r="N358" s="34">
        <v>0.915398803090822</v>
      </c>
      <c r="O358">
        <v>14.027999999999999</v>
      </c>
      <c r="P358">
        <v>4.0634695848084365E-2</v>
      </c>
      <c r="Q358" s="34">
        <v>14.068634695848083</v>
      </c>
      <c r="R358" s="34">
        <v>13.98825099102184</v>
      </c>
      <c r="S358">
        <v>6.1859999999999999</v>
      </c>
      <c r="T358">
        <v>1.7918892822658249E-2</v>
      </c>
      <c r="U358" s="34">
        <v>6.2039188928226583</v>
      </c>
      <c r="V358" s="34">
        <v>6.1684716731152776</v>
      </c>
      <c r="W358">
        <v>0</v>
      </c>
      <c r="X358">
        <v>0</v>
      </c>
      <c r="Y358" s="34">
        <v>0</v>
      </c>
      <c r="Z358" s="34">
        <v>0</v>
      </c>
      <c r="AA358">
        <v>1.1519999999999999</v>
      </c>
      <c r="AB358">
        <v>3.3369810106211283E-3</v>
      </c>
      <c r="AC358" s="34">
        <v>1.1553369810106211</v>
      </c>
      <c r="AD358" s="34">
        <v>1.1487357528982864</v>
      </c>
      <c r="AE358">
        <v>28.791999999999998</v>
      </c>
      <c r="AF358">
        <v>8.3401351786287797E-2</v>
      </c>
      <c r="AG358" s="34">
        <v>28.875401351786287</v>
      </c>
      <c r="AH358" s="34">
        <v>28.710416490839808</v>
      </c>
      <c r="AJ358">
        <v>65.924999999999997</v>
      </c>
      <c r="AK358">
        <v>0.19096395236562319</v>
      </c>
      <c r="AL358" s="34">
        <v>66.115963952365618</v>
      </c>
      <c r="AM358" s="34">
        <v>65.738198359218345</v>
      </c>
      <c r="AN358">
        <v>3.5670000000000002</v>
      </c>
      <c r="AO358">
        <v>1.0332475056324276E-2</v>
      </c>
      <c r="AP358" s="34">
        <v>3.5773324750563242</v>
      </c>
      <c r="AQ358" s="34">
        <v>3.5568927348855794</v>
      </c>
      <c r="AR358">
        <v>315.27599999999995</v>
      </c>
      <c r="AS358">
        <v>0.91325523012550935</v>
      </c>
      <c r="AT358" s="34">
        <v>316.18925523012547</v>
      </c>
      <c r="AU358" s="34">
        <v>314.3826503739237</v>
      </c>
      <c r="AV358">
        <v>34.526999999999994</v>
      </c>
      <c r="AW358">
        <v>0.1000138397167671</v>
      </c>
      <c r="AX358" s="34">
        <v>34.62701383971676</v>
      </c>
      <c r="AY358" s="34">
        <v>34.429166094027018</v>
      </c>
      <c r="AZ358">
        <v>180.47499999999999</v>
      </c>
      <c r="BA358">
        <v>0.52277920823945156</v>
      </c>
      <c r="BB358" s="34">
        <v>180.99777920823945</v>
      </c>
      <c r="BC358" s="34">
        <v>179.96361545513736</v>
      </c>
      <c r="BD358">
        <v>93.869000000000014</v>
      </c>
      <c r="BE358">
        <v>0.27190891535242601</v>
      </c>
      <c r="BF358" s="34">
        <v>94.140908915352441</v>
      </c>
      <c r="BG358" s="34">
        <v>93.603017698619155</v>
      </c>
      <c r="BH358">
        <v>693.6389999999999</v>
      </c>
      <c r="BI358">
        <v>2.0092536208561014</v>
      </c>
      <c r="BJ358" s="34">
        <v>695.64825362085617</v>
      </c>
      <c r="BK358" s="34">
        <v>691.67354071581121</v>
      </c>
      <c r="BM358">
        <v>72.432999999999993</v>
      </c>
      <c r="BN358">
        <v>0.20981557772770854</v>
      </c>
      <c r="BO358">
        <v>72.642815577727703</v>
      </c>
      <c r="BP358">
        <v>72.227757629931929</v>
      </c>
      <c r="BQ358">
        <v>4.4850000000000003</v>
      </c>
      <c r="BR358">
        <v>1.2991631799162988E-2</v>
      </c>
      <c r="BS358">
        <v>4.4979916317991631</v>
      </c>
      <c r="BT358">
        <v>4.4722915379764014</v>
      </c>
      <c r="BU358">
        <v>329.30399999999997</v>
      </c>
      <c r="BV358">
        <v>0.95388992597359368</v>
      </c>
      <c r="BW358">
        <v>330.25788992597353</v>
      </c>
      <c r="BX358">
        <v>328.37090136494555</v>
      </c>
      <c r="BY358">
        <v>40.712999999999994</v>
      </c>
      <c r="BZ358">
        <v>0.11793273253942535</v>
      </c>
      <c r="CA358">
        <v>40.830932732539416</v>
      </c>
      <c r="CB358">
        <v>40.597637767142295</v>
      </c>
      <c r="CC358">
        <v>180.47499999999999</v>
      </c>
      <c r="CD358">
        <v>0.52277920823945156</v>
      </c>
      <c r="CE358">
        <v>180.99777920823945</v>
      </c>
      <c r="CF358">
        <v>179.96361545513736</v>
      </c>
      <c r="CG358">
        <v>95.021000000000015</v>
      </c>
      <c r="CH358">
        <v>0.27524589636304714</v>
      </c>
      <c r="CI358">
        <v>95.296245896363061</v>
      </c>
      <c r="CJ358">
        <v>94.751753451517445</v>
      </c>
      <c r="CK358">
        <v>722.43099999999993</v>
      </c>
      <c r="CL358">
        <v>2.0926549726423893</v>
      </c>
      <c r="CM358">
        <v>724.52365497264248</v>
      </c>
      <c r="CN358">
        <v>720.38395720665108</v>
      </c>
    </row>
    <row r="359" spans="1:92" x14ac:dyDescent="0.25">
      <c r="A359" s="18">
        <v>45580</v>
      </c>
      <c r="B359" s="2">
        <v>11</v>
      </c>
      <c r="C359" s="2" t="s">
        <v>178</v>
      </c>
      <c r="D359" s="9">
        <v>20.143615</v>
      </c>
      <c r="E359">
        <v>6.1283809999999996E-3</v>
      </c>
      <c r="G359">
        <v>6.4740000000000002</v>
      </c>
      <c r="H359">
        <v>5.5375241942269657E-2</v>
      </c>
      <c r="I359" s="34">
        <v>6.5293752419422697</v>
      </c>
      <c r="J359" s="34">
        <v>6.4893607427676798</v>
      </c>
      <c r="K359">
        <v>0.84400000000000008</v>
      </c>
      <c r="L359">
        <v>7.2191387394617843E-3</v>
      </c>
      <c r="M359" s="34">
        <v>0.85121913873946187</v>
      </c>
      <c r="N359" s="34">
        <v>0.8460025435427746</v>
      </c>
      <c r="O359">
        <v>14.373999999999999</v>
      </c>
      <c r="P359">
        <v>0.12294774910073894</v>
      </c>
      <c r="Q359" s="34">
        <v>14.496947749100737</v>
      </c>
      <c r="R359" s="34">
        <v>14.408104929957155</v>
      </c>
      <c r="S359">
        <v>5.7279999999999998</v>
      </c>
      <c r="T359">
        <v>4.8994344430849636E-2</v>
      </c>
      <c r="U359" s="34">
        <v>5.7769943444308494</v>
      </c>
      <c r="V359" s="34">
        <v>5.7415907220533322</v>
      </c>
      <c r="W359">
        <v>0</v>
      </c>
      <c r="X359">
        <v>0</v>
      </c>
      <c r="Y359" s="34">
        <v>0</v>
      </c>
      <c r="Z359" s="34">
        <v>0</v>
      </c>
      <c r="AA359">
        <v>1.04</v>
      </c>
      <c r="AB359">
        <v>8.8956211955453258E-3</v>
      </c>
      <c r="AC359" s="34">
        <v>1.0488956211955454</v>
      </c>
      <c r="AD359" s="34">
        <v>1.0424675891996273</v>
      </c>
      <c r="AE359">
        <v>28.46</v>
      </c>
      <c r="AF359">
        <v>0.24343209540886532</v>
      </c>
      <c r="AG359" s="34">
        <v>28.703432095408864</v>
      </c>
      <c r="AH359" s="34">
        <v>28.527526527520568</v>
      </c>
      <c r="AJ359">
        <v>67.068000000000012</v>
      </c>
      <c r="AK359">
        <v>0.57366492532964808</v>
      </c>
      <c r="AL359" s="34">
        <v>67.641664925329664</v>
      </c>
      <c r="AM359" s="34">
        <v>67.227131031192911</v>
      </c>
      <c r="AN359">
        <v>3.4809999999999994</v>
      </c>
      <c r="AO359">
        <v>2.9774670559320458E-2</v>
      </c>
      <c r="AP359" s="34">
        <v>3.5107746705593197</v>
      </c>
      <c r="AQ359" s="34">
        <v>3.4892593057729826</v>
      </c>
      <c r="AR359">
        <v>315.14800000000008</v>
      </c>
      <c r="AS359">
        <v>2.6956127197439606</v>
      </c>
      <c r="AT359" s="34">
        <v>317.84361271974404</v>
      </c>
      <c r="AU359" s="34">
        <v>315.89574596258097</v>
      </c>
      <c r="AV359">
        <v>32.963000000000001</v>
      </c>
      <c r="AW359">
        <v>0.28194842448919288</v>
      </c>
      <c r="AX359" s="34">
        <v>33.244948424489195</v>
      </c>
      <c r="AY359" s="34">
        <v>33.041210714218572</v>
      </c>
      <c r="AZ359">
        <v>184.94199999999998</v>
      </c>
      <c r="BA359">
        <v>1.5818980530255227</v>
      </c>
      <c r="BB359" s="34">
        <v>186.5238980530255</v>
      </c>
      <c r="BC359" s="34">
        <v>185.38080854015141</v>
      </c>
      <c r="BD359">
        <v>94.066999999999993</v>
      </c>
      <c r="BE359">
        <v>0.80460038365515585</v>
      </c>
      <c r="BF359" s="34">
        <v>94.871600383655149</v>
      </c>
      <c r="BG359" s="34">
        <v>94.290191070424356</v>
      </c>
      <c r="BH359">
        <v>697.6690000000001</v>
      </c>
      <c r="BI359">
        <v>5.9674991768028001</v>
      </c>
      <c r="BJ359" s="34">
        <v>703.63649917680289</v>
      </c>
      <c r="BK359" s="34">
        <v>699.32434662434127</v>
      </c>
      <c r="BM359">
        <v>73.542000000000016</v>
      </c>
      <c r="BN359">
        <v>0.62904016727191769</v>
      </c>
      <c r="BO359">
        <v>74.17104016727194</v>
      </c>
      <c r="BP359">
        <v>73.716491773960598</v>
      </c>
      <c r="BQ359">
        <v>4.3249999999999993</v>
      </c>
      <c r="BR359">
        <v>3.6993809298782244E-2</v>
      </c>
      <c r="BS359">
        <v>4.3619938092987818</v>
      </c>
      <c r="BT359">
        <v>4.3352618493157573</v>
      </c>
      <c r="BU359">
        <v>329.52200000000011</v>
      </c>
      <c r="BV359">
        <v>2.8185604688446997</v>
      </c>
      <c r="BW359">
        <v>332.34056046884479</v>
      </c>
      <c r="BX359">
        <v>330.30385089253815</v>
      </c>
      <c r="BY359">
        <v>38.691000000000003</v>
      </c>
      <c r="BZ359">
        <v>0.33094276892004254</v>
      </c>
      <c r="CA359">
        <v>39.021942768920042</v>
      </c>
      <c r="CB359">
        <v>38.782801436271903</v>
      </c>
      <c r="CC359">
        <v>184.94199999999998</v>
      </c>
      <c r="CD359">
        <v>1.5818980530255227</v>
      </c>
      <c r="CE359">
        <v>186.5238980530255</v>
      </c>
      <c r="CF359">
        <v>185.38080854015141</v>
      </c>
      <c r="CG359">
        <v>95.106999999999999</v>
      </c>
      <c r="CH359">
        <v>0.81349600485070117</v>
      </c>
      <c r="CI359">
        <v>95.92049600485069</v>
      </c>
      <c r="CJ359">
        <v>95.332658659623988</v>
      </c>
      <c r="CK359">
        <v>726.12900000000013</v>
      </c>
      <c r="CL359">
        <v>6.2109312722116652</v>
      </c>
      <c r="CM359">
        <v>732.33993127221174</v>
      </c>
      <c r="CN359">
        <v>727.85187315186181</v>
      </c>
    </row>
    <row r="360" spans="1:92" x14ac:dyDescent="0.25">
      <c r="A360" s="18">
        <v>45580</v>
      </c>
      <c r="B360" s="2">
        <v>12</v>
      </c>
      <c r="C360" s="2" t="s">
        <v>178</v>
      </c>
      <c r="D360" s="9">
        <v>21.459167999999998</v>
      </c>
      <c r="E360">
        <v>6.5770689999999996E-3</v>
      </c>
      <c r="G360">
        <v>6.4639999999999995</v>
      </c>
      <c r="H360">
        <v>-1.4584890282534964E-3</v>
      </c>
      <c r="I360" s="34">
        <v>6.4625415109717457</v>
      </c>
      <c r="J360" s="34">
        <v>6.4200369295387203</v>
      </c>
      <c r="K360">
        <v>0.84800000000000009</v>
      </c>
      <c r="L360">
        <v>-1.9133643192434483E-4</v>
      </c>
      <c r="M360" s="34">
        <v>0.84780866356807572</v>
      </c>
      <c r="N360" s="34">
        <v>0.84223256748899067</v>
      </c>
      <c r="O360">
        <v>14.47</v>
      </c>
      <c r="P360">
        <v>-3.2649035022939503E-3</v>
      </c>
      <c r="Q360" s="34">
        <v>14.466735096497708</v>
      </c>
      <c r="R360" s="34">
        <v>14.37158638156332</v>
      </c>
      <c r="S360">
        <v>5.4059999999999997</v>
      </c>
      <c r="T360">
        <v>-1.2197697535176982E-3</v>
      </c>
      <c r="U360" s="34">
        <v>5.404780230246482</v>
      </c>
      <c r="V360" s="34">
        <v>5.3692326177423153</v>
      </c>
      <c r="W360">
        <v>0</v>
      </c>
      <c r="X360">
        <v>0</v>
      </c>
      <c r="Y360" s="34">
        <v>0</v>
      </c>
      <c r="Z360" s="34">
        <v>0</v>
      </c>
      <c r="AA360">
        <v>1.06</v>
      </c>
      <c r="AB360">
        <v>-2.3917053990543105E-4</v>
      </c>
      <c r="AC360" s="34">
        <v>1.0597608294600946</v>
      </c>
      <c r="AD360" s="34">
        <v>1.0527907093612383</v>
      </c>
      <c r="AE360">
        <v>28.247999999999998</v>
      </c>
      <c r="AF360">
        <v>-6.3736692558949218E-3</v>
      </c>
      <c r="AG360" s="34">
        <v>28.241626330744104</v>
      </c>
      <c r="AH360" s="34">
        <v>28.055879205694588</v>
      </c>
      <c r="AJ360">
        <v>66.29500000000003</v>
      </c>
      <c r="AK360">
        <v>-1.4958312210406187E-2</v>
      </c>
      <c r="AL360" s="34">
        <v>66.28004168778962</v>
      </c>
      <c r="AM360" s="34">
        <v>65.844113280286152</v>
      </c>
      <c r="AN360">
        <v>3.3240000000000003</v>
      </c>
      <c r="AO360">
        <v>-7.5000271192986114E-4</v>
      </c>
      <c r="AP360" s="34">
        <v>3.3232499972880705</v>
      </c>
      <c r="AQ360" s="34">
        <v>3.3013927527516569</v>
      </c>
      <c r="AR360">
        <v>316.6400000000001</v>
      </c>
      <c r="AS360">
        <v>-7.1444301656278963E-2</v>
      </c>
      <c r="AT360" s="34">
        <v>316.5685556983438</v>
      </c>
      <c r="AU360" s="34">
        <v>314.48646246428547</v>
      </c>
      <c r="AV360">
        <v>31.622999999999998</v>
      </c>
      <c r="AW360">
        <v>-7.1351792296504204E-3</v>
      </c>
      <c r="AX360" s="34">
        <v>31.615864820770348</v>
      </c>
      <c r="AY360" s="34">
        <v>31.407925096349469</v>
      </c>
      <c r="AZ360">
        <v>182.02800000000002</v>
      </c>
      <c r="BA360">
        <v>-4.1071448148967744E-2</v>
      </c>
      <c r="BB360" s="34">
        <v>181.98692855185107</v>
      </c>
      <c r="BC360" s="34">
        <v>180.78998796566748</v>
      </c>
      <c r="BD360">
        <v>96.491</v>
      </c>
      <c r="BE360">
        <v>-2.1771513741523536E-2</v>
      </c>
      <c r="BF360" s="34">
        <v>96.469228486258473</v>
      </c>
      <c r="BG360" s="34">
        <v>95.834743714127583</v>
      </c>
      <c r="BH360">
        <v>696.40100000000007</v>
      </c>
      <c r="BI360">
        <v>-0.1571307576987567</v>
      </c>
      <c r="BJ360" s="34">
        <v>696.24386924230134</v>
      </c>
      <c r="BK360" s="34">
        <v>691.66462527346789</v>
      </c>
      <c r="BM360">
        <v>72.759000000000029</v>
      </c>
      <c r="BN360">
        <v>-1.6416801238659684E-2</v>
      </c>
      <c r="BO360">
        <v>72.742583198761366</v>
      </c>
      <c r="BP360">
        <v>72.264150209824876</v>
      </c>
      <c r="BQ360">
        <v>4.1720000000000006</v>
      </c>
      <c r="BR360">
        <v>-9.4133914385420591E-4</v>
      </c>
      <c r="BS360">
        <v>4.1710586608561462</v>
      </c>
      <c r="BT360">
        <v>4.1436253202406474</v>
      </c>
      <c r="BU360">
        <v>331.11000000000013</v>
      </c>
      <c r="BV360">
        <v>-7.4709205158572919E-2</v>
      </c>
      <c r="BW360">
        <v>331.0352907948415</v>
      </c>
      <c r="BX360">
        <v>328.85804884584877</v>
      </c>
      <c r="BY360">
        <v>37.028999999999996</v>
      </c>
      <c r="BZ360">
        <v>-8.354948983168119E-3</v>
      </c>
      <c r="CA360">
        <v>37.020645051016828</v>
      </c>
      <c r="CB360">
        <v>36.777157714091786</v>
      </c>
      <c r="CC360">
        <v>182.02800000000002</v>
      </c>
      <c r="CD360">
        <v>-4.1071448148967744E-2</v>
      </c>
      <c r="CE360">
        <v>181.98692855185107</v>
      </c>
      <c r="CF360">
        <v>180.78998796566748</v>
      </c>
      <c r="CG360">
        <v>97.551000000000002</v>
      </c>
      <c r="CH360">
        <v>-2.2010684281428966E-2</v>
      </c>
      <c r="CI360">
        <v>97.528989315718562</v>
      </c>
      <c r="CJ360">
        <v>96.887534423488816</v>
      </c>
      <c r="CK360">
        <v>724.64900000000011</v>
      </c>
      <c r="CL360">
        <v>-0.16350442695465162</v>
      </c>
      <c r="CM360">
        <v>724.48549557304545</v>
      </c>
      <c r="CN360">
        <v>719.72050447916251</v>
      </c>
    </row>
    <row r="361" spans="1:92" x14ac:dyDescent="0.25">
      <c r="A361" s="18">
        <v>45580</v>
      </c>
      <c r="B361" s="2">
        <v>13</v>
      </c>
      <c r="C361" s="2" t="s">
        <v>178</v>
      </c>
      <c r="D361" s="9">
        <v>49.420031000000002</v>
      </c>
      <c r="E361">
        <v>6.6106480000000002E-3</v>
      </c>
      <c r="G361">
        <v>6.4480000000000004</v>
      </c>
      <c r="H361">
        <v>9.50227131243765E-3</v>
      </c>
      <c r="I361" s="34">
        <v>6.4575022713124381</v>
      </c>
      <c r="J361" s="34">
        <v>6.4148139968375908</v>
      </c>
      <c r="K361">
        <v>0.83000000000000007</v>
      </c>
      <c r="L361">
        <v>1.2231521695600573E-3</v>
      </c>
      <c r="M361" s="34">
        <v>0.83122315216956011</v>
      </c>
      <c r="N361" s="34">
        <v>0.82572822850111671</v>
      </c>
      <c r="O361">
        <v>14.546000000000001</v>
      </c>
      <c r="P361">
        <v>2.1436110190868184E-2</v>
      </c>
      <c r="Q361" s="34">
        <v>14.567436110190869</v>
      </c>
      <c r="R361" s="34">
        <v>14.471135917803908</v>
      </c>
      <c r="S361">
        <v>5.5739999999999998</v>
      </c>
      <c r="T361">
        <v>8.2142773411177823E-3</v>
      </c>
      <c r="U361" s="34">
        <v>5.5822142773411176</v>
      </c>
      <c r="V361" s="34">
        <v>5.545312223693041</v>
      </c>
      <c r="W361">
        <v>0</v>
      </c>
      <c r="X361">
        <v>0</v>
      </c>
      <c r="Y361" s="34">
        <v>0</v>
      </c>
      <c r="Z361" s="34">
        <v>0</v>
      </c>
      <c r="AA361">
        <v>0.94799999999999995</v>
      </c>
      <c r="AB361">
        <v>1.3970460924613666E-3</v>
      </c>
      <c r="AC361" s="34">
        <v>0.94939704609246134</v>
      </c>
      <c r="AD361" s="34">
        <v>0.94312091640850426</v>
      </c>
      <c r="AE361">
        <v>28.346000000000004</v>
      </c>
      <c r="AF361">
        <v>4.1772857106445037E-2</v>
      </c>
      <c r="AG361" s="34">
        <v>28.387772857106444</v>
      </c>
      <c r="AH361" s="34">
        <v>28.200111283244158</v>
      </c>
      <c r="AJ361">
        <v>64.63300000000001</v>
      </c>
      <c r="AK361">
        <v>9.5248185753223122E-2</v>
      </c>
      <c r="AL361" s="34">
        <v>64.72824818575323</v>
      </c>
      <c r="AM361" s="34">
        <v>64.300352521340571</v>
      </c>
      <c r="AN361">
        <v>3.3649999999999998</v>
      </c>
      <c r="AO361">
        <v>4.9589241573127617E-3</v>
      </c>
      <c r="AP361" s="34">
        <v>3.3699589241573125</v>
      </c>
      <c r="AQ361" s="34">
        <v>3.3476813119352498</v>
      </c>
      <c r="AR361">
        <v>315.33600000000007</v>
      </c>
      <c r="AS361">
        <v>0.46470350908480762</v>
      </c>
      <c r="AT361" s="34">
        <v>315.80070350908488</v>
      </c>
      <c r="AU361" s="34">
        <v>313.71305622003393</v>
      </c>
      <c r="AV361">
        <v>31.2</v>
      </c>
      <c r="AW361">
        <v>4.5978732156956366E-2</v>
      </c>
      <c r="AX361" s="34">
        <v>31.245978732156956</v>
      </c>
      <c r="AY361" s="34">
        <v>31.03942256534318</v>
      </c>
      <c r="AZ361">
        <v>181.11599999999999</v>
      </c>
      <c r="BA361">
        <v>0.26690654017113169</v>
      </c>
      <c r="BB361" s="34">
        <v>181.38290654017112</v>
      </c>
      <c r="BC361" s="34">
        <v>180.18384799181715</v>
      </c>
      <c r="BD361">
        <v>99.283000000000015</v>
      </c>
      <c r="BE361">
        <v>0.14631110463907371</v>
      </c>
      <c r="BF361" s="34">
        <v>99.429311104639083</v>
      </c>
      <c r="BG361" s="34">
        <v>98.772018928043821</v>
      </c>
      <c r="BH361">
        <v>694.93300000000011</v>
      </c>
      <c r="BI361">
        <v>1.0241069959625051</v>
      </c>
      <c r="BJ361" s="34">
        <v>695.95710699596259</v>
      </c>
      <c r="BK361" s="34">
        <v>691.35637953851392</v>
      </c>
      <c r="BM361">
        <v>71.081000000000017</v>
      </c>
      <c r="BN361">
        <v>0.10475045706566077</v>
      </c>
      <c r="BO361">
        <v>71.185750457065666</v>
      </c>
      <c r="BP361">
        <v>70.715166518178165</v>
      </c>
      <c r="BQ361">
        <v>4.1950000000000003</v>
      </c>
      <c r="BR361">
        <v>6.1820763268728186E-3</v>
      </c>
      <c r="BS361">
        <v>4.201182076326873</v>
      </c>
      <c r="BT361">
        <v>4.1734095404363662</v>
      </c>
      <c r="BU361">
        <v>329.88200000000006</v>
      </c>
      <c r="BV361">
        <v>0.48613961927567578</v>
      </c>
      <c r="BW361">
        <v>330.36813961927578</v>
      </c>
      <c r="BX361">
        <v>328.18419213783784</v>
      </c>
      <c r="BY361">
        <v>36.774000000000001</v>
      </c>
      <c r="BZ361">
        <v>5.4193009498074152E-2</v>
      </c>
      <c r="CA361">
        <v>36.828193009498072</v>
      </c>
      <c r="CB361">
        <v>36.584734789036219</v>
      </c>
      <c r="CC361">
        <v>181.11599999999999</v>
      </c>
      <c r="CD361">
        <v>0.26690654017113169</v>
      </c>
      <c r="CE361">
        <v>181.38290654017112</v>
      </c>
      <c r="CF361">
        <v>180.18384799181715</v>
      </c>
      <c r="CG361">
        <v>100.23100000000001</v>
      </c>
      <c r="CH361">
        <v>0.14770815073153507</v>
      </c>
      <c r="CI361">
        <v>100.37870815073154</v>
      </c>
      <c r="CJ361">
        <v>99.715139844452324</v>
      </c>
      <c r="CK361">
        <v>723.27900000000011</v>
      </c>
      <c r="CL361">
        <v>1.0658798530689502</v>
      </c>
      <c r="CM361">
        <v>724.34487985306907</v>
      </c>
      <c r="CN361">
        <v>719.55649082175808</v>
      </c>
    </row>
    <row r="362" spans="1:92" x14ac:dyDescent="0.25">
      <c r="A362" s="18">
        <v>45580</v>
      </c>
      <c r="B362" s="2">
        <v>14</v>
      </c>
      <c r="C362" s="2" t="s">
        <v>178</v>
      </c>
      <c r="D362" s="9">
        <v>24.864115999999999</v>
      </c>
      <c r="E362">
        <v>6.5464800000000004E-3</v>
      </c>
      <c r="G362">
        <v>6.4820000000000002</v>
      </c>
      <c r="H362">
        <v>4.7001977587343549E-2</v>
      </c>
      <c r="I362" s="34">
        <v>6.5290019775873436</v>
      </c>
      <c r="J362" s="34">
        <v>6.4862599967211079</v>
      </c>
      <c r="K362">
        <v>0.81400000000000006</v>
      </c>
      <c r="L362">
        <v>5.9024390243902587E-3</v>
      </c>
      <c r="M362" s="34">
        <v>0.81990243902439031</v>
      </c>
      <c r="N362" s="34">
        <v>0.81453496410536586</v>
      </c>
      <c r="O362">
        <v>14.077999999999999</v>
      </c>
      <c r="P362">
        <v>0.10208174027686247</v>
      </c>
      <c r="Q362" s="34">
        <v>14.180081740276862</v>
      </c>
      <c r="R362" s="34">
        <v>14.087252118765774</v>
      </c>
      <c r="S362">
        <v>5.2679999999999998</v>
      </c>
      <c r="T362">
        <v>3.8199077125906485E-2</v>
      </c>
      <c r="U362" s="34">
        <v>5.306199077125906</v>
      </c>
      <c r="V362" s="34">
        <v>5.271462150991483</v>
      </c>
      <c r="W362">
        <v>0</v>
      </c>
      <c r="X362">
        <v>0</v>
      </c>
      <c r="Y362" s="34">
        <v>0</v>
      </c>
      <c r="Z362" s="34">
        <v>0</v>
      </c>
      <c r="AA362">
        <v>1.1639999999999999</v>
      </c>
      <c r="AB362">
        <v>8.4403427818062152E-3</v>
      </c>
      <c r="AC362" s="34">
        <v>1.1724403427818062</v>
      </c>
      <c r="AD362" s="34">
        <v>1.164764985526592</v>
      </c>
      <c r="AE362">
        <v>27.806000000000001</v>
      </c>
      <c r="AF362">
        <v>0.20162557679630896</v>
      </c>
      <c r="AG362" s="34">
        <v>28.007625576796308</v>
      </c>
      <c r="AH362" s="34">
        <v>27.824274216110322</v>
      </c>
      <c r="AJ362">
        <v>65.118999999999986</v>
      </c>
      <c r="AK362">
        <v>0.47218787079762792</v>
      </c>
      <c r="AL362" s="34">
        <v>65.591187870797611</v>
      </c>
      <c r="AM362" s="34">
        <v>65.161796471225188</v>
      </c>
      <c r="AN362">
        <v>3.4239999999999999</v>
      </c>
      <c r="AO362">
        <v>2.4827949901120694E-2</v>
      </c>
      <c r="AP362" s="34">
        <v>3.4488279499011205</v>
      </c>
      <c r="AQ362" s="34">
        <v>3.4262502667036516</v>
      </c>
      <c r="AR362">
        <v>316.80000000000013</v>
      </c>
      <c r="AS362">
        <v>2.2971654581410745</v>
      </c>
      <c r="AT362" s="34">
        <v>319.09716545814121</v>
      </c>
      <c r="AU362" s="34">
        <v>317.00820224641279</v>
      </c>
      <c r="AV362">
        <v>30.648000000000003</v>
      </c>
      <c r="AW362">
        <v>0.2222333553065266</v>
      </c>
      <c r="AX362" s="34">
        <v>30.870233355306532</v>
      </c>
      <c r="AY362" s="34">
        <v>30.668141990050685</v>
      </c>
      <c r="AZ362">
        <v>181.541</v>
      </c>
      <c r="BA362">
        <v>1.3163816743572874</v>
      </c>
      <c r="BB362" s="34">
        <v>182.85738167435727</v>
      </c>
      <c r="BC362" s="34">
        <v>181.66030948237372</v>
      </c>
      <c r="BD362">
        <v>105.62500000000001</v>
      </c>
      <c r="BE362">
        <v>0.76590309822017333</v>
      </c>
      <c r="BF362" s="34">
        <v>106.39090309822019</v>
      </c>
      <c r="BG362" s="34">
        <v>105.69441717890575</v>
      </c>
      <c r="BH362">
        <v>703.15700000000015</v>
      </c>
      <c r="BI362">
        <v>5.0986994067238101</v>
      </c>
      <c r="BJ362" s="34">
        <v>708.25569940672392</v>
      </c>
      <c r="BK362" s="34">
        <v>703.61911763567173</v>
      </c>
      <c r="BM362">
        <v>71.600999999999985</v>
      </c>
      <c r="BN362">
        <v>0.51918984838497151</v>
      </c>
      <c r="BO362">
        <v>72.120189848384953</v>
      </c>
      <c r="BP362">
        <v>71.64805646794629</v>
      </c>
      <c r="BQ362">
        <v>4.2379999999999995</v>
      </c>
      <c r="BR362">
        <v>3.0730388925510953E-2</v>
      </c>
      <c r="BS362">
        <v>4.268730388925511</v>
      </c>
      <c r="BT362">
        <v>4.240785230809017</v>
      </c>
      <c r="BU362">
        <v>330.8780000000001</v>
      </c>
      <c r="BV362">
        <v>2.3992471984179371</v>
      </c>
      <c r="BW362">
        <v>333.27724719841808</v>
      </c>
      <c r="BX362">
        <v>331.09545436517857</v>
      </c>
      <c r="BY362">
        <v>35.916000000000004</v>
      </c>
      <c r="BZ362">
        <v>0.26043243243243308</v>
      </c>
      <c r="CA362">
        <v>36.176432432432435</v>
      </c>
      <c r="CB362">
        <v>35.939604141042167</v>
      </c>
      <c r="CC362">
        <v>181.541</v>
      </c>
      <c r="CD362">
        <v>1.3163816743572874</v>
      </c>
      <c r="CE362">
        <v>182.85738167435727</v>
      </c>
      <c r="CF362">
        <v>181.66030948237372</v>
      </c>
      <c r="CG362">
        <v>106.78900000000002</v>
      </c>
      <c r="CH362">
        <v>0.77434344100197949</v>
      </c>
      <c r="CI362">
        <v>107.563343441002</v>
      </c>
      <c r="CJ362">
        <v>106.85918216443234</v>
      </c>
      <c r="CK362">
        <v>730.96300000000019</v>
      </c>
      <c r="CL362">
        <v>5.3003249835201194</v>
      </c>
      <c r="CM362">
        <v>736.26332498352019</v>
      </c>
      <c r="CN362">
        <v>731.44339185178205</v>
      </c>
    </row>
    <row r="363" spans="1:92" x14ac:dyDescent="0.25">
      <c r="A363" s="18">
        <v>45580</v>
      </c>
      <c r="B363" s="2">
        <v>15</v>
      </c>
      <c r="C363" s="2" t="s">
        <v>178</v>
      </c>
      <c r="D363" s="9">
        <v>26.915009999999999</v>
      </c>
      <c r="E363">
        <v>6.7217900000000001E-3</v>
      </c>
      <c r="G363">
        <v>6.49</v>
      </c>
      <c r="H363">
        <v>6.9263657957237823E-3</v>
      </c>
      <c r="I363" s="34">
        <v>6.4969263657957237</v>
      </c>
      <c r="J363" s="34">
        <v>6.4532553911193817</v>
      </c>
      <c r="K363">
        <v>0.79200000000000004</v>
      </c>
      <c r="L363">
        <v>8.4525141913917334E-4</v>
      </c>
      <c r="M363" s="34">
        <v>0.7928452514191392</v>
      </c>
      <c r="N363" s="34">
        <v>0.78751591213660255</v>
      </c>
      <c r="O363">
        <v>14.117999999999999</v>
      </c>
      <c r="P363">
        <v>1.506724688813996E-2</v>
      </c>
      <c r="Q363" s="34">
        <v>14.133067246888139</v>
      </c>
      <c r="R363" s="34">
        <v>14.038067736798679</v>
      </c>
      <c r="S363">
        <v>4.8499999999999996</v>
      </c>
      <c r="T363">
        <v>5.1760977055871097E-3</v>
      </c>
      <c r="U363" s="34">
        <v>4.8551760977055869</v>
      </c>
      <c r="V363" s="34">
        <v>4.8225406235637909</v>
      </c>
      <c r="W363">
        <v>0</v>
      </c>
      <c r="X363">
        <v>0</v>
      </c>
      <c r="Y363" s="34">
        <v>0</v>
      </c>
      <c r="Z363" s="34">
        <v>0</v>
      </c>
      <c r="AA363">
        <v>1.1339999999999999</v>
      </c>
      <c r="AB363">
        <v>1.2102463501310892E-3</v>
      </c>
      <c r="AC363" s="34">
        <v>1.135210246350131</v>
      </c>
      <c r="AD363" s="34">
        <v>1.1275796014683173</v>
      </c>
      <c r="AE363">
        <v>27.384</v>
      </c>
      <c r="AF363">
        <v>2.9225208158721115E-2</v>
      </c>
      <c r="AG363" s="34">
        <v>27.413225208158721</v>
      </c>
      <c r="AH363" s="34">
        <v>27.228959265086768</v>
      </c>
      <c r="AJ363">
        <v>62.661999999999999</v>
      </c>
      <c r="AK363">
        <v>6.6875182356185461E-2</v>
      </c>
      <c r="AL363" s="34">
        <v>62.728875182356184</v>
      </c>
      <c r="AM363" s="34">
        <v>62.307224856444179</v>
      </c>
      <c r="AN363">
        <v>3.3679999999999999</v>
      </c>
      <c r="AO363">
        <v>3.5944530046221413E-3</v>
      </c>
      <c r="AP363" s="34">
        <v>3.3715944530046222</v>
      </c>
      <c r="AQ363" s="34">
        <v>3.3489313031263603</v>
      </c>
      <c r="AR363">
        <v>310.98299999999995</v>
      </c>
      <c r="AS363">
        <v>0.33189245211888574</v>
      </c>
      <c r="AT363" s="34">
        <v>311.31489245211884</v>
      </c>
      <c r="AU363" s="34">
        <v>309.22229912118314</v>
      </c>
      <c r="AV363">
        <v>29.821000000000005</v>
      </c>
      <c r="AW363">
        <v>3.1826063851198606E-2</v>
      </c>
      <c r="AX363" s="34">
        <v>29.852826063851204</v>
      </c>
      <c r="AY363" s="34">
        <v>29.652161636143472</v>
      </c>
      <c r="AZ363">
        <v>182.74600000000001</v>
      </c>
      <c r="BA363">
        <v>0.19503322707324164</v>
      </c>
      <c r="BB363" s="34">
        <v>182.94103322707326</v>
      </c>
      <c r="BC363" s="34">
        <v>181.71134201933785</v>
      </c>
      <c r="BD363">
        <v>106.91800000000001</v>
      </c>
      <c r="BE363">
        <v>0.11410680711050775</v>
      </c>
      <c r="BF363" s="34">
        <v>107.03210680711051</v>
      </c>
      <c r="BG363" s="34">
        <v>106.31265946189555</v>
      </c>
      <c r="BH363">
        <v>696.49799999999993</v>
      </c>
      <c r="BI363">
        <v>0.74332818551464142</v>
      </c>
      <c r="BJ363" s="34">
        <v>697.24132818551459</v>
      </c>
      <c r="BK363" s="34">
        <v>692.55461839813063</v>
      </c>
      <c r="BM363">
        <v>69.152000000000001</v>
      </c>
      <c r="BN363">
        <v>7.3801548151909244E-2</v>
      </c>
      <c r="BO363">
        <v>69.225801548151907</v>
      </c>
      <c r="BP363">
        <v>68.760480247563564</v>
      </c>
      <c r="BQ363">
        <v>4.16</v>
      </c>
      <c r="BR363">
        <v>4.4397044237613143E-3</v>
      </c>
      <c r="BS363">
        <v>4.1644397044237618</v>
      </c>
      <c r="BT363">
        <v>4.1364472152629626</v>
      </c>
      <c r="BU363">
        <v>325.10099999999994</v>
      </c>
      <c r="BV363">
        <v>0.34695969900702572</v>
      </c>
      <c r="BW363">
        <v>325.44795969900696</v>
      </c>
      <c r="BX363">
        <v>323.26036685798181</v>
      </c>
      <c r="BY363">
        <v>34.671000000000006</v>
      </c>
      <c r="BZ363">
        <v>3.7002161556785713E-2</v>
      </c>
      <c r="CA363">
        <v>34.708002161556792</v>
      </c>
      <c r="CB363">
        <v>34.474702259707264</v>
      </c>
      <c r="CC363">
        <v>182.74600000000001</v>
      </c>
      <c r="CD363">
        <v>0.19503322707324164</v>
      </c>
      <c r="CE363">
        <v>182.94103322707326</v>
      </c>
      <c r="CF363">
        <v>181.71134201933785</v>
      </c>
      <c r="CG363">
        <v>108.05200000000001</v>
      </c>
      <c r="CH363">
        <v>0.11531705346063884</v>
      </c>
      <c r="CI363">
        <v>108.16731705346064</v>
      </c>
      <c r="CJ363">
        <v>107.44023906336386</v>
      </c>
      <c r="CK363">
        <v>723.88199999999995</v>
      </c>
      <c r="CL363">
        <v>0.77255339367336251</v>
      </c>
      <c r="CM363">
        <v>724.65455339367327</v>
      </c>
      <c r="CN363">
        <v>719.78357766321744</v>
      </c>
    </row>
    <row r="364" spans="1:92" x14ac:dyDescent="0.25">
      <c r="A364" s="18">
        <v>45580</v>
      </c>
      <c r="B364" s="2">
        <v>16</v>
      </c>
      <c r="C364" s="2" t="s">
        <v>178</v>
      </c>
      <c r="D364" s="9">
        <v>25.775134999999999</v>
      </c>
      <c r="E364">
        <v>6.8315900000000002E-3</v>
      </c>
      <c r="G364">
        <v>6.1140000000000008</v>
      </c>
      <c r="H364">
        <v>3.8145985369062579E-2</v>
      </c>
      <c r="I364" s="34">
        <v>6.1521459853690637</v>
      </c>
      <c r="J364" s="34">
        <v>6.1101170463768764</v>
      </c>
      <c r="K364">
        <v>0.79200000000000004</v>
      </c>
      <c r="L364">
        <v>4.9413837769541318E-3</v>
      </c>
      <c r="M364" s="34">
        <v>0.79694138377695412</v>
      </c>
      <c r="N364" s="34">
        <v>0.79149700698895731</v>
      </c>
      <c r="O364">
        <v>13.940000000000001</v>
      </c>
      <c r="P364">
        <v>8.697334577113712E-2</v>
      </c>
      <c r="Q364" s="34">
        <v>14.026973345771138</v>
      </c>
      <c r="R364" s="34">
        <v>13.931146814931902</v>
      </c>
      <c r="S364">
        <v>4.7539999999999996</v>
      </c>
      <c r="T364">
        <v>2.9660780903585784E-2</v>
      </c>
      <c r="U364" s="34">
        <v>4.7836607809035856</v>
      </c>
      <c r="V364" s="34">
        <v>4.7509807717493722</v>
      </c>
      <c r="W364">
        <v>0</v>
      </c>
      <c r="X364">
        <v>0</v>
      </c>
      <c r="Y364" s="34">
        <v>0</v>
      </c>
      <c r="Z364" s="34">
        <v>0</v>
      </c>
      <c r="AA364">
        <v>1.0880000000000001</v>
      </c>
      <c r="AB364">
        <v>6.7881635723814329E-3</v>
      </c>
      <c r="AC364" s="34">
        <v>1.0947881635723815</v>
      </c>
      <c r="AD364" s="34">
        <v>1.0873090197020021</v>
      </c>
      <c r="AE364">
        <v>26.688000000000002</v>
      </c>
      <c r="AF364">
        <v>0.16650965939312104</v>
      </c>
      <c r="AG364" s="34">
        <v>26.85450965939312</v>
      </c>
      <c r="AH364" s="34">
        <v>26.67105065974911</v>
      </c>
      <c r="AJ364">
        <v>58.157000000000004</v>
      </c>
      <c r="AK364">
        <v>0.3628485559549513</v>
      </c>
      <c r="AL364" s="34">
        <v>58.519848555954958</v>
      </c>
      <c r="AM364" s="34">
        <v>58.120064943758585</v>
      </c>
      <c r="AN364">
        <v>3.2919999999999998</v>
      </c>
      <c r="AO364">
        <v>2.0539186103198229E-2</v>
      </c>
      <c r="AP364" s="34">
        <v>3.3125391861031979</v>
      </c>
      <c r="AQ364" s="34">
        <v>3.2899092765248072</v>
      </c>
      <c r="AR364">
        <v>299.50299999999987</v>
      </c>
      <c r="AS364">
        <v>1.868635436046834</v>
      </c>
      <c r="AT364" s="34">
        <v>301.37163543604669</v>
      </c>
      <c r="AU364" s="34">
        <v>299.31278798511812</v>
      </c>
      <c r="AV364">
        <v>29.67</v>
      </c>
      <c r="AW364">
        <v>0.18511471800786503</v>
      </c>
      <c r="AX364" s="34">
        <v>29.855114718007865</v>
      </c>
      <c r="AY364" s="34">
        <v>29.651156814851468</v>
      </c>
      <c r="AZ364">
        <v>185.96599999999998</v>
      </c>
      <c r="BA364">
        <v>1.1602643629609242</v>
      </c>
      <c r="BB364" s="34">
        <v>187.12626436296091</v>
      </c>
      <c r="BC364" s="34">
        <v>185.84789444660154</v>
      </c>
      <c r="BD364">
        <v>102.32600000000001</v>
      </c>
      <c r="BE364">
        <v>0.6384242883341017</v>
      </c>
      <c r="BF364" s="34">
        <v>102.96442428833411</v>
      </c>
      <c r="BG364" s="34">
        <v>102.26101355701017</v>
      </c>
      <c r="BH364">
        <v>678.91399999999987</v>
      </c>
      <c r="BI364">
        <v>4.2358265474078749</v>
      </c>
      <c r="BJ364" s="34">
        <v>683.14982654740788</v>
      </c>
      <c r="BK364" s="34">
        <v>678.48282702386473</v>
      </c>
      <c r="BM364">
        <v>64.271000000000001</v>
      </c>
      <c r="BN364">
        <v>0.40099454132401391</v>
      </c>
      <c r="BO364">
        <v>64.671994541324025</v>
      </c>
      <c r="BP364">
        <v>64.230181990135463</v>
      </c>
      <c r="BQ364">
        <v>4.0839999999999996</v>
      </c>
      <c r="BR364">
        <v>2.5480569880152362E-2</v>
      </c>
      <c r="BS364">
        <v>4.1094805698801515</v>
      </c>
      <c r="BT364">
        <v>4.0814062835137648</v>
      </c>
      <c r="BU364">
        <v>313.44299999999987</v>
      </c>
      <c r="BV364">
        <v>1.955608781817971</v>
      </c>
      <c r="BW364">
        <v>315.39860878181781</v>
      </c>
      <c r="BX364">
        <v>313.24393480005</v>
      </c>
      <c r="BY364">
        <v>34.423999999999999</v>
      </c>
      <c r="BZ364">
        <v>0.21477549891145081</v>
      </c>
      <c r="CA364">
        <v>34.63877549891145</v>
      </c>
      <c r="CB364">
        <v>34.402137586600844</v>
      </c>
      <c r="CC364">
        <v>185.96599999999998</v>
      </c>
      <c r="CD364">
        <v>1.1602643629609242</v>
      </c>
      <c r="CE364">
        <v>187.12626436296091</v>
      </c>
      <c r="CF364">
        <v>185.84789444660154</v>
      </c>
      <c r="CG364">
        <v>103.414</v>
      </c>
      <c r="CH364">
        <v>0.64521245190648313</v>
      </c>
      <c r="CI364">
        <v>104.05921245190649</v>
      </c>
      <c r="CJ364">
        <v>103.34832257671218</v>
      </c>
      <c r="CK364">
        <v>705.60199999999986</v>
      </c>
      <c r="CL364">
        <v>4.4023362068009959</v>
      </c>
      <c r="CM364">
        <v>710.00433620680099</v>
      </c>
      <c r="CN364">
        <v>705.15387768361381</v>
      </c>
    </row>
    <row r="365" spans="1:92" x14ac:dyDescent="0.25">
      <c r="A365" s="18">
        <v>45580</v>
      </c>
      <c r="B365" s="2">
        <v>17</v>
      </c>
      <c r="C365" s="2" t="s">
        <v>178</v>
      </c>
      <c r="D365" s="9">
        <v>25.805350000000001</v>
      </c>
      <c r="E365">
        <v>6.8152880000000001E-3</v>
      </c>
      <c r="G365">
        <v>6.1280000000000001</v>
      </c>
      <c r="H365">
        <v>8.7947824486895934E-2</v>
      </c>
      <c r="I365" s="34">
        <v>6.2159478244868964</v>
      </c>
      <c r="J365" s="34">
        <v>6.1735843498700449</v>
      </c>
      <c r="K365">
        <v>0.77800000000000002</v>
      </c>
      <c r="L365">
        <v>1.1165699649282807E-2</v>
      </c>
      <c r="M365" s="34">
        <v>0.78916569964928285</v>
      </c>
      <c r="N365" s="34">
        <v>0.78378730812645148</v>
      </c>
      <c r="O365">
        <v>13.564</v>
      </c>
      <c r="P365">
        <v>0.19466780211166065</v>
      </c>
      <c r="Q365" s="34">
        <v>13.758667802111662</v>
      </c>
      <c r="R365" s="34">
        <v>13.664898518543945</v>
      </c>
      <c r="S365">
        <v>4.452</v>
      </c>
      <c r="T365">
        <v>6.3894209304122179E-2</v>
      </c>
      <c r="U365" s="34">
        <v>4.5158942093041219</v>
      </c>
      <c r="V365" s="34">
        <v>4.4851170896901822</v>
      </c>
      <c r="W365">
        <v>0</v>
      </c>
      <c r="X365">
        <v>0</v>
      </c>
      <c r="Y365" s="34">
        <v>0</v>
      </c>
      <c r="Z365" s="34">
        <v>0</v>
      </c>
      <c r="AA365">
        <v>1.0580000000000001</v>
      </c>
      <c r="AB365">
        <v>1.5184203379101813E-2</v>
      </c>
      <c r="AC365" s="34">
        <v>1.0731842033791019</v>
      </c>
      <c r="AD365" s="34">
        <v>1.0658701439560228</v>
      </c>
      <c r="AE365">
        <v>25.979999999999997</v>
      </c>
      <c r="AF365">
        <v>0.37285973893106333</v>
      </c>
      <c r="AG365" s="34">
        <v>26.352859738931066</v>
      </c>
      <c r="AH365" s="34">
        <v>26.173257410186643</v>
      </c>
      <c r="AJ365">
        <v>55.146999999999998</v>
      </c>
      <c r="AK365">
        <v>0.79145866138688814</v>
      </c>
      <c r="AL365" s="34">
        <v>55.938458661386889</v>
      </c>
      <c r="AM365" s="34">
        <v>55.557221955333446</v>
      </c>
      <c r="AN365">
        <v>3.36</v>
      </c>
      <c r="AO365">
        <v>4.8222044757828063E-2</v>
      </c>
      <c r="AP365" s="34">
        <v>3.408222044757828</v>
      </c>
      <c r="AQ365" s="34">
        <v>3.3849940299548544</v>
      </c>
      <c r="AR365">
        <v>291.73500000000013</v>
      </c>
      <c r="AS365">
        <v>4.1869220914955285</v>
      </c>
      <c r="AT365" s="34">
        <v>295.92192209149567</v>
      </c>
      <c r="AU365" s="34">
        <v>293.9051289669286</v>
      </c>
      <c r="AV365">
        <v>28.481999999999999</v>
      </c>
      <c r="AW365">
        <v>0.40876794011680323</v>
      </c>
      <c r="AX365" s="34">
        <v>28.890767940116802</v>
      </c>
      <c r="AY365" s="34">
        <v>28.693869036063742</v>
      </c>
      <c r="AZ365">
        <v>186.57499999999999</v>
      </c>
      <c r="BA365">
        <v>2.6776869049677887</v>
      </c>
      <c r="BB365" s="34">
        <v>189.25268690496779</v>
      </c>
      <c r="BC365" s="34">
        <v>187.96287533893661</v>
      </c>
      <c r="BD365">
        <v>104.90999999999998</v>
      </c>
      <c r="BE365">
        <v>1.5056472367689704</v>
      </c>
      <c r="BF365" s="34">
        <v>106.41564723676895</v>
      </c>
      <c r="BG365" s="34">
        <v>105.69039395314397</v>
      </c>
      <c r="BH365">
        <v>670.20900000000017</v>
      </c>
      <c r="BI365">
        <v>9.6187048794938068</v>
      </c>
      <c r="BJ365" s="34">
        <v>679.82770487949381</v>
      </c>
      <c r="BK365" s="34">
        <v>675.19448328036117</v>
      </c>
      <c r="BM365">
        <v>61.274999999999999</v>
      </c>
      <c r="BN365">
        <v>0.87940648587378412</v>
      </c>
      <c r="BO365">
        <v>62.154406485873785</v>
      </c>
      <c r="BP365">
        <v>61.730806305203494</v>
      </c>
      <c r="BQ365">
        <v>4.1379999999999999</v>
      </c>
      <c r="BR365">
        <v>5.9387744407110872E-2</v>
      </c>
      <c r="BS365">
        <v>4.197387744407111</v>
      </c>
      <c r="BT365">
        <v>4.1687813380813061</v>
      </c>
      <c r="BU365">
        <v>305.29900000000015</v>
      </c>
      <c r="BV365">
        <v>4.3815898936071891</v>
      </c>
      <c r="BW365">
        <v>309.68058989360736</v>
      </c>
      <c r="BX365">
        <v>307.57002748547256</v>
      </c>
      <c r="BY365">
        <v>32.933999999999997</v>
      </c>
      <c r="BZ365">
        <v>0.47266214942092544</v>
      </c>
      <c r="CA365">
        <v>33.406662149420924</v>
      </c>
      <c r="CB365">
        <v>33.178986125753923</v>
      </c>
      <c r="CC365">
        <v>186.57499999999999</v>
      </c>
      <c r="CD365">
        <v>2.6776869049677887</v>
      </c>
      <c r="CE365">
        <v>189.25268690496779</v>
      </c>
      <c r="CF365">
        <v>187.96287533893661</v>
      </c>
      <c r="CG365">
        <v>105.96799999999999</v>
      </c>
      <c r="CH365">
        <v>1.5208314401480723</v>
      </c>
      <c r="CI365">
        <v>107.48883144014805</v>
      </c>
      <c r="CJ365">
        <v>106.75626409709999</v>
      </c>
      <c r="CK365">
        <v>696.18900000000019</v>
      </c>
      <c r="CL365">
        <v>9.9915646184248708</v>
      </c>
      <c r="CM365">
        <v>706.18056461842491</v>
      </c>
      <c r="CN365">
        <v>701.36774069054786</v>
      </c>
    </row>
    <row r="366" spans="1:92" x14ac:dyDescent="0.25">
      <c r="A366" s="18">
        <v>45580</v>
      </c>
      <c r="B366" s="2">
        <v>18</v>
      </c>
      <c r="C366" s="2" t="s">
        <v>178</v>
      </c>
      <c r="D366" s="9">
        <v>30.731079999999999</v>
      </c>
      <c r="E366">
        <v>7.1086559999999997E-3</v>
      </c>
      <c r="G366">
        <v>5.7759999999999998</v>
      </c>
      <c r="H366">
        <v>1.3142192709401843E-2</v>
      </c>
      <c r="I366" s="34">
        <v>5.7891421927094013</v>
      </c>
      <c r="J366" s="34">
        <v>5.7479891723263448</v>
      </c>
      <c r="K366">
        <v>0.76600000000000001</v>
      </c>
      <c r="L366">
        <v>1.7428877450487903E-3</v>
      </c>
      <c r="M366" s="34">
        <v>0.76774288774504884</v>
      </c>
      <c r="N366" s="34">
        <v>0.76228526765962268</v>
      </c>
      <c r="O366">
        <v>13.405999999999999</v>
      </c>
      <c r="P366">
        <v>3.0502810848725952E-2</v>
      </c>
      <c r="Q366" s="34">
        <v>13.436502810848724</v>
      </c>
      <c r="R366" s="34">
        <v>13.340987334523367</v>
      </c>
      <c r="S366">
        <v>4.1559999999999997</v>
      </c>
      <c r="T366">
        <v>9.4561899065571439E-3</v>
      </c>
      <c r="U366" s="34">
        <v>4.165456189906557</v>
      </c>
      <c r="V366" s="34">
        <v>4.1358453947694409</v>
      </c>
      <c r="W366">
        <v>0</v>
      </c>
      <c r="X366">
        <v>0</v>
      </c>
      <c r="Y366" s="34">
        <v>0</v>
      </c>
      <c r="Z366" s="34">
        <v>0</v>
      </c>
      <c r="AA366">
        <v>1.0720000000000001</v>
      </c>
      <c r="AB366">
        <v>2.4391327189194562E-3</v>
      </c>
      <c r="AC366" s="34">
        <v>1.0744391327189196</v>
      </c>
      <c r="AD366" s="34">
        <v>1.0668013145314825</v>
      </c>
      <c r="AE366">
        <v>25.175999999999998</v>
      </c>
      <c r="AF366">
        <v>5.7283213928653189E-2</v>
      </c>
      <c r="AG366" s="34">
        <v>25.233283213928651</v>
      </c>
      <c r="AH366" s="34">
        <v>25.053908483810257</v>
      </c>
      <c r="AJ366">
        <v>53.624000000000002</v>
      </c>
      <c r="AK366">
        <v>0.12201124339490384</v>
      </c>
      <c r="AL366" s="34">
        <v>53.746011243394904</v>
      </c>
      <c r="AM366" s="34">
        <v>53.363949338093477</v>
      </c>
      <c r="AN366">
        <v>3.1820000000000004</v>
      </c>
      <c r="AO366">
        <v>7.240037604106072E-3</v>
      </c>
      <c r="AP366" s="34">
        <v>3.1892400376041063</v>
      </c>
      <c r="AQ366" s="34">
        <v>3.1665688272753516</v>
      </c>
      <c r="AR366">
        <v>283.66100000000017</v>
      </c>
      <c r="AS366">
        <v>0.64541681546773522</v>
      </c>
      <c r="AT366" s="34">
        <v>284.30641681546791</v>
      </c>
      <c r="AU366" s="34">
        <v>282.28538029973413</v>
      </c>
      <c r="AV366">
        <v>27.41</v>
      </c>
      <c r="AW366">
        <v>6.2366257299983477E-2</v>
      </c>
      <c r="AX366" s="34">
        <v>27.472366257299985</v>
      </c>
      <c r="AY366" s="34">
        <v>27.27707465607083</v>
      </c>
      <c r="AZ366">
        <v>183.215</v>
      </c>
      <c r="BA366">
        <v>0.41687098982913068</v>
      </c>
      <c r="BB366" s="34">
        <v>183.63187098982914</v>
      </c>
      <c r="BC366" s="34">
        <v>182.32649518832608</v>
      </c>
      <c r="BD366">
        <v>104.169</v>
      </c>
      <c r="BE366">
        <v>0.23701680615403056</v>
      </c>
      <c r="BF366" s="34">
        <v>104.40601680615403</v>
      </c>
      <c r="BG366" s="34">
        <v>103.66383034834887</v>
      </c>
      <c r="BH366">
        <v>655.26100000000019</v>
      </c>
      <c r="BI366">
        <v>1.4909221497498899</v>
      </c>
      <c r="BJ366" s="34">
        <v>656.75192214975016</v>
      </c>
      <c r="BK366" s="34">
        <v>652.08329865784879</v>
      </c>
      <c r="BM366">
        <v>59.400000000000006</v>
      </c>
      <c r="BN366">
        <v>0.13515343610430569</v>
      </c>
      <c r="BO366">
        <v>59.535153436104302</v>
      </c>
      <c r="BP366">
        <v>59.111938510419819</v>
      </c>
      <c r="BQ366">
        <v>3.9480000000000004</v>
      </c>
      <c r="BR366">
        <v>8.9829253491548623E-3</v>
      </c>
      <c r="BS366">
        <v>3.9569829253491551</v>
      </c>
      <c r="BT366">
        <v>3.9288540949349744</v>
      </c>
      <c r="BU366">
        <v>297.06700000000018</v>
      </c>
      <c r="BV366">
        <v>0.67591962631646119</v>
      </c>
      <c r="BW366">
        <v>297.74291962631662</v>
      </c>
      <c r="BX366">
        <v>295.62636763425752</v>
      </c>
      <c r="BY366">
        <v>31.565999999999999</v>
      </c>
      <c r="BZ366">
        <v>7.1822447206540616E-2</v>
      </c>
      <c r="CA366">
        <v>31.637822447206542</v>
      </c>
      <c r="CB366">
        <v>31.41292005084027</v>
      </c>
      <c r="CC366">
        <v>183.215</v>
      </c>
      <c r="CD366">
        <v>0.41687098982913068</v>
      </c>
      <c r="CE366">
        <v>183.63187098982914</v>
      </c>
      <c r="CF366">
        <v>182.32649518832608</v>
      </c>
      <c r="CG366">
        <v>105.241</v>
      </c>
      <c r="CH366">
        <v>0.23945593887295002</v>
      </c>
      <c r="CI366">
        <v>105.48045593887295</v>
      </c>
      <c r="CJ366">
        <v>104.73063166288036</v>
      </c>
      <c r="CK366">
        <v>680.43700000000024</v>
      </c>
      <c r="CL366">
        <v>1.5482053636785431</v>
      </c>
      <c r="CM366">
        <v>681.9852053636788</v>
      </c>
      <c r="CN366">
        <v>677.13720714165902</v>
      </c>
    </row>
    <row r="367" spans="1:92" x14ac:dyDescent="0.25">
      <c r="A367" s="18">
        <v>45580</v>
      </c>
      <c r="B367" s="2">
        <v>19</v>
      </c>
      <c r="C367" s="2" t="s">
        <v>178</v>
      </c>
      <c r="D367" s="9">
        <v>200.378941</v>
      </c>
      <c r="E367">
        <v>7.1654800000000001E-3</v>
      </c>
      <c r="G367">
        <v>5.7519999999999998</v>
      </c>
      <c r="H367">
        <v>5.3269243435694606E-2</v>
      </c>
      <c r="I367" s="34">
        <v>5.8052692434356947</v>
      </c>
      <c r="J367" s="34">
        <v>5.7636717027772413</v>
      </c>
      <c r="K367">
        <v>0.71000000000000008</v>
      </c>
      <c r="L367">
        <v>6.5753064741556275E-3</v>
      </c>
      <c r="M367" s="34">
        <v>0.71657530647415568</v>
      </c>
      <c r="N367" s="34">
        <v>0.71144070044712127</v>
      </c>
      <c r="O367">
        <v>13.543999999999999</v>
      </c>
      <c r="P367">
        <v>0.1254309167407941</v>
      </c>
      <c r="Q367" s="34">
        <v>13.669430916740794</v>
      </c>
      <c r="R367" s="34">
        <v>13.571482882895507</v>
      </c>
      <c r="S367">
        <v>2.9780000000000002</v>
      </c>
      <c r="T367">
        <v>2.7579243211317547E-2</v>
      </c>
      <c r="U367" s="34">
        <v>3.0055792432113178</v>
      </c>
      <c r="V367" s="34">
        <v>2.9840428252556719</v>
      </c>
      <c r="W367">
        <v>0</v>
      </c>
      <c r="X367">
        <v>0</v>
      </c>
      <c r="Y367" s="34">
        <v>0</v>
      </c>
      <c r="Z367" s="34">
        <v>0</v>
      </c>
      <c r="AA367">
        <v>1.1020000000000001</v>
      </c>
      <c r="AB367">
        <v>1.0205616527492255E-2</v>
      </c>
      <c r="AC367" s="34">
        <v>1.1122056165274923</v>
      </c>
      <c r="AD367" s="34">
        <v>1.1042361294263769</v>
      </c>
      <c r="AE367">
        <v>24.086000000000002</v>
      </c>
      <c r="AF367">
        <v>0.22306032638945411</v>
      </c>
      <c r="AG367" s="34">
        <v>24.309060326389456</v>
      </c>
      <c r="AH367" s="34">
        <v>24.134874240801917</v>
      </c>
      <c r="AJ367">
        <v>52.703000000000003</v>
      </c>
      <c r="AK367">
        <v>0.48808222127806211</v>
      </c>
      <c r="AL367" s="34">
        <v>53.191082221278066</v>
      </c>
      <c r="AM367" s="34">
        <v>52.809942585443146</v>
      </c>
      <c r="AN367">
        <v>2.9929999999999994</v>
      </c>
      <c r="AO367">
        <v>2.7718158136827875E-2</v>
      </c>
      <c r="AP367" s="34">
        <v>3.0207181581368272</v>
      </c>
      <c r="AQ367" s="34">
        <v>2.9990732625890613</v>
      </c>
      <c r="AR367">
        <v>275.95700000000005</v>
      </c>
      <c r="AS367">
        <v>2.5556364066036124</v>
      </c>
      <c r="AT367" s="34">
        <v>278.51263640660369</v>
      </c>
      <c r="AU367" s="34">
        <v>276.51695968068492</v>
      </c>
      <c r="AV367">
        <v>24.835999999999999</v>
      </c>
      <c r="AW367">
        <v>0.23000607266497064</v>
      </c>
      <c r="AX367" s="34">
        <v>25.066006072664969</v>
      </c>
      <c r="AY367" s="34">
        <v>24.886396107471413</v>
      </c>
      <c r="AZ367">
        <v>170.566</v>
      </c>
      <c r="BA367">
        <v>1.5796108789729983</v>
      </c>
      <c r="BB367" s="34">
        <v>172.145610878973</v>
      </c>
      <c r="BC367" s="34">
        <v>170.91210494713195</v>
      </c>
      <c r="BD367">
        <v>100.904</v>
      </c>
      <c r="BE367">
        <v>0.93447144291295692</v>
      </c>
      <c r="BF367" s="34">
        <v>101.83847144291295</v>
      </c>
      <c r="BG367" s="34">
        <v>101.1087499125582</v>
      </c>
      <c r="BH367">
        <v>627.95900000000006</v>
      </c>
      <c r="BI367">
        <v>5.8155251805694279</v>
      </c>
      <c r="BJ367" s="34">
        <v>633.77452518056941</v>
      </c>
      <c r="BK367" s="34">
        <v>629.23322649587874</v>
      </c>
      <c r="BM367">
        <v>58.455000000000005</v>
      </c>
      <c r="BN367">
        <v>0.54135146471375672</v>
      </c>
      <c r="BO367">
        <v>58.996351464713761</v>
      </c>
      <c r="BP367">
        <v>58.573614288220384</v>
      </c>
      <c r="BQ367">
        <v>3.7029999999999994</v>
      </c>
      <c r="BR367">
        <v>3.4293464610983503E-2</v>
      </c>
      <c r="BS367">
        <v>3.7372934646109828</v>
      </c>
      <c r="BT367">
        <v>3.7105139630361825</v>
      </c>
      <c r="BU367">
        <v>289.50100000000003</v>
      </c>
      <c r="BV367">
        <v>2.6810673233444065</v>
      </c>
      <c r="BW367">
        <v>292.18206732334448</v>
      </c>
      <c r="BX367">
        <v>290.08844256358043</v>
      </c>
      <c r="BY367">
        <v>27.814</v>
      </c>
      <c r="BZ367">
        <v>0.25758531587628819</v>
      </c>
      <c r="CA367">
        <v>28.071585315876288</v>
      </c>
      <c r="CB367">
        <v>27.870438932727083</v>
      </c>
      <c r="CC367">
        <v>170.566</v>
      </c>
      <c r="CD367">
        <v>1.5796108789729983</v>
      </c>
      <c r="CE367">
        <v>172.145610878973</v>
      </c>
      <c r="CF367">
        <v>170.91210494713195</v>
      </c>
      <c r="CG367">
        <v>102.006</v>
      </c>
      <c r="CH367">
        <v>0.94467705944044922</v>
      </c>
      <c r="CI367">
        <v>102.95067705944044</v>
      </c>
      <c r="CJ367">
        <v>102.21298604198458</v>
      </c>
      <c r="CK367">
        <v>652.04500000000007</v>
      </c>
      <c r="CL367">
        <v>6.0385855069588823</v>
      </c>
      <c r="CM367">
        <v>658.08358550695891</v>
      </c>
      <c r="CN367">
        <v>653.36810073668062</v>
      </c>
    </row>
    <row r="368" spans="1:92" x14ac:dyDescent="0.25">
      <c r="A368" s="18">
        <v>45580</v>
      </c>
      <c r="B368" s="2">
        <v>20</v>
      </c>
      <c r="C368" s="2" t="s">
        <v>178</v>
      </c>
      <c r="D368" s="9">
        <v>67.554062999999999</v>
      </c>
      <c r="E368">
        <v>7.637947E-3</v>
      </c>
      <c r="G368">
        <v>5.4559999999999995</v>
      </c>
      <c r="H368">
        <v>2.5144169606037586E-2</v>
      </c>
      <c r="I368" s="34">
        <v>5.4811441696060372</v>
      </c>
      <c r="J368" s="34">
        <v>5.4392794809392271</v>
      </c>
      <c r="K368">
        <v>0.56800000000000006</v>
      </c>
      <c r="L368">
        <v>2.6176481554672569E-3</v>
      </c>
      <c r="M368" s="34">
        <v>0.57061764815546734</v>
      </c>
      <c r="N368" s="34">
        <v>0.56625930080159126</v>
      </c>
      <c r="O368">
        <v>13.447999999999999</v>
      </c>
      <c r="P368">
        <v>6.1975585201978274E-2</v>
      </c>
      <c r="Q368" s="34">
        <v>13.509975585201977</v>
      </c>
      <c r="R368" s="34">
        <v>13.40678710771091</v>
      </c>
      <c r="S368">
        <v>2.4500000000000002</v>
      </c>
      <c r="T368">
        <v>1.1290911938195033E-2</v>
      </c>
      <c r="U368" s="34">
        <v>2.4612909119381952</v>
      </c>
      <c r="V368" s="34">
        <v>2.4424917024012296</v>
      </c>
      <c r="W368">
        <v>0</v>
      </c>
      <c r="X368">
        <v>0</v>
      </c>
      <c r="Y368" s="34">
        <v>0</v>
      </c>
      <c r="Z368" s="34">
        <v>0</v>
      </c>
      <c r="AA368">
        <v>1.1479999999999999</v>
      </c>
      <c r="AB368">
        <v>5.2905987367542432E-3</v>
      </c>
      <c r="AC368" s="34">
        <v>1.1532905987367541</v>
      </c>
      <c r="AD368" s="34">
        <v>1.1444818262680045</v>
      </c>
      <c r="AE368">
        <v>23.069999999999997</v>
      </c>
      <c r="AF368">
        <v>0.10631891363843241</v>
      </c>
      <c r="AG368" s="34">
        <v>23.176318913638429</v>
      </c>
      <c r="AH368" s="34">
        <v>22.999299418120966</v>
      </c>
      <c r="AJ368">
        <v>51.826999999999998</v>
      </c>
      <c r="AK368">
        <v>0.23884656857993219</v>
      </c>
      <c r="AL368" s="34">
        <v>52.065846568579929</v>
      </c>
      <c r="AM368" s="34">
        <v>51.668170391978983</v>
      </c>
      <c r="AN368">
        <v>3.0740000000000007</v>
      </c>
      <c r="AO368">
        <v>1.4166638080821034E-2</v>
      </c>
      <c r="AP368" s="34">
        <v>3.0881666380808217</v>
      </c>
      <c r="AQ368" s="34">
        <v>3.0645793849719922</v>
      </c>
      <c r="AR368">
        <v>271.01900000000001</v>
      </c>
      <c r="AS368">
        <v>1.2490006786031345</v>
      </c>
      <c r="AT368" s="34">
        <v>272.26800067860313</v>
      </c>
      <c r="AU368" s="34">
        <v>270.188432119624</v>
      </c>
      <c r="AV368">
        <v>24.616999999999997</v>
      </c>
      <c r="AW368">
        <v>0.11344831803369268</v>
      </c>
      <c r="AX368" s="34">
        <v>24.730448318033691</v>
      </c>
      <c r="AY368" s="34">
        <v>24.541558464494312</v>
      </c>
      <c r="AZ368">
        <v>106.58000000000001</v>
      </c>
      <c r="BA368">
        <v>0.49117771198890881</v>
      </c>
      <c r="BB368" s="34">
        <v>107.07117771198892</v>
      </c>
      <c r="BC368" s="34">
        <v>106.25337373139718</v>
      </c>
      <c r="BD368">
        <v>97.689000000000007</v>
      </c>
      <c r="BE368">
        <v>0.4502032229919733</v>
      </c>
      <c r="BF368" s="34">
        <v>98.139203222991981</v>
      </c>
      <c r="BG368" s="34">
        <v>97.389621190152539</v>
      </c>
      <c r="BH368">
        <v>554.80600000000004</v>
      </c>
      <c r="BI368">
        <v>2.5568431382784627</v>
      </c>
      <c r="BJ368" s="34">
        <v>557.36284313827844</v>
      </c>
      <c r="BK368" s="34">
        <v>553.10573528261898</v>
      </c>
      <c r="BM368">
        <v>57.283000000000001</v>
      </c>
      <c r="BN368">
        <v>0.2639907381859698</v>
      </c>
      <c r="BO368">
        <v>57.546990738185968</v>
      </c>
      <c r="BP368">
        <v>57.10744987291821</v>
      </c>
      <c r="BQ368">
        <v>3.6420000000000008</v>
      </c>
      <c r="BR368">
        <v>1.678428623628829E-2</v>
      </c>
      <c r="BS368">
        <v>3.6587842862362892</v>
      </c>
      <c r="BT368">
        <v>3.6308386857735835</v>
      </c>
      <c r="BU368">
        <v>284.46699999999998</v>
      </c>
      <c r="BV368">
        <v>1.3109762638051128</v>
      </c>
      <c r="BW368">
        <v>285.7779762638051</v>
      </c>
      <c r="BX368">
        <v>283.59521922733489</v>
      </c>
      <c r="BY368">
        <v>27.066999999999997</v>
      </c>
      <c r="BZ368">
        <v>0.12473922997188772</v>
      </c>
      <c r="CA368">
        <v>27.191739229971887</v>
      </c>
      <c r="CB368">
        <v>26.984050166895543</v>
      </c>
      <c r="CC368">
        <v>106.58000000000001</v>
      </c>
      <c r="CD368">
        <v>0.49117771198890881</v>
      </c>
      <c r="CE368">
        <v>107.07117771198892</v>
      </c>
      <c r="CF368">
        <v>106.25337373139718</v>
      </c>
      <c r="CG368">
        <v>98.837000000000003</v>
      </c>
      <c r="CH368">
        <v>0.45549382172872754</v>
      </c>
      <c r="CI368">
        <v>99.29249382172874</v>
      </c>
      <c r="CJ368">
        <v>98.534103016420545</v>
      </c>
      <c r="CK368">
        <v>577.87600000000009</v>
      </c>
      <c r="CL368">
        <v>2.663162051916895</v>
      </c>
      <c r="CM368">
        <v>580.53916205191683</v>
      </c>
      <c r="CN368">
        <v>576.10503470073991</v>
      </c>
    </row>
    <row r="369" spans="1:92" x14ac:dyDescent="0.25">
      <c r="A369" s="18">
        <v>45580</v>
      </c>
      <c r="B369" s="2">
        <v>21</v>
      </c>
      <c r="C369" s="2" t="s">
        <v>178</v>
      </c>
      <c r="D369" s="9">
        <v>47.884231</v>
      </c>
      <c r="E369">
        <v>6.4357980000000004E-3</v>
      </c>
      <c r="G369">
        <v>5.2379999999999995</v>
      </c>
      <c r="H369">
        <v>1.7814323774552542E-3</v>
      </c>
      <c r="I369" s="34">
        <v>5.2397814323774545</v>
      </c>
      <c r="J369" s="34">
        <v>5.2060592575145224</v>
      </c>
      <c r="K369">
        <v>0.57400000000000007</v>
      </c>
      <c r="L369">
        <v>1.9521614827401989E-4</v>
      </c>
      <c r="M369" s="34">
        <v>0.57419521614827407</v>
      </c>
      <c r="N369" s="34">
        <v>0.57049981172457742</v>
      </c>
      <c r="O369">
        <v>13.084</v>
      </c>
      <c r="P369">
        <v>4.4498398676259161E-3</v>
      </c>
      <c r="Q369" s="34">
        <v>13.088449839867625</v>
      </c>
      <c r="R369" s="34">
        <v>13.004215220565104</v>
      </c>
      <c r="S369">
        <v>2.5739999999999998</v>
      </c>
      <c r="T369">
        <v>8.7541178685945486E-4</v>
      </c>
      <c r="U369" s="34">
        <v>2.5748754117868593</v>
      </c>
      <c r="V369" s="34">
        <v>2.558304033761432</v>
      </c>
      <c r="W369">
        <v>0</v>
      </c>
      <c r="X369">
        <v>0</v>
      </c>
      <c r="Y369" s="34">
        <v>0</v>
      </c>
      <c r="Z369" s="34">
        <v>0</v>
      </c>
      <c r="AA369">
        <v>1.0680000000000001</v>
      </c>
      <c r="AB369">
        <v>3.6322447100462234E-4</v>
      </c>
      <c r="AC369" s="34">
        <v>1.0683632244710046</v>
      </c>
      <c r="AD369" s="34">
        <v>1.0614874545676805</v>
      </c>
      <c r="AE369">
        <v>22.538</v>
      </c>
      <c r="AF369">
        <v>7.6651246512192666E-3</v>
      </c>
      <c r="AG369" s="34">
        <v>22.545665124651215</v>
      </c>
      <c r="AH369" s="34">
        <v>22.400565778133313</v>
      </c>
      <c r="AJ369">
        <v>50.396000000000008</v>
      </c>
      <c r="AK369">
        <v>1.7139569701075795E-2</v>
      </c>
      <c r="AL369" s="34">
        <v>50.41313956970108</v>
      </c>
      <c r="AM369" s="34">
        <v>50.088690786884676</v>
      </c>
      <c r="AN369">
        <v>3.0850000000000004</v>
      </c>
      <c r="AO369">
        <v>1.0492017725180337E-3</v>
      </c>
      <c r="AP369" s="34">
        <v>3.0860492017725183</v>
      </c>
      <c r="AQ369" s="34">
        <v>3.0661880124918488</v>
      </c>
      <c r="AR369">
        <v>263.17000000000007</v>
      </c>
      <c r="AS369">
        <v>8.9503543103264499E-2</v>
      </c>
      <c r="AT369" s="34">
        <v>263.25950354310334</v>
      </c>
      <c r="AU369" s="34">
        <v>261.56521855671963</v>
      </c>
      <c r="AV369">
        <v>23.779999999999994</v>
      </c>
      <c r="AW369">
        <v>8.0875261427808213E-3</v>
      </c>
      <c r="AX369" s="34">
        <v>23.788087526142775</v>
      </c>
      <c r="AY369" s="34">
        <v>23.6349922000182</v>
      </c>
      <c r="AZ369">
        <v>188.51899999999998</v>
      </c>
      <c r="BA369">
        <v>6.4114900795243818E-2</v>
      </c>
      <c r="BB369" s="34">
        <v>188.58311490079521</v>
      </c>
      <c r="BC369" s="34">
        <v>187.3694320670829</v>
      </c>
      <c r="BD369">
        <v>93.025999999999982</v>
      </c>
      <c r="BE369">
        <v>3.1637939737524337E-2</v>
      </c>
      <c r="BF369" s="34">
        <v>93.057637939737504</v>
      </c>
      <c r="BG369" s="34">
        <v>92.458737779600213</v>
      </c>
      <c r="BH369">
        <v>621.976</v>
      </c>
      <c r="BI369">
        <v>0.21153268125240732</v>
      </c>
      <c r="BJ369" s="34">
        <v>622.18753268125238</v>
      </c>
      <c r="BK369" s="34">
        <v>618.18325940279749</v>
      </c>
      <c r="BM369">
        <v>55.634000000000007</v>
      </c>
      <c r="BN369">
        <v>1.8921002078531049E-2</v>
      </c>
      <c r="BO369">
        <v>55.652921002078536</v>
      </c>
      <c r="BP369">
        <v>55.294750044399201</v>
      </c>
      <c r="BQ369">
        <v>3.6590000000000007</v>
      </c>
      <c r="BR369">
        <v>1.2444179207920535E-3</v>
      </c>
      <c r="BS369">
        <v>3.6602444179207922</v>
      </c>
      <c r="BT369">
        <v>3.636687824216426</v>
      </c>
      <c r="BU369">
        <v>276.25400000000008</v>
      </c>
      <c r="BV369">
        <v>9.3953382970890412E-2</v>
      </c>
      <c r="BW369">
        <v>276.34795338297096</v>
      </c>
      <c r="BX369">
        <v>274.56943377728476</v>
      </c>
      <c r="BY369">
        <v>26.353999999999992</v>
      </c>
      <c r="BZ369">
        <v>8.9629379296402769E-3</v>
      </c>
      <c r="CA369">
        <v>26.362962937929634</v>
      </c>
      <c r="CB369">
        <v>26.19329623377963</v>
      </c>
      <c r="CC369">
        <v>188.51899999999998</v>
      </c>
      <c r="CD369">
        <v>6.4114900795243818E-2</v>
      </c>
      <c r="CE369">
        <v>188.58311490079521</v>
      </c>
      <c r="CF369">
        <v>187.3694320670829</v>
      </c>
      <c r="CG369">
        <v>94.09399999999998</v>
      </c>
      <c r="CH369">
        <v>3.2001164208528957E-2</v>
      </c>
      <c r="CI369">
        <v>94.126001164208503</v>
      </c>
      <c r="CJ369">
        <v>93.520225234167896</v>
      </c>
      <c r="CK369">
        <v>644.51400000000001</v>
      </c>
      <c r="CL369">
        <v>0.21919780590362659</v>
      </c>
      <c r="CM369">
        <v>644.73319780590361</v>
      </c>
      <c r="CN369">
        <v>640.58382518093083</v>
      </c>
    </row>
    <row r="370" spans="1:92" x14ac:dyDescent="0.25">
      <c r="A370" s="18">
        <v>45580</v>
      </c>
      <c r="B370" s="2">
        <v>22</v>
      </c>
      <c r="C370" s="2" t="s">
        <v>178</v>
      </c>
      <c r="D370" s="9">
        <v>36.0349</v>
      </c>
      <c r="E370">
        <v>6.2927089999999996E-3</v>
      </c>
      <c r="G370">
        <v>5.2739999999999991</v>
      </c>
      <c r="H370">
        <v>2.6900398682053756E-2</v>
      </c>
      <c r="I370" s="34">
        <v>5.3009003986820531</v>
      </c>
      <c r="J370" s="34">
        <v>5.2675433750351628</v>
      </c>
      <c r="K370">
        <v>0.48600000000000004</v>
      </c>
      <c r="L370">
        <v>2.4788763290629749E-3</v>
      </c>
      <c r="M370" s="34">
        <v>0.48847887632906301</v>
      </c>
      <c r="N370" s="34">
        <v>0.48540502090767723</v>
      </c>
      <c r="O370">
        <v>12.693999999999999</v>
      </c>
      <c r="P370">
        <v>6.474661753317984E-2</v>
      </c>
      <c r="Q370" s="34">
        <v>12.758746617533179</v>
      </c>
      <c r="R370" s="34">
        <v>12.678459537864308</v>
      </c>
      <c r="S370">
        <v>2.96</v>
      </c>
      <c r="T370">
        <v>1.5097682991823878E-2</v>
      </c>
      <c r="U370" s="34">
        <v>2.9750976829918239</v>
      </c>
      <c r="V370" s="34">
        <v>2.956376259026182</v>
      </c>
      <c r="W370">
        <v>0</v>
      </c>
      <c r="X370">
        <v>0</v>
      </c>
      <c r="Y370" s="34">
        <v>0</v>
      </c>
      <c r="Z370" s="34">
        <v>0</v>
      </c>
      <c r="AA370">
        <v>1.046</v>
      </c>
      <c r="AB370">
        <v>5.3351947329215469E-3</v>
      </c>
      <c r="AC370" s="34">
        <v>1.0513351947329217</v>
      </c>
      <c r="AD370" s="34">
        <v>1.0447194482910092</v>
      </c>
      <c r="AE370">
        <v>22.459999999999997</v>
      </c>
      <c r="AF370">
        <v>0.11455877026904199</v>
      </c>
      <c r="AG370" s="34">
        <v>22.574558770269039</v>
      </c>
      <c r="AH370" s="34">
        <v>22.432503641124338</v>
      </c>
      <c r="AJ370">
        <v>48.729000000000006</v>
      </c>
      <c r="AK370">
        <v>0.24854560625290067</v>
      </c>
      <c r="AL370" s="34">
        <v>48.97754560625291</v>
      </c>
      <c r="AM370" s="34">
        <v>48.669344164218529</v>
      </c>
      <c r="AN370">
        <v>2.9960000000000004</v>
      </c>
      <c r="AO370">
        <v>1.5281303460643362E-2</v>
      </c>
      <c r="AP370" s="34">
        <v>3.0112813034606436</v>
      </c>
      <c r="AQ370" s="34">
        <v>2.9923321865008252</v>
      </c>
      <c r="AR370">
        <v>256.91200000000003</v>
      </c>
      <c r="AS370">
        <v>1.3103972745930599</v>
      </c>
      <c r="AT370" s="34">
        <v>258.22239727459311</v>
      </c>
      <c r="AU370" s="34">
        <v>256.59747887126167</v>
      </c>
      <c r="AV370">
        <v>23.491000000000007</v>
      </c>
      <c r="AW370">
        <v>0.1198174564732888</v>
      </c>
      <c r="AX370" s="34">
        <v>23.610817456473296</v>
      </c>
      <c r="AY370" s="34">
        <v>23.462241452967589</v>
      </c>
      <c r="AZ370">
        <v>192.72899999999998</v>
      </c>
      <c r="BA370">
        <v>0.98302748153081909</v>
      </c>
      <c r="BB370" s="34">
        <v>193.71202748153081</v>
      </c>
      <c r="BC370" s="34">
        <v>192.49305406278953</v>
      </c>
      <c r="BD370">
        <v>94.906999999999996</v>
      </c>
      <c r="BE370">
        <v>0.4840796620625098</v>
      </c>
      <c r="BF370" s="34">
        <v>95.391079662062509</v>
      </c>
      <c r="BG370" s="34">
        <v>94.790811356553334</v>
      </c>
      <c r="BH370">
        <v>619.76400000000001</v>
      </c>
      <c r="BI370">
        <v>3.1611487843732213</v>
      </c>
      <c r="BJ370" s="34">
        <v>622.92514878437328</v>
      </c>
      <c r="BK370" s="34">
        <v>619.00526209429154</v>
      </c>
      <c r="BM370">
        <v>54.003000000000007</v>
      </c>
      <c r="BN370">
        <v>0.27544600493495441</v>
      </c>
      <c r="BO370">
        <v>54.278446004934963</v>
      </c>
      <c r="BP370">
        <v>53.936887539253689</v>
      </c>
      <c r="BQ370">
        <v>3.4820000000000007</v>
      </c>
      <c r="BR370">
        <v>1.7760179789706336E-2</v>
      </c>
      <c r="BS370">
        <v>3.4997601797897064</v>
      </c>
      <c r="BT370">
        <v>3.4777372074085022</v>
      </c>
      <c r="BU370">
        <v>269.60600000000005</v>
      </c>
      <c r="BV370">
        <v>1.3751438921262398</v>
      </c>
      <c r="BW370">
        <v>270.98114389212628</v>
      </c>
      <c r="BX370">
        <v>269.27593840912596</v>
      </c>
      <c r="BY370">
        <v>26.451000000000008</v>
      </c>
      <c r="BZ370">
        <v>0.13491513946511269</v>
      </c>
      <c r="CA370">
        <v>26.585915139465119</v>
      </c>
      <c r="CB370">
        <v>26.418617711993772</v>
      </c>
      <c r="CC370">
        <v>192.72899999999998</v>
      </c>
      <c r="CD370">
        <v>0.98302748153081909</v>
      </c>
      <c r="CE370">
        <v>193.71202748153081</v>
      </c>
      <c r="CF370">
        <v>192.49305406278953</v>
      </c>
      <c r="CG370">
        <v>95.953000000000003</v>
      </c>
      <c r="CH370">
        <v>0.48941485679543134</v>
      </c>
      <c r="CI370">
        <v>96.442414856795438</v>
      </c>
      <c r="CJ370">
        <v>95.835530804844339</v>
      </c>
      <c r="CK370">
        <v>642.22400000000005</v>
      </c>
      <c r="CL370">
        <v>3.2757075546422634</v>
      </c>
      <c r="CM370">
        <v>645.49970755464233</v>
      </c>
      <c r="CN370">
        <v>641.43776573541584</v>
      </c>
    </row>
    <row r="371" spans="1:92" x14ac:dyDescent="0.25">
      <c r="A371" s="18">
        <v>45580</v>
      </c>
      <c r="B371" s="2">
        <v>23</v>
      </c>
      <c r="C371" s="2" t="s">
        <v>178</v>
      </c>
      <c r="D371" s="9">
        <v>28.975019</v>
      </c>
      <c r="E371">
        <v>6.2053840000000004E-3</v>
      </c>
      <c r="G371">
        <v>5.2700000000000005</v>
      </c>
      <c r="H371">
        <v>2.7197171535551765E-2</v>
      </c>
      <c r="I371" s="34">
        <v>5.2971971715355526</v>
      </c>
      <c r="J371" s="34">
        <v>5.2643260289624605</v>
      </c>
      <c r="K371">
        <v>0.48400000000000004</v>
      </c>
      <c r="L371">
        <v>2.4978047482366325E-3</v>
      </c>
      <c r="M371" s="34">
        <v>0.48649780474823667</v>
      </c>
      <c r="N371" s="34">
        <v>0.48347889905461683</v>
      </c>
      <c r="O371">
        <v>12.853999999999999</v>
      </c>
      <c r="P371">
        <v>6.6336326929408398E-2</v>
      </c>
      <c r="Q371" s="34">
        <v>12.920336326929407</v>
      </c>
      <c r="R371" s="34">
        <v>12.84016067861166</v>
      </c>
      <c r="S371">
        <v>2.59</v>
      </c>
      <c r="T371">
        <v>1.3366351855233218E-2</v>
      </c>
      <c r="U371" s="34">
        <v>2.6033663518552332</v>
      </c>
      <c r="V371" s="34">
        <v>2.5872114639492922</v>
      </c>
      <c r="W371">
        <v>0</v>
      </c>
      <c r="X371">
        <v>0</v>
      </c>
      <c r="Y371" s="34">
        <v>0</v>
      </c>
      <c r="Z371" s="34">
        <v>0</v>
      </c>
      <c r="AA371">
        <v>1.032</v>
      </c>
      <c r="AB371">
        <v>5.3258977276450506E-3</v>
      </c>
      <c r="AC371" s="34">
        <v>1.0373258977276452</v>
      </c>
      <c r="AD371" s="34">
        <v>1.0308888921991004</v>
      </c>
      <c r="AE371">
        <v>22.23</v>
      </c>
      <c r="AF371">
        <v>0.11472355279607506</v>
      </c>
      <c r="AG371" s="34">
        <v>22.344723552796072</v>
      </c>
      <c r="AH371" s="34">
        <v>22.206065962777128</v>
      </c>
      <c r="AJ371">
        <v>46.873999999999995</v>
      </c>
      <c r="AK371">
        <v>0.24190516481166091</v>
      </c>
      <c r="AL371" s="34">
        <v>47.115905164811657</v>
      </c>
      <c r="AM371" s="34">
        <v>46.823532880756417</v>
      </c>
      <c r="AN371">
        <v>3.0249999999999995</v>
      </c>
      <c r="AO371">
        <v>1.561127967647895E-2</v>
      </c>
      <c r="AP371" s="34">
        <v>3.0406112796764786</v>
      </c>
      <c r="AQ371" s="34">
        <v>3.0217431190913544</v>
      </c>
      <c r="AR371">
        <v>250.43400000000003</v>
      </c>
      <c r="AS371">
        <v>1.2924281700824232</v>
      </c>
      <c r="AT371" s="34">
        <v>251.72642817008244</v>
      </c>
      <c r="AU371" s="34">
        <v>250.16436902033865</v>
      </c>
      <c r="AV371">
        <v>23.464000000000002</v>
      </c>
      <c r="AW371">
        <v>0.12109192275335609</v>
      </c>
      <c r="AX371" s="34">
        <v>23.585091922753357</v>
      </c>
      <c r="AY371" s="34">
        <v>23.438737370697371</v>
      </c>
      <c r="AZ371">
        <v>177.81299999999999</v>
      </c>
      <c r="BA371">
        <v>0.91764908202107487</v>
      </c>
      <c r="BB371" s="34">
        <v>178.73064908202107</v>
      </c>
      <c r="BC371" s="34">
        <v>177.62155677189787</v>
      </c>
      <c r="BD371">
        <v>94.242000000000004</v>
      </c>
      <c r="BE371">
        <v>0.48635974190767917</v>
      </c>
      <c r="BF371" s="34">
        <v>94.728359741907681</v>
      </c>
      <c r="BG371" s="34">
        <v>94.140533894019001</v>
      </c>
      <c r="BH371">
        <v>595.85199999999998</v>
      </c>
      <c r="BI371">
        <v>3.0750453612526729</v>
      </c>
      <c r="BJ371" s="34">
        <v>598.92704536125268</v>
      </c>
      <c r="BK371" s="34">
        <v>595.21047305680065</v>
      </c>
      <c r="BM371">
        <v>52.143999999999998</v>
      </c>
      <c r="BN371">
        <v>0.2691023363472127</v>
      </c>
      <c r="BO371">
        <v>52.413102336347208</v>
      </c>
      <c r="BP371">
        <v>52.087858909718875</v>
      </c>
      <c r="BQ371">
        <v>3.5089999999999995</v>
      </c>
      <c r="BR371">
        <v>1.8109084424715583E-2</v>
      </c>
      <c r="BS371">
        <v>3.5271090844247155</v>
      </c>
      <c r="BT371">
        <v>3.5052220181459712</v>
      </c>
      <c r="BU371">
        <v>263.28800000000001</v>
      </c>
      <c r="BV371">
        <v>1.3587644970118316</v>
      </c>
      <c r="BW371">
        <v>264.64676449701187</v>
      </c>
      <c r="BX371">
        <v>263.00452969895031</v>
      </c>
      <c r="BY371">
        <v>26.054000000000002</v>
      </c>
      <c r="BZ371">
        <v>0.13445827460858931</v>
      </c>
      <c r="CA371">
        <v>26.188458274608589</v>
      </c>
      <c r="CB371">
        <v>26.025948834646663</v>
      </c>
      <c r="CC371">
        <v>177.81299999999999</v>
      </c>
      <c r="CD371">
        <v>0.91764908202107487</v>
      </c>
      <c r="CE371">
        <v>178.73064908202107</v>
      </c>
      <c r="CF371">
        <v>177.62155677189787</v>
      </c>
      <c r="CG371">
        <v>95.274000000000001</v>
      </c>
      <c r="CH371">
        <v>0.49168563963532419</v>
      </c>
      <c r="CI371">
        <v>95.765685639635322</v>
      </c>
      <c r="CJ371">
        <v>95.171422786218102</v>
      </c>
      <c r="CK371">
        <v>618.08199999999999</v>
      </c>
      <c r="CL371">
        <v>3.1897689140487482</v>
      </c>
      <c r="CM371">
        <v>621.27176891404872</v>
      </c>
      <c r="CN371">
        <v>617.41653901957773</v>
      </c>
    </row>
    <row r="372" spans="1:92" x14ac:dyDescent="0.25">
      <c r="A372" s="18">
        <v>45580</v>
      </c>
      <c r="B372" s="2">
        <v>24</v>
      </c>
      <c r="C372" s="2" t="s">
        <v>23</v>
      </c>
      <c r="D372" s="9">
        <v>24.350839000000001</v>
      </c>
      <c r="E372">
        <v>6.2088509999999996E-3</v>
      </c>
      <c r="G372">
        <v>5.5040000000000004</v>
      </c>
      <c r="H372">
        <v>2.2082767951555338E-2</v>
      </c>
      <c r="I372" s="34">
        <v>5.5260827679515554</v>
      </c>
      <c r="J372" s="34">
        <v>5.4917721434316764</v>
      </c>
      <c r="K372">
        <v>0.49000000000000005</v>
      </c>
      <c r="L372">
        <v>1.9659440945243669E-3</v>
      </c>
      <c r="M372" s="34">
        <v>0.49196594409452443</v>
      </c>
      <c r="N372" s="34">
        <v>0.48891140085056717</v>
      </c>
      <c r="O372">
        <v>11.655999999999999</v>
      </c>
      <c r="P372">
        <v>4.6765396664849017E-2</v>
      </c>
      <c r="Q372" s="34">
        <v>11.702765396664848</v>
      </c>
      <c r="R372" s="34">
        <v>11.630104670029001</v>
      </c>
      <c r="S372">
        <v>2.4780000000000002</v>
      </c>
      <c r="T372">
        <v>9.9420601351660857E-3</v>
      </c>
      <c r="U372" s="34">
        <v>2.4879420601351665</v>
      </c>
      <c r="V372" s="34">
        <v>2.4724947985871544</v>
      </c>
      <c r="W372">
        <v>0</v>
      </c>
      <c r="X372">
        <v>0</v>
      </c>
      <c r="Y372" s="34">
        <v>0</v>
      </c>
      <c r="Z372" s="34">
        <v>0</v>
      </c>
      <c r="AA372">
        <v>0.98</v>
      </c>
      <c r="AB372">
        <v>3.9318881890487338E-3</v>
      </c>
      <c r="AC372" s="34">
        <v>0.98393188818904875</v>
      </c>
      <c r="AD372" s="34">
        <v>0.97782280170113423</v>
      </c>
      <c r="AE372">
        <v>21.108000000000001</v>
      </c>
      <c r="AF372">
        <v>8.4688057035143538E-2</v>
      </c>
      <c r="AG372" s="34">
        <v>21.192688057035141</v>
      </c>
      <c r="AH372" s="34">
        <v>21.061105814599529</v>
      </c>
      <c r="AJ372">
        <v>44.571000000000012</v>
      </c>
      <c r="AK372">
        <v>0.17882468211641955</v>
      </c>
      <c r="AL372" s="34">
        <v>44.749824682116433</v>
      </c>
      <c r="AM372" s="34">
        <v>44.471979688389048</v>
      </c>
      <c r="AN372">
        <v>3.04</v>
      </c>
      <c r="AO372">
        <v>1.2196877647661378E-2</v>
      </c>
      <c r="AP372" s="34">
        <v>3.0521968776476616</v>
      </c>
      <c r="AQ372" s="34">
        <v>3.0332462420116819</v>
      </c>
      <c r="AR372">
        <v>244.72200000000001</v>
      </c>
      <c r="AS372">
        <v>0.98185667489835127</v>
      </c>
      <c r="AT372" s="34">
        <v>245.70385667489836</v>
      </c>
      <c r="AU372" s="34">
        <v>244.17831803867855</v>
      </c>
      <c r="AV372">
        <v>23.133000000000003</v>
      </c>
      <c r="AW372">
        <v>9.2812621915575891E-2</v>
      </c>
      <c r="AX372" s="34">
        <v>23.22581262191558</v>
      </c>
      <c r="AY372" s="34">
        <v>23.081607011992187</v>
      </c>
      <c r="AZ372">
        <v>178.976</v>
      </c>
      <c r="BA372">
        <v>0.71807512298284304</v>
      </c>
      <c r="BB372" s="34">
        <v>179.69407512298284</v>
      </c>
      <c r="BC372" s="34">
        <v>178.57838138496143</v>
      </c>
      <c r="BD372">
        <v>90.782999999999987</v>
      </c>
      <c r="BE372">
        <v>0.36423327088409302</v>
      </c>
      <c r="BF372" s="34">
        <v>91.147233270884087</v>
      </c>
      <c r="BG372" s="34">
        <v>90.581313680442918</v>
      </c>
      <c r="BH372">
        <v>585.22500000000002</v>
      </c>
      <c r="BI372">
        <v>2.3479992504449441</v>
      </c>
      <c r="BJ372" s="34">
        <v>587.57299925044492</v>
      </c>
      <c r="BK372" s="34">
        <v>583.92484604647575</v>
      </c>
      <c r="BM372">
        <v>50.07500000000001</v>
      </c>
      <c r="BN372">
        <v>0.20090745006797489</v>
      </c>
      <c r="BO372">
        <v>50.27590745006799</v>
      </c>
      <c r="BP372">
        <v>49.963751831820723</v>
      </c>
      <c r="BQ372">
        <v>3.5300000000000002</v>
      </c>
      <c r="BR372">
        <v>1.4162821742185744E-2</v>
      </c>
      <c r="BS372">
        <v>3.5441628217421859</v>
      </c>
      <c r="BT372">
        <v>3.5221576428622492</v>
      </c>
      <c r="BU372">
        <v>256.37799999999999</v>
      </c>
      <c r="BV372">
        <v>1.0286220715632002</v>
      </c>
      <c r="BW372">
        <v>257.40662207156322</v>
      </c>
      <c r="BX372">
        <v>255.80842270870755</v>
      </c>
      <c r="BY372">
        <v>25.611000000000004</v>
      </c>
      <c r="BZ372">
        <v>0.10275468205074198</v>
      </c>
      <c r="CA372">
        <v>25.713754682050748</v>
      </c>
      <c r="CB372">
        <v>25.55410181057934</v>
      </c>
      <c r="CC372">
        <v>178.976</v>
      </c>
      <c r="CD372">
        <v>0.71807512298284304</v>
      </c>
      <c r="CE372">
        <v>179.69407512298284</v>
      </c>
      <c r="CF372">
        <v>178.57838138496143</v>
      </c>
      <c r="CG372">
        <v>91.762999999999991</v>
      </c>
      <c r="CH372">
        <v>0.36816515907314173</v>
      </c>
      <c r="CI372">
        <v>92.131165159073134</v>
      </c>
      <c r="CJ372">
        <v>91.559136482144055</v>
      </c>
      <c r="CK372">
        <v>606.33299999999997</v>
      </c>
      <c r="CL372">
        <v>2.4326873074800877</v>
      </c>
      <c r="CM372">
        <v>608.76568730748011</v>
      </c>
      <c r="CN372">
        <v>604.98595186107525</v>
      </c>
    </row>
    <row r="373" spans="1:92" x14ac:dyDescent="0.25">
      <c r="A373" s="18">
        <v>45581</v>
      </c>
      <c r="B373" s="2">
        <v>1</v>
      </c>
      <c r="C373" s="2" t="s">
        <v>23</v>
      </c>
      <c r="D373" s="9">
        <v>42.207742000000003</v>
      </c>
      <c r="E373">
        <v>6.6356389999999996E-3</v>
      </c>
      <c r="G373">
        <v>5.0860000000000003</v>
      </c>
      <c r="H373">
        <v>2.4303621447565052E-2</v>
      </c>
      <c r="I373" s="34">
        <v>5.1103036214475654</v>
      </c>
      <c r="J373" s="34">
        <v>5.0763934914352467</v>
      </c>
      <c r="K373">
        <v>0.498</v>
      </c>
      <c r="L373">
        <v>2.3797096895177734E-3</v>
      </c>
      <c r="M373" s="34">
        <v>0.50037970968951773</v>
      </c>
      <c r="N373" s="34">
        <v>0.4970593705730933</v>
      </c>
      <c r="O373">
        <v>11.482000000000001</v>
      </c>
      <c r="P373">
        <v>5.4867121797275258E-2</v>
      </c>
      <c r="Q373" s="34">
        <v>11.536867121797277</v>
      </c>
      <c r="R373" s="34">
        <v>11.460312636386062</v>
      </c>
      <c r="S373">
        <v>2.4580000000000002</v>
      </c>
      <c r="T373">
        <v>1.1745635375170057E-2</v>
      </c>
      <c r="U373" s="34">
        <v>2.4697456353751703</v>
      </c>
      <c r="V373" s="34">
        <v>2.4533572949169953</v>
      </c>
      <c r="W373">
        <v>0</v>
      </c>
      <c r="X373">
        <v>0</v>
      </c>
      <c r="Y373" s="34">
        <v>0</v>
      </c>
      <c r="Z373" s="34">
        <v>0</v>
      </c>
      <c r="AA373">
        <v>0.92600000000000005</v>
      </c>
      <c r="AB373">
        <v>4.4249220331193948E-3</v>
      </c>
      <c r="AC373" s="34">
        <v>0.93042492203311944</v>
      </c>
      <c r="AD373" s="34">
        <v>0.92425095813390457</v>
      </c>
      <c r="AE373">
        <v>20.45</v>
      </c>
      <c r="AF373">
        <v>9.7721010342647532E-2</v>
      </c>
      <c r="AG373" s="34">
        <v>20.547721010342649</v>
      </c>
      <c r="AH373" s="34">
        <v>20.4113737514453</v>
      </c>
      <c r="AJ373">
        <v>43.736000000000004</v>
      </c>
      <c r="AK373">
        <v>0.20899394172841237</v>
      </c>
      <c r="AL373" s="34">
        <v>43.94499394172842</v>
      </c>
      <c r="AM373" s="34">
        <v>43.653390826073924</v>
      </c>
      <c r="AN373">
        <v>2.762</v>
      </c>
      <c r="AO373">
        <v>1.3198309563148776E-2</v>
      </c>
      <c r="AP373" s="34">
        <v>2.7751983095631489</v>
      </c>
      <c r="AQ373" s="34">
        <v>2.7567830954274779</v>
      </c>
      <c r="AR373">
        <v>241.57900000000001</v>
      </c>
      <c r="AS373">
        <v>1.1543933475582615</v>
      </c>
      <c r="AT373" s="34">
        <v>242.73339334755826</v>
      </c>
      <c r="AU373" s="34">
        <v>241.12270217605888</v>
      </c>
      <c r="AV373">
        <v>23.086999999999996</v>
      </c>
      <c r="AW373">
        <v>0.11032200321666029</v>
      </c>
      <c r="AX373" s="34">
        <v>23.197322003216655</v>
      </c>
      <c r="AY373" s="34">
        <v>23.043392948636555</v>
      </c>
      <c r="AZ373">
        <v>187.18700000000001</v>
      </c>
      <c r="BA373">
        <v>0.8944793527143845</v>
      </c>
      <c r="BB373" s="34">
        <v>188.08147935271441</v>
      </c>
      <c r="BC373" s="34">
        <v>186.83343855314385</v>
      </c>
      <c r="BD373">
        <v>93.070000000000007</v>
      </c>
      <c r="BE373">
        <v>0.44473811406309072</v>
      </c>
      <c r="BF373" s="34">
        <v>93.514738114063093</v>
      </c>
      <c r="BG373" s="34">
        <v>92.894208070758637</v>
      </c>
      <c r="BH373">
        <v>591.42100000000005</v>
      </c>
      <c r="BI373">
        <v>2.8261250688439579</v>
      </c>
      <c r="BJ373" s="34">
        <v>594.24712506884396</v>
      </c>
      <c r="BK373" s="34">
        <v>590.30391567009929</v>
      </c>
      <c r="BM373">
        <v>48.822000000000003</v>
      </c>
      <c r="BN373">
        <v>0.23329756317597744</v>
      </c>
      <c r="BO373">
        <v>49.055297563175984</v>
      </c>
      <c r="BP373">
        <v>48.729784317509171</v>
      </c>
      <c r="BQ373">
        <v>3.26</v>
      </c>
      <c r="BR373">
        <v>1.5578019252666549E-2</v>
      </c>
      <c r="BS373">
        <v>3.2755780192526665</v>
      </c>
      <c r="BT373">
        <v>3.2538424660005711</v>
      </c>
      <c r="BU373">
        <v>253.06100000000001</v>
      </c>
      <c r="BV373">
        <v>1.2092604693555367</v>
      </c>
      <c r="BW373">
        <v>254.27026046935555</v>
      </c>
      <c r="BX373">
        <v>252.58301481244493</v>
      </c>
      <c r="BY373">
        <v>25.544999999999995</v>
      </c>
      <c r="BZ373">
        <v>0.12206763859183034</v>
      </c>
      <c r="CA373">
        <v>25.667067638591824</v>
      </c>
      <c r="CB373">
        <v>25.496750243553549</v>
      </c>
      <c r="CC373">
        <v>187.18700000000001</v>
      </c>
      <c r="CD373">
        <v>0.8944793527143845</v>
      </c>
      <c r="CE373">
        <v>188.08147935271441</v>
      </c>
      <c r="CF373">
        <v>186.83343855314385</v>
      </c>
      <c r="CG373">
        <v>93.996000000000009</v>
      </c>
      <c r="CH373">
        <v>0.44916303609621011</v>
      </c>
      <c r="CI373">
        <v>94.445163036096218</v>
      </c>
      <c r="CJ373">
        <v>93.818459028892548</v>
      </c>
      <c r="CK373">
        <v>611.87100000000009</v>
      </c>
      <c r="CL373">
        <v>2.9238460791866054</v>
      </c>
      <c r="CM373">
        <v>614.79484607918664</v>
      </c>
      <c r="CN373">
        <v>610.71528942154464</v>
      </c>
    </row>
    <row r="374" spans="1:92" x14ac:dyDescent="0.25">
      <c r="A374" s="18">
        <v>45581</v>
      </c>
      <c r="B374" s="2">
        <v>2</v>
      </c>
      <c r="C374" s="2" t="s">
        <v>23</v>
      </c>
      <c r="D374" s="9">
        <v>20.832215999999999</v>
      </c>
      <c r="E374">
        <v>6.5983639999999998E-3</v>
      </c>
      <c r="G374">
        <v>5.0500000000000007</v>
      </c>
      <c r="H374">
        <v>4.3625094076836374E-2</v>
      </c>
      <c r="I374" s="34">
        <v>5.0936250940768373</v>
      </c>
      <c r="J374" s="34">
        <v>5.0600155016265838</v>
      </c>
      <c r="K374">
        <v>0.5</v>
      </c>
      <c r="L374">
        <v>4.3193162452313232E-3</v>
      </c>
      <c r="M374" s="34">
        <v>0.5043193162452313</v>
      </c>
      <c r="N374" s="34">
        <v>0.50099163382441414</v>
      </c>
      <c r="O374">
        <v>11.602</v>
      </c>
      <c r="P374">
        <v>0.10022541415434763</v>
      </c>
      <c r="Q374" s="34">
        <v>11.702225414154348</v>
      </c>
      <c r="R374" s="34">
        <v>11.625009871261707</v>
      </c>
      <c r="S374">
        <v>2.484</v>
      </c>
      <c r="T374">
        <v>2.1458363106309213E-2</v>
      </c>
      <c r="U374" s="34">
        <v>2.505458363106309</v>
      </c>
      <c r="V374" s="34">
        <v>2.4889264368396895</v>
      </c>
      <c r="W374">
        <v>0</v>
      </c>
      <c r="X374">
        <v>0</v>
      </c>
      <c r="Y374" s="34">
        <v>0</v>
      </c>
      <c r="Z374" s="34">
        <v>0</v>
      </c>
      <c r="AA374">
        <v>0.93600000000000005</v>
      </c>
      <c r="AB374">
        <v>8.0857600110730374E-3</v>
      </c>
      <c r="AC374" s="34">
        <v>0.94408576001107314</v>
      </c>
      <c r="AD374" s="34">
        <v>0.93785633851930339</v>
      </c>
      <c r="AE374">
        <v>20.572000000000003</v>
      </c>
      <c r="AF374">
        <v>0.17771394759379758</v>
      </c>
      <c r="AG374" s="34">
        <v>20.749713947593801</v>
      </c>
      <c r="AH374" s="34">
        <v>20.612799782071697</v>
      </c>
      <c r="AJ374">
        <v>43.259000000000015</v>
      </c>
      <c r="AK374">
        <v>0.37369860290492374</v>
      </c>
      <c r="AL374" s="34">
        <v>43.632698602904938</v>
      </c>
      <c r="AM374" s="34">
        <v>43.344794175220677</v>
      </c>
      <c r="AN374">
        <v>2.7489999999999997</v>
      </c>
      <c r="AO374">
        <v>2.3747600716281812E-2</v>
      </c>
      <c r="AP374" s="34">
        <v>2.7727476007162815</v>
      </c>
      <c r="AQ374" s="34">
        <v>2.7544520027666288</v>
      </c>
      <c r="AR374">
        <v>240.39999999999998</v>
      </c>
      <c r="AS374">
        <v>2.0767272507072199</v>
      </c>
      <c r="AT374" s="34">
        <v>242.4767272507072</v>
      </c>
      <c r="AU374" s="34">
        <v>240.87677754277831</v>
      </c>
      <c r="AV374">
        <v>22.751000000000001</v>
      </c>
      <c r="AW374">
        <v>0.19653752779051567</v>
      </c>
      <c r="AX374" s="34">
        <v>22.947537527790516</v>
      </c>
      <c r="AY374" s="34">
        <v>22.796121322278495</v>
      </c>
      <c r="AZ374">
        <v>189.06300000000002</v>
      </c>
      <c r="BA374">
        <v>1.6332457745443394</v>
      </c>
      <c r="BB374" s="34">
        <v>190.69624577454437</v>
      </c>
      <c r="BC374" s="34">
        <v>189.43796253149046</v>
      </c>
      <c r="BD374">
        <v>90.230999999999995</v>
      </c>
      <c r="BE374">
        <v>0.77947244824693496</v>
      </c>
      <c r="BF374" s="34">
        <v>91.010472448246929</v>
      </c>
      <c r="BG374" s="34">
        <v>90.409952223221424</v>
      </c>
      <c r="BH374">
        <v>588.45299999999997</v>
      </c>
      <c r="BI374">
        <v>5.0834292049102157</v>
      </c>
      <c r="BJ374" s="34">
        <v>593.53642920491029</v>
      </c>
      <c r="BK374" s="34">
        <v>589.62005979775608</v>
      </c>
      <c r="BM374">
        <v>48.309000000000012</v>
      </c>
      <c r="BN374">
        <v>0.41732369698176008</v>
      </c>
      <c r="BO374">
        <v>48.726323696981773</v>
      </c>
      <c r="BP374">
        <v>48.404809676847265</v>
      </c>
      <c r="BQ374">
        <v>3.2489999999999997</v>
      </c>
      <c r="BR374">
        <v>2.8066916961513137E-2</v>
      </c>
      <c r="BS374">
        <v>3.2770669169615125</v>
      </c>
      <c r="BT374">
        <v>3.2554436365910431</v>
      </c>
      <c r="BU374">
        <v>252.00199999999998</v>
      </c>
      <c r="BV374">
        <v>2.1769526648615676</v>
      </c>
      <c r="BW374">
        <v>254.17895266486155</v>
      </c>
      <c r="BX374">
        <v>252.50178741404002</v>
      </c>
      <c r="BY374">
        <v>25.234999999999999</v>
      </c>
      <c r="BZ374">
        <v>0.21799589089682489</v>
      </c>
      <c r="CA374">
        <v>25.452995890896826</v>
      </c>
      <c r="CB374">
        <v>25.285047759118186</v>
      </c>
      <c r="CC374">
        <v>189.06300000000002</v>
      </c>
      <c r="CD374">
        <v>1.6332457745443394</v>
      </c>
      <c r="CE374">
        <v>190.69624577454437</v>
      </c>
      <c r="CF374">
        <v>189.43796253149046</v>
      </c>
      <c r="CG374">
        <v>91.167000000000002</v>
      </c>
      <c r="CH374">
        <v>0.78755820825800804</v>
      </c>
      <c r="CI374">
        <v>91.954558208258007</v>
      </c>
      <c r="CJ374">
        <v>91.347808561740734</v>
      </c>
      <c r="CK374">
        <v>609.02499999999998</v>
      </c>
      <c r="CL374">
        <v>5.2611431525040135</v>
      </c>
      <c r="CM374">
        <v>614.28614315250411</v>
      </c>
      <c r="CN374">
        <v>610.23285957982773</v>
      </c>
    </row>
    <row r="375" spans="1:92" x14ac:dyDescent="0.25">
      <c r="A375" s="18">
        <v>45581</v>
      </c>
      <c r="B375" s="2">
        <v>3</v>
      </c>
      <c r="C375" s="2" t="s">
        <v>23</v>
      </c>
      <c r="D375" s="9">
        <v>19.774076000000001</v>
      </c>
      <c r="E375">
        <v>6.6229899999999996E-3</v>
      </c>
      <c r="G375">
        <v>5.08</v>
      </c>
      <c r="H375">
        <v>3.7434759726184333E-2</v>
      </c>
      <c r="I375" s="34">
        <v>5.1174347597261844</v>
      </c>
      <c r="J375" s="34">
        <v>5.0835420404868659</v>
      </c>
      <c r="K375">
        <v>0.49400000000000005</v>
      </c>
      <c r="L375">
        <v>3.6403093119557208E-3</v>
      </c>
      <c r="M375" s="34">
        <v>0.4976403093119558</v>
      </c>
      <c r="N375" s="34">
        <v>0.49434444251978582</v>
      </c>
      <c r="O375">
        <v>11.474</v>
      </c>
      <c r="P375">
        <v>8.4552447460283273E-2</v>
      </c>
      <c r="Q375" s="34">
        <v>11.558552447460283</v>
      </c>
      <c r="R375" s="34">
        <v>11.482000270186278</v>
      </c>
      <c r="S375">
        <v>2.484</v>
      </c>
      <c r="T375">
        <v>1.8304713220441315E-2</v>
      </c>
      <c r="U375" s="34">
        <v>2.5023047132204415</v>
      </c>
      <c r="V375" s="34">
        <v>2.4857319741278294</v>
      </c>
      <c r="W375">
        <v>0</v>
      </c>
      <c r="X375">
        <v>0</v>
      </c>
      <c r="Y375" s="34">
        <v>0</v>
      </c>
      <c r="Z375" s="34">
        <v>0</v>
      </c>
      <c r="AA375">
        <v>0.9</v>
      </c>
      <c r="AB375">
        <v>6.63214247117439E-3</v>
      </c>
      <c r="AC375" s="34">
        <v>0.90663214247117441</v>
      </c>
      <c r="AD375" s="34">
        <v>0.90062752685790926</v>
      </c>
      <c r="AE375">
        <v>20.432000000000002</v>
      </c>
      <c r="AF375">
        <v>0.15056437219003901</v>
      </c>
      <c r="AG375" s="34">
        <v>20.582564372190042</v>
      </c>
      <c r="AH375" s="34">
        <v>20.446246254178671</v>
      </c>
      <c r="AJ375">
        <v>42.867000000000004</v>
      </c>
      <c r="AK375">
        <v>0.31588894590203626</v>
      </c>
      <c r="AL375" s="34">
        <v>43.182888945902043</v>
      </c>
      <c r="AM375" s="34">
        <v>42.89688910424222</v>
      </c>
      <c r="AN375">
        <v>2.7110000000000003</v>
      </c>
      <c r="AO375">
        <v>1.99774869326153E-2</v>
      </c>
      <c r="AP375" s="34">
        <v>2.7309774869326158</v>
      </c>
      <c r="AQ375" s="34">
        <v>2.7128902503464358</v>
      </c>
      <c r="AR375">
        <v>239.01000000000013</v>
      </c>
      <c r="AS375">
        <v>1.7612759689282129</v>
      </c>
      <c r="AT375" s="34">
        <v>240.77127596892834</v>
      </c>
      <c r="AU375" s="34">
        <v>239.17665021589889</v>
      </c>
      <c r="AV375">
        <v>22.711999999999996</v>
      </c>
      <c r="AW375">
        <v>0.1673657997836808</v>
      </c>
      <c r="AX375" s="34">
        <v>22.879365799783677</v>
      </c>
      <c r="AY375" s="34">
        <v>22.727835988885367</v>
      </c>
      <c r="AZ375">
        <v>186.13199999999998</v>
      </c>
      <c r="BA375">
        <v>1.3716154916051457</v>
      </c>
      <c r="BB375" s="34">
        <v>187.50361549160513</v>
      </c>
      <c r="BC375" s="34">
        <v>186.26178092124039</v>
      </c>
      <c r="BD375">
        <v>91.856999999999999</v>
      </c>
      <c r="BE375">
        <v>0.67689856774962875</v>
      </c>
      <c r="BF375" s="34">
        <v>92.533898567749631</v>
      </c>
      <c r="BG375" s="34">
        <v>91.921047482874414</v>
      </c>
      <c r="BH375">
        <v>585.2890000000001</v>
      </c>
      <c r="BI375">
        <v>4.3130222609013202</v>
      </c>
      <c r="BJ375" s="34">
        <v>589.60202226090144</v>
      </c>
      <c r="BK375" s="34">
        <v>585.69709396348776</v>
      </c>
      <c r="BM375">
        <v>47.947000000000003</v>
      </c>
      <c r="BN375">
        <v>0.35332370562822057</v>
      </c>
      <c r="BO375">
        <v>48.30032370562823</v>
      </c>
      <c r="BP375">
        <v>47.980431144729089</v>
      </c>
      <c r="BQ375">
        <v>3.2050000000000005</v>
      </c>
      <c r="BR375">
        <v>2.361779624457102E-2</v>
      </c>
      <c r="BS375">
        <v>3.2286177962445715</v>
      </c>
      <c r="BT375">
        <v>3.2072346928662219</v>
      </c>
      <c r="BU375">
        <v>250.48400000000012</v>
      </c>
      <c r="BV375">
        <v>1.8458284163884962</v>
      </c>
      <c r="BW375">
        <v>252.32982841638861</v>
      </c>
      <c r="BX375">
        <v>250.65865048608518</v>
      </c>
      <c r="BY375">
        <v>25.195999999999998</v>
      </c>
      <c r="BZ375">
        <v>0.1856705130041221</v>
      </c>
      <c r="CA375">
        <v>25.381670513004117</v>
      </c>
      <c r="CB375">
        <v>25.213567963013197</v>
      </c>
      <c r="CC375">
        <v>186.13199999999998</v>
      </c>
      <c r="CD375">
        <v>1.3716154916051457</v>
      </c>
      <c r="CE375">
        <v>187.50361549160513</v>
      </c>
      <c r="CF375">
        <v>186.26178092124039</v>
      </c>
      <c r="CG375">
        <v>92.757000000000005</v>
      </c>
      <c r="CH375">
        <v>0.68353071022080314</v>
      </c>
      <c r="CI375">
        <v>93.440530710220798</v>
      </c>
      <c r="CJ375">
        <v>92.821675009732317</v>
      </c>
      <c r="CK375">
        <v>605.72100000000012</v>
      </c>
      <c r="CL375">
        <v>4.4635866330913592</v>
      </c>
      <c r="CM375">
        <v>610.1845866330915</v>
      </c>
      <c r="CN375">
        <v>606.14334021766638</v>
      </c>
    </row>
    <row r="376" spans="1:92" x14ac:dyDescent="0.25">
      <c r="A376" s="18">
        <v>45581</v>
      </c>
      <c r="B376" s="2">
        <v>4</v>
      </c>
      <c r="C376" s="2" t="s">
        <v>23</v>
      </c>
      <c r="D376" s="9">
        <v>22.356074</v>
      </c>
      <c r="E376">
        <v>6.719175E-3</v>
      </c>
      <c r="G376">
        <v>4.9859999999999998</v>
      </c>
      <c r="H376">
        <v>3.6711791756881572E-2</v>
      </c>
      <c r="I376" s="34">
        <v>5.0227117917568815</v>
      </c>
      <c r="J376" s="34">
        <v>4.988963312253504</v>
      </c>
      <c r="K376">
        <v>0.5</v>
      </c>
      <c r="L376">
        <v>3.6814873402408314E-3</v>
      </c>
      <c r="M376" s="34">
        <v>0.50368148734024087</v>
      </c>
      <c r="N376" s="34">
        <v>0.50029716328254148</v>
      </c>
      <c r="O376">
        <v>11.708</v>
      </c>
      <c r="P376">
        <v>8.6205707559079317E-2</v>
      </c>
      <c r="Q376" s="34">
        <v>11.79420570755908</v>
      </c>
      <c r="R376" s="34">
        <v>11.714958375423992</v>
      </c>
      <c r="S376">
        <v>3.0579999999999998</v>
      </c>
      <c r="T376">
        <v>2.2515976572912922E-2</v>
      </c>
      <c r="U376" s="34">
        <v>3.0805159765729129</v>
      </c>
      <c r="V376" s="34">
        <v>3.0598174506360238</v>
      </c>
      <c r="W376">
        <v>0</v>
      </c>
      <c r="X376">
        <v>0</v>
      </c>
      <c r="Y376" s="34">
        <v>0</v>
      </c>
      <c r="Z376" s="34">
        <v>0</v>
      </c>
      <c r="AA376">
        <v>0.95799999999999996</v>
      </c>
      <c r="AB376">
        <v>7.0537297439014325E-3</v>
      </c>
      <c r="AC376" s="34">
        <v>0.96505372974390136</v>
      </c>
      <c r="AD376" s="34">
        <v>0.9585693648493494</v>
      </c>
      <c r="AE376">
        <v>21.209999999999997</v>
      </c>
      <c r="AF376">
        <v>0.15616869297301608</v>
      </c>
      <c r="AG376" s="34">
        <v>21.366168692973012</v>
      </c>
      <c r="AH376" s="34">
        <v>21.222605666445414</v>
      </c>
      <c r="AJ376">
        <v>43.43399999999999</v>
      </c>
      <c r="AK376">
        <v>0.31980344227204049</v>
      </c>
      <c r="AL376" s="34">
        <v>43.75380344227203</v>
      </c>
      <c r="AM376" s="34">
        <v>43.459813980027803</v>
      </c>
      <c r="AN376">
        <v>2.7180000000000004</v>
      </c>
      <c r="AO376">
        <v>2.0012565181549161E-2</v>
      </c>
      <c r="AP376" s="34">
        <v>2.7380125651815495</v>
      </c>
      <c r="AQ376" s="34">
        <v>2.719615379603896</v>
      </c>
      <c r="AR376">
        <v>240.54700000000003</v>
      </c>
      <c r="AS376">
        <v>1.7711414704658228</v>
      </c>
      <c r="AT376" s="34">
        <v>242.31814147046586</v>
      </c>
      <c r="AU376" s="34">
        <v>240.68996347225107</v>
      </c>
      <c r="AV376">
        <v>23.54900000000001</v>
      </c>
      <c r="AW376">
        <v>0.17339069075066277</v>
      </c>
      <c r="AX376" s="34">
        <v>23.722390690750672</v>
      </c>
      <c r="AY376" s="34">
        <v>23.562995796281147</v>
      </c>
      <c r="AZ376">
        <v>188.07299999999998</v>
      </c>
      <c r="BA376">
        <v>1.3847767370822277</v>
      </c>
      <c r="BB376" s="34">
        <v>189.45777673708221</v>
      </c>
      <c r="BC376" s="34">
        <v>188.18477678007483</v>
      </c>
      <c r="BD376">
        <v>89.182000000000016</v>
      </c>
      <c r="BE376">
        <v>0.6566448079547158</v>
      </c>
      <c r="BF376" s="34">
        <v>89.838644807954736</v>
      </c>
      <c r="BG376" s="34">
        <v>89.235003231727248</v>
      </c>
      <c r="BH376">
        <v>587.50300000000004</v>
      </c>
      <c r="BI376">
        <v>4.325769713707019</v>
      </c>
      <c r="BJ376" s="34">
        <v>591.82876971370706</v>
      </c>
      <c r="BK376" s="34">
        <v>587.85216863996595</v>
      </c>
      <c r="BM376">
        <v>48.419999999999987</v>
      </c>
      <c r="BN376">
        <v>0.35651523402892205</v>
      </c>
      <c r="BO376">
        <v>48.776515234028913</v>
      </c>
      <c r="BP376">
        <v>48.448777292281306</v>
      </c>
      <c r="BQ376">
        <v>3.2180000000000004</v>
      </c>
      <c r="BR376">
        <v>2.3694052521789993E-2</v>
      </c>
      <c r="BS376">
        <v>3.2416940525217903</v>
      </c>
      <c r="BT376">
        <v>3.2199125428864375</v>
      </c>
      <c r="BU376">
        <v>252.25500000000002</v>
      </c>
      <c r="BV376">
        <v>1.8573471780249022</v>
      </c>
      <c r="BW376">
        <v>254.11234717802495</v>
      </c>
      <c r="BX376">
        <v>252.40492184767507</v>
      </c>
      <c r="BY376">
        <v>26.60700000000001</v>
      </c>
      <c r="BZ376">
        <v>0.1959066673235757</v>
      </c>
      <c r="CA376">
        <v>26.802906667323583</v>
      </c>
      <c r="CB376">
        <v>26.622813246917172</v>
      </c>
      <c r="CC376">
        <v>188.07299999999998</v>
      </c>
      <c r="CD376">
        <v>1.3847767370822277</v>
      </c>
      <c r="CE376">
        <v>189.45777673708221</v>
      </c>
      <c r="CF376">
        <v>188.18477678007483</v>
      </c>
      <c r="CG376">
        <v>90.140000000000015</v>
      </c>
      <c r="CH376">
        <v>0.6636985376986172</v>
      </c>
      <c r="CI376">
        <v>90.803698537698637</v>
      </c>
      <c r="CJ376">
        <v>90.193572596576601</v>
      </c>
      <c r="CK376">
        <v>608.71300000000008</v>
      </c>
      <c r="CL376">
        <v>4.481938406680035</v>
      </c>
      <c r="CM376">
        <v>613.19493840668008</v>
      </c>
      <c r="CN376">
        <v>609.07477430641131</v>
      </c>
    </row>
    <row r="377" spans="1:92" x14ac:dyDescent="0.25">
      <c r="A377" s="18">
        <v>45581</v>
      </c>
      <c r="B377" s="2">
        <v>5</v>
      </c>
      <c r="C377" s="2" t="s">
        <v>23</v>
      </c>
      <c r="D377" s="9">
        <v>27.222836999999998</v>
      </c>
      <c r="E377">
        <v>6.7659060000000004E-3</v>
      </c>
      <c r="G377">
        <v>5.1539999999999999</v>
      </c>
      <c r="H377">
        <v>5.1251950385922271E-2</v>
      </c>
      <c r="I377" s="34">
        <v>5.2052519503859225</v>
      </c>
      <c r="J377" s="34">
        <v>5.1700337049832941</v>
      </c>
      <c r="K377">
        <v>0.498</v>
      </c>
      <c r="L377">
        <v>4.9521674994546542E-3</v>
      </c>
      <c r="M377" s="34">
        <v>0.50295216749945471</v>
      </c>
      <c r="N377" s="34">
        <v>0.4995492404116571</v>
      </c>
      <c r="O377">
        <v>11.508000000000001</v>
      </c>
      <c r="P377">
        <v>0.11443683450547024</v>
      </c>
      <c r="Q377" s="34">
        <v>11.622436834505471</v>
      </c>
      <c r="R377" s="34">
        <v>11.543800519392269</v>
      </c>
      <c r="S377">
        <v>3.3759999999999999</v>
      </c>
      <c r="T377">
        <v>3.3571320237266895E-2</v>
      </c>
      <c r="U377" s="34">
        <v>3.4095713202372666</v>
      </c>
      <c r="V377" s="34">
        <v>3.386502481184245</v>
      </c>
      <c r="W377">
        <v>0</v>
      </c>
      <c r="X377">
        <v>0</v>
      </c>
      <c r="Y377" s="34">
        <v>0</v>
      </c>
      <c r="Z377" s="34">
        <v>0</v>
      </c>
      <c r="AA377">
        <v>0.94799999999999995</v>
      </c>
      <c r="AB377">
        <v>9.4270176495642819E-3</v>
      </c>
      <c r="AC377" s="34">
        <v>0.95742701764956428</v>
      </c>
      <c r="AD377" s="34">
        <v>0.95094915644628697</v>
      </c>
      <c r="AE377">
        <v>21.484000000000002</v>
      </c>
      <c r="AF377">
        <v>0.21363929027767831</v>
      </c>
      <c r="AG377" s="34">
        <v>21.697639290277678</v>
      </c>
      <c r="AH377" s="34">
        <v>21.550835102417754</v>
      </c>
      <c r="AJ377">
        <v>45.006999999999991</v>
      </c>
      <c r="AK377">
        <v>0.44755462379107547</v>
      </c>
      <c r="AL377" s="34">
        <v>45.454554623791068</v>
      </c>
      <c r="AM377" s="34">
        <v>45.147013379934634</v>
      </c>
      <c r="AN377">
        <v>2.702</v>
      </c>
      <c r="AO377">
        <v>2.6868989123547144E-2</v>
      </c>
      <c r="AP377" s="34">
        <v>2.7288689891235469</v>
      </c>
      <c r="AQ377" s="34">
        <v>2.7104057180568217</v>
      </c>
      <c r="AR377">
        <v>248.18899999999996</v>
      </c>
      <c r="AS377">
        <v>2.4680190753456852</v>
      </c>
      <c r="AT377" s="34">
        <v>250.65701907534566</v>
      </c>
      <c r="AU377" s="34">
        <v>248.96109724604165</v>
      </c>
      <c r="AV377">
        <v>24.646999999999998</v>
      </c>
      <c r="AW377">
        <v>0.24509251477722663</v>
      </c>
      <c r="AX377" s="34">
        <v>24.892092514777225</v>
      </c>
      <c r="AY377" s="34">
        <v>24.723674956678938</v>
      </c>
      <c r="AZ377">
        <v>186.00700000000001</v>
      </c>
      <c r="BA377">
        <v>1.8496743374920925</v>
      </c>
      <c r="BB377" s="34">
        <v>187.85667433749211</v>
      </c>
      <c r="BC377" s="34">
        <v>186.58565373745202</v>
      </c>
      <c r="BD377">
        <v>90.120999999999995</v>
      </c>
      <c r="BE377">
        <v>0.89617326750673276</v>
      </c>
      <c r="BF377" s="34">
        <v>91.017173267506735</v>
      </c>
      <c r="BG377" s="34">
        <v>90.401359628793074</v>
      </c>
      <c r="BH377">
        <v>596.673</v>
      </c>
      <c r="BI377">
        <v>5.9333828080363595</v>
      </c>
      <c r="BJ377" s="34">
        <v>602.60638280803641</v>
      </c>
      <c r="BK377" s="34">
        <v>598.52920466695718</v>
      </c>
      <c r="BM377">
        <v>50.160999999999987</v>
      </c>
      <c r="BN377">
        <v>0.49880657417699775</v>
      </c>
      <c r="BO377">
        <v>50.65980657417699</v>
      </c>
      <c r="BP377">
        <v>50.317047084917931</v>
      </c>
      <c r="BQ377">
        <v>3.2</v>
      </c>
      <c r="BR377">
        <v>3.1821156623001799E-2</v>
      </c>
      <c r="BS377">
        <v>3.2318211566230017</v>
      </c>
      <c r="BT377">
        <v>3.209954958468479</v>
      </c>
      <c r="BU377">
        <v>259.69699999999995</v>
      </c>
      <c r="BV377">
        <v>2.5824559098511553</v>
      </c>
      <c r="BW377">
        <v>262.27945590985115</v>
      </c>
      <c r="BX377">
        <v>260.5048977654339</v>
      </c>
      <c r="BY377">
        <v>28.023</v>
      </c>
      <c r="BZ377">
        <v>0.27866383501449354</v>
      </c>
      <c r="CA377">
        <v>28.301663835014491</v>
      </c>
      <c r="CB377">
        <v>28.110177437863182</v>
      </c>
      <c r="CC377">
        <v>186.00700000000001</v>
      </c>
      <c r="CD377">
        <v>1.8496743374920925</v>
      </c>
      <c r="CE377">
        <v>187.85667433749211</v>
      </c>
      <c r="CF377">
        <v>186.58565373745202</v>
      </c>
      <c r="CG377">
        <v>91.068999999999988</v>
      </c>
      <c r="CH377">
        <v>0.90560028515629709</v>
      </c>
      <c r="CI377">
        <v>91.974600285156299</v>
      </c>
      <c r="CJ377">
        <v>91.352308785239359</v>
      </c>
      <c r="CK377">
        <v>618.15700000000004</v>
      </c>
      <c r="CL377">
        <v>6.1470220983140376</v>
      </c>
      <c r="CM377">
        <v>624.30402209831414</v>
      </c>
      <c r="CN377">
        <v>620.08003976937493</v>
      </c>
    </row>
    <row r="378" spans="1:92" x14ac:dyDescent="0.25">
      <c r="A378" s="18">
        <v>45581</v>
      </c>
      <c r="B378" s="2">
        <v>6</v>
      </c>
      <c r="C378" s="2" t="s">
        <v>23</v>
      </c>
      <c r="D378" s="9">
        <v>29.619402999999998</v>
      </c>
      <c r="E378">
        <v>6.6483219999999999E-3</v>
      </c>
      <c r="G378">
        <v>5.6379999999999999</v>
      </c>
      <c r="H378">
        <v>5.0129238028733321E-2</v>
      </c>
      <c r="I378" s="34">
        <v>5.6881292380287336</v>
      </c>
      <c r="J378" s="34">
        <v>5.6503127232767039</v>
      </c>
      <c r="K378">
        <v>0.74199999999999999</v>
      </c>
      <c r="L378">
        <v>6.5973562641575244E-3</v>
      </c>
      <c r="M378" s="34">
        <v>0.74859735626415747</v>
      </c>
      <c r="N378" s="34">
        <v>0.74362043999136462</v>
      </c>
      <c r="O378">
        <v>12.483999999999998</v>
      </c>
      <c r="P378">
        <v>0.11099918544709235</v>
      </c>
      <c r="Q378" s="34">
        <v>12.59499918544709</v>
      </c>
      <c r="R378" s="34">
        <v>12.511263575272501</v>
      </c>
      <c r="S378">
        <v>3.5579999999999998</v>
      </c>
      <c r="T378">
        <v>3.1635301331364517E-2</v>
      </c>
      <c r="U378" s="34">
        <v>3.5896353013313642</v>
      </c>
      <c r="V378" s="34">
        <v>3.5657702499855461</v>
      </c>
      <c r="W378">
        <v>0</v>
      </c>
      <c r="X378">
        <v>0</v>
      </c>
      <c r="Y378" s="34">
        <v>0</v>
      </c>
      <c r="Z378" s="34">
        <v>0</v>
      </c>
      <c r="AA378">
        <v>0.98399999999999999</v>
      </c>
      <c r="AB378">
        <v>8.7490546683706254E-3</v>
      </c>
      <c r="AC378" s="34">
        <v>0.9927490546683706</v>
      </c>
      <c r="AD378" s="34">
        <v>0.98614893928773972</v>
      </c>
      <c r="AE378">
        <v>23.405999999999999</v>
      </c>
      <c r="AF378">
        <v>0.20811013573971834</v>
      </c>
      <c r="AG378" s="34">
        <v>23.614110135739711</v>
      </c>
      <c r="AH378" s="34">
        <v>23.457115927813856</v>
      </c>
      <c r="AJ378">
        <v>49.393999999999991</v>
      </c>
      <c r="AK378">
        <v>0.43917764866818965</v>
      </c>
      <c r="AL378" s="34">
        <v>49.833177648668183</v>
      </c>
      <c r="AM378" s="34">
        <v>49.501870637376634</v>
      </c>
      <c r="AN378">
        <v>3.1070000000000002</v>
      </c>
      <c r="AO378">
        <v>2.7625317941694653E-2</v>
      </c>
      <c r="AP378" s="34">
        <v>3.134625317941695</v>
      </c>
      <c r="AQ378" s="34">
        <v>3.1137853194786662</v>
      </c>
      <c r="AR378">
        <v>260.61700000000002</v>
      </c>
      <c r="AS378">
        <v>2.317228028970272</v>
      </c>
      <c r="AT378" s="34">
        <v>262.93422802897027</v>
      </c>
      <c r="AU378" s="34">
        <v>261.18615661621226</v>
      </c>
      <c r="AV378">
        <v>31.414999999999992</v>
      </c>
      <c r="AW378">
        <v>0.27932068334030807</v>
      </c>
      <c r="AX378" s="34">
        <v>31.694320683340301</v>
      </c>
      <c r="AY378" s="34">
        <v>31.483606633866195</v>
      </c>
      <c r="AZ378">
        <v>191.708</v>
      </c>
      <c r="BA378">
        <v>1.7045363540284511</v>
      </c>
      <c r="BB378" s="34">
        <v>193.41253635402845</v>
      </c>
      <c r="BC378" s="34">
        <v>192.12666753351016</v>
      </c>
      <c r="BD378">
        <v>93.637999999999991</v>
      </c>
      <c r="BE378">
        <v>0.83256502137895183</v>
      </c>
      <c r="BF378" s="34">
        <v>94.470565021378945</v>
      </c>
      <c r="BG378" s="34">
        <v>93.842494285594881</v>
      </c>
      <c r="BH378">
        <v>629.87900000000002</v>
      </c>
      <c r="BI378">
        <v>5.6004530543278674</v>
      </c>
      <c r="BJ378" s="34">
        <v>635.47945305432791</v>
      </c>
      <c r="BK378" s="34">
        <v>631.25458102603875</v>
      </c>
      <c r="BM378">
        <v>55.031999999999989</v>
      </c>
      <c r="BN378">
        <v>0.48930688669692296</v>
      </c>
      <c r="BO378">
        <v>55.521306886696919</v>
      </c>
      <c r="BP378">
        <v>55.152183360653339</v>
      </c>
      <c r="BQ378">
        <v>3.8490000000000002</v>
      </c>
      <c r="BR378">
        <v>3.4222674205852177E-2</v>
      </c>
      <c r="BS378">
        <v>3.8832226742058524</v>
      </c>
      <c r="BT378">
        <v>3.8574057594700308</v>
      </c>
      <c r="BU378">
        <v>273.101</v>
      </c>
      <c r="BV378">
        <v>2.4282272144173644</v>
      </c>
      <c r="BW378">
        <v>275.52922721441735</v>
      </c>
      <c r="BX378">
        <v>273.69742019148475</v>
      </c>
      <c r="BY378">
        <v>34.972999999999992</v>
      </c>
      <c r="BZ378">
        <v>0.31095598467167257</v>
      </c>
      <c r="CA378">
        <v>35.283955984671664</v>
      </c>
      <c r="CB378">
        <v>35.049376883851743</v>
      </c>
      <c r="CC378">
        <v>191.708</v>
      </c>
      <c r="CD378">
        <v>1.7045363540284511</v>
      </c>
      <c r="CE378">
        <v>193.41253635402845</v>
      </c>
      <c r="CF378">
        <v>192.12666753351016</v>
      </c>
      <c r="CG378">
        <v>94.621999999999986</v>
      </c>
      <c r="CH378">
        <v>0.84131407604732245</v>
      </c>
      <c r="CI378">
        <v>95.463314076047311</v>
      </c>
      <c r="CJ378">
        <v>94.828643224882626</v>
      </c>
      <c r="CK378">
        <v>653.28499999999997</v>
      </c>
      <c r="CL378">
        <v>5.808563190067586</v>
      </c>
      <c r="CM378">
        <v>659.09356319006758</v>
      </c>
      <c r="CN378">
        <v>654.71169695385265</v>
      </c>
    </row>
    <row r="379" spans="1:92" x14ac:dyDescent="0.25">
      <c r="A379" s="18">
        <v>45581</v>
      </c>
      <c r="B379" s="2">
        <v>7</v>
      </c>
      <c r="C379" s="2" t="s">
        <v>23</v>
      </c>
      <c r="D379" s="9">
        <v>36.574547000000003</v>
      </c>
      <c r="E379">
        <v>6.6034860000000004E-3</v>
      </c>
      <c r="G379">
        <v>5.944</v>
      </c>
      <c r="H379">
        <v>4.4091560758756414E-2</v>
      </c>
      <c r="I379" s="34">
        <v>5.9880915607587566</v>
      </c>
      <c r="J379" s="34">
        <v>5.9485492819705676</v>
      </c>
      <c r="K379">
        <v>0.71800000000000008</v>
      </c>
      <c r="L379">
        <v>5.3259994321647221E-3</v>
      </c>
      <c r="M379" s="34">
        <v>0.7233259994321648</v>
      </c>
      <c r="N379" s="34">
        <v>0.7185495263214785</v>
      </c>
      <c r="O379">
        <v>13.01</v>
      </c>
      <c r="P379">
        <v>9.6505922858583587E-2</v>
      </c>
      <c r="Q379" s="34">
        <v>13.106505922858583</v>
      </c>
      <c r="R379" s="34">
        <v>13.019957294488069</v>
      </c>
      <c r="S379">
        <v>4.3879999999999999</v>
      </c>
      <c r="T379">
        <v>3.2549422713563779E-2</v>
      </c>
      <c r="U379" s="34">
        <v>4.420549422713564</v>
      </c>
      <c r="V379" s="34">
        <v>4.391358386488367</v>
      </c>
      <c r="W379">
        <v>0</v>
      </c>
      <c r="X379">
        <v>0</v>
      </c>
      <c r="Y379" s="34">
        <v>0</v>
      </c>
      <c r="Z379" s="34">
        <v>0</v>
      </c>
      <c r="AA379">
        <v>1.032</v>
      </c>
      <c r="AB379">
        <v>7.6551969554233875E-3</v>
      </c>
      <c r="AC379" s="34">
        <v>1.0396551969554235</v>
      </c>
      <c r="AD379" s="34">
        <v>1.0327898484175011</v>
      </c>
      <c r="AE379">
        <v>25.092000000000002</v>
      </c>
      <c r="AF379">
        <v>0.18612810271849189</v>
      </c>
      <c r="AG379" s="34">
        <v>25.27812810271849</v>
      </c>
      <c r="AH379" s="34">
        <v>25.111204337685983</v>
      </c>
      <c r="AJ379">
        <v>55.864999999999988</v>
      </c>
      <c r="AK379">
        <v>0.41439687782434831</v>
      </c>
      <c r="AL379" s="34">
        <v>56.27939687782434</v>
      </c>
      <c r="AM379" s="34">
        <v>55.907756668453182</v>
      </c>
      <c r="AN379">
        <v>3.5909999999999993</v>
      </c>
      <c r="AO379">
        <v>2.6637414987330792E-2</v>
      </c>
      <c r="AP379" s="34">
        <v>3.61763741498733</v>
      </c>
      <c r="AQ379" s="34">
        <v>3.5937483969643846</v>
      </c>
      <c r="AR379">
        <v>282.5800000000001</v>
      </c>
      <c r="AS379">
        <v>2.0961294144026565</v>
      </c>
      <c r="AT379" s="34">
        <v>284.67612941440274</v>
      </c>
      <c r="AU379" s="34">
        <v>282.79627457928052</v>
      </c>
      <c r="AV379">
        <v>35.524999999999999</v>
      </c>
      <c r="AW379">
        <v>0.26351828666803861</v>
      </c>
      <c r="AX379" s="34">
        <v>35.788518286668037</v>
      </c>
      <c r="AY379" s="34">
        <v>35.552189307201282</v>
      </c>
      <c r="AZ379">
        <v>177.18899999999999</v>
      </c>
      <c r="BA379">
        <v>1.3143572609830565</v>
      </c>
      <c r="BB379" s="34">
        <v>178.50335726098305</v>
      </c>
      <c r="BC379" s="34">
        <v>177.32461284035713</v>
      </c>
      <c r="BD379">
        <v>98.457999999999998</v>
      </c>
      <c r="BE379">
        <v>0.73034436224522858</v>
      </c>
      <c r="BF379" s="34">
        <v>99.188344362245232</v>
      </c>
      <c r="BG379" s="34">
        <v>98.533355518885955</v>
      </c>
      <c r="BH379">
        <v>653.20799999999997</v>
      </c>
      <c r="BI379">
        <v>4.8453836171106595</v>
      </c>
      <c r="BJ379" s="34">
        <v>658.05338361711074</v>
      </c>
      <c r="BK379" s="34">
        <v>653.70793731114247</v>
      </c>
      <c r="BM379">
        <v>61.80899999999999</v>
      </c>
      <c r="BN379">
        <v>0.45848843858310473</v>
      </c>
      <c r="BO379">
        <v>62.267488438583094</v>
      </c>
      <c r="BP379">
        <v>61.856305950423746</v>
      </c>
      <c r="BQ379">
        <v>4.3089999999999993</v>
      </c>
      <c r="BR379">
        <v>3.1963414419495517E-2</v>
      </c>
      <c r="BS379">
        <v>4.3409634144194946</v>
      </c>
      <c r="BT379">
        <v>4.3122979232858629</v>
      </c>
      <c r="BU379">
        <v>295.59000000000009</v>
      </c>
      <c r="BV379">
        <v>2.1926353372612399</v>
      </c>
      <c r="BW379">
        <v>297.7826353372613</v>
      </c>
      <c r="BX379">
        <v>295.81623187376857</v>
      </c>
      <c r="BY379">
        <v>39.912999999999997</v>
      </c>
      <c r="BZ379">
        <v>0.29606770938160237</v>
      </c>
      <c r="CA379">
        <v>40.2090677093816</v>
      </c>
      <c r="CB379">
        <v>39.943547693689652</v>
      </c>
      <c r="CC379">
        <v>177.18899999999999</v>
      </c>
      <c r="CD379">
        <v>1.3143572609830565</v>
      </c>
      <c r="CE379">
        <v>178.50335726098305</v>
      </c>
      <c r="CF379">
        <v>177.32461284035713</v>
      </c>
      <c r="CG379">
        <v>99.49</v>
      </c>
      <c r="CH379">
        <v>0.73799955920065197</v>
      </c>
      <c r="CI379">
        <v>100.22799955920065</v>
      </c>
      <c r="CJ379">
        <v>99.566145367303463</v>
      </c>
      <c r="CK379">
        <v>678.3</v>
      </c>
      <c r="CL379">
        <v>5.031511719829151</v>
      </c>
      <c r="CM379">
        <v>683.33151171982922</v>
      </c>
      <c r="CN379">
        <v>678.81914164882846</v>
      </c>
    </row>
    <row r="380" spans="1:92" x14ac:dyDescent="0.25">
      <c r="A380" s="18">
        <v>45581</v>
      </c>
      <c r="B380" s="2">
        <v>8</v>
      </c>
      <c r="C380" s="2" t="s">
        <v>178</v>
      </c>
      <c r="D380" s="9">
        <v>114.35216</v>
      </c>
      <c r="E380">
        <v>6.7824909999999999E-3</v>
      </c>
      <c r="G380">
        <v>6.2840000000000007</v>
      </c>
      <c r="H380">
        <v>7.4768471768595926E-2</v>
      </c>
      <c r="I380" s="34">
        <v>6.3587684717685971</v>
      </c>
      <c r="J380" s="34">
        <v>6.3156401818377432</v>
      </c>
      <c r="K380">
        <v>0.8660000000000001</v>
      </c>
      <c r="L380">
        <v>1.0303866414959274E-2</v>
      </c>
      <c r="M380" s="34">
        <v>0.87630386641495939</v>
      </c>
      <c r="N380" s="34">
        <v>0.87036034332773482</v>
      </c>
      <c r="O380">
        <v>13.998000000000001</v>
      </c>
      <c r="P380">
        <v>0.1665514111739029</v>
      </c>
      <c r="Q380" s="34">
        <v>14.164551411173903</v>
      </c>
      <c r="R380" s="34">
        <v>14.06848046870858</v>
      </c>
      <c r="S380">
        <v>5.54</v>
      </c>
      <c r="T380">
        <v>6.5916189305859546E-2</v>
      </c>
      <c r="U380" s="34">
        <v>5.6059161893058596</v>
      </c>
      <c r="V380" s="34">
        <v>5.5678941132051385</v>
      </c>
      <c r="W380">
        <v>0</v>
      </c>
      <c r="X380">
        <v>0</v>
      </c>
      <c r="Y380" s="34">
        <v>0</v>
      </c>
      <c r="Z380" s="34">
        <v>0</v>
      </c>
      <c r="AA380">
        <v>1.1499999999999999</v>
      </c>
      <c r="AB380">
        <v>1.3682963484068318E-2</v>
      </c>
      <c r="AC380" s="34">
        <v>1.1636829634840682</v>
      </c>
      <c r="AD380" s="34">
        <v>1.1557902942573843</v>
      </c>
      <c r="AE380">
        <v>27.838000000000001</v>
      </c>
      <c r="AF380">
        <v>0.33122290214738598</v>
      </c>
      <c r="AG380" s="34">
        <v>28.169222902147386</v>
      </c>
      <c r="AH380" s="34">
        <v>27.978165401336582</v>
      </c>
      <c r="AJ380">
        <v>62.398000000000003</v>
      </c>
      <c r="AK380">
        <v>0.74242570041643041</v>
      </c>
      <c r="AL380" s="34">
        <v>63.140425700416436</v>
      </c>
      <c r="AM380" s="34">
        <v>62.712176331367196</v>
      </c>
      <c r="AN380">
        <v>3.8279999999999998</v>
      </c>
      <c r="AO380">
        <v>4.5546421058272626E-2</v>
      </c>
      <c r="AP380" s="34">
        <v>3.8735464210582724</v>
      </c>
      <c r="AQ380" s="34">
        <v>3.8472741273193627</v>
      </c>
      <c r="AR380">
        <v>306.06400000000008</v>
      </c>
      <c r="AS380">
        <v>3.6416195963372928</v>
      </c>
      <c r="AT380" s="34">
        <v>309.70561959633739</v>
      </c>
      <c r="AU380" s="34">
        <v>307.6050440187758</v>
      </c>
      <c r="AV380">
        <v>35.448999999999998</v>
      </c>
      <c r="AW380">
        <v>0.42178032395368503</v>
      </c>
      <c r="AX380" s="34">
        <v>35.870780323953682</v>
      </c>
      <c r="AY380" s="34">
        <v>35.627487079243494</v>
      </c>
      <c r="AZ380">
        <v>120.82900000000001</v>
      </c>
      <c r="BA380">
        <v>1.4376511259273834</v>
      </c>
      <c r="BB380" s="34">
        <v>122.2666511259274</v>
      </c>
      <c r="BC380" s="34">
        <v>121.43737866506567</v>
      </c>
      <c r="BD380">
        <v>102.40400000000001</v>
      </c>
      <c r="BE380">
        <v>1.2184262544543758</v>
      </c>
      <c r="BF380" s="34">
        <v>103.62242625445438</v>
      </c>
      <c r="BG380" s="34">
        <v>102.91960808098538</v>
      </c>
      <c r="BH380">
        <v>630.97200000000009</v>
      </c>
      <c r="BI380">
        <v>7.5074494221474408</v>
      </c>
      <c r="BJ380" s="34">
        <v>638.47944942214747</v>
      </c>
      <c r="BK380" s="34">
        <v>634.148968302757</v>
      </c>
      <c r="BM380">
        <v>68.682000000000002</v>
      </c>
      <c r="BN380">
        <v>0.81719417218502632</v>
      </c>
      <c r="BO380">
        <v>69.499194172185028</v>
      </c>
      <c r="BP380">
        <v>69.027816513204939</v>
      </c>
      <c r="BQ380">
        <v>4.694</v>
      </c>
      <c r="BR380">
        <v>5.5850287473231897E-2</v>
      </c>
      <c r="BS380">
        <v>4.7498502874732313</v>
      </c>
      <c r="BT380">
        <v>4.7176344706470976</v>
      </c>
      <c r="BU380">
        <v>320.06200000000007</v>
      </c>
      <c r="BV380">
        <v>3.8081710075111959</v>
      </c>
      <c r="BW380">
        <v>323.87017100751132</v>
      </c>
      <c r="BX380">
        <v>321.67352448748437</v>
      </c>
      <c r="BY380">
        <v>40.988999999999997</v>
      </c>
      <c r="BZ380">
        <v>0.48769651325954455</v>
      </c>
      <c r="CA380">
        <v>41.47669651325954</v>
      </c>
      <c r="CB380">
        <v>41.195381192448636</v>
      </c>
      <c r="CC380">
        <v>120.82900000000001</v>
      </c>
      <c r="CD380">
        <v>1.4376511259273834</v>
      </c>
      <c r="CE380">
        <v>122.2666511259274</v>
      </c>
      <c r="CF380">
        <v>121.43737866506567</v>
      </c>
      <c r="CG380">
        <v>103.55400000000002</v>
      </c>
      <c r="CH380">
        <v>1.2321092179384441</v>
      </c>
      <c r="CI380">
        <v>104.78610921793845</v>
      </c>
      <c r="CJ380">
        <v>104.07539837524277</v>
      </c>
      <c r="CK380">
        <v>658.81000000000006</v>
      </c>
      <c r="CL380">
        <v>7.8386723242948264</v>
      </c>
      <c r="CM380">
        <v>666.64867232429481</v>
      </c>
      <c r="CN380">
        <v>662.12713370409358</v>
      </c>
    </row>
    <row r="381" spans="1:92" x14ac:dyDescent="0.25">
      <c r="A381" s="18">
        <v>45581</v>
      </c>
      <c r="B381" s="2">
        <v>9</v>
      </c>
      <c r="C381" s="2" t="s">
        <v>178</v>
      </c>
      <c r="D381" s="9">
        <v>33.759210000000003</v>
      </c>
      <c r="E381">
        <v>6.2915089999999998E-3</v>
      </c>
      <c r="G381">
        <v>6.4499999999999993</v>
      </c>
      <c r="H381">
        <v>5.352378268871269E-2</v>
      </c>
      <c r="I381" s="34">
        <v>6.5035237826887116</v>
      </c>
      <c r="J381" s="34">
        <v>6.4626068042782121</v>
      </c>
      <c r="K381">
        <v>0.97399999999999998</v>
      </c>
      <c r="L381">
        <v>8.0825060990397136E-3</v>
      </c>
      <c r="M381" s="34">
        <v>0.98208250609903969</v>
      </c>
      <c r="N381" s="34">
        <v>0.97590372517317503</v>
      </c>
      <c r="O381">
        <v>14.272</v>
      </c>
      <c r="P381">
        <v>0.11843277930748955</v>
      </c>
      <c r="Q381" s="34">
        <v>14.39043277930749</v>
      </c>
      <c r="R381" s="34">
        <v>14.299895241962583</v>
      </c>
      <c r="S381">
        <v>5.9720000000000004</v>
      </c>
      <c r="T381">
        <v>4.9557213987130574E-2</v>
      </c>
      <c r="U381" s="34">
        <v>6.0215572139871307</v>
      </c>
      <c r="V381" s="34">
        <v>5.9836725325813163</v>
      </c>
      <c r="W381">
        <v>0</v>
      </c>
      <c r="X381">
        <v>0</v>
      </c>
      <c r="Y381" s="34">
        <v>0</v>
      </c>
      <c r="Z381" s="34">
        <v>0</v>
      </c>
      <c r="AA381">
        <v>1.1339999999999999</v>
      </c>
      <c r="AB381">
        <v>9.4102278401550672E-3</v>
      </c>
      <c r="AC381" s="34">
        <v>1.143410227840155</v>
      </c>
      <c r="AD381" s="34">
        <v>1.1362164521010067</v>
      </c>
      <c r="AE381">
        <v>28.802</v>
      </c>
      <c r="AF381">
        <v>0.23900650992252762</v>
      </c>
      <c r="AG381" s="34">
        <v>29.041006509922525</v>
      </c>
      <c r="AH381" s="34">
        <v>28.858294756096292</v>
      </c>
      <c r="AJ381">
        <v>65.720999999999989</v>
      </c>
      <c r="AK381">
        <v>0.54537000342401343</v>
      </c>
      <c r="AL381" s="34">
        <v>66.266370003424001</v>
      </c>
      <c r="AM381" s="34">
        <v>65.849454540150134</v>
      </c>
      <c r="AN381">
        <v>3.8529999999999998</v>
      </c>
      <c r="AO381">
        <v>3.1973199178234109E-2</v>
      </c>
      <c r="AP381" s="34">
        <v>3.8849731991782339</v>
      </c>
      <c r="AQ381" s="34">
        <v>3.8605308553308455</v>
      </c>
      <c r="AR381">
        <v>314.99899999999997</v>
      </c>
      <c r="AS381">
        <v>2.6139438795599701</v>
      </c>
      <c r="AT381" s="34">
        <v>317.61294387955996</v>
      </c>
      <c r="AU381" s="34">
        <v>315.61467918462523</v>
      </c>
      <c r="AV381">
        <v>35.085999999999999</v>
      </c>
      <c r="AW381">
        <v>0.29115278130483307</v>
      </c>
      <c r="AX381" s="34">
        <v>35.377152781304829</v>
      </c>
      <c r="AY381" s="34">
        <v>35.154577106186878</v>
      </c>
      <c r="AZ381">
        <v>174.55099999999999</v>
      </c>
      <c r="BA381">
        <v>1.4484697352089129</v>
      </c>
      <c r="BB381" s="34">
        <v>175.99946973520889</v>
      </c>
      <c r="BC381" s="34">
        <v>174.89216748737459</v>
      </c>
      <c r="BD381">
        <v>101.70000000000002</v>
      </c>
      <c r="BE381">
        <v>0.84393313169644668</v>
      </c>
      <c r="BF381" s="34">
        <v>102.54393313169646</v>
      </c>
      <c r="BG381" s="34">
        <v>101.898777053503</v>
      </c>
      <c r="BH381">
        <v>695.91000000000008</v>
      </c>
      <c r="BI381">
        <v>5.7748427303724101</v>
      </c>
      <c r="BJ381" s="34">
        <v>701.68484273037234</v>
      </c>
      <c r="BK381" s="34">
        <v>697.2701862271706</v>
      </c>
      <c r="BM381">
        <v>72.170999999999992</v>
      </c>
      <c r="BN381">
        <v>0.59889378611272615</v>
      </c>
      <c r="BO381">
        <v>72.769893786112718</v>
      </c>
      <c r="BP381">
        <v>72.312061344428344</v>
      </c>
      <c r="BQ381">
        <v>4.827</v>
      </c>
      <c r="BR381">
        <v>4.0055705277273826E-2</v>
      </c>
      <c r="BS381">
        <v>4.8670557052772736</v>
      </c>
      <c r="BT381">
        <v>4.8364345805040205</v>
      </c>
      <c r="BU381">
        <v>329.27099999999996</v>
      </c>
      <c r="BV381">
        <v>2.7323766588674596</v>
      </c>
      <c r="BW381">
        <v>332.00337665886747</v>
      </c>
      <c r="BX381">
        <v>329.91457442658782</v>
      </c>
      <c r="BY381">
        <v>41.058</v>
      </c>
      <c r="BZ381">
        <v>0.34070999529196366</v>
      </c>
      <c r="CA381">
        <v>41.398709995291959</v>
      </c>
      <c r="CB381">
        <v>41.138249638768194</v>
      </c>
      <c r="CC381">
        <v>174.55099999999999</v>
      </c>
      <c r="CD381">
        <v>1.4484697352089129</v>
      </c>
      <c r="CE381">
        <v>175.99946973520889</v>
      </c>
      <c r="CF381">
        <v>174.89216748737459</v>
      </c>
      <c r="CG381">
        <v>102.83400000000002</v>
      </c>
      <c r="CH381">
        <v>0.85334335953660179</v>
      </c>
      <c r="CI381">
        <v>103.68734335953661</v>
      </c>
      <c r="CJ381">
        <v>103.03499350560401</v>
      </c>
      <c r="CK381">
        <v>724.7120000000001</v>
      </c>
      <c r="CL381">
        <v>6.0138492402949382</v>
      </c>
      <c r="CM381">
        <v>730.72584924029491</v>
      </c>
      <c r="CN381">
        <v>726.12848098326685</v>
      </c>
    </row>
    <row r="382" spans="1:92" x14ac:dyDescent="0.25">
      <c r="A382" s="18">
        <v>45581</v>
      </c>
      <c r="B382" s="2">
        <v>10</v>
      </c>
      <c r="C382" s="2" t="s">
        <v>178</v>
      </c>
      <c r="D382" s="9">
        <v>20.439319999999999</v>
      </c>
      <c r="E382">
        <v>6.1804399999999997E-3</v>
      </c>
      <c r="G382">
        <v>6.3520000000000003</v>
      </c>
      <c r="H382">
        <v>2.4332461762991486E-2</v>
      </c>
      <c r="I382" s="34">
        <v>6.376332461762992</v>
      </c>
      <c r="J382" s="34">
        <v>6.336923921563014</v>
      </c>
      <c r="K382">
        <v>0.95399999999999996</v>
      </c>
      <c r="L382">
        <v>3.6544660771243502E-3</v>
      </c>
      <c r="M382" s="34">
        <v>0.95765446607712434</v>
      </c>
      <c r="N382" s="34">
        <v>0.95173574010880269</v>
      </c>
      <c r="O382">
        <v>14.668000000000001</v>
      </c>
      <c r="P382">
        <v>5.6188373605094322E-2</v>
      </c>
      <c r="Q382" s="34">
        <v>14.724188373605095</v>
      </c>
      <c r="R382" s="34">
        <v>14.633186410813332</v>
      </c>
      <c r="S382">
        <v>5.56</v>
      </c>
      <c r="T382">
        <v>2.1298565397076925E-2</v>
      </c>
      <c r="U382" s="34">
        <v>5.5812985653970761</v>
      </c>
      <c r="V382" s="34">
        <v>5.5468036844915538</v>
      </c>
      <c r="W382">
        <v>0</v>
      </c>
      <c r="X382">
        <v>0</v>
      </c>
      <c r="Y382" s="34">
        <v>0</v>
      </c>
      <c r="Z382" s="34">
        <v>0</v>
      </c>
      <c r="AA382">
        <v>1.1180000000000001</v>
      </c>
      <c r="AB382">
        <v>4.2826971427935264E-3</v>
      </c>
      <c r="AC382" s="34">
        <v>1.1222826971427937</v>
      </c>
      <c r="AD382" s="34">
        <v>1.1153464962700645</v>
      </c>
      <c r="AE382">
        <v>28.651999999999997</v>
      </c>
      <c r="AF382">
        <v>0.1097565639850806</v>
      </c>
      <c r="AG382" s="34">
        <v>28.761756563985081</v>
      </c>
      <c r="AH382" s="34">
        <v>28.583996253246767</v>
      </c>
      <c r="AJ382">
        <v>66.914999999999992</v>
      </c>
      <c r="AK382">
        <v>0.25632976682471265</v>
      </c>
      <c r="AL382" s="34">
        <v>67.171329766824698</v>
      </c>
      <c r="AM382" s="34">
        <v>66.756181393480631</v>
      </c>
      <c r="AN382">
        <v>3.8390000000000004</v>
      </c>
      <c r="AO382">
        <v>1.4705969884780276E-2</v>
      </c>
      <c r="AP382" s="34">
        <v>3.8537059698847806</v>
      </c>
      <c r="AQ382" s="34">
        <v>3.8298883713602661</v>
      </c>
      <c r="AR382">
        <v>316.9079999999999</v>
      </c>
      <c r="AS382">
        <v>1.2139722595066282</v>
      </c>
      <c r="AT382" s="34">
        <v>318.12197225950655</v>
      </c>
      <c r="AU382" s="34">
        <v>316.155838497275</v>
      </c>
      <c r="AV382">
        <v>34.052999999999997</v>
      </c>
      <c r="AW382">
        <v>0.13044605170263679</v>
      </c>
      <c r="AX382" s="34">
        <v>34.183446051702632</v>
      </c>
      <c r="AY382" s="34">
        <v>33.972177314386848</v>
      </c>
      <c r="AZ382">
        <v>195.178</v>
      </c>
      <c r="BA382">
        <v>0.74766392033645324</v>
      </c>
      <c r="BB382" s="34">
        <v>195.92566392033646</v>
      </c>
      <c r="BC382" s="34">
        <v>194.71475711001668</v>
      </c>
      <c r="BD382">
        <v>105.16500000000001</v>
      </c>
      <c r="BE382">
        <v>0.40285317086035882</v>
      </c>
      <c r="BF382" s="34">
        <v>105.56785317086036</v>
      </c>
      <c r="BG382" s="34">
        <v>104.91539738840905</v>
      </c>
      <c r="BH382">
        <v>722.05799999999988</v>
      </c>
      <c r="BI382">
        <v>2.7659711391155697</v>
      </c>
      <c r="BJ382" s="34">
        <v>724.82397113911543</v>
      </c>
      <c r="BK382" s="34">
        <v>720.34424007492839</v>
      </c>
      <c r="BM382">
        <v>73.266999999999996</v>
      </c>
      <c r="BN382">
        <v>0.28066222858770412</v>
      </c>
      <c r="BO382">
        <v>73.547662228587683</v>
      </c>
      <c r="BP382">
        <v>73.093105315043644</v>
      </c>
      <c r="BQ382">
        <v>4.7930000000000001</v>
      </c>
      <c r="BR382">
        <v>1.8360435961904627E-2</v>
      </c>
      <c r="BS382">
        <v>4.8113604359619053</v>
      </c>
      <c r="BT382">
        <v>4.7816241114690685</v>
      </c>
      <c r="BU382">
        <v>331.57599999999991</v>
      </c>
      <c r="BV382">
        <v>1.2701606331117226</v>
      </c>
      <c r="BW382">
        <v>332.84616063311165</v>
      </c>
      <c r="BX382">
        <v>330.78902490808832</v>
      </c>
      <c r="BY382">
        <v>39.613</v>
      </c>
      <c r="BZ382">
        <v>0.15174461709971371</v>
      </c>
      <c r="CA382">
        <v>39.764744617099709</v>
      </c>
      <c r="CB382">
        <v>39.518980998878405</v>
      </c>
      <c r="CC382">
        <v>195.178</v>
      </c>
      <c r="CD382">
        <v>0.74766392033645324</v>
      </c>
      <c r="CE382">
        <v>195.92566392033646</v>
      </c>
      <c r="CF382">
        <v>194.71475711001668</v>
      </c>
      <c r="CG382">
        <v>106.283</v>
      </c>
      <c r="CH382">
        <v>0.40713586800315232</v>
      </c>
      <c r="CI382">
        <v>106.69013586800315</v>
      </c>
      <c r="CJ382">
        <v>106.03074388467911</v>
      </c>
      <c r="CK382">
        <v>750.70999999999992</v>
      </c>
      <c r="CL382">
        <v>2.8757277031006501</v>
      </c>
      <c r="CM382">
        <v>753.58572770310047</v>
      </c>
      <c r="CN382">
        <v>748.92823632817522</v>
      </c>
    </row>
    <row r="383" spans="1:92" x14ac:dyDescent="0.25">
      <c r="A383" s="18">
        <v>45581</v>
      </c>
      <c r="B383" s="2">
        <v>11</v>
      </c>
      <c r="C383" s="2" t="s">
        <v>178</v>
      </c>
      <c r="D383" s="9">
        <v>23.160218</v>
      </c>
      <c r="E383">
        <v>6.2094530000000002E-3</v>
      </c>
      <c r="G383">
        <v>6.5739999999999998</v>
      </c>
      <c r="H383">
        <v>1.0106194555628813E-2</v>
      </c>
      <c r="I383" s="34">
        <v>6.5841061945556287</v>
      </c>
      <c r="J383" s="34">
        <v>6.5432224965935273</v>
      </c>
      <c r="K383">
        <v>0.89400000000000002</v>
      </c>
      <c r="L383">
        <v>1.3743440725178216E-3</v>
      </c>
      <c r="M383" s="34">
        <v>0.89537434407251781</v>
      </c>
      <c r="N383" s="34">
        <v>0.88981455916559371</v>
      </c>
      <c r="O383">
        <v>14.644</v>
      </c>
      <c r="P383">
        <v>2.2512186351175592E-2</v>
      </c>
      <c r="Q383" s="34">
        <v>14.666512186351175</v>
      </c>
      <c r="R383" s="34">
        <v>14.5754411682561</v>
      </c>
      <c r="S383">
        <v>5.2080000000000002</v>
      </c>
      <c r="T383">
        <v>8.006246006345431E-3</v>
      </c>
      <c r="U383" s="34">
        <v>5.2160062460063452</v>
      </c>
      <c r="V383" s="34">
        <v>5.1836177003740627</v>
      </c>
      <c r="W383">
        <v>0</v>
      </c>
      <c r="X383">
        <v>0</v>
      </c>
      <c r="Y383" s="34">
        <v>0</v>
      </c>
      <c r="Z383" s="34">
        <v>0</v>
      </c>
      <c r="AA383">
        <v>1.0980000000000001</v>
      </c>
      <c r="AB383">
        <v>1.6879527870520899E-3</v>
      </c>
      <c r="AC383" s="34">
        <v>1.0996879527870522</v>
      </c>
      <c r="AD383" s="34">
        <v>1.0928594921295549</v>
      </c>
      <c r="AE383">
        <v>28.417999999999999</v>
      </c>
      <c r="AF383">
        <v>4.3686923772719745E-2</v>
      </c>
      <c r="AG383" s="34">
        <v>28.461686923772717</v>
      </c>
      <c r="AH383" s="34">
        <v>28.284955416518841</v>
      </c>
      <c r="AJ383">
        <v>67.734000000000023</v>
      </c>
      <c r="AK383">
        <v>0.10412731701109861</v>
      </c>
      <c r="AL383" s="34">
        <v>67.838127317011129</v>
      </c>
      <c r="AM383" s="34">
        <v>67.416889653828136</v>
      </c>
      <c r="AN383">
        <v>3.6849999999999996</v>
      </c>
      <c r="AO383">
        <v>5.6649417306802816E-3</v>
      </c>
      <c r="AP383" s="34">
        <v>3.69066494173068</v>
      </c>
      <c r="AQ383" s="34">
        <v>3.6677479312362555</v>
      </c>
      <c r="AR383">
        <v>321.49299999999994</v>
      </c>
      <c r="AS383">
        <v>0.49423042383218341</v>
      </c>
      <c r="AT383" s="34">
        <v>321.9872304238321</v>
      </c>
      <c r="AU383" s="34">
        <v>319.98786584991518</v>
      </c>
      <c r="AV383">
        <v>32.96</v>
      </c>
      <c r="AW383">
        <v>5.066932956396801E-2</v>
      </c>
      <c r="AX383" s="34">
        <v>33.010669329563967</v>
      </c>
      <c r="AY383" s="34">
        <v>32.805691129863497</v>
      </c>
      <c r="AZ383">
        <v>199.84200000000001</v>
      </c>
      <c r="BA383">
        <v>0.30721663102920194</v>
      </c>
      <c r="BB383" s="34">
        <v>200.14921663102922</v>
      </c>
      <c r="BC383" s="34">
        <v>198.90639947737202</v>
      </c>
      <c r="BD383">
        <v>105.83200000000001</v>
      </c>
      <c r="BE383">
        <v>0.16269528174799341</v>
      </c>
      <c r="BF383" s="34">
        <v>105.99469528174801</v>
      </c>
      <c r="BG383" s="34">
        <v>105.33652620314668</v>
      </c>
      <c r="BH383">
        <v>731.54599999999994</v>
      </c>
      <c r="BI383">
        <v>1.1246039249151256</v>
      </c>
      <c r="BJ383" s="34">
        <v>732.6706039249151</v>
      </c>
      <c r="BK383" s="34">
        <v>728.12112024536179</v>
      </c>
      <c r="BM383">
        <v>74.308000000000021</v>
      </c>
      <c r="BN383">
        <v>0.11423351156672742</v>
      </c>
      <c r="BO383">
        <v>74.422233511566759</v>
      </c>
      <c r="BP383">
        <v>73.960112150421665</v>
      </c>
      <c r="BQ383">
        <v>4.5789999999999997</v>
      </c>
      <c r="BR383">
        <v>7.0392858031981028E-3</v>
      </c>
      <c r="BS383">
        <v>4.5860392858031975</v>
      </c>
      <c r="BT383">
        <v>4.5575624904018497</v>
      </c>
      <c r="BU383">
        <v>336.13699999999994</v>
      </c>
      <c r="BV383">
        <v>0.51674261018335899</v>
      </c>
      <c r="BW383">
        <v>336.65374261018326</v>
      </c>
      <c r="BX383">
        <v>334.56330701817126</v>
      </c>
      <c r="BY383">
        <v>38.167999999999999</v>
      </c>
      <c r="BZ383">
        <v>5.8675575570313443E-2</v>
      </c>
      <c r="CA383">
        <v>38.226675575570312</v>
      </c>
      <c r="CB383">
        <v>37.989308830237562</v>
      </c>
      <c r="CC383">
        <v>199.84200000000001</v>
      </c>
      <c r="CD383">
        <v>0.30721663102920194</v>
      </c>
      <c r="CE383">
        <v>200.14921663102922</v>
      </c>
      <c r="CF383">
        <v>198.90639947737202</v>
      </c>
      <c r="CG383">
        <v>106.93</v>
      </c>
      <c r="CH383">
        <v>0.1643832345350455</v>
      </c>
      <c r="CI383">
        <v>107.09438323453506</v>
      </c>
      <c r="CJ383">
        <v>106.42938569527622</v>
      </c>
      <c r="CK383">
        <v>759.96399999999994</v>
      </c>
      <c r="CL383">
        <v>1.1682908486878454</v>
      </c>
      <c r="CM383">
        <v>761.13229084868783</v>
      </c>
      <c r="CN383">
        <v>756.40607566188066</v>
      </c>
    </row>
    <row r="384" spans="1:92" x14ac:dyDescent="0.25">
      <c r="A384" s="18">
        <v>45581</v>
      </c>
      <c r="B384" s="2">
        <v>12</v>
      </c>
      <c r="C384" s="2" t="s">
        <v>178</v>
      </c>
      <c r="D384" s="9">
        <v>23.105741999999999</v>
      </c>
      <c r="E384">
        <v>6.108446E-3</v>
      </c>
      <c r="G384">
        <v>6.6259999999999994</v>
      </c>
      <c r="H384">
        <v>3.1906997513951464E-2</v>
      </c>
      <c r="I384" s="34">
        <v>6.6579069975139511</v>
      </c>
      <c r="J384" s="34">
        <v>6.617237532146615</v>
      </c>
      <c r="K384">
        <v>0.878</v>
      </c>
      <c r="L384">
        <v>4.2279420189027146E-3</v>
      </c>
      <c r="M384" s="34">
        <v>0.88222794201890276</v>
      </c>
      <c r="N384" s="34">
        <v>0.87683890027538913</v>
      </c>
      <c r="O384">
        <v>14.684000000000001</v>
      </c>
      <c r="P384">
        <v>7.0709681783106451E-2</v>
      </c>
      <c r="Q384" s="34">
        <v>14.754709681783108</v>
      </c>
      <c r="R384" s="34">
        <v>14.664581334446257</v>
      </c>
      <c r="S384">
        <v>5.3739999999999997</v>
      </c>
      <c r="T384">
        <v>2.5878087026860119E-2</v>
      </c>
      <c r="U384" s="34">
        <v>5.3998780870268597</v>
      </c>
      <c r="V384" s="34">
        <v>5.3668932233256728</v>
      </c>
      <c r="W384">
        <v>0</v>
      </c>
      <c r="X384">
        <v>0</v>
      </c>
      <c r="Y384" s="34">
        <v>0</v>
      </c>
      <c r="Z384" s="34">
        <v>0</v>
      </c>
      <c r="AA384">
        <v>1.0760000000000001</v>
      </c>
      <c r="AB384">
        <v>5.181395913826106E-3</v>
      </c>
      <c r="AC384" s="34">
        <v>1.0811813959138261</v>
      </c>
      <c r="AD384" s="34">
        <v>1.0745770577406819</v>
      </c>
      <c r="AE384">
        <v>28.638000000000002</v>
      </c>
      <c r="AF384">
        <v>0.13790410425664684</v>
      </c>
      <c r="AG384" s="34">
        <v>28.775904104256647</v>
      </c>
      <c r="AH384" s="34">
        <v>28.600128047934614</v>
      </c>
      <c r="AJ384">
        <v>66.737999999999985</v>
      </c>
      <c r="AK384">
        <v>0.32137174767372356</v>
      </c>
      <c r="AL384" s="34">
        <v>67.059371747673708</v>
      </c>
      <c r="AM384" s="34">
        <v>66.649743196559115</v>
      </c>
      <c r="AN384">
        <v>3.6390000000000002</v>
      </c>
      <c r="AO384">
        <v>1.7523326887001114E-2</v>
      </c>
      <c r="AP384" s="34">
        <v>3.6565233268870014</v>
      </c>
      <c r="AQ384" s="34">
        <v>3.6341876515969718</v>
      </c>
      <c r="AR384">
        <v>320.505</v>
      </c>
      <c r="AS384">
        <v>1.5433673767294014</v>
      </c>
      <c r="AT384" s="34">
        <v>322.0483673767294</v>
      </c>
      <c r="AU384" s="34">
        <v>320.08115231522049</v>
      </c>
      <c r="AV384">
        <v>32.484999999999999</v>
      </c>
      <c r="AW384">
        <v>0.15642903927568869</v>
      </c>
      <c r="AX384" s="34">
        <v>32.641429039275685</v>
      </c>
      <c r="AY384" s="34">
        <v>32.442040632626437</v>
      </c>
      <c r="AZ384">
        <v>203.25700000000001</v>
      </c>
      <c r="BA384">
        <v>0.97876857737597822</v>
      </c>
      <c r="BB384" s="34">
        <v>204.23576857737598</v>
      </c>
      <c r="BC384" s="34">
        <v>202.98820541375258</v>
      </c>
      <c r="BD384">
        <v>107.355</v>
      </c>
      <c r="BE384">
        <v>0.51695981257323564</v>
      </c>
      <c r="BF384" s="34">
        <v>107.87195981257324</v>
      </c>
      <c r="BG384" s="34">
        <v>107.21302977114397</v>
      </c>
      <c r="BH384">
        <v>733.97900000000004</v>
      </c>
      <c r="BI384">
        <v>3.5344198805150286</v>
      </c>
      <c r="BJ384" s="34">
        <v>737.51341988051502</v>
      </c>
      <c r="BK384" s="34">
        <v>733.00835898089963</v>
      </c>
      <c r="BM384">
        <v>73.36399999999999</v>
      </c>
      <c r="BN384">
        <v>0.35327874518767505</v>
      </c>
      <c r="BO384">
        <v>73.717278745187656</v>
      </c>
      <c r="BP384">
        <v>73.266980728705732</v>
      </c>
      <c r="BQ384">
        <v>4.5170000000000003</v>
      </c>
      <c r="BR384">
        <v>2.1751268905903828E-2</v>
      </c>
      <c r="BS384">
        <v>4.5387512689059042</v>
      </c>
      <c r="BT384">
        <v>4.5110265518723605</v>
      </c>
      <c r="BU384">
        <v>335.18900000000002</v>
      </c>
      <c r="BV384">
        <v>1.6140770585125079</v>
      </c>
      <c r="BW384">
        <v>336.80307705851249</v>
      </c>
      <c r="BX384">
        <v>334.74573364966676</v>
      </c>
      <c r="BY384">
        <v>37.859000000000002</v>
      </c>
      <c r="BZ384">
        <v>0.18230712630254881</v>
      </c>
      <c r="CA384">
        <v>38.041307126302542</v>
      </c>
      <c r="CB384">
        <v>37.808933855952112</v>
      </c>
      <c r="CC384">
        <v>203.25700000000001</v>
      </c>
      <c r="CD384">
        <v>0.97876857737597822</v>
      </c>
      <c r="CE384">
        <v>204.23576857737598</v>
      </c>
      <c r="CF384">
        <v>202.98820541375258</v>
      </c>
      <c r="CG384">
        <v>108.431</v>
      </c>
      <c r="CH384">
        <v>0.5221412084870618</v>
      </c>
      <c r="CI384">
        <v>108.95314120848707</v>
      </c>
      <c r="CJ384">
        <v>108.28760682888465</v>
      </c>
      <c r="CK384">
        <v>762.61700000000008</v>
      </c>
      <c r="CL384">
        <v>3.6723239847716753</v>
      </c>
      <c r="CM384">
        <v>766.28932398477161</v>
      </c>
      <c r="CN384">
        <v>761.60848702883425</v>
      </c>
    </row>
    <row r="385" spans="1:92" x14ac:dyDescent="0.25">
      <c r="A385" s="18">
        <v>45581</v>
      </c>
      <c r="B385" s="2">
        <v>13</v>
      </c>
      <c r="C385" s="2" t="s">
        <v>178</v>
      </c>
      <c r="D385" s="9">
        <v>21.908624</v>
      </c>
      <c r="E385">
        <v>6.1483689999999999E-3</v>
      </c>
      <c r="G385">
        <v>6.4960000000000004</v>
      </c>
      <c r="H385">
        <v>-1.6433044093245714E-2</v>
      </c>
      <c r="I385" s="34">
        <v>6.4795669559067548</v>
      </c>
      <c r="J385" s="34">
        <v>6.4397281873016334</v>
      </c>
      <c r="K385">
        <v>0.86</v>
      </c>
      <c r="L385">
        <v>-2.1755569458422586E-3</v>
      </c>
      <c r="M385" s="34">
        <v>0.85782444305415773</v>
      </c>
      <c r="N385" s="34">
        <v>0.85255022184104123</v>
      </c>
      <c r="O385">
        <v>15.084000000000001</v>
      </c>
      <c r="P385">
        <v>-3.8158256943121673E-2</v>
      </c>
      <c r="Q385" s="34">
        <v>15.045841743056879</v>
      </c>
      <c r="R385" s="34">
        <v>14.953334356104962</v>
      </c>
      <c r="S385">
        <v>5.5720000000000001</v>
      </c>
      <c r="T385">
        <v>-1.409558523515473E-2</v>
      </c>
      <c r="U385" s="34">
        <v>5.5579044147648453</v>
      </c>
      <c r="V385" s="34">
        <v>5.5237323675561418</v>
      </c>
      <c r="W385">
        <v>0</v>
      </c>
      <c r="X385">
        <v>0</v>
      </c>
      <c r="Y385" s="34">
        <v>0</v>
      </c>
      <c r="Z385" s="34">
        <v>0</v>
      </c>
      <c r="AA385">
        <v>1.1020000000000001</v>
      </c>
      <c r="AB385">
        <v>-2.7877485515327553E-3</v>
      </c>
      <c r="AC385" s="34">
        <v>1.0992122514484672</v>
      </c>
      <c r="AD385" s="34">
        <v>1.0924538889172413</v>
      </c>
      <c r="AE385">
        <v>29.114000000000001</v>
      </c>
      <c r="AF385">
        <v>-7.365019176889713E-2</v>
      </c>
      <c r="AG385" s="34">
        <v>29.040349808231106</v>
      </c>
      <c r="AH385" s="34">
        <v>28.861799021721019</v>
      </c>
      <c r="AJ385">
        <v>65.552999999999997</v>
      </c>
      <c r="AK385">
        <v>-0.16583056333813673</v>
      </c>
      <c r="AL385" s="34">
        <v>65.387169436661864</v>
      </c>
      <c r="AM385" s="34">
        <v>64.985144991099745</v>
      </c>
      <c r="AN385">
        <v>3.6080000000000001</v>
      </c>
      <c r="AO385">
        <v>-9.1272203030219427E-3</v>
      </c>
      <c r="AP385" s="34">
        <v>3.5988727796969782</v>
      </c>
      <c r="AQ385" s="34">
        <v>3.5767455818633453</v>
      </c>
      <c r="AR385">
        <v>318.53199999999998</v>
      </c>
      <c r="AS385">
        <v>-0.80579593613142608</v>
      </c>
      <c r="AT385" s="34">
        <v>317.72620406386858</v>
      </c>
      <c r="AU385" s="34">
        <v>315.77270612031458</v>
      </c>
      <c r="AV385">
        <v>32.163999999999994</v>
      </c>
      <c r="AW385">
        <v>-8.1365829774500464E-2</v>
      </c>
      <c r="AX385" s="34">
        <v>32.082634170225496</v>
      </c>
      <c r="AY385" s="34">
        <v>31.885378296854938</v>
      </c>
      <c r="AZ385">
        <v>201.36199999999999</v>
      </c>
      <c r="BA385">
        <v>-0.50938895084731273</v>
      </c>
      <c r="BB385" s="34">
        <v>200.85261104915267</v>
      </c>
      <c r="BC385" s="34">
        <v>199.61769508180899</v>
      </c>
      <c r="BD385">
        <v>109.764</v>
      </c>
      <c r="BE385">
        <v>-0.27767189837608103</v>
      </c>
      <c r="BF385" s="34">
        <v>109.48632810162391</v>
      </c>
      <c r="BG385" s="34">
        <v>108.81316575600006</v>
      </c>
      <c r="BH385">
        <v>730.98299999999995</v>
      </c>
      <c r="BI385">
        <v>-1.8491803987704791</v>
      </c>
      <c r="BJ385" s="34">
        <v>729.13381960122956</v>
      </c>
      <c r="BK385" s="34">
        <v>724.65083582794171</v>
      </c>
      <c r="BM385">
        <v>72.048999999999992</v>
      </c>
      <c r="BN385">
        <v>-0.18226360743138245</v>
      </c>
      <c r="BO385">
        <v>71.866736392568612</v>
      </c>
      <c r="BP385">
        <v>71.424873178401384</v>
      </c>
      <c r="BQ385">
        <v>4.468</v>
      </c>
      <c r="BR385">
        <v>-1.1302777248864202E-2</v>
      </c>
      <c r="BS385">
        <v>4.4566972227511359</v>
      </c>
      <c r="BT385">
        <v>4.4292958037043864</v>
      </c>
      <c r="BU385">
        <v>333.61599999999999</v>
      </c>
      <c r="BV385">
        <v>-0.84395419307454778</v>
      </c>
      <c r="BW385">
        <v>332.77204580692546</v>
      </c>
      <c r="BX385">
        <v>330.72604047641954</v>
      </c>
      <c r="BY385">
        <v>37.735999999999997</v>
      </c>
      <c r="BZ385">
        <v>-9.5461415009655187E-2</v>
      </c>
      <c r="CA385">
        <v>37.640538584990338</v>
      </c>
      <c r="CB385">
        <v>37.409110664411081</v>
      </c>
      <c r="CC385">
        <v>201.36199999999999</v>
      </c>
      <c r="CD385">
        <v>-0.50938895084731273</v>
      </c>
      <c r="CE385">
        <v>200.85261104915267</v>
      </c>
      <c r="CF385">
        <v>199.61769508180899</v>
      </c>
      <c r="CG385">
        <v>110.866</v>
      </c>
      <c r="CH385">
        <v>-0.28045964692761377</v>
      </c>
      <c r="CI385">
        <v>110.58554035307237</v>
      </c>
      <c r="CJ385">
        <v>109.90561964491731</v>
      </c>
      <c r="CK385">
        <v>760.09699999999998</v>
      </c>
      <c r="CL385">
        <v>-1.9228305905393763</v>
      </c>
      <c r="CM385">
        <v>758.17416940946066</v>
      </c>
      <c r="CN385">
        <v>753.51263484966273</v>
      </c>
    </row>
    <row r="386" spans="1:92" x14ac:dyDescent="0.25">
      <c r="A386" s="18">
        <v>45581</v>
      </c>
      <c r="B386" s="2">
        <v>14</v>
      </c>
      <c r="C386" s="2" t="s">
        <v>178</v>
      </c>
      <c r="D386" s="9">
        <v>21.303004000000001</v>
      </c>
      <c r="E386">
        <v>6.0756780000000002E-3</v>
      </c>
      <c r="G386">
        <v>6.5019999999999998</v>
      </c>
      <c r="H386">
        <v>5.5240191237445856E-2</v>
      </c>
      <c r="I386" s="34">
        <v>6.5572401912374456</v>
      </c>
      <c r="J386" s="34">
        <v>6.5174005112668283</v>
      </c>
      <c r="K386">
        <v>0.86399999999999999</v>
      </c>
      <c r="L386">
        <v>7.3404375929180593E-3</v>
      </c>
      <c r="M386" s="34">
        <v>0.87134043759291802</v>
      </c>
      <c r="N386" s="34">
        <v>0.86604645366572441</v>
      </c>
      <c r="O386">
        <v>15.118</v>
      </c>
      <c r="P386">
        <v>0.12844066612237873</v>
      </c>
      <c r="Q386" s="34">
        <v>15.246440666122378</v>
      </c>
      <c r="R386" s="34">
        <v>15.153808201988914</v>
      </c>
      <c r="S386">
        <v>5.0599999999999996</v>
      </c>
      <c r="T386">
        <v>4.298913682889511E-2</v>
      </c>
      <c r="U386" s="34">
        <v>5.1029891368288949</v>
      </c>
      <c r="V386" s="34">
        <v>5.0719850179960249</v>
      </c>
      <c r="W386">
        <v>0</v>
      </c>
      <c r="X386">
        <v>0</v>
      </c>
      <c r="Y386" s="34">
        <v>0</v>
      </c>
      <c r="Z386" s="34">
        <v>0</v>
      </c>
      <c r="AA386">
        <v>1.1060000000000001</v>
      </c>
      <c r="AB386">
        <v>9.3964397890826095E-3</v>
      </c>
      <c r="AC386" s="34">
        <v>1.1153964397890828</v>
      </c>
      <c r="AD386" s="34">
        <v>1.1086196501785779</v>
      </c>
      <c r="AE386">
        <v>28.650000000000002</v>
      </c>
      <c r="AF386">
        <v>0.24340687157072036</v>
      </c>
      <c r="AG386" s="34">
        <v>28.893406871570722</v>
      </c>
      <c r="AH386" s="34">
        <v>28.717859835096071</v>
      </c>
      <c r="AJ386">
        <v>65.703999999999994</v>
      </c>
      <c r="AK386">
        <v>0.55821309213551862</v>
      </c>
      <c r="AL386" s="34">
        <v>66.262213092135511</v>
      </c>
      <c r="AM386" s="34">
        <v>65.859625221820309</v>
      </c>
      <c r="AN386">
        <v>3.5199999999999996</v>
      </c>
      <c r="AO386">
        <v>2.990548648966616E-2</v>
      </c>
      <c r="AP386" s="34">
        <v>3.5499054864896658</v>
      </c>
      <c r="AQ386" s="34">
        <v>3.5283374038233215</v>
      </c>
      <c r="AR386">
        <v>319.20099999999996</v>
      </c>
      <c r="AS386">
        <v>2.7118923843715708</v>
      </c>
      <c r="AT386" s="34">
        <v>321.91289238437156</v>
      </c>
      <c r="AU386" s="34">
        <v>319.95705330619546</v>
      </c>
      <c r="AV386">
        <v>31.662000000000003</v>
      </c>
      <c r="AW386">
        <v>0.26899645262380972</v>
      </c>
      <c r="AX386" s="34">
        <v>31.930996452623813</v>
      </c>
      <c r="AY386" s="34">
        <v>31.736993999958528</v>
      </c>
      <c r="AZ386">
        <v>186.82500000000002</v>
      </c>
      <c r="BA386">
        <v>1.5872421913158754</v>
      </c>
      <c r="BB386" s="34">
        <v>188.4122421913159</v>
      </c>
      <c r="BC386" s="34">
        <v>187.26751007650344</v>
      </c>
      <c r="BD386">
        <v>105.39999999999998</v>
      </c>
      <c r="BE386">
        <v>0.89546541932125379</v>
      </c>
      <c r="BF386" s="34">
        <v>106.29546541932123</v>
      </c>
      <c r="BG386" s="34">
        <v>105.64964839857331</v>
      </c>
      <c r="BH386">
        <v>712.3119999999999</v>
      </c>
      <c r="BI386">
        <v>6.0517150262576944</v>
      </c>
      <c r="BJ386" s="34">
        <v>718.36371502625764</v>
      </c>
      <c r="BK386" s="34">
        <v>713.99916840687433</v>
      </c>
      <c r="BM386">
        <v>72.205999999999989</v>
      </c>
      <c r="BN386">
        <v>0.61345328337296445</v>
      </c>
      <c r="BO386">
        <v>72.819453283372951</v>
      </c>
      <c r="BP386">
        <v>72.377025733087137</v>
      </c>
      <c r="BQ386">
        <v>4.3839999999999995</v>
      </c>
      <c r="BR386">
        <v>3.7245924082584217E-2</v>
      </c>
      <c r="BS386">
        <v>4.4212459240825837</v>
      </c>
      <c r="BT386">
        <v>4.3943838574890464</v>
      </c>
      <c r="BU386">
        <v>334.31899999999996</v>
      </c>
      <c r="BV386">
        <v>2.8403330504939497</v>
      </c>
      <c r="BW386">
        <v>337.15933305049396</v>
      </c>
      <c r="BX386">
        <v>335.11086150818437</v>
      </c>
      <c r="BY386">
        <v>36.722000000000001</v>
      </c>
      <c r="BZ386">
        <v>0.31198558945270483</v>
      </c>
      <c r="CA386">
        <v>37.033985589452705</v>
      </c>
      <c r="CB386">
        <v>36.808979017954556</v>
      </c>
      <c r="CC386">
        <v>186.82500000000002</v>
      </c>
      <c r="CD386">
        <v>1.5872421913158754</v>
      </c>
      <c r="CE386">
        <v>188.4122421913159</v>
      </c>
      <c r="CF386">
        <v>187.26751007650344</v>
      </c>
      <c r="CG386">
        <v>106.50599999999997</v>
      </c>
      <c r="CH386">
        <v>0.90486185911033634</v>
      </c>
      <c r="CI386">
        <v>107.41086185911031</v>
      </c>
      <c r="CJ386">
        <v>106.75826804875189</v>
      </c>
      <c r="CK386">
        <v>740.96199999999988</v>
      </c>
      <c r="CL386">
        <v>6.2951218978284151</v>
      </c>
      <c r="CM386">
        <v>747.25712189782837</v>
      </c>
      <c r="CN386">
        <v>742.71702824197041</v>
      </c>
    </row>
    <row r="387" spans="1:92" x14ac:dyDescent="0.25">
      <c r="A387" s="18">
        <v>45581</v>
      </c>
      <c r="B387" s="2">
        <v>15</v>
      </c>
      <c r="C387" s="2" t="s">
        <v>178</v>
      </c>
      <c r="D387" s="9">
        <v>21.420590000000001</v>
      </c>
      <c r="E387">
        <v>6.095919E-3</v>
      </c>
      <c r="G387">
        <v>6.5220000000000002</v>
      </c>
      <c r="H387">
        <v>4.4588915585547784E-2</v>
      </c>
      <c r="I387" s="34">
        <v>6.5665889155855481</v>
      </c>
      <c r="J387" s="34">
        <v>6.5265595214498413</v>
      </c>
      <c r="K387">
        <v>0.84400000000000008</v>
      </c>
      <c r="L387">
        <v>5.7701693888688029E-3</v>
      </c>
      <c r="M387" s="34">
        <v>0.84977016938886885</v>
      </c>
      <c r="N387" s="34">
        <v>0.84459003926765808</v>
      </c>
      <c r="O387">
        <v>14.845999999999998</v>
      </c>
      <c r="P387">
        <v>0.10149755301794576</v>
      </c>
      <c r="Q387" s="34">
        <v>14.947497553017945</v>
      </c>
      <c r="R387" s="34">
        <v>14.85637881868205</v>
      </c>
      <c r="S387">
        <v>4.8920000000000003</v>
      </c>
      <c r="T387">
        <v>3.3445105035955193E-2</v>
      </c>
      <c r="U387" s="34">
        <v>4.9254451050359558</v>
      </c>
      <c r="V387" s="34">
        <v>4.89541999063671</v>
      </c>
      <c r="W387">
        <v>0</v>
      </c>
      <c r="X387">
        <v>0</v>
      </c>
      <c r="Y387" s="34">
        <v>0</v>
      </c>
      <c r="Z387" s="34">
        <v>0</v>
      </c>
      <c r="AA387">
        <v>1.0660000000000001</v>
      </c>
      <c r="AB387">
        <v>7.2879153655617821E-3</v>
      </c>
      <c r="AC387" s="34">
        <v>1.0732879153655619</v>
      </c>
      <c r="AD387" s="34">
        <v>1.0667452391698147</v>
      </c>
      <c r="AE387">
        <v>28.169999999999998</v>
      </c>
      <c r="AF387">
        <v>0.19258965839387931</v>
      </c>
      <c r="AG387" s="34">
        <v>28.36258965839388</v>
      </c>
      <c r="AH387" s="34">
        <v>28.189693609206074</v>
      </c>
      <c r="AJ387">
        <v>63.771000000000001</v>
      </c>
      <c r="AK387">
        <v>0.43598278684544123</v>
      </c>
      <c r="AL387" s="34">
        <v>64.206982786845444</v>
      </c>
      <c r="AM387" s="34">
        <v>63.815582220542446</v>
      </c>
      <c r="AN387">
        <v>3.4950000000000006</v>
      </c>
      <c r="AO387">
        <v>2.389424409253136E-2</v>
      </c>
      <c r="AP387" s="34">
        <v>3.5188942440925319</v>
      </c>
      <c r="AQ387" s="34">
        <v>3.4974433498109776</v>
      </c>
      <c r="AR387">
        <v>315.75599999999997</v>
      </c>
      <c r="AS387">
        <v>2.1587270207958027</v>
      </c>
      <c r="AT387" s="34">
        <v>317.91472702079579</v>
      </c>
      <c r="AU387" s="34">
        <v>315.97674459596993</v>
      </c>
      <c r="AV387">
        <v>31.295999999999999</v>
      </c>
      <c r="AW387">
        <v>0.21396116255217779</v>
      </c>
      <c r="AX387" s="34">
        <v>31.509961162552177</v>
      </c>
      <c r="AY387" s="34">
        <v>31.317878991612115</v>
      </c>
      <c r="AZ387">
        <v>188.52099999999999</v>
      </c>
      <c r="BA387">
        <v>1.2888603120366533</v>
      </c>
      <c r="BB387" s="34">
        <v>189.80986031203665</v>
      </c>
      <c r="BC387" s="34">
        <v>188.65279477817316</v>
      </c>
      <c r="BD387">
        <v>109.194</v>
      </c>
      <c r="BE387">
        <v>0.74652591972528437</v>
      </c>
      <c r="BF387" s="34">
        <v>109.94052591972529</v>
      </c>
      <c r="BG387" s="34">
        <v>109.27033737890125</v>
      </c>
      <c r="BH387">
        <v>712.0329999999999</v>
      </c>
      <c r="BI387">
        <v>4.8679514460478908</v>
      </c>
      <c r="BJ387" s="34">
        <v>716.90095144604788</v>
      </c>
      <c r="BK387" s="34">
        <v>712.5307813150099</v>
      </c>
      <c r="BM387">
        <v>70.293000000000006</v>
      </c>
      <c r="BN387">
        <v>0.48057170243098901</v>
      </c>
      <c r="BO387">
        <v>70.773571702430985</v>
      </c>
      <c r="BP387">
        <v>70.342141741992293</v>
      </c>
      <c r="BQ387">
        <v>4.3390000000000004</v>
      </c>
      <c r="BR387">
        <v>2.9664413481400163E-2</v>
      </c>
      <c r="BS387">
        <v>4.368664413481401</v>
      </c>
      <c r="BT387">
        <v>4.3420333890786358</v>
      </c>
      <c r="BU387">
        <v>330.60199999999998</v>
      </c>
      <c r="BV387">
        <v>2.2602245738137485</v>
      </c>
      <c r="BW387">
        <v>332.86222457381376</v>
      </c>
      <c r="BX387">
        <v>330.83312341465199</v>
      </c>
      <c r="BY387">
        <v>36.188000000000002</v>
      </c>
      <c r="BZ387">
        <v>0.24740626758813297</v>
      </c>
      <c r="CA387">
        <v>36.435406267588135</v>
      </c>
      <c r="CB387">
        <v>36.213298982248823</v>
      </c>
      <c r="CC387">
        <v>188.52099999999999</v>
      </c>
      <c r="CD387">
        <v>1.2888603120366533</v>
      </c>
      <c r="CE387">
        <v>189.80986031203665</v>
      </c>
      <c r="CF387">
        <v>188.65279477817316</v>
      </c>
      <c r="CG387">
        <v>110.26</v>
      </c>
      <c r="CH387">
        <v>0.75381383509084621</v>
      </c>
      <c r="CI387">
        <v>111.01381383509086</v>
      </c>
      <c r="CJ387">
        <v>110.33708261807107</v>
      </c>
      <c r="CK387">
        <v>740.20299999999986</v>
      </c>
      <c r="CL387">
        <v>5.0605411044417696</v>
      </c>
      <c r="CM387">
        <v>745.26354110444174</v>
      </c>
      <c r="CN387">
        <v>740.72047492421598</v>
      </c>
    </row>
    <row r="388" spans="1:92" x14ac:dyDescent="0.25">
      <c r="A388" s="18">
        <v>45581</v>
      </c>
      <c r="B388" s="2">
        <v>16</v>
      </c>
      <c r="C388" s="2" t="s">
        <v>178</v>
      </c>
      <c r="D388" s="9">
        <v>20.619318</v>
      </c>
      <c r="E388">
        <v>6.0429400000000001E-3</v>
      </c>
      <c r="G388">
        <v>6.51</v>
      </c>
      <c r="H388">
        <v>5.1521129265438462E-2</v>
      </c>
      <c r="I388" s="34">
        <v>6.5615211292654383</v>
      </c>
      <c r="J388" s="34">
        <v>6.5218702507725546</v>
      </c>
      <c r="K388">
        <v>0.83600000000000008</v>
      </c>
      <c r="L388">
        <v>6.6162310393097631E-3</v>
      </c>
      <c r="M388" s="34">
        <v>0.84261623103930983</v>
      </c>
      <c r="N388" s="34">
        <v>0.83752435171211315</v>
      </c>
      <c r="O388">
        <v>14.187999999999999</v>
      </c>
      <c r="P388">
        <v>0.11228598802120443</v>
      </c>
      <c r="Q388" s="34">
        <v>14.300285988021203</v>
      </c>
      <c r="R388" s="34">
        <v>14.213870217812749</v>
      </c>
      <c r="S388">
        <v>4.6079999999999997</v>
      </c>
      <c r="T388">
        <v>3.646841223581266E-2</v>
      </c>
      <c r="U388" s="34">
        <v>4.6444684122358124</v>
      </c>
      <c r="V388" s="34">
        <v>4.6164021682887757</v>
      </c>
      <c r="W388">
        <v>0</v>
      </c>
      <c r="X388">
        <v>0</v>
      </c>
      <c r="Y388" s="34">
        <v>0</v>
      </c>
      <c r="Z388" s="34">
        <v>0</v>
      </c>
      <c r="AA388">
        <v>1.1100000000000001</v>
      </c>
      <c r="AB388">
        <v>8.7847086765954988E-3</v>
      </c>
      <c r="AC388" s="34">
        <v>1.1187847086765956</v>
      </c>
      <c r="AD388" s="34">
        <v>1.1120239598091455</v>
      </c>
      <c r="AE388">
        <v>27.251999999999999</v>
      </c>
      <c r="AF388">
        <v>0.21567646923836081</v>
      </c>
      <c r="AG388" s="34">
        <v>27.467676469238363</v>
      </c>
      <c r="AH388" s="34">
        <v>27.30169094839534</v>
      </c>
      <c r="AJ388">
        <v>59.88</v>
      </c>
      <c r="AK388">
        <v>0.47389941941850311</v>
      </c>
      <c r="AL388" s="34">
        <v>60.353899419418504</v>
      </c>
      <c r="AM388" s="34">
        <v>59.989184426460916</v>
      </c>
      <c r="AN388">
        <v>3.5169999999999999</v>
      </c>
      <c r="AO388">
        <v>2.7834072446474203E-2</v>
      </c>
      <c r="AP388" s="34">
        <v>3.544834072446474</v>
      </c>
      <c r="AQ388" s="34">
        <v>3.5234128528367239</v>
      </c>
      <c r="AR388">
        <v>307.03299999999996</v>
      </c>
      <c r="AS388">
        <v>2.4299058190100409</v>
      </c>
      <c r="AT388" s="34">
        <v>309.46290581901002</v>
      </c>
      <c r="AU388" s="34">
        <v>307.59284004692006</v>
      </c>
      <c r="AV388">
        <v>29.518000000000001</v>
      </c>
      <c r="AW388">
        <v>0.23360993758175308</v>
      </c>
      <c r="AX388" s="34">
        <v>29.751609937581755</v>
      </c>
      <c r="AY388" s="34">
        <v>29.571822743825543</v>
      </c>
      <c r="AZ388">
        <v>195.90899999999999</v>
      </c>
      <c r="BA388">
        <v>1.55045359650734</v>
      </c>
      <c r="BB388" s="34">
        <v>197.45945359650733</v>
      </c>
      <c r="BC388" s="34">
        <v>196.26621796599085</v>
      </c>
      <c r="BD388">
        <v>106.74800000000002</v>
      </c>
      <c r="BE388">
        <v>0.84481989352181652</v>
      </c>
      <c r="BF388" s="34">
        <v>107.59281989352183</v>
      </c>
      <c r="BG388" s="34">
        <v>106.94264293847446</v>
      </c>
      <c r="BH388">
        <v>702.60500000000002</v>
      </c>
      <c r="BI388">
        <v>5.5605227384859282</v>
      </c>
      <c r="BJ388" s="34">
        <v>708.16552273848583</v>
      </c>
      <c r="BK388" s="34">
        <v>703.88612097450857</v>
      </c>
      <c r="BM388">
        <v>66.39</v>
      </c>
      <c r="BN388">
        <v>0.52542054868394161</v>
      </c>
      <c r="BO388">
        <v>66.91542054868394</v>
      </c>
      <c r="BP388">
        <v>66.511054677233474</v>
      </c>
      <c r="BQ388">
        <v>4.3529999999999998</v>
      </c>
      <c r="BR388">
        <v>3.4450303485783963E-2</v>
      </c>
      <c r="BS388">
        <v>4.3874503034857835</v>
      </c>
      <c r="BT388">
        <v>4.3609372045488373</v>
      </c>
      <c r="BU388">
        <v>321.22099999999995</v>
      </c>
      <c r="BV388">
        <v>2.5421918070312453</v>
      </c>
      <c r="BW388">
        <v>323.76319180703121</v>
      </c>
      <c r="BX388">
        <v>321.80671026473283</v>
      </c>
      <c r="BY388">
        <v>34.125999999999998</v>
      </c>
      <c r="BZ388">
        <v>0.27007834981756573</v>
      </c>
      <c r="CA388">
        <v>34.396078349817564</v>
      </c>
      <c r="CB388">
        <v>34.188224912114322</v>
      </c>
      <c r="CC388">
        <v>195.90899999999999</v>
      </c>
      <c r="CD388">
        <v>1.55045359650734</v>
      </c>
      <c r="CE388">
        <v>197.45945359650733</v>
      </c>
      <c r="CF388">
        <v>196.26621796599085</v>
      </c>
      <c r="CG388">
        <v>107.85800000000002</v>
      </c>
      <c r="CH388">
        <v>0.85360460219841205</v>
      </c>
      <c r="CI388">
        <v>108.71160460219843</v>
      </c>
      <c r="CJ388">
        <v>108.05466689828361</v>
      </c>
      <c r="CK388">
        <v>729.85699999999997</v>
      </c>
      <c r="CL388">
        <v>5.7761992077242894</v>
      </c>
      <c r="CM388">
        <v>735.63319920772415</v>
      </c>
      <c r="CN388">
        <v>731.18781192290396</v>
      </c>
    </row>
    <row r="389" spans="1:92" x14ac:dyDescent="0.25">
      <c r="A389" s="18">
        <v>45581</v>
      </c>
      <c r="B389" s="2">
        <v>17</v>
      </c>
      <c r="C389" s="2" t="s">
        <v>178</v>
      </c>
      <c r="D389" s="9">
        <v>22.879826999999999</v>
      </c>
      <c r="E389">
        <v>6.0745089999999996E-3</v>
      </c>
      <c r="G389">
        <v>6.1159999999999997</v>
      </c>
      <c r="H389">
        <v>1.7780689402878039E-2</v>
      </c>
      <c r="I389" s="34">
        <v>6.1337806894028777</v>
      </c>
      <c r="J389" s="34">
        <v>6.0965209834010743</v>
      </c>
      <c r="K389">
        <v>0.81600000000000006</v>
      </c>
      <c r="L389">
        <v>2.3723091158843164E-3</v>
      </c>
      <c r="M389" s="34">
        <v>0.81837230911588432</v>
      </c>
      <c r="N389" s="34">
        <v>0.81340109915880909</v>
      </c>
      <c r="O389">
        <v>13.771999999999998</v>
      </c>
      <c r="P389">
        <v>4.0038530813675005E-2</v>
      </c>
      <c r="Q389" s="34">
        <v>13.812038530813673</v>
      </c>
      <c r="R389" s="34">
        <v>13.728137178449899</v>
      </c>
      <c r="S389">
        <v>4.3620000000000001</v>
      </c>
      <c r="T389">
        <v>1.2681387700352192E-2</v>
      </c>
      <c r="U389" s="34">
        <v>4.3746813877003525</v>
      </c>
      <c r="V389" s="34">
        <v>4.3481073462386348</v>
      </c>
      <c r="W389">
        <v>0</v>
      </c>
      <c r="X389">
        <v>0</v>
      </c>
      <c r="Y389" s="34">
        <v>0</v>
      </c>
      <c r="Z389" s="34">
        <v>0</v>
      </c>
      <c r="AA389">
        <v>1.0820000000000001</v>
      </c>
      <c r="AB389">
        <v>3.1456353717975866E-3</v>
      </c>
      <c r="AC389" s="34">
        <v>1.0851456353717976</v>
      </c>
      <c r="AD389" s="34">
        <v>1.078553908443421</v>
      </c>
      <c r="AE389">
        <v>26.147999999999996</v>
      </c>
      <c r="AF389">
        <v>7.6018552404587145E-2</v>
      </c>
      <c r="AG389" s="34">
        <v>26.224018552404587</v>
      </c>
      <c r="AH389" s="34">
        <v>26.064720515691839</v>
      </c>
      <c r="AJ389">
        <v>56.39400000000002</v>
      </c>
      <c r="AK389">
        <v>0.16395098073674044</v>
      </c>
      <c r="AL389" s="34">
        <v>56.557950980736763</v>
      </c>
      <c r="AM389" s="34">
        <v>56.214389198482721</v>
      </c>
      <c r="AN389">
        <v>3.4829999999999997</v>
      </c>
      <c r="AO389">
        <v>1.01259223659621E-2</v>
      </c>
      <c r="AP389" s="34">
        <v>3.4931259223659619</v>
      </c>
      <c r="AQ389" s="34">
        <v>3.4719068975124165</v>
      </c>
      <c r="AR389">
        <v>297.62600000000003</v>
      </c>
      <c r="AS389">
        <v>0.86527067760316867</v>
      </c>
      <c r="AT389" s="34">
        <v>298.49127067760321</v>
      </c>
      <c r="AU389" s="34">
        <v>296.67808276745069</v>
      </c>
      <c r="AV389">
        <v>28.605</v>
      </c>
      <c r="AW389">
        <v>8.3161644926312353E-2</v>
      </c>
      <c r="AX389" s="34">
        <v>28.688161644926314</v>
      </c>
      <c r="AY389" s="34">
        <v>28.513895148820755</v>
      </c>
      <c r="AZ389">
        <v>203.95200000000003</v>
      </c>
      <c r="BA389">
        <v>0.59293773137602712</v>
      </c>
      <c r="BB389" s="34">
        <v>204.54493773137605</v>
      </c>
      <c r="BC389" s="34">
        <v>203.30242766622237</v>
      </c>
      <c r="BD389">
        <v>103.973</v>
      </c>
      <c r="BE389">
        <v>0.30227462709049024</v>
      </c>
      <c r="BF389" s="34">
        <v>104.27527462709048</v>
      </c>
      <c r="BG389" s="34">
        <v>103.64185353289075</v>
      </c>
      <c r="BH389">
        <v>694.03300000000002</v>
      </c>
      <c r="BI389">
        <v>2.0177215840987008</v>
      </c>
      <c r="BJ389" s="34">
        <v>696.05072158409871</v>
      </c>
      <c r="BK389" s="34">
        <v>691.82255521137972</v>
      </c>
      <c r="BM389">
        <v>62.510000000000019</v>
      </c>
      <c r="BN389">
        <v>0.1817316701396185</v>
      </c>
      <c r="BO389">
        <v>62.691731670139639</v>
      </c>
      <c r="BP389">
        <v>62.310910181883798</v>
      </c>
      <c r="BQ389">
        <v>4.2989999999999995</v>
      </c>
      <c r="BR389">
        <v>1.2498231481846415E-2</v>
      </c>
      <c r="BS389">
        <v>4.3114982314818464</v>
      </c>
      <c r="BT389">
        <v>4.285307996671226</v>
      </c>
      <c r="BU389">
        <v>311.39800000000002</v>
      </c>
      <c r="BV389">
        <v>0.9053092084168437</v>
      </c>
      <c r="BW389">
        <v>312.30330920841686</v>
      </c>
      <c r="BX389">
        <v>310.4062199459006</v>
      </c>
      <c r="BY389">
        <v>32.966999999999999</v>
      </c>
      <c r="BZ389">
        <v>9.5843032626664548E-2</v>
      </c>
      <c r="CA389">
        <v>33.062843032626667</v>
      </c>
      <c r="CB389">
        <v>32.862002495059386</v>
      </c>
      <c r="CC389">
        <v>203.95200000000003</v>
      </c>
      <c r="CD389">
        <v>0.59293773137602712</v>
      </c>
      <c r="CE389">
        <v>204.54493773137605</v>
      </c>
      <c r="CF389">
        <v>203.30242766622237</v>
      </c>
      <c r="CG389">
        <v>105.05499999999999</v>
      </c>
      <c r="CH389">
        <v>0.30542026246228782</v>
      </c>
      <c r="CI389">
        <v>105.36042026246228</v>
      </c>
      <c r="CJ389">
        <v>104.72040744133417</v>
      </c>
      <c r="CK389">
        <v>720.18100000000004</v>
      </c>
      <c r="CL389">
        <v>2.0937401365032882</v>
      </c>
      <c r="CM389">
        <v>722.27474013650328</v>
      </c>
      <c r="CN389">
        <v>717.8872757270716</v>
      </c>
    </row>
    <row r="390" spans="1:92" x14ac:dyDescent="0.25">
      <c r="A390" s="18">
        <v>45581</v>
      </c>
      <c r="B390" s="2">
        <v>18</v>
      </c>
      <c r="C390" s="2" t="s">
        <v>178</v>
      </c>
      <c r="D390" s="9">
        <v>51.447992999999997</v>
      </c>
      <c r="E390">
        <v>6.2171190000000001E-3</v>
      </c>
      <c r="G390">
        <v>5.9239999999999995</v>
      </c>
      <c r="H390">
        <v>3.3318383134565428E-2</v>
      </c>
      <c r="I390" s="34">
        <v>5.9573183831345649</v>
      </c>
      <c r="J390" s="34">
        <v>5.9202810258257301</v>
      </c>
      <c r="K390">
        <v>0.77400000000000002</v>
      </c>
      <c r="L390">
        <v>4.3532121110995354E-3</v>
      </c>
      <c r="M390" s="34">
        <v>0.77835321211109953</v>
      </c>
      <c r="N390" s="34">
        <v>0.77351409756737255</v>
      </c>
      <c r="O390">
        <v>13.652000000000001</v>
      </c>
      <c r="P390">
        <v>7.678301258492358E-2</v>
      </c>
      <c r="Q390" s="34">
        <v>13.728783012584925</v>
      </c>
      <c r="R390" s="34">
        <v>13.643429534870506</v>
      </c>
      <c r="S390">
        <v>4.032</v>
      </c>
      <c r="T390">
        <v>2.2677197974099901E-2</v>
      </c>
      <c r="U390" s="34">
        <v>4.0546771979741001</v>
      </c>
      <c r="V390" s="34">
        <v>4.0294687873277084</v>
      </c>
      <c r="W390">
        <v>0</v>
      </c>
      <c r="X390">
        <v>0</v>
      </c>
      <c r="Y390" s="34">
        <v>0</v>
      </c>
      <c r="Z390" s="34">
        <v>0</v>
      </c>
      <c r="AA390">
        <v>1.0820000000000001</v>
      </c>
      <c r="AB390">
        <v>6.0854980674543892E-3</v>
      </c>
      <c r="AC390" s="34">
        <v>1.0880854980674544</v>
      </c>
      <c r="AD390" s="34">
        <v>1.0813207410437948</v>
      </c>
      <c r="AE390">
        <v>25.464000000000002</v>
      </c>
      <c r="AF390">
        <v>0.14321730387214285</v>
      </c>
      <c r="AG390" s="34">
        <v>25.607217303872144</v>
      </c>
      <c r="AH390" s="34">
        <v>25.44801418663511</v>
      </c>
      <c r="AJ390">
        <v>54.872</v>
      </c>
      <c r="AK390">
        <v>0.30861686687371276</v>
      </c>
      <c r="AL390" s="34">
        <v>55.180616866873713</v>
      </c>
      <c r="AM390" s="34">
        <v>54.837552405318952</v>
      </c>
      <c r="AN390">
        <v>3.2699999999999996</v>
      </c>
      <c r="AO390">
        <v>1.8391477523637567E-2</v>
      </c>
      <c r="AP390" s="34">
        <v>3.2883914775236374</v>
      </c>
      <c r="AQ390" s="34">
        <v>3.2679471563892872</v>
      </c>
      <c r="AR390">
        <v>288.78900000000004</v>
      </c>
      <c r="AS390">
        <v>1.6242374319797466</v>
      </c>
      <c r="AT390" s="34">
        <v>290.41323743197978</v>
      </c>
      <c r="AU390" s="34">
        <v>288.60770377568991</v>
      </c>
      <c r="AV390">
        <v>28.372999999999998</v>
      </c>
      <c r="AW390">
        <v>0.15957840727161121</v>
      </c>
      <c r="AX390" s="34">
        <v>28.532578407271608</v>
      </c>
      <c r="AY390" s="34">
        <v>28.355187971936768</v>
      </c>
      <c r="AZ390">
        <v>180.80600000000001</v>
      </c>
      <c r="BA390">
        <v>1.0169080994308302</v>
      </c>
      <c r="BB390" s="34">
        <v>181.82290809943083</v>
      </c>
      <c r="BC390" s="34">
        <v>180.6924934428506</v>
      </c>
      <c r="BD390">
        <v>104.9</v>
      </c>
      <c r="BE390">
        <v>0.58998960007020829</v>
      </c>
      <c r="BF390" s="34">
        <v>105.48998960007022</v>
      </c>
      <c r="BG390" s="34">
        <v>104.83414578141782</v>
      </c>
      <c r="BH390">
        <v>661.01</v>
      </c>
      <c r="BI390">
        <v>3.7177218831497467</v>
      </c>
      <c r="BJ390" s="34">
        <v>664.7277218831498</v>
      </c>
      <c r="BK390" s="34">
        <v>660.59503053360345</v>
      </c>
      <c r="BM390">
        <v>60.795999999999999</v>
      </c>
      <c r="BN390">
        <v>0.34193525000827818</v>
      </c>
      <c r="BO390">
        <v>61.137935250008276</v>
      </c>
      <c r="BP390">
        <v>60.757833431144682</v>
      </c>
      <c r="BQ390">
        <v>4.0439999999999996</v>
      </c>
      <c r="BR390">
        <v>2.2744689634737102E-2</v>
      </c>
      <c r="BS390">
        <v>4.0667446896347368</v>
      </c>
      <c r="BT390">
        <v>4.0414612539566601</v>
      </c>
      <c r="BU390">
        <v>302.44100000000003</v>
      </c>
      <c r="BV390">
        <v>1.7010204445646702</v>
      </c>
      <c r="BW390">
        <v>304.14202044456471</v>
      </c>
      <c r="BX390">
        <v>302.25113331056042</v>
      </c>
      <c r="BY390">
        <v>32.405000000000001</v>
      </c>
      <c r="BZ390">
        <v>0.18225560524571111</v>
      </c>
      <c r="CA390">
        <v>32.587255605245709</v>
      </c>
      <c r="CB390">
        <v>32.384656759264473</v>
      </c>
      <c r="CC390">
        <v>180.80600000000001</v>
      </c>
      <c r="CD390">
        <v>1.0169080994308302</v>
      </c>
      <c r="CE390">
        <v>181.82290809943083</v>
      </c>
      <c r="CF390">
        <v>180.6924934428506</v>
      </c>
      <c r="CG390">
        <v>105.982</v>
      </c>
      <c r="CH390">
        <v>0.59607509813766268</v>
      </c>
      <c r="CI390">
        <v>106.57807509813767</v>
      </c>
      <c r="CJ390">
        <v>105.91546652246161</v>
      </c>
      <c r="CK390">
        <v>686.47400000000005</v>
      </c>
      <c r="CL390">
        <v>3.8609391870218897</v>
      </c>
      <c r="CM390">
        <v>690.33493918702197</v>
      </c>
      <c r="CN390">
        <v>686.04304472023853</v>
      </c>
    </row>
    <row r="391" spans="1:92" x14ac:dyDescent="0.25">
      <c r="A391" s="18">
        <v>45581</v>
      </c>
      <c r="B391" s="2">
        <v>19</v>
      </c>
      <c r="C391" s="2" t="s">
        <v>178</v>
      </c>
      <c r="D391" s="9">
        <v>49.589829000000002</v>
      </c>
      <c r="E391">
        <v>6.8515030000000001E-3</v>
      </c>
      <c r="G391">
        <v>5.9499999999999993</v>
      </c>
      <c r="H391">
        <v>2.8083337265324162E-2</v>
      </c>
      <c r="I391" s="34">
        <v>5.978083337265323</v>
      </c>
      <c r="J391" s="34">
        <v>5.9371244813457995</v>
      </c>
      <c r="K391">
        <v>0.752</v>
      </c>
      <c r="L391">
        <v>3.5493562392476924E-3</v>
      </c>
      <c r="M391" s="34">
        <v>0.75554935623924768</v>
      </c>
      <c r="N391" s="34">
        <v>0.75037270755832641</v>
      </c>
      <c r="O391">
        <v>13.873999999999999</v>
      </c>
      <c r="P391">
        <v>6.5483734658673506E-2</v>
      </c>
      <c r="Q391" s="34">
        <v>13.939483734658673</v>
      </c>
      <c r="R391" s="34">
        <v>13.843977320032208</v>
      </c>
      <c r="S391">
        <v>2.4359999999999999</v>
      </c>
      <c r="T391">
        <v>1.1497648668626834E-2</v>
      </c>
      <c r="U391" s="34">
        <v>2.4474976486686266</v>
      </c>
      <c r="V391" s="34">
        <v>2.4307286111862805</v>
      </c>
      <c r="W391">
        <v>0</v>
      </c>
      <c r="X391">
        <v>0</v>
      </c>
      <c r="Y391" s="34">
        <v>0</v>
      </c>
      <c r="Z391" s="34">
        <v>0</v>
      </c>
      <c r="AA391">
        <v>1.1080000000000001</v>
      </c>
      <c r="AB391">
        <v>5.2296365865511221E-3</v>
      </c>
      <c r="AC391" s="34">
        <v>1.1132296365865513</v>
      </c>
      <c r="AD391" s="34">
        <v>1.1056023403917896</v>
      </c>
      <c r="AE391">
        <v>24.119999999999997</v>
      </c>
      <c r="AF391">
        <v>0.11384371341842332</v>
      </c>
      <c r="AG391" s="34">
        <v>24.233843713418423</v>
      </c>
      <c r="AH391" s="34">
        <v>24.067805460514407</v>
      </c>
      <c r="AJ391">
        <v>53.551000000000002</v>
      </c>
      <c r="AK391">
        <v>0.25275475527653352</v>
      </c>
      <c r="AL391" s="34">
        <v>53.803754755276536</v>
      </c>
      <c r="AM391" s="34">
        <v>53.435118168159491</v>
      </c>
      <c r="AN391">
        <v>3.1570000000000005</v>
      </c>
      <c r="AO391">
        <v>1.4900688360777882E-2</v>
      </c>
      <c r="AP391" s="34">
        <v>3.1719006883607785</v>
      </c>
      <c r="AQ391" s="34">
        <v>3.1501684012787723</v>
      </c>
      <c r="AR391">
        <v>280.48600000000005</v>
      </c>
      <c r="AS391">
        <v>1.3238626783532295</v>
      </c>
      <c r="AT391" s="34">
        <v>281.80986267835328</v>
      </c>
      <c r="AU391" s="34">
        <v>279.87904155878294</v>
      </c>
      <c r="AV391">
        <v>25.503999999999998</v>
      </c>
      <c r="AW391">
        <v>0.1203760392629962</v>
      </c>
      <c r="AX391" s="34">
        <v>25.624376039262994</v>
      </c>
      <c r="AY391" s="34">
        <v>25.448810549956853</v>
      </c>
      <c r="AZ391">
        <v>112.63500000000001</v>
      </c>
      <c r="BA391">
        <v>0.53162465426551042</v>
      </c>
      <c r="BB391" s="34">
        <v>113.16662465426552</v>
      </c>
      <c r="BC391" s="34">
        <v>112.39126318594694</v>
      </c>
      <c r="BD391">
        <v>100.563</v>
      </c>
      <c r="BE391">
        <v>0.47464615889290657</v>
      </c>
      <c r="BF391" s="34">
        <v>101.03764615889291</v>
      </c>
      <c r="BG391" s="34">
        <v>100.34538642312232</v>
      </c>
      <c r="BH391">
        <v>575.89600000000007</v>
      </c>
      <c r="BI391">
        <v>2.7181649744119545</v>
      </c>
      <c r="BJ391" s="34">
        <v>578.61416497441201</v>
      </c>
      <c r="BK391" s="34">
        <v>574.64978828724736</v>
      </c>
      <c r="BM391">
        <v>59.501000000000005</v>
      </c>
      <c r="BN391">
        <v>0.28083809254185765</v>
      </c>
      <c r="BO391">
        <v>59.781838092541861</v>
      </c>
      <c r="BP391">
        <v>59.372242649505289</v>
      </c>
      <c r="BQ391">
        <v>3.9090000000000007</v>
      </c>
      <c r="BR391">
        <v>1.8450044600025573E-2</v>
      </c>
      <c r="BS391">
        <v>3.9274500446000262</v>
      </c>
      <c r="BT391">
        <v>3.9005411088370989</v>
      </c>
      <c r="BU391">
        <v>294.36000000000007</v>
      </c>
      <c r="BV391">
        <v>1.3893464130119029</v>
      </c>
      <c r="BW391">
        <v>295.74934641301195</v>
      </c>
      <c r="BX391">
        <v>293.72301887881514</v>
      </c>
      <c r="BY391">
        <v>27.939999999999998</v>
      </c>
      <c r="BZ391">
        <v>0.13187368793162302</v>
      </c>
      <c r="CA391">
        <v>28.071873687931621</v>
      </c>
      <c r="CB391">
        <v>27.879539161143136</v>
      </c>
      <c r="CC391">
        <v>112.63500000000001</v>
      </c>
      <c r="CD391">
        <v>0.53162465426551042</v>
      </c>
      <c r="CE391">
        <v>113.16662465426552</v>
      </c>
      <c r="CF391">
        <v>112.39126318594694</v>
      </c>
      <c r="CG391">
        <v>101.67100000000001</v>
      </c>
      <c r="CH391">
        <v>0.47987579547945769</v>
      </c>
      <c r="CI391">
        <v>102.15087579547946</v>
      </c>
      <c r="CJ391">
        <v>101.4509887635141</v>
      </c>
      <c r="CK391">
        <v>600.01600000000008</v>
      </c>
      <c r="CL391">
        <v>2.8320086878303776</v>
      </c>
      <c r="CM391">
        <v>602.84800868783043</v>
      </c>
      <c r="CN391">
        <v>598.71759374776173</v>
      </c>
    </row>
    <row r="392" spans="1:92" x14ac:dyDescent="0.25">
      <c r="A392" s="18">
        <v>45581</v>
      </c>
      <c r="B392" s="2">
        <v>20</v>
      </c>
      <c r="C392" s="2" t="s">
        <v>178</v>
      </c>
      <c r="D392" s="9">
        <v>158.94170800000001</v>
      </c>
      <c r="E392">
        <v>6.9450029999999999E-3</v>
      </c>
      <c r="G392">
        <v>5.758</v>
      </c>
      <c r="H392">
        <v>1.8120835196102972E-2</v>
      </c>
      <c r="I392" s="34">
        <v>5.7761208351961031</v>
      </c>
      <c r="J392" s="34">
        <v>5.7360056586673034</v>
      </c>
      <c r="K392">
        <v>0.59000000000000008</v>
      </c>
      <c r="L392">
        <v>1.8567719287427504E-3</v>
      </c>
      <c r="M392" s="34">
        <v>0.59185677192874286</v>
      </c>
      <c r="N392" s="34">
        <v>0.58774632487212741</v>
      </c>
      <c r="O392">
        <v>14.100000000000001</v>
      </c>
      <c r="P392">
        <v>4.4373702025886065E-2</v>
      </c>
      <c r="Q392" s="34">
        <v>14.144373702025888</v>
      </c>
      <c r="R392" s="34">
        <v>14.046140984232197</v>
      </c>
      <c r="S392">
        <v>2.3479999999999999</v>
      </c>
      <c r="T392">
        <v>7.3893228621830119E-3</v>
      </c>
      <c r="U392" s="34">
        <v>2.3553893228621829</v>
      </c>
      <c r="V392" s="34">
        <v>2.3390311369487371</v>
      </c>
      <c r="W392">
        <v>0</v>
      </c>
      <c r="X392">
        <v>0</v>
      </c>
      <c r="Y392" s="34">
        <v>0</v>
      </c>
      <c r="Z392" s="34">
        <v>0</v>
      </c>
      <c r="AA392">
        <v>1.0920000000000001</v>
      </c>
      <c r="AB392">
        <v>3.4366016037069209E-3</v>
      </c>
      <c r="AC392" s="34">
        <v>1.0954366016037069</v>
      </c>
      <c r="AD392" s="34">
        <v>1.0878287911192595</v>
      </c>
      <c r="AE392">
        <v>23.887999999999998</v>
      </c>
      <c r="AF392">
        <v>7.5177233616621708E-2</v>
      </c>
      <c r="AG392" s="34">
        <v>23.963177233616626</v>
      </c>
      <c r="AH392" s="34">
        <v>23.796752895839624</v>
      </c>
      <c r="AJ392">
        <v>52.286999999999992</v>
      </c>
      <c r="AK392">
        <v>0.16455090481046128</v>
      </c>
      <c r="AL392" s="34">
        <v>52.451550904810453</v>
      </c>
      <c r="AM392" s="34">
        <v>52.087274726421889</v>
      </c>
      <c r="AN392">
        <v>3.226</v>
      </c>
      <c r="AO392">
        <v>1.0152451257837477E-2</v>
      </c>
      <c r="AP392" s="34">
        <v>3.2361524512578375</v>
      </c>
      <c r="AQ392" s="34">
        <v>3.2136773627753943</v>
      </c>
      <c r="AR392">
        <v>274.60000000000002</v>
      </c>
      <c r="AS392">
        <v>0.86418571463179528</v>
      </c>
      <c r="AT392" s="34">
        <v>275.46418571463181</v>
      </c>
      <c r="AU392" s="34">
        <v>273.55108611845111</v>
      </c>
      <c r="AV392">
        <v>24.828999999999994</v>
      </c>
      <c r="AW392">
        <v>7.8138627489413109E-2</v>
      </c>
      <c r="AX392" s="34">
        <v>24.907138627489406</v>
      </c>
      <c r="AY392" s="34">
        <v>24.734158475000076</v>
      </c>
      <c r="AZ392">
        <v>114.91399999999999</v>
      </c>
      <c r="BA392">
        <v>0.36164252443990569</v>
      </c>
      <c r="BB392" s="34">
        <v>115.27564252443989</v>
      </c>
      <c r="BC392" s="34">
        <v>114.47505284128073</v>
      </c>
      <c r="BD392">
        <v>100.31500000000001</v>
      </c>
      <c r="BE392">
        <v>0.31569843395225256</v>
      </c>
      <c r="BF392" s="34">
        <v>100.63069843395226</v>
      </c>
      <c r="BG392" s="34">
        <v>99.93181793143637</v>
      </c>
      <c r="BH392">
        <v>570.17100000000005</v>
      </c>
      <c r="BI392">
        <v>1.7943686565816654</v>
      </c>
      <c r="BJ392" s="34">
        <v>571.96536865658163</v>
      </c>
      <c r="BK392" s="34">
        <v>567.99306745536558</v>
      </c>
      <c r="BM392">
        <v>58.044999999999995</v>
      </c>
      <c r="BN392">
        <v>0.18267174000656425</v>
      </c>
      <c r="BO392">
        <v>58.227671740006556</v>
      </c>
      <c r="BP392">
        <v>57.823280385089191</v>
      </c>
      <c r="BQ392">
        <v>3.8159999999999998</v>
      </c>
      <c r="BR392">
        <v>1.2009223186580226E-2</v>
      </c>
      <c r="BS392">
        <v>3.8280092231865801</v>
      </c>
      <c r="BT392">
        <v>3.8014236876475218</v>
      </c>
      <c r="BU392">
        <v>288.70000000000005</v>
      </c>
      <c r="BV392">
        <v>0.90855941665768136</v>
      </c>
      <c r="BW392">
        <v>289.60855941665773</v>
      </c>
      <c r="BX392">
        <v>287.59722710268329</v>
      </c>
      <c r="BY392">
        <v>27.176999999999992</v>
      </c>
      <c r="BZ392">
        <v>8.5527950351596119E-2</v>
      </c>
      <c r="CA392">
        <v>27.26252795035159</v>
      </c>
      <c r="CB392">
        <v>27.073189611948813</v>
      </c>
      <c r="CC392">
        <v>114.91399999999999</v>
      </c>
      <c r="CD392">
        <v>0.36164252443990569</v>
      </c>
      <c r="CE392">
        <v>115.27564252443989</v>
      </c>
      <c r="CF392">
        <v>114.47505284128073</v>
      </c>
      <c r="CG392">
        <v>101.40700000000001</v>
      </c>
      <c r="CH392">
        <v>0.31913503555595946</v>
      </c>
      <c r="CI392">
        <v>101.72613503555597</v>
      </c>
      <c r="CJ392">
        <v>101.01964672255563</v>
      </c>
      <c r="CK392">
        <v>594.05900000000008</v>
      </c>
      <c r="CL392">
        <v>1.8695458901982871</v>
      </c>
      <c r="CM392">
        <v>595.92854589019828</v>
      </c>
      <c r="CN392">
        <v>591.78982035120521</v>
      </c>
    </row>
    <row r="393" spans="1:92" x14ac:dyDescent="0.25">
      <c r="A393" s="18">
        <v>45581</v>
      </c>
      <c r="B393" s="2">
        <v>21</v>
      </c>
      <c r="C393" s="2" t="s">
        <v>178</v>
      </c>
      <c r="D393" s="9">
        <v>49.985719000000003</v>
      </c>
      <c r="E393">
        <v>6.49264E-3</v>
      </c>
      <c r="G393">
        <v>5.4459999999999997</v>
      </c>
      <c r="H393">
        <v>1.138391286612919E-2</v>
      </c>
      <c r="I393" s="34">
        <v>5.4573839128661286</v>
      </c>
      <c r="J393" s="34">
        <v>5.4219510837780973</v>
      </c>
      <c r="K393">
        <v>0.59399999999999997</v>
      </c>
      <c r="L393">
        <v>1.2416533680647702E-3</v>
      </c>
      <c r="M393" s="34">
        <v>0.59524165336806478</v>
      </c>
      <c r="N393" s="34">
        <v>0.59137696359974112</v>
      </c>
      <c r="O393">
        <v>13.600000000000001</v>
      </c>
      <c r="P393">
        <v>2.8428427282291037E-2</v>
      </c>
      <c r="Q393" s="34">
        <v>13.628428427282293</v>
      </c>
      <c r="R393" s="34">
        <v>13.539943947738182</v>
      </c>
      <c r="S393">
        <v>2.9079999999999999</v>
      </c>
      <c r="T393">
        <v>6.0786666571251719E-3</v>
      </c>
      <c r="U393" s="34">
        <v>2.914078666657125</v>
      </c>
      <c r="V393" s="34">
        <v>2.89515860294284</v>
      </c>
      <c r="W393">
        <v>0</v>
      </c>
      <c r="X393">
        <v>0</v>
      </c>
      <c r="Y393" s="34">
        <v>0</v>
      </c>
      <c r="Z393" s="34">
        <v>0</v>
      </c>
      <c r="AA393">
        <v>1.042</v>
      </c>
      <c r="AB393">
        <v>2.1781192079520046E-3</v>
      </c>
      <c r="AC393" s="34">
        <v>1.044178119207952</v>
      </c>
      <c r="AD393" s="34">
        <v>1.0373986465840577</v>
      </c>
      <c r="AE393">
        <v>23.590000000000003</v>
      </c>
      <c r="AF393">
        <v>4.931077938156217E-2</v>
      </c>
      <c r="AG393" s="34">
        <v>23.639310779381564</v>
      </c>
      <c r="AH393" s="34">
        <v>23.485829244642918</v>
      </c>
      <c r="AJ393">
        <v>50.778999999999996</v>
      </c>
      <c r="AK393">
        <v>0.10614464036525416</v>
      </c>
      <c r="AL393" s="34">
        <v>50.885144640365247</v>
      </c>
      <c r="AM393" s="34">
        <v>50.554765714867422</v>
      </c>
      <c r="AN393">
        <v>3.1449999999999996</v>
      </c>
      <c r="AO393">
        <v>6.5740738090298021E-3</v>
      </c>
      <c r="AP393" s="34">
        <v>3.1515740738090292</v>
      </c>
      <c r="AQ393" s="34">
        <v>3.1311120379144537</v>
      </c>
      <c r="AR393">
        <v>268.26999999999992</v>
      </c>
      <c r="AS393">
        <v>0.56077163139854513</v>
      </c>
      <c r="AT393" s="34">
        <v>268.83077163139848</v>
      </c>
      <c r="AU393" s="34">
        <v>267.08535021027359</v>
      </c>
      <c r="AV393">
        <v>23.662000000000003</v>
      </c>
      <c r="AW393">
        <v>4.9461282820115485E-2</v>
      </c>
      <c r="AX393" s="34">
        <v>23.711461282820117</v>
      </c>
      <c r="AY393" s="34">
        <v>23.557511300836826</v>
      </c>
      <c r="AZ393">
        <v>172.27799999999999</v>
      </c>
      <c r="BA393">
        <v>0.36011710259842172</v>
      </c>
      <c r="BB393" s="34">
        <v>172.63811710259841</v>
      </c>
      <c r="BC393" s="34">
        <v>171.5172399579734</v>
      </c>
      <c r="BD393">
        <v>101.30000000000001</v>
      </c>
      <c r="BE393">
        <v>0.21174997674235899</v>
      </c>
      <c r="BF393" s="34">
        <v>101.51174997674237</v>
      </c>
      <c r="BG393" s="34">
        <v>100.85267072837337</v>
      </c>
      <c r="BH393">
        <v>619.43399999999997</v>
      </c>
      <c r="BI393">
        <v>1.2948187077337252</v>
      </c>
      <c r="BJ393" s="34">
        <v>620.72881870773369</v>
      </c>
      <c r="BK393" s="34">
        <v>616.69864995023909</v>
      </c>
      <c r="BM393">
        <v>56.224999999999994</v>
      </c>
      <c r="BN393">
        <v>0.11752855323138335</v>
      </c>
      <c r="BO393">
        <v>56.342528553231375</v>
      </c>
      <c r="BP393">
        <v>55.976716798645519</v>
      </c>
      <c r="BQ393">
        <v>3.7389999999999994</v>
      </c>
      <c r="BR393">
        <v>7.8157271770945731E-3</v>
      </c>
      <c r="BS393">
        <v>3.7468157271770939</v>
      </c>
      <c r="BT393">
        <v>3.7224890015141949</v>
      </c>
      <c r="BU393">
        <v>281.86999999999995</v>
      </c>
      <c r="BV393">
        <v>0.58920005868083614</v>
      </c>
      <c r="BW393">
        <v>282.45920005868078</v>
      </c>
      <c r="BX393">
        <v>280.6252941580118</v>
      </c>
      <c r="BY393">
        <v>26.570000000000004</v>
      </c>
      <c r="BZ393">
        <v>5.5539949477240655E-2</v>
      </c>
      <c r="CA393">
        <v>26.625539949477243</v>
      </c>
      <c r="CB393">
        <v>26.452669903779665</v>
      </c>
      <c r="CC393">
        <v>172.27799999999999</v>
      </c>
      <c r="CD393">
        <v>0.36011710259842172</v>
      </c>
      <c r="CE393">
        <v>172.63811710259841</v>
      </c>
      <c r="CF393">
        <v>171.5172399579734</v>
      </c>
      <c r="CG393">
        <v>102.34200000000001</v>
      </c>
      <c r="CH393">
        <v>0.21392809595031098</v>
      </c>
      <c r="CI393">
        <v>102.55592809595032</v>
      </c>
      <c r="CJ393">
        <v>101.89006937495742</v>
      </c>
      <c r="CK393">
        <v>643.024</v>
      </c>
      <c r="CL393">
        <v>1.3441294871152873</v>
      </c>
      <c r="CM393">
        <v>644.36812948711531</v>
      </c>
      <c r="CN393">
        <v>640.18447919488199</v>
      </c>
    </row>
    <row r="394" spans="1:92" x14ac:dyDescent="0.25">
      <c r="A394" s="18">
        <v>45581</v>
      </c>
      <c r="B394" s="2">
        <v>22</v>
      </c>
      <c r="C394" s="2" t="s">
        <v>178</v>
      </c>
      <c r="D394" s="9">
        <v>58.561767000000003</v>
      </c>
      <c r="E394">
        <v>6.4201010000000001E-3</v>
      </c>
      <c r="G394">
        <v>5.38</v>
      </c>
      <c r="H394">
        <v>1.0797663889205706E-2</v>
      </c>
      <c r="I394" s="34">
        <v>5.3907976638892059</v>
      </c>
      <c r="J394" s="34">
        <v>5.356188198416473</v>
      </c>
      <c r="K394">
        <v>0.49</v>
      </c>
      <c r="L394">
        <v>9.8343035422133757E-4</v>
      </c>
      <c r="M394" s="34">
        <v>0.49098343035422132</v>
      </c>
      <c r="N394" s="34">
        <v>0.48783126714202074</v>
      </c>
      <c r="O394">
        <v>13.432</v>
      </c>
      <c r="P394">
        <v>2.6958033710002056E-2</v>
      </c>
      <c r="Q394" s="34">
        <v>13.458958033710003</v>
      </c>
      <c r="R394" s="34">
        <v>13.372550163778824</v>
      </c>
      <c r="S394">
        <v>2.3919999999999999</v>
      </c>
      <c r="T394">
        <v>4.8007457291784489E-3</v>
      </c>
      <c r="U394" s="34">
        <v>2.3968007457291782</v>
      </c>
      <c r="V394" s="34">
        <v>2.3814130428647218</v>
      </c>
      <c r="W394">
        <v>0</v>
      </c>
      <c r="X394">
        <v>0</v>
      </c>
      <c r="Y394" s="34">
        <v>0</v>
      </c>
      <c r="Z394" s="34">
        <v>0</v>
      </c>
      <c r="AA394">
        <v>1.05</v>
      </c>
      <c r="AB394">
        <v>2.1073507590457234E-3</v>
      </c>
      <c r="AC394" s="34">
        <v>1.0521073507590457</v>
      </c>
      <c r="AD394" s="34">
        <v>1.0453527153043303</v>
      </c>
      <c r="AE394">
        <v>22.744</v>
      </c>
      <c r="AF394">
        <v>4.564722444165327E-2</v>
      </c>
      <c r="AG394" s="34">
        <v>22.789647224441651</v>
      </c>
      <c r="AH394" s="34">
        <v>22.643335387506369</v>
      </c>
      <c r="AJ394">
        <v>49.833000000000006</v>
      </c>
      <c r="AK394">
        <v>0.10001486702431006</v>
      </c>
      <c r="AL394" s="34">
        <v>49.933014867024319</v>
      </c>
      <c r="AM394" s="34">
        <v>49.612439868343522</v>
      </c>
      <c r="AN394">
        <v>3.1799999999999997</v>
      </c>
      <c r="AO394">
        <v>6.3822622988241907E-3</v>
      </c>
      <c r="AP394" s="34">
        <v>3.186382262298824</v>
      </c>
      <c r="AQ394" s="34">
        <v>3.1659253663502569</v>
      </c>
      <c r="AR394">
        <v>261.43899999999996</v>
      </c>
      <c r="AS394">
        <v>0.52470826199443321</v>
      </c>
      <c r="AT394" s="34">
        <v>261.96370826199438</v>
      </c>
      <c r="AU394" s="34">
        <v>260.28187479661784</v>
      </c>
      <c r="AV394">
        <v>23.189999999999998</v>
      </c>
      <c r="AW394">
        <v>4.6542346764066975E-2</v>
      </c>
      <c r="AX394" s="34">
        <v>23.236542346764065</v>
      </c>
      <c r="AY394" s="34">
        <v>23.087361398007062</v>
      </c>
      <c r="AZ394">
        <v>190.22</v>
      </c>
      <c r="BA394">
        <v>0.38177167751016911</v>
      </c>
      <c r="BB394" s="34">
        <v>190.60177167751016</v>
      </c>
      <c r="BC394" s="34">
        <v>189.37808905256159</v>
      </c>
      <c r="BD394">
        <v>96.259000000000015</v>
      </c>
      <c r="BE394">
        <v>0.19319188258569747</v>
      </c>
      <c r="BF394" s="34">
        <v>96.452191882585709</v>
      </c>
      <c r="BG394" s="34">
        <v>95.832959069028121</v>
      </c>
      <c r="BH394">
        <v>624.12099999999998</v>
      </c>
      <c r="BI394">
        <v>1.2526112981775011</v>
      </c>
      <c r="BJ394" s="34">
        <v>625.37361129817748</v>
      </c>
      <c r="BK394" s="34">
        <v>621.35864955090835</v>
      </c>
      <c r="BM394">
        <v>55.213000000000008</v>
      </c>
      <c r="BN394">
        <v>0.11081253091351577</v>
      </c>
      <c r="BO394">
        <v>55.323812530913528</v>
      </c>
      <c r="BP394">
        <v>54.968628066759997</v>
      </c>
      <c r="BQ394">
        <v>3.67</v>
      </c>
      <c r="BR394">
        <v>7.3656926530455283E-3</v>
      </c>
      <c r="BS394">
        <v>3.6773656926530451</v>
      </c>
      <c r="BT394">
        <v>3.6537566334922778</v>
      </c>
      <c r="BU394">
        <v>274.87099999999998</v>
      </c>
      <c r="BV394">
        <v>0.55166629570443526</v>
      </c>
      <c r="BW394">
        <v>275.4226662957044</v>
      </c>
      <c r="BX394">
        <v>273.65442496039668</v>
      </c>
      <c r="BY394">
        <v>25.581999999999997</v>
      </c>
      <c r="BZ394">
        <v>5.1343092493245424E-2</v>
      </c>
      <c r="CA394">
        <v>25.633343092493241</v>
      </c>
      <c r="CB394">
        <v>25.468774440871783</v>
      </c>
      <c r="CC394">
        <v>190.22</v>
      </c>
      <c r="CD394">
        <v>0.38177167751016911</v>
      </c>
      <c r="CE394">
        <v>190.60177167751016</v>
      </c>
      <c r="CF394">
        <v>189.37808905256159</v>
      </c>
      <c r="CG394">
        <v>97.309000000000012</v>
      </c>
      <c r="CH394">
        <v>0.19529923334474319</v>
      </c>
      <c r="CI394">
        <v>97.504299233344753</v>
      </c>
      <c r="CJ394">
        <v>96.878311784332453</v>
      </c>
      <c r="CK394">
        <v>646.86500000000001</v>
      </c>
      <c r="CL394">
        <v>1.2982585226191543</v>
      </c>
      <c r="CM394">
        <v>648.16325852261912</v>
      </c>
      <c r="CN394">
        <v>644.00198493841469</v>
      </c>
    </row>
    <row r="395" spans="1:92" x14ac:dyDescent="0.25">
      <c r="A395" s="18">
        <v>45581</v>
      </c>
      <c r="B395" s="2">
        <v>23</v>
      </c>
      <c r="C395" s="2" t="s">
        <v>178</v>
      </c>
      <c r="D395" s="9">
        <v>86.226951</v>
      </c>
      <c r="E395">
        <v>6.3372519999999998E-3</v>
      </c>
      <c r="G395">
        <v>5.3</v>
      </c>
      <c r="H395">
        <v>2.5432107866286816E-2</v>
      </c>
      <c r="I395" s="34">
        <v>5.3254321078662867</v>
      </c>
      <c r="J395" s="34">
        <v>5.291683502589847</v>
      </c>
      <c r="K395">
        <v>0.47599999999999998</v>
      </c>
      <c r="L395">
        <v>2.2840911970476462E-3</v>
      </c>
      <c r="M395" s="34">
        <v>0.47828409119704762</v>
      </c>
      <c r="N395" s="34">
        <v>0.47525308438354097</v>
      </c>
      <c r="O395">
        <v>13.628</v>
      </c>
      <c r="P395">
        <v>6.5394106792784304E-2</v>
      </c>
      <c r="Q395" s="34">
        <v>13.693394106792784</v>
      </c>
      <c r="R395" s="34">
        <v>13.606615617602722</v>
      </c>
      <c r="S395">
        <v>2.4039999999999999</v>
      </c>
      <c r="T395">
        <v>1.1535620247274246E-2</v>
      </c>
      <c r="U395" s="34">
        <v>2.4155356202472742</v>
      </c>
      <c r="V395" s="34">
        <v>2.4002277623067907</v>
      </c>
      <c r="W395">
        <v>0</v>
      </c>
      <c r="X395">
        <v>0</v>
      </c>
      <c r="Y395" s="34">
        <v>0</v>
      </c>
      <c r="Z395" s="34">
        <v>0</v>
      </c>
      <c r="AA395">
        <v>1.026</v>
      </c>
      <c r="AB395">
        <v>4.9232722020396743E-3</v>
      </c>
      <c r="AC395" s="34">
        <v>1.0309232722020396</v>
      </c>
      <c r="AD395" s="34">
        <v>1.0243900516334308</v>
      </c>
      <c r="AE395">
        <v>22.834</v>
      </c>
      <c r="AF395">
        <v>0.10956919830543269</v>
      </c>
      <c r="AG395" s="34">
        <v>22.943569198305433</v>
      </c>
      <c r="AH395" s="34">
        <v>22.798170018516334</v>
      </c>
      <c r="AJ395">
        <v>47.502999999999986</v>
      </c>
      <c r="AK395">
        <v>0.22794366414570236</v>
      </c>
      <c r="AL395" s="34">
        <v>47.730943664145691</v>
      </c>
      <c r="AM395" s="34">
        <v>47.428460645948199</v>
      </c>
      <c r="AN395">
        <v>3.0719999999999996</v>
      </c>
      <c r="AO395">
        <v>1.4741025540610018E-2</v>
      </c>
      <c r="AP395" s="34">
        <v>3.0867410255406096</v>
      </c>
      <c r="AQ395" s="34">
        <v>3.0671795698030202</v>
      </c>
      <c r="AR395">
        <v>253.47700000000003</v>
      </c>
      <c r="AS395">
        <v>1.216312152004299</v>
      </c>
      <c r="AT395" s="34">
        <v>254.69331215200432</v>
      </c>
      <c r="AU395" s="34">
        <v>253.07925645018241</v>
      </c>
      <c r="AV395">
        <v>23.445</v>
      </c>
      <c r="AW395">
        <v>0.11250108847643291</v>
      </c>
      <c r="AX395" s="34">
        <v>23.557501088476432</v>
      </c>
      <c r="AY395" s="34">
        <v>23.408211267588481</v>
      </c>
      <c r="AZ395">
        <v>190.03799999999998</v>
      </c>
      <c r="BA395">
        <v>0.91189941786668194</v>
      </c>
      <c r="BB395" s="34">
        <v>190.94989941786667</v>
      </c>
      <c r="BC395" s="34">
        <v>189.73980178588099</v>
      </c>
      <c r="BD395">
        <v>96.577999999999989</v>
      </c>
      <c r="BE395">
        <v>0.46343058745476373</v>
      </c>
      <c r="BF395" s="34">
        <v>97.041430587454755</v>
      </c>
      <c r="BG395" s="34">
        <v>96.426454587381542</v>
      </c>
      <c r="BH395">
        <v>614.11299999999994</v>
      </c>
      <c r="BI395">
        <v>2.9468279354884901</v>
      </c>
      <c r="BJ395" s="34">
        <v>617.05982793548844</v>
      </c>
      <c r="BK395" s="34">
        <v>613.14936430678461</v>
      </c>
      <c r="BM395">
        <v>52.802999999999983</v>
      </c>
      <c r="BN395">
        <v>0.25337577201198919</v>
      </c>
      <c r="BO395">
        <v>53.056375772011975</v>
      </c>
      <c r="BP395">
        <v>52.720144148538047</v>
      </c>
      <c r="BQ395">
        <v>3.5479999999999996</v>
      </c>
      <c r="BR395">
        <v>1.7025116737657664E-2</v>
      </c>
      <c r="BS395">
        <v>3.5650251167376572</v>
      </c>
      <c r="BT395">
        <v>3.5424326541865612</v>
      </c>
      <c r="BU395">
        <v>267.10500000000002</v>
      </c>
      <c r="BV395">
        <v>1.2817062587970833</v>
      </c>
      <c r="BW395">
        <v>268.38670625879712</v>
      </c>
      <c r="BX395">
        <v>266.68587206778511</v>
      </c>
      <c r="BY395">
        <v>25.849</v>
      </c>
      <c r="BZ395">
        <v>0.12403670872370715</v>
      </c>
      <c r="CA395">
        <v>25.973036708723704</v>
      </c>
      <c r="CB395">
        <v>25.808439029895272</v>
      </c>
      <c r="CC395">
        <v>190.03799999999998</v>
      </c>
      <c r="CD395">
        <v>0.91189941786668194</v>
      </c>
      <c r="CE395">
        <v>190.94989941786667</v>
      </c>
      <c r="CF395">
        <v>189.73980178588099</v>
      </c>
      <c r="CG395">
        <v>97.603999999999985</v>
      </c>
      <c r="CH395">
        <v>0.46835385965680343</v>
      </c>
      <c r="CI395">
        <v>98.072353859656801</v>
      </c>
      <c r="CJ395">
        <v>97.450844639014974</v>
      </c>
      <c r="CK395">
        <v>636.94699999999989</v>
      </c>
      <c r="CL395">
        <v>3.0563971337939226</v>
      </c>
      <c r="CM395">
        <v>640.0033971337939</v>
      </c>
      <c r="CN395">
        <v>635.94753432530092</v>
      </c>
    </row>
    <row r="396" spans="1:92" x14ac:dyDescent="0.25">
      <c r="A396" s="18">
        <v>45581</v>
      </c>
      <c r="B396" s="2">
        <v>24</v>
      </c>
      <c r="C396" s="2" t="s">
        <v>23</v>
      </c>
      <c r="D396" s="9">
        <v>49.386409</v>
      </c>
      <c r="E396">
        <v>6.2193020000000003E-3</v>
      </c>
      <c r="G396">
        <v>5.6459999999999999</v>
      </c>
      <c r="H396">
        <v>2.4064991674291467E-2</v>
      </c>
      <c r="I396" s="34">
        <v>5.6700649916742911</v>
      </c>
      <c r="J396" s="34">
        <v>5.6348011451314415</v>
      </c>
      <c r="K396">
        <v>0.46800000000000003</v>
      </c>
      <c r="L396">
        <v>1.9947602025448823E-3</v>
      </c>
      <c r="M396" s="34">
        <v>0.46999476020254494</v>
      </c>
      <c r="N396" s="34">
        <v>0.46707172085042775</v>
      </c>
      <c r="O396">
        <v>13.254000000000001</v>
      </c>
      <c r="P396">
        <v>5.64926318900211E-2</v>
      </c>
      <c r="Q396" s="34">
        <v>13.310492631890023</v>
      </c>
      <c r="R396" s="34">
        <v>13.227710658443524</v>
      </c>
      <c r="S396">
        <v>2.4260000000000002</v>
      </c>
      <c r="T396">
        <v>1.034035951148266E-2</v>
      </c>
      <c r="U396" s="34">
        <v>2.4363403595114828</v>
      </c>
      <c r="V396" s="34">
        <v>2.4211880230408922</v>
      </c>
      <c r="W396">
        <v>0</v>
      </c>
      <c r="X396">
        <v>0</v>
      </c>
      <c r="Y396" s="34">
        <v>0</v>
      </c>
      <c r="Z396" s="34">
        <v>0</v>
      </c>
      <c r="AA396">
        <v>0.95599999999999996</v>
      </c>
      <c r="AB396">
        <v>4.0747665675916825E-3</v>
      </c>
      <c r="AC396" s="34">
        <v>0.96007476656759161</v>
      </c>
      <c r="AD396" s="34">
        <v>0.95410377165172822</v>
      </c>
      <c r="AE396">
        <v>22.750000000000004</v>
      </c>
      <c r="AF396">
        <v>9.6967509845931776E-2</v>
      </c>
      <c r="AG396" s="34">
        <v>22.846967509845932</v>
      </c>
      <c r="AH396" s="34">
        <v>22.704875319118013</v>
      </c>
      <c r="AJ396">
        <v>45.121000000000002</v>
      </c>
      <c r="AK396">
        <v>0.1923196049124522</v>
      </c>
      <c r="AL396" s="34">
        <v>45.313319604912458</v>
      </c>
      <c r="AM396" s="34">
        <v>45.03150238566699</v>
      </c>
      <c r="AN396">
        <v>3.0499999999999994</v>
      </c>
      <c r="AO396">
        <v>1.3000039781542501E-2</v>
      </c>
      <c r="AP396" s="34">
        <v>3.0630000397815418</v>
      </c>
      <c r="AQ396" s="34">
        <v>3.0439503175081284</v>
      </c>
      <c r="AR396">
        <v>246.92300000000006</v>
      </c>
      <c r="AS396">
        <v>1.0524619091730558</v>
      </c>
      <c r="AT396" s="34">
        <v>247.97546190917311</v>
      </c>
      <c r="AU396" s="34">
        <v>246.43322762297046</v>
      </c>
      <c r="AV396">
        <v>22.81</v>
      </c>
      <c r="AW396">
        <v>9.7223248333437526E-2</v>
      </c>
      <c r="AX396" s="34">
        <v>22.907223248333437</v>
      </c>
      <c r="AY396" s="34">
        <v>22.764756308970632</v>
      </c>
      <c r="AZ396">
        <v>179.916</v>
      </c>
      <c r="BA396">
        <v>0.76685742863475448</v>
      </c>
      <c r="BB396" s="34">
        <v>180.68285742863475</v>
      </c>
      <c r="BC396" s="34">
        <v>179.55913617206312</v>
      </c>
      <c r="BD396">
        <v>98.655000000000001</v>
      </c>
      <c r="BE396">
        <v>0.42049800808133631</v>
      </c>
      <c r="BF396" s="34">
        <v>99.07549800808134</v>
      </c>
      <c r="BG396" s="34">
        <v>98.459317565168689</v>
      </c>
      <c r="BH396">
        <v>596.47500000000002</v>
      </c>
      <c r="BI396">
        <v>2.5423602389165789</v>
      </c>
      <c r="BJ396" s="34">
        <v>599.01736023891658</v>
      </c>
      <c r="BK396" s="34">
        <v>595.29189037234801</v>
      </c>
      <c r="BM396">
        <v>50.767000000000003</v>
      </c>
      <c r="BN396">
        <v>0.21638459658674367</v>
      </c>
      <c r="BO396">
        <v>50.983384596586745</v>
      </c>
      <c r="BP396">
        <v>50.66630353079843</v>
      </c>
      <c r="BQ396">
        <v>3.5179999999999993</v>
      </c>
      <c r="BR396">
        <v>1.4994799984087382E-2</v>
      </c>
      <c r="BS396">
        <v>3.5329947999840865</v>
      </c>
      <c r="BT396">
        <v>3.511022038358556</v>
      </c>
      <c r="BU396">
        <v>260.17700000000008</v>
      </c>
      <c r="BV396">
        <v>1.108954541063077</v>
      </c>
      <c r="BW396">
        <v>261.28595454106312</v>
      </c>
      <c r="BX396">
        <v>259.66093828141396</v>
      </c>
      <c r="BY396">
        <v>25.235999999999997</v>
      </c>
      <c r="BZ396">
        <v>0.10756360784492018</v>
      </c>
      <c r="CA396">
        <v>25.343563607844921</v>
      </c>
      <c r="CB396">
        <v>25.185944332011523</v>
      </c>
      <c r="CC396">
        <v>179.916</v>
      </c>
      <c r="CD396">
        <v>0.76685742863475448</v>
      </c>
      <c r="CE396">
        <v>180.68285742863475</v>
      </c>
      <c r="CF396">
        <v>179.55913617206312</v>
      </c>
      <c r="CG396">
        <v>99.611000000000004</v>
      </c>
      <c r="CH396">
        <v>0.42457277464892801</v>
      </c>
      <c r="CI396">
        <v>100.03557277464893</v>
      </c>
      <c r="CJ396">
        <v>99.41342133682042</v>
      </c>
      <c r="CK396">
        <v>619.22500000000002</v>
      </c>
      <c r="CL396">
        <v>2.6393277487625109</v>
      </c>
      <c r="CM396">
        <v>621.86432774876255</v>
      </c>
      <c r="CN396">
        <v>617.99676569146607</v>
      </c>
    </row>
    <row r="397" spans="1:92" x14ac:dyDescent="0.25">
      <c r="A397" s="18">
        <v>45582</v>
      </c>
      <c r="B397" s="2">
        <v>1</v>
      </c>
      <c r="C397" s="2" t="s">
        <v>23</v>
      </c>
      <c r="D397" s="9">
        <v>77.467934999999997</v>
      </c>
      <c r="E397">
        <v>6.1181559999999996E-3</v>
      </c>
      <c r="G397">
        <v>5.2799999999999994</v>
      </c>
      <c r="H397">
        <v>5.1295568505216597E-2</v>
      </c>
      <c r="I397" s="34">
        <v>5.3312955685052161</v>
      </c>
      <c r="J397" s="34">
        <v>5.2986778705349922</v>
      </c>
      <c r="K397">
        <v>0.47599999999999998</v>
      </c>
      <c r="L397">
        <v>4.624373221303618E-3</v>
      </c>
      <c r="M397" s="34">
        <v>0.48062437322130358</v>
      </c>
      <c r="N397" s="34">
        <v>0.47768383832853345</v>
      </c>
      <c r="O397">
        <v>12.516</v>
      </c>
      <c r="P397">
        <v>0.1215938135248657</v>
      </c>
      <c r="Q397" s="34">
        <v>12.637593813524866</v>
      </c>
      <c r="R397" s="34">
        <v>12.560275043109087</v>
      </c>
      <c r="S397">
        <v>2.5339999999999998</v>
      </c>
      <c r="T397">
        <v>2.4617986854586903E-2</v>
      </c>
      <c r="U397" s="34">
        <v>2.5586179868545869</v>
      </c>
      <c r="V397" s="34">
        <v>2.5429639628666045</v>
      </c>
      <c r="W397">
        <v>0</v>
      </c>
      <c r="X397">
        <v>0</v>
      </c>
      <c r="Y397" s="34">
        <v>0</v>
      </c>
      <c r="Z397" s="34">
        <v>0</v>
      </c>
      <c r="AA397">
        <v>0.92600000000000005</v>
      </c>
      <c r="AB397">
        <v>8.9961546279982152E-3</v>
      </c>
      <c r="AC397" s="34">
        <v>0.93499615462799823</v>
      </c>
      <c r="AD397" s="34">
        <v>0.92927570229458401</v>
      </c>
      <c r="AE397">
        <v>21.731999999999996</v>
      </c>
      <c r="AF397">
        <v>0.21112789673397103</v>
      </c>
      <c r="AG397" s="34">
        <v>21.943127896733969</v>
      </c>
      <c r="AH397" s="34">
        <v>21.808876417133803</v>
      </c>
      <c r="AJ397">
        <v>43.485000000000007</v>
      </c>
      <c r="AK397">
        <v>0.42245980993358795</v>
      </c>
      <c r="AL397" s="34">
        <v>43.907459809933592</v>
      </c>
      <c r="AM397" s="34">
        <v>43.638827121252689</v>
      </c>
      <c r="AN397">
        <v>2.8419999999999996</v>
      </c>
      <c r="AO397">
        <v>2.7610228350724537E-2</v>
      </c>
      <c r="AP397" s="34">
        <v>2.8696102283507243</v>
      </c>
      <c r="AQ397" s="34">
        <v>2.8520535053144789</v>
      </c>
      <c r="AR397">
        <v>242.53800000000004</v>
      </c>
      <c r="AS397">
        <v>2.3562735973708762</v>
      </c>
      <c r="AT397" s="34">
        <v>244.89427359737093</v>
      </c>
      <c r="AU397" s="34">
        <v>243.39597222799554</v>
      </c>
      <c r="AV397">
        <v>22.414999999999999</v>
      </c>
      <c r="AW397">
        <v>0.21776328940235418</v>
      </c>
      <c r="AX397" s="34">
        <v>22.632763289402352</v>
      </c>
      <c r="AY397" s="34">
        <v>22.494292512886716</v>
      </c>
      <c r="AZ397">
        <v>179.28199999999998</v>
      </c>
      <c r="BA397">
        <v>1.7417371425667123</v>
      </c>
      <c r="BB397" s="34">
        <v>181.02373714256669</v>
      </c>
      <c r="BC397" s="34">
        <v>179.91620567902547</v>
      </c>
      <c r="BD397">
        <v>95.631000000000029</v>
      </c>
      <c r="BE397">
        <v>0.929061839341358</v>
      </c>
      <c r="BF397" s="34">
        <v>96.560061839341387</v>
      </c>
      <c r="BG397" s="34">
        <v>95.969292317638647</v>
      </c>
      <c r="BH397">
        <v>586.1930000000001</v>
      </c>
      <c r="BI397">
        <v>5.6949059069656132</v>
      </c>
      <c r="BJ397" s="34">
        <v>591.88790590696567</v>
      </c>
      <c r="BK397" s="34">
        <v>588.26664336411352</v>
      </c>
      <c r="BM397">
        <v>48.765000000000008</v>
      </c>
      <c r="BN397">
        <v>0.47375537843880455</v>
      </c>
      <c r="BO397">
        <v>49.23875537843881</v>
      </c>
      <c r="BP397">
        <v>48.937504991787684</v>
      </c>
      <c r="BQ397">
        <v>3.3179999999999996</v>
      </c>
      <c r="BR397">
        <v>3.2234601572028156E-2</v>
      </c>
      <c r="BS397">
        <v>3.3502346015720281</v>
      </c>
      <c r="BT397">
        <v>3.3297373436430124</v>
      </c>
      <c r="BU397">
        <v>255.05400000000003</v>
      </c>
      <c r="BV397">
        <v>2.4778674108957417</v>
      </c>
      <c r="BW397">
        <v>257.53186741089581</v>
      </c>
      <c r="BX397">
        <v>255.95624727110464</v>
      </c>
      <c r="BY397">
        <v>24.948999999999998</v>
      </c>
      <c r="BZ397">
        <v>0.24238127625694109</v>
      </c>
      <c r="CA397">
        <v>25.191381276256937</v>
      </c>
      <c r="CB397">
        <v>25.03725647575332</v>
      </c>
      <c r="CC397">
        <v>179.28199999999998</v>
      </c>
      <c r="CD397">
        <v>1.7417371425667123</v>
      </c>
      <c r="CE397">
        <v>181.02373714256669</v>
      </c>
      <c r="CF397">
        <v>179.91620567902547</v>
      </c>
      <c r="CG397">
        <v>96.557000000000031</v>
      </c>
      <c r="CH397">
        <v>0.93805799396935619</v>
      </c>
      <c r="CI397">
        <v>97.495057993969382</v>
      </c>
      <c r="CJ397">
        <v>96.898568019933236</v>
      </c>
      <c r="CK397">
        <v>607.92500000000007</v>
      </c>
      <c r="CL397">
        <v>5.9060338036995841</v>
      </c>
      <c r="CM397">
        <v>613.8310338036996</v>
      </c>
      <c r="CN397">
        <v>610.07551978124729</v>
      </c>
    </row>
    <row r="398" spans="1:92" x14ac:dyDescent="0.25">
      <c r="A398" s="18">
        <v>45582</v>
      </c>
      <c r="B398" s="2">
        <v>2</v>
      </c>
      <c r="C398" s="2" t="s">
        <v>23</v>
      </c>
      <c r="D398" s="9">
        <v>27.107520999999998</v>
      </c>
      <c r="E398">
        <v>6.2529550000000001E-3</v>
      </c>
      <c r="G398">
        <v>5.0220000000000002</v>
      </c>
      <c r="H398">
        <v>3.006283080134136E-2</v>
      </c>
      <c r="I398" s="34">
        <v>5.0520628308013418</v>
      </c>
      <c r="J398" s="34">
        <v>5.0204725092631683</v>
      </c>
      <c r="K398">
        <v>0.496</v>
      </c>
      <c r="L398">
        <v>2.9691684742065541E-3</v>
      </c>
      <c r="M398" s="34">
        <v>0.49896916847420653</v>
      </c>
      <c r="N398" s="34">
        <v>0.49584913671734987</v>
      </c>
      <c r="O398">
        <v>12.405999999999999</v>
      </c>
      <c r="P398">
        <v>7.4265129215738926E-2</v>
      </c>
      <c r="Q398" s="34">
        <v>12.480265129215738</v>
      </c>
      <c r="R398" s="34">
        <v>12.402226592974683</v>
      </c>
      <c r="S398">
        <v>2.3959999999999999</v>
      </c>
      <c r="T398">
        <v>1.4342999322981661E-2</v>
      </c>
      <c r="U398" s="34">
        <v>2.4103429993229817</v>
      </c>
      <c r="V398" s="34">
        <v>2.3952712330136499</v>
      </c>
      <c r="W398">
        <v>0</v>
      </c>
      <c r="X398">
        <v>0</v>
      </c>
      <c r="Y398" s="34">
        <v>0</v>
      </c>
      <c r="Z398" s="34">
        <v>0</v>
      </c>
      <c r="AA398">
        <v>0.93</v>
      </c>
      <c r="AB398">
        <v>5.5671908891372895E-3</v>
      </c>
      <c r="AC398" s="34">
        <v>0.93556719088913731</v>
      </c>
      <c r="AD398" s="34">
        <v>0.92971713134503109</v>
      </c>
      <c r="AE398">
        <v>21.25</v>
      </c>
      <c r="AF398">
        <v>0.12720731870340579</v>
      </c>
      <c r="AG398" s="34">
        <v>21.377207318703405</v>
      </c>
      <c r="AH398" s="34">
        <v>21.243536603313885</v>
      </c>
      <c r="AJ398">
        <v>43.150999999999996</v>
      </c>
      <c r="AK398">
        <v>0.25831167102920766</v>
      </c>
      <c r="AL398" s="34">
        <v>43.409311671029201</v>
      </c>
      <c r="AM398" s="34">
        <v>43.137875198569283</v>
      </c>
      <c r="AN398">
        <v>2.7809999999999997</v>
      </c>
      <c r="AO398">
        <v>1.6647696626549247E-2</v>
      </c>
      <c r="AP398" s="34">
        <v>2.7976476966265489</v>
      </c>
      <c r="AQ398" s="34">
        <v>2.7801541314736893</v>
      </c>
      <c r="AR398">
        <v>240.28400000000002</v>
      </c>
      <c r="AS398">
        <v>1.4383945114037253</v>
      </c>
      <c r="AT398" s="34">
        <v>241.72239451140373</v>
      </c>
      <c r="AU398" s="34">
        <v>240.21091525603168</v>
      </c>
      <c r="AV398">
        <v>22.424999999999997</v>
      </c>
      <c r="AW398">
        <v>0.13424113514935881</v>
      </c>
      <c r="AX398" s="34">
        <v>22.559241135149357</v>
      </c>
      <c r="AY398" s="34">
        <v>22.418179215497119</v>
      </c>
      <c r="AZ398">
        <v>186.899</v>
      </c>
      <c r="BA398">
        <v>1.1188197956869572</v>
      </c>
      <c r="BB398" s="34">
        <v>188.01781979568696</v>
      </c>
      <c r="BC398" s="34">
        <v>186.84215282930643</v>
      </c>
      <c r="BD398">
        <v>95.403999999999982</v>
      </c>
      <c r="BE398">
        <v>0.57110997805081054</v>
      </c>
      <c r="BF398" s="34">
        <v>95.975109978050796</v>
      </c>
      <c r="BG398" s="34">
        <v>95.374981934237994</v>
      </c>
      <c r="BH398">
        <v>590.94399999999996</v>
      </c>
      <c r="BI398">
        <v>3.5375247879466087</v>
      </c>
      <c r="BJ398" s="34">
        <v>594.48152478794657</v>
      </c>
      <c r="BK398" s="34">
        <v>590.76425856511617</v>
      </c>
      <c r="BM398">
        <v>48.172999999999995</v>
      </c>
      <c r="BN398">
        <v>0.28837450183054902</v>
      </c>
      <c r="BO398">
        <v>48.461374501830541</v>
      </c>
      <c r="BP398">
        <v>48.158347707832448</v>
      </c>
      <c r="BQ398">
        <v>3.2769999999999997</v>
      </c>
      <c r="BR398">
        <v>1.96168651007558E-2</v>
      </c>
      <c r="BS398">
        <v>3.2966168651007552</v>
      </c>
      <c r="BT398">
        <v>3.2760032681910394</v>
      </c>
      <c r="BU398">
        <v>252.69000000000003</v>
      </c>
      <c r="BV398">
        <v>1.5126596406194643</v>
      </c>
      <c r="BW398">
        <v>254.20265964061946</v>
      </c>
      <c r="BX398">
        <v>252.61314184900635</v>
      </c>
      <c r="BY398">
        <v>24.820999999999998</v>
      </c>
      <c r="BZ398">
        <v>0.14858413447234048</v>
      </c>
      <c r="CA398">
        <v>24.969584134472338</v>
      </c>
      <c r="CB398">
        <v>24.813450448510768</v>
      </c>
      <c r="CC398">
        <v>186.899</v>
      </c>
      <c r="CD398">
        <v>1.1188197956869572</v>
      </c>
      <c r="CE398">
        <v>188.01781979568696</v>
      </c>
      <c r="CF398">
        <v>186.84215282930643</v>
      </c>
      <c r="CG398">
        <v>96.333999999999989</v>
      </c>
      <c r="CH398">
        <v>0.5766771689399478</v>
      </c>
      <c r="CI398">
        <v>96.910677168939927</v>
      </c>
      <c r="CJ398">
        <v>96.304699065583023</v>
      </c>
      <c r="CK398">
        <v>612.19399999999996</v>
      </c>
      <c r="CL398">
        <v>3.6647321066500145</v>
      </c>
      <c r="CM398">
        <v>615.85873210665</v>
      </c>
      <c r="CN398">
        <v>612.00779516842999</v>
      </c>
    </row>
    <row r="399" spans="1:92" x14ac:dyDescent="0.25">
      <c r="A399" s="18">
        <v>45582</v>
      </c>
      <c r="B399" s="2">
        <v>3</v>
      </c>
      <c r="C399" s="2" t="s">
        <v>23</v>
      </c>
      <c r="D399" s="9">
        <v>30.729566999999999</v>
      </c>
      <c r="E399">
        <v>6.2439619999999996E-3</v>
      </c>
      <c r="G399">
        <v>5.0839999999999996</v>
      </c>
      <c r="H399">
        <v>3.3669992014272628E-2</v>
      </c>
      <c r="I399" s="34">
        <v>5.1176699920142719</v>
      </c>
      <c r="J399" s="34">
        <v>5.0857154550555945</v>
      </c>
      <c r="K399">
        <v>0.5</v>
      </c>
      <c r="L399">
        <v>3.3113682154084019E-3</v>
      </c>
      <c r="M399" s="34">
        <v>0.50331136821540845</v>
      </c>
      <c r="N399" s="34">
        <v>0.50016871115810346</v>
      </c>
      <c r="O399">
        <v>12.434000000000001</v>
      </c>
      <c r="P399">
        <v>8.2347104780776142E-2</v>
      </c>
      <c r="Q399" s="34">
        <v>12.516347104780777</v>
      </c>
      <c r="R399" s="34">
        <v>12.438195509079716</v>
      </c>
      <c r="S399">
        <v>2.476</v>
      </c>
      <c r="T399">
        <v>1.6397895402702405E-2</v>
      </c>
      <c r="U399" s="34">
        <v>2.4923978954027022</v>
      </c>
      <c r="V399" s="34">
        <v>2.4768354576549276</v>
      </c>
      <c r="W399">
        <v>0</v>
      </c>
      <c r="X399">
        <v>0</v>
      </c>
      <c r="Y399" s="34">
        <v>0</v>
      </c>
      <c r="Z399" s="34">
        <v>0</v>
      </c>
      <c r="AA399">
        <v>0.91400000000000003</v>
      </c>
      <c r="AB399">
        <v>6.0531810977665591E-3</v>
      </c>
      <c r="AC399" s="34">
        <v>0.92005318109776657</v>
      </c>
      <c r="AD399" s="34">
        <v>0.91430840399701296</v>
      </c>
      <c r="AE399">
        <v>21.408000000000001</v>
      </c>
      <c r="AF399">
        <v>0.14177954151092614</v>
      </c>
      <c r="AG399" s="34">
        <v>21.549779541510929</v>
      </c>
      <c r="AH399" s="34">
        <v>21.415223536945355</v>
      </c>
      <c r="AJ399">
        <v>42.919000000000004</v>
      </c>
      <c r="AK399">
        <v>0.28424122487422643</v>
      </c>
      <c r="AL399" s="34">
        <v>43.203241224874233</v>
      </c>
      <c r="AM399" s="34">
        <v>42.933481828389283</v>
      </c>
      <c r="AN399">
        <v>2.7250000000000005</v>
      </c>
      <c r="AO399">
        <v>1.8046956773975793E-2</v>
      </c>
      <c r="AP399" s="34">
        <v>2.7430469567739761</v>
      </c>
      <c r="AQ399" s="34">
        <v>2.7259194758116636</v>
      </c>
      <c r="AR399">
        <v>238.63500000000005</v>
      </c>
      <c r="AS399">
        <v>1.5804167081679683</v>
      </c>
      <c r="AT399" s="34">
        <v>240.21541670816802</v>
      </c>
      <c r="AU399" s="34">
        <v>238.71552077442806</v>
      </c>
      <c r="AV399">
        <v>22.282</v>
      </c>
      <c r="AW399">
        <v>0.14756781315146003</v>
      </c>
      <c r="AX399" s="34">
        <v>22.429567813151461</v>
      </c>
      <c r="AY399" s="34">
        <v>22.289518444049719</v>
      </c>
      <c r="AZ399">
        <v>191.2</v>
      </c>
      <c r="BA399">
        <v>1.2662672055721726</v>
      </c>
      <c r="BB399" s="34">
        <v>192.46626720557217</v>
      </c>
      <c r="BC399" s="34">
        <v>191.26451514685874</v>
      </c>
      <c r="BD399">
        <v>91.658000000000015</v>
      </c>
      <c r="BE399">
        <v>0.60702677577580666</v>
      </c>
      <c r="BF399" s="34">
        <v>92.265026775775823</v>
      </c>
      <c r="BG399" s="34">
        <v>91.688927454658895</v>
      </c>
      <c r="BH399">
        <v>589.4190000000001</v>
      </c>
      <c r="BI399">
        <v>3.9035666843156096</v>
      </c>
      <c r="BJ399" s="34">
        <v>593.32256668431569</v>
      </c>
      <c r="BK399" s="34">
        <v>589.6178831241964</v>
      </c>
      <c r="BM399">
        <v>48.003</v>
      </c>
      <c r="BN399">
        <v>0.31791121688849905</v>
      </c>
      <c r="BO399">
        <v>48.320911216888504</v>
      </c>
      <c r="BP399">
        <v>48.019197283444875</v>
      </c>
      <c r="BQ399">
        <v>3.2250000000000005</v>
      </c>
      <c r="BR399">
        <v>2.1358324989384194E-2</v>
      </c>
      <c r="BS399">
        <v>3.2463583249893846</v>
      </c>
      <c r="BT399">
        <v>3.2260881869697671</v>
      </c>
      <c r="BU399">
        <v>251.06900000000005</v>
      </c>
      <c r="BV399">
        <v>1.6627638129487445</v>
      </c>
      <c r="BW399">
        <v>252.7317638129488</v>
      </c>
      <c r="BX399">
        <v>251.15371628350778</v>
      </c>
      <c r="BY399">
        <v>24.757999999999999</v>
      </c>
      <c r="BZ399">
        <v>0.16396570855416243</v>
      </c>
      <c r="CA399">
        <v>24.921965708554165</v>
      </c>
      <c r="CB399">
        <v>24.766353901704647</v>
      </c>
      <c r="CC399">
        <v>191.2</v>
      </c>
      <c r="CD399">
        <v>1.2662672055721726</v>
      </c>
      <c r="CE399">
        <v>192.46626720557217</v>
      </c>
      <c r="CF399">
        <v>191.26451514685874</v>
      </c>
      <c r="CG399">
        <v>92.572000000000017</v>
      </c>
      <c r="CH399">
        <v>0.6130799568735732</v>
      </c>
      <c r="CI399">
        <v>93.185079956873594</v>
      </c>
      <c r="CJ399">
        <v>92.603235858655907</v>
      </c>
      <c r="CK399">
        <v>610.82700000000011</v>
      </c>
      <c r="CL399">
        <v>4.0453462258265356</v>
      </c>
      <c r="CM399">
        <v>614.87234622582662</v>
      </c>
      <c r="CN399">
        <v>611.0331066611418</v>
      </c>
    </row>
    <row r="400" spans="1:92" x14ac:dyDescent="0.25">
      <c r="A400" s="18">
        <v>45582</v>
      </c>
      <c r="B400" s="2">
        <v>4</v>
      </c>
      <c r="C400" s="2" t="s">
        <v>23</v>
      </c>
      <c r="D400" s="9">
        <v>34.619112999999999</v>
      </c>
      <c r="E400">
        <v>6.2266719999999999E-3</v>
      </c>
      <c r="G400">
        <v>5.1059999999999999</v>
      </c>
      <c r="H400">
        <v>5.3256809917038059E-2</v>
      </c>
      <c r="I400" s="34">
        <v>5.1592568099170375</v>
      </c>
      <c r="J400" s="34">
        <v>5.127131809997918</v>
      </c>
      <c r="K400">
        <v>0.48800000000000004</v>
      </c>
      <c r="L400">
        <v>5.0899575478876953E-3</v>
      </c>
      <c r="M400" s="34">
        <v>0.49308995754788776</v>
      </c>
      <c r="N400" s="34">
        <v>0.49001964811574311</v>
      </c>
      <c r="O400">
        <v>12.241999999999999</v>
      </c>
      <c r="P400">
        <v>0.12768700881401876</v>
      </c>
      <c r="Q400" s="34">
        <v>12.369687008814019</v>
      </c>
      <c r="R400" s="34">
        <v>12.292665025067473</v>
      </c>
      <c r="S400">
        <v>2.9820000000000002</v>
      </c>
      <c r="T400">
        <v>3.1102978294674403E-2</v>
      </c>
      <c r="U400" s="34">
        <v>3.0131029782946745</v>
      </c>
      <c r="V400" s="34">
        <v>2.9943413743466105</v>
      </c>
      <c r="W400">
        <v>0</v>
      </c>
      <c r="X400">
        <v>0</v>
      </c>
      <c r="Y400" s="34">
        <v>0</v>
      </c>
      <c r="Z400" s="34">
        <v>0</v>
      </c>
      <c r="AA400">
        <v>0.96</v>
      </c>
      <c r="AB400">
        <v>1.0013031241746285E-2</v>
      </c>
      <c r="AC400" s="34">
        <v>0.9700130312417462</v>
      </c>
      <c r="AD400" s="34">
        <v>0.96397307826047807</v>
      </c>
      <c r="AE400">
        <v>21.777999999999999</v>
      </c>
      <c r="AF400">
        <v>0.22714978581536521</v>
      </c>
      <c r="AG400" s="34">
        <v>22.005149785815366</v>
      </c>
      <c r="AH400" s="34">
        <v>21.868130935788223</v>
      </c>
      <c r="AJ400">
        <v>43.641000000000012</v>
      </c>
      <c r="AK400">
        <v>0.45518614210526015</v>
      </c>
      <c r="AL400" s="34">
        <v>44.096186142105275</v>
      </c>
      <c r="AM400" s="34">
        <v>43.821613654547434</v>
      </c>
      <c r="AN400">
        <v>2.7389999999999999</v>
      </c>
      <c r="AO400">
        <v>2.8568429761607367E-2</v>
      </c>
      <c r="AP400" s="34">
        <v>2.7675684297616074</v>
      </c>
      <c r="AQ400" s="34">
        <v>2.7503356889119268</v>
      </c>
      <c r="AR400">
        <v>240.589</v>
      </c>
      <c r="AS400">
        <v>2.5094012223130178</v>
      </c>
      <c r="AT400" s="34">
        <v>243.09840122231302</v>
      </c>
      <c r="AU400" s="34">
        <v>241.58470721417726</v>
      </c>
      <c r="AV400">
        <v>22.810000000000006</v>
      </c>
      <c r="AW400">
        <v>0.23791379440024252</v>
      </c>
      <c r="AX400" s="34">
        <v>23.047913794400248</v>
      </c>
      <c r="AY400" s="34">
        <v>22.904401994918242</v>
      </c>
      <c r="AZ400">
        <v>193.54899999999998</v>
      </c>
      <c r="BA400">
        <v>2.0187626914674492</v>
      </c>
      <c r="BB400" s="34">
        <v>195.56776269146744</v>
      </c>
      <c r="BC400" s="34">
        <v>194.35002637941383</v>
      </c>
      <c r="BD400">
        <v>89.614999999999995</v>
      </c>
      <c r="BE400">
        <v>0.9347060361761389</v>
      </c>
      <c r="BF400" s="34">
        <v>90.549706036176133</v>
      </c>
      <c r="BG400" s="34">
        <v>89.985882716992435</v>
      </c>
      <c r="BH400">
        <v>592.94299999999998</v>
      </c>
      <c r="BI400">
        <v>6.1845383162237155</v>
      </c>
      <c r="BJ400" s="34">
        <v>599.12753831622376</v>
      </c>
      <c r="BK400" s="34">
        <v>595.39696764896121</v>
      </c>
      <c r="BM400">
        <v>48.747000000000014</v>
      </c>
      <c r="BN400">
        <v>0.50844295202229817</v>
      </c>
      <c r="BO400">
        <v>49.255442952022314</v>
      </c>
      <c r="BP400">
        <v>48.948745464545354</v>
      </c>
      <c r="BQ400">
        <v>3.2269999999999999</v>
      </c>
      <c r="BR400">
        <v>3.3658387309495059E-2</v>
      </c>
      <c r="BS400">
        <v>3.260658387309495</v>
      </c>
      <c r="BT400">
        <v>3.2403553370276699</v>
      </c>
      <c r="BU400">
        <v>252.83099999999999</v>
      </c>
      <c r="BV400">
        <v>2.6370882311270365</v>
      </c>
      <c r="BW400">
        <v>255.46808823112704</v>
      </c>
      <c r="BX400">
        <v>253.87737223924472</v>
      </c>
      <c r="BY400">
        <v>25.792000000000005</v>
      </c>
      <c r="BZ400">
        <v>0.26901677269491692</v>
      </c>
      <c r="CA400">
        <v>26.061016772694924</v>
      </c>
      <c r="CB400">
        <v>25.898743369264853</v>
      </c>
      <c r="CC400">
        <v>193.54899999999998</v>
      </c>
      <c r="CD400">
        <v>2.0187626914674492</v>
      </c>
      <c r="CE400">
        <v>195.56776269146744</v>
      </c>
      <c r="CF400">
        <v>194.35002637941383</v>
      </c>
      <c r="CG400">
        <v>90.574999999999989</v>
      </c>
      <c r="CH400">
        <v>0.94471906741788514</v>
      </c>
      <c r="CI400">
        <v>91.519719067417881</v>
      </c>
      <c r="CJ400">
        <v>90.949855795252915</v>
      </c>
      <c r="CK400">
        <v>614.721</v>
      </c>
      <c r="CL400">
        <v>6.411688102039081</v>
      </c>
      <c r="CM400">
        <v>621.13268810203908</v>
      </c>
      <c r="CN400">
        <v>617.26509858474947</v>
      </c>
    </row>
    <row r="401" spans="1:92" x14ac:dyDescent="0.25">
      <c r="A401" s="18">
        <v>45582</v>
      </c>
      <c r="B401" s="2">
        <v>5</v>
      </c>
      <c r="C401" s="2" t="s">
        <v>23</v>
      </c>
      <c r="D401" s="9">
        <v>66.395015999999998</v>
      </c>
      <c r="E401">
        <v>6.2286959999999997E-3</v>
      </c>
      <c r="G401">
        <v>5.242</v>
      </c>
      <c r="H401">
        <v>4.7924931446406166E-2</v>
      </c>
      <c r="I401" s="34">
        <v>5.2899249314464063</v>
      </c>
      <c r="J401" s="34">
        <v>5.2569755971856056</v>
      </c>
      <c r="K401">
        <v>0.496</v>
      </c>
      <c r="L401">
        <v>4.5346749327389285E-3</v>
      </c>
      <c r="M401" s="34">
        <v>0.50053467493273895</v>
      </c>
      <c r="N401" s="34">
        <v>0.49741699660512412</v>
      </c>
      <c r="O401">
        <v>12.528</v>
      </c>
      <c r="P401">
        <v>0.11453711201079293</v>
      </c>
      <c r="Q401" s="34">
        <v>12.642537112010793</v>
      </c>
      <c r="R401" s="34">
        <v>12.56379059167136</v>
      </c>
      <c r="S401">
        <v>3.306</v>
      </c>
      <c r="T401">
        <v>3.0225071225070357E-2</v>
      </c>
      <c r="U401" s="34">
        <v>3.3362250712250705</v>
      </c>
      <c r="V401" s="34">
        <v>3.3154447394688313</v>
      </c>
      <c r="W401">
        <v>0</v>
      </c>
      <c r="X401">
        <v>0</v>
      </c>
      <c r="Y401" s="34">
        <v>0</v>
      </c>
      <c r="Z401" s="34">
        <v>0</v>
      </c>
      <c r="AA401">
        <v>0.95</v>
      </c>
      <c r="AB401">
        <v>8.6853652945604459E-3</v>
      </c>
      <c r="AC401" s="34">
        <v>0.95868536529456039</v>
      </c>
      <c r="AD401" s="34">
        <v>0.9527140055944916</v>
      </c>
      <c r="AE401">
        <v>22.521999999999998</v>
      </c>
      <c r="AF401">
        <v>0.20590715490956879</v>
      </c>
      <c r="AG401" s="34">
        <v>22.727907154909566</v>
      </c>
      <c r="AH401" s="34">
        <v>22.586341930525411</v>
      </c>
      <c r="AJ401">
        <v>45.135000000000005</v>
      </c>
      <c r="AK401">
        <v>0.41264627638945878</v>
      </c>
      <c r="AL401" s="34">
        <v>45.547646276389465</v>
      </c>
      <c r="AM401" s="34">
        <v>45.263943834218303</v>
      </c>
      <c r="AN401">
        <v>2.8119999999999998</v>
      </c>
      <c r="AO401">
        <v>2.5708681271898921E-2</v>
      </c>
      <c r="AP401" s="34">
        <v>2.8377086812718986</v>
      </c>
      <c r="AQ401" s="34">
        <v>2.820033456559695</v>
      </c>
      <c r="AR401">
        <v>246.85600000000002</v>
      </c>
      <c r="AS401">
        <v>2.2568784580568568</v>
      </c>
      <c r="AT401" s="34">
        <v>249.11287845805688</v>
      </c>
      <c r="AU401" s="34">
        <v>247.56123006845669</v>
      </c>
      <c r="AV401">
        <v>23.654999999999994</v>
      </c>
      <c r="AW401">
        <v>0.21626559583455507</v>
      </c>
      <c r="AX401" s="34">
        <v>23.871265595834551</v>
      </c>
      <c r="AY401" s="34">
        <v>23.72257873930284</v>
      </c>
      <c r="AZ401">
        <v>187.62299999999999</v>
      </c>
      <c r="BA401">
        <v>1.7153413606961205</v>
      </c>
      <c r="BB401" s="34">
        <v>189.33834136069612</v>
      </c>
      <c r="BC401" s="34">
        <v>188.15901039121613</v>
      </c>
      <c r="BD401">
        <v>94.984999999999999</v>
      </c>
      <c r="BE401">
        <v>0.8683993921092884</v>
      </c>
      <c r="BF401" s="34">
        <v>95.853399392109282</v>
      </c>
      <c r="BG401" s="34">
        <v>95.256357706729247</v>
      </c>
      <c r="BH401">
        <v>601.06599999999992</v>
      </c>
      <c r="BI401">
        <v>5.4952397643581783</v>
      </c>
      <c r="BJ401" s="34">
        <v>606.56123976435811</v>
      </c>
      <c r="BK401" s="34">
        <v>602.78315419648288</v>
      </c>
      <c r="BM401">
        <v>50.377000000000002</v>
      </c>
      <c r="BN401">
        <v>0.46057120783586492</v>
      </c>
      <c r="BO401">
        <v>50.837571207835872</v>
      </c>
      <c r="BP401">
        <v>50.520919431403911</v>
      </c>
      <c r="BQ401">
        <v>3.3079999999999998</v>
      </c>
      <c r="BR401">
        <v>3.0243356204637847E-2</v>
      </c>
      <c r="BS401">
        <v>3.3382433562046376</v>
      </c>
      <c r="BT401">
        <v>3.317450453164819</v>
      </c>
      <c r="BU401">
        <v>259.38400000000001</v>
      </c>
      <c r="BV401">
        <v>2.3714155700676498</v>
      </c>
      <c r="BW401">
        <v>261.75541557006767</v>
      </c>
      <c r="BX401">
        <v>260.12502066012803</v>
      </c>
      <c r="BY401">
        <v>26.960999999999995</v>
      </c>
      <c r="BZ401">
        <v>0.24649066705962541</v>
      </c>
      <c r="CA401">
        <v>27.20749066705962</v>
      </c>
      <c r="CB401">
        <v>27.03802347877167</v>
      </c>
      <c r="CC401">
        <v>187.62299999999999</v>
      </c>
      <c r="CD401">
        <v>1.7153413606961205</v>
      </c>
      <c r="CE401">
        <v>189.33834136069612</v>
      </c>
      <c r="CF401">
        <v>188.15901039121613</v>
      </c>
      <c r="CG401">
        <v>95.935000000000002</v>
      </c>
      <c r="CH401">
        <v>0.87708475740384884</v>
      </c>
      <c r="CI401">
        <v>96.812084757403838</v>
      </c>
      <c r="CJ401">
        <v>96.209071712323734</v>
      </c>
      <c r="CK401">
        <v>623.58799999999997</v>
      </c>
      <c r="CL401">
        <v>5.7011469192677469</v>
      </c>
      <c r="CM401">
        <v>629.28914691926764</v>
      </c>
      <c r="CN401">
        <v>625.36949612700835</v>
      </c>
    </row>
    <row r="402" spans="1:92" x14ac:dyDescent="0.25">
      <c r="A402" s="18">
        <v>45582</v>
      </c>
      <c r="B402" s="2">
        <v>6</v>
      </c>
      <c r="C402" s="2" t="s">
        <v>23</v>
      </c>
      <c r="D402" s="9">
        <v>44.580989000000002</v>
      </c>
      <c r="E402">
        <v>6.6547689999999996E-3</v>
      </c>
      <c r="G402">
        <v>5.5939999999999994</v>
      </c>
      <c r="H402">
        <v>4.2273181917503531E-2</v>
      </c>
      <c r="I402" s="34">
        <v>5.6362731819175034</v>
      </c>
      <c r="J402" s="34">
        <v>5.5987650858709479</v>
      </c>
      <c r="K402">
        <v>0.71400000000000008</v>
      </c>
      <c r="L402">
        <v>5.3956117070249419E-3</v>
      </c>
      <c r="M402" s="34">
        <v>0.71939561170702504</v>
      </c>
      <c r="N402" s="34">
        <v>0.71460820009150117</v>
      </c>
      <c r="O402">
        <v>12.518000000000001</v>
      </c>
      <c r="P402">
        <v>9.4597013093190796E-2</v>
      </c>
      <c r="Q402" s="34">
        <v>12.612597013093191</v>
      </c>
      <c r="R402" s="34">
        <v>12.528663093480967</v>
      </c>
      <c r="S402">
        <v>3.4420000000000002</v>
      </c>
      <c r="T402">
        <v>2.6010778005013793E-2</v>
      </c>
      <c r="U402" s="34">
        <v>3.4680107780050138</v>
      </c>
      <c r="V402" s="34">
        <v>3.4449319673878804</v>
      </c>
      <c r="W402">
        <v>0</v>
      </c>
      <c r="X402">
        <v>0</v>
      </c>
      <c r="Y402" s="34">
        <v>0</v>
      </c>
      <c r="Z402" s="34">
        <v>0</v>
      </c>
      <c r="AA402">
        <v>1.016</v>
      </c>
      <c r="AB402">
        <v>7.6777892077553788E-3</v>
      </c>
      <c r="AC402" s="34">
        <v>1.0236777892077553</v>
      </c>
      <c r="AD402" s="34">
        <v>1.0168654499901471</v>
      </c>
      <c r="AE402">
        <v>23.283999999999999</v>
      </c>
      <c r="AF402">
        <v>0.17595437393048843</v>
      </c>
      <c r="AG402" s="34">
        <v>23.45995437393049</v>
      </c>
      <c r="AH402" s="34">
        <v>23.30383379682144</v>
      </c>
      <c r="AJ402">
        <v>49.655999999999992</v>
      </c>
      <c r="AK402">
        <v>0.37524439064990261</v>
      </c>
      <c r="AL402" s="34">
        <v>50.031244390649896</v>
      </c>
      <c r="AM402" s="34">
        <v>49.69829801644758</v>
      </c>
      <c r="AN402">
        <v>3.1409999999999996</v>
      </c>
      <c r="AO402">
        <v>2.3736157383424845E-2</v>
      </c>
      <c r="AP402" s="34">
        <v>3.1647361573834245</v>
      </c>
      <c r="AQ402" s="34">
        <v>3.1436755693100902</v>
      </c>
      <c r="AR402">
        <v>259.27200000000005</v>
      </c>
      <c r="AS402">
        <v>1.9592871687727884</v>
      </c>
      <c r="AT402" s="34">
        <v>261.23128716877284</v>
      </c>
      <c r="AU402" s="34">
        <v>259.49285329709198</v>
      </c>
      <c r="AV402">
        <v>29.881000000000004</v>
      </c>
      <c r="AW402">
        <v>0.22580710562690801</v>
      </c>
      <c r="AX402" s="34">
        <v>30.106807105626913</v>
      </c>
      <c r="AY402" s="34">
        <v>29.90645325901141</v>
      </c>
      <c r="AZ402">
        <v>193.55099999999999</v>
      </c>
      <c r="BA402">
        <v>1.462641514714824</v>
      </c>
      <c r="BB402" s="34">
        <v>195.01364151471481</v>
      </c>
      <c r="BC402" s="34">
        <v>193.71587077858558</v>
      </c>
      <c r="BD402">
        <v>94.881999999999991</v>
      </c>
      <c r="BE402">
        <v>0.71701180670299791</v>
      </c>
      <c r="BF402" s="34">
        <v>95.59901180670299</v>
      </c>
      <c r="BG402" s="34">
        <v>94.962822466501109</v>
      </c>
      <c r="BH402">
        <v>630.38299999999992</v>
      </c>
      <c r="BI402">
        <v>4.7637281438508463</v>
      </c>
      <c r="BJ402" s="34">
        <v>635.14672814385085</v>
      </c>
      <c r="BK402" s="34">
        <v>630.91997338694773</v>
      </c>
      <c r="BM402">
        <v>55.249999999999993</v>
      </c>
      <c r="BN402">
        <v>0.41751757256740613</v>
      </c>
      <c r="BO402">
        <v>55.667517572567398</v>
      </c>
      <c r="BP402">
        <v>55.297063102318532</v>
      </c>
      <c r="BQ402">
        <v>3.8549999999999995</v>
      </c>
      <c r="BR402">
        <v>2.9131769090449788E-2</v>
      </c>
      <c r="BS402">
        <v>3.8841317690904495</v>
      </c>
      <c r="BT402">
        <v>3.8582837694015915</v>
      </c>
      <c r="BU402">
        <v>271.79000000000008</v>
      </c>
      <c r="BV402">
        <v>2.0538841818659792</v>
      </c>
      <c r="BW402">
        <v>273.84388418186603</v>
      </c>
      <c r="BX402">
        <v>272.02151639057297</v>
      </c>
      <c r="BY402">
        <v>33.323000000000008</v>
      </c>
      <c r="BZ402">
        <v>0.25181788363192181</v>
      </c>
      <c r="CA402">
        <v>33.57481788363193</v>
      </c>
      <c r="CB402">
        <v>33.351385226399287</v>
      </c>
      <c r="CC402">
        <v>193.55099999999999</v>
      </c>
      <c r="CD402">
        <v>1.462641514714824</v>
      </c>
      <c r="CE402">
        <v>195.01364151471481</v>
      </c>
      <c r="CF402">
        <v>193.71587077858558</v>
      </c>
      <c r="CG402">
        <v>95.897999999999996</v>
      </c>
      <c r="CH402">
        <v>0.72468959591075333</v>
      </c>
      <c r="CI402">
        <v>96.622689595910742</v>
      </c>
      <c r="CJ402">
        <v>95.979687916491258</v>
      </c>
      <c r="CK402">
        <v>653.66699999999992</v>
      </c>
      <c r="CL402">
        <v>4.9396825177813346</v>
      </c>
      <c r="CM402">
        <v>658.60668251778134</v>
      </c>
      <c r="CN402">
        <v>654.22380718376917</v>
      </c>
    </row>
    <row r="403" spans="1:92" x14ac:dyDescent="0.25">
      <c r="A403" s="18">
        <v>45582</v>
      </c>
      <c r="B403" s="2">
        <v>7</v>
      </c>
      <c r="C403" s="2" t="s">
        <v>23</v>
      </c>
      <c r="D403" s="9">
        <v>81.068049000000002</v>
      </c>
      <c r="E403">
        <v>7.094085E-3</v>
      </c>
      <c r="G403">
        <v>6.4179999999999993</v>
      </c>
      <c r="H403">
        <v>5.4537606952361102E-2</v>
      </c>
      <c r="I403" s="34">
        <v>6.4725376069523604</v>
      </c>
      <c r="J403" s="34">
        <v>6.4266208750029437</v>
      </c>
      <c r="K403">
        <v>0.69000000000000006</v>
      </c>
      <c r="L403">
        <v>5.8633450914816407E-3</v>
      </c>
      <c r="M403" s="34">
        <v>0.69586334509148173</v>
      </c>
      <c r="N403" s="34">
        <v>0.69092683137301847</v>
      </c>
      <c r="O403">
        <v>13.278</v>
      </c>
      <c r="P403">
        <v>0.11283115380390321</v>
      </c>
      <c r="Q403" s="34">
        <v>13.390831153803903</v>
      </c>
      <c r="R403" s="34">
        <v>13.295835459378171</v>
      </c>
      <c r="S403">
        <v>4.1059999999999999</v>
      </c>
      <c r="T403">
        <v>3.4891152095106688E-2</v>
      </c>
      <c r="U403" s="34">
        <v>4.1408911520951062</v>
      </c>
      <c r="V403" s="34">
        <v>4.1115153182863953</v>
      </c>
      <c r="W403">
        <v>0</v>
      </c>
      <c r="X403">
        <v>0</v>
      </c>
      <c r="Y403" s="34">
        <v>0</v>
      </c>
      <c r="Z403" s="34">
        <v>0</v>
      </c>
      <c r="AA403">
        <v>1</v>
      </c>
      <c r="AB403">
        <v>8.4976015818574481E-3</v>
      </c>
      <c r="AC403" s="34">
        <v>1.0084976015818574</v>
      </c>
      <c r="AD403" s="34">
        <v>1.0013432338739396</v>
      </c>
      <c r="AE403">
        <v>25.491999999999997</v>
      </c>
      <c r="AF403">
        <v>0.21662085952471008</v>
      </c>
      <c r="AG403" s="34">
        <v>25.708620859524707</v>
      </c>
      <c r="AH403" s="34">
        <v>25.526241717914466</v>
      </c>
      <c r="AJ403">
        <v>56.50800000000001</v>
      </c>
      <c r="AK403">
        <v>0.48018247018760085</v>
      </c>
      <c r="AL403" s="34">
        <v>56.98818247018761</v>
      </c>
      <c r="AM403" s="34">
        <v>56.583903459748591</v>
      </c>
      <c r="AN403">
        <v>3.6120000000000001</v>
      </c>
      <c r="AO403">
        <v>3.0693336913669107E-2</v>
      </c>
      <c r="AP403" s="34">
        <v>3.6426933369136694</v>
      </c>
      <c r="AQ403" s="34">
        <v>3.6168517607526702</v>
      </c>
      <c r="AR403">
        <v>280.32100000000003</v>
      </c>
      <c r="AS403">
        <v>2.3820561730278622</v>
      </c>
      <c r="AT403" s="34">
        <v>282.7030561730279</v>
      </c>
      <c r="AU403" s="34">
        <v>280.69753666277666</v>
      </c>
      <c r="AV403">
        <v>33.574999999999996</v>
      </c>
      <c r="AW403">
        <v>0.28530697311086384</v>
      </c>
      <c r="AX403" s="34">
        <v>33.860306973110859</v>
      </c>
      <c r="AY403" s="34">
        <v>33.620099077317519</v>
      </c>
      <c r="AZ403">
        <v>103.572</v>
      </c>
      <c r="BA403">
        <v>0.88011359103613973</v>
      </c>
      <c r="BB403" s="34">
        <v>104.45211359103614</v>
      </c>
      <c r="BC403" s="34">
        <v>103.71112141879168</v>
      </c>
      <c r="BD403">
        <v>97.426999999999992</v>
      </c>
      <c r="BE403">
        <v>0.82789582931562555</v>
      </c>
      <c r="BF403" s="34">
        <v>98.254895829315615</v>
      </c>
      <c r="BG403" s="34">
        <v>97.557867246636306</v>
      </c>
      <c r="BH403">
        <v>575.01499999999999</v>
      </c>
      <c r="BI403">
        <v>4.8862483735917621</v>
      </c>
      <c r="BJ403" s="34">
        <v>579.9012483735919</v>
      </c>
      <c r="BK403" s="34">
        <v>575.78737962602338</v>
      </c>
      <c r="BM403">
        <v>62.926000000000009</v>
      </c>
      <c r="BN403">
        <v>0.53472007713996195</v>
      </c>
      <c r="BO403">
        <v>63.460720077139968</v>
      </c>
      <c r="BP403">
        <v>63.010524334751537</v>
      </c>
      <c r="BQ403">
        <v>4.3020000000000005</v>
      </c>
      <c r="BR403">
        <v>3.6556682005150748E-2</v>
      </c>
      <c r="BS403">
        <v>4.3385566820051515</v>
      </c>
      <c r="BT403">
        <v>4.3077785921256888</v>
      </c>
      <c r="BU403">
        <v>293.59900000000005</v>
      </c>
      <c r="BV403">
        <v>2.4948873268317655</v>
      </c>
      <c r="BW403">
        <v>296.0938873268318</v>
      </c>
      <c r="BX403">
        <v>293.99337212215482</v>
      </c>
      <c r="BY403">
        <v>37.680999999999997</v>
      </c>
      <c r="BZ403">
        <v>0.32019812520597052</v>
      </c>
      <c r="CA403">
        <v>38.001198125205967</v>
      </c>
      <c r="CB403">
        <v>37.731614395603913</v>
      </c>
      <c r="CC403">
        <v>103.572</v>
      </c>
      <c r="CD403">
        <v>0.88011359103613973</v>
      </c>
      <c r="CE403">
        <v>104.45211359103614</v>
      </c>
      <c r="CF403">
        <v>103.71112141879168</v>
      </c>
      <c r="CG403">
        <v>98.426999999999992</v>
      </c>
      <c r="CH403">
        <v>0.83639343089748297</v>
      </c>
      <c r="CI403">
        <v>99.263393430897466</v>
      </c>
      <c r="CJ403">
        <v>98.559210480510245</v>
      </c>
      <c r="CK403">
        <v>600.50699999999995</v>
      </c>
      <c r="CL403">
        <v>5.102869233116472</v>
      </c>
      <c r="CM403">
        <v>605.60986923311657</v>
      </c>
      <c r="CN403">
        <v>601.31362134393783</v>
      </c>
    </row>
    <row r="404" spans="1:92" x14ac:dyDescent="0.25">
      <c r="A404" s="18">
        <v>45582</v>
      </c>
      <c r="B404" s="2">
        <v>8</v>
      </c>
      <c r="C404" s="2" t="s">
        <v>178</v>
      </c>
      <c r="D404" s="9">
        <v>140.819547</v>
      </c>
      <c r="E404">
        <v>6.7793599999999999E-3</v>
      </c>
      <c r="G404">
        <v>6.8</v>
      </c>
      <c r="H404">
        <v>8.159373273802123E-2</v>
      </c>
      <c r="I404" s="34">
        <v>6.881593732738021</v>
      </c>
      <c r="J404" s="34">
        <v>6.8349409314500464</v>
      </c>
      <c r="K404">
        <v>0.8600000000000001</v>
      </c>
      <c r="L404">
        <v>1.031920737569092E-2</v>
      </c>
      <c r="M404" s="34">
        <v>0.87031920737569102</v>
      </c>
      <c r="N404" s="34">
        <v>0.86441900015397655</v>
      </c>
      <c r="O404">
        <v>14.132</v>
      </c>
      <c r="P404">
        <v>0.16957097515495823</v>
      </c>
      <c r="Q404" s="34">
        <v>14.301570975154958</v>
      </c>
      <c r="R404" s="34">
        <v>14.204615476948831</v>
      </c>
      <c r="S404">
        <v>5.4219999999999997</v>
      </c>
      <c r="T404">
        <v>6.5059002780228095E-2</v>
      </c>
      <c r="U404" s="34">
        <v>5.487059002780228</v>
      </c>
      <c r="V404" s="34">
        <v>5.4498602544591401</v>
      </c>
      <c r="W404">
        <v>0</v>
      </c>
      <c r="X404">
        <v>0</v>
      </c>
      <c r="Y404" s="34">
        <v>0</v>
      </c>
      <c r="Z404" s="34">
        <v>0</v>
      </c>
      <c r="AA404">
        <v>1.0780000000000001</v>
      </c>
      <c r="AB404">
        <v>1.2935006454645129E-2</v>
      </c>
      <c r="AC404" s="34">
        <v>1.0909350064546453</v>
      </c>
      <c r="AD404" s="34">
        <v>1.083539165309287</v>
      </c>
      <c r="AE404">
        <v>28.292000000000002</v>
      </c>
      <c r="AF404">
        <v>0.33947792450354358</v>
      </c>
      <c r="AG404" s="34">
        <v>28.631477924503546</v>
      </c>
      <c r="AH404" s="34">
        <v>28.437374828321278</v>
      </c>
      <c r="AJ404">
        <v>62.902000000000008</v>
      </c>
      <c r="AK404">
        <v>0.75476602598338405</v>
      </c>
      <c r="AL404" s="34">
        <v>63.656766025983394</v>
      </c>
      <c r="AM404" s="34">
        <v>63.225213892657486</v>
      </c>
      <c r="AN404">
        <v>3.8909999999999996</v>
      </c>
      <c r="AO404">
        <v>4.6688413835829494E-2</v>
      </c>
      <c r="AP404" s="34">
        <v>3.9376884138358292</v>
      </c>
      <c r="AQ404" s="34">
        <v>3.9109934065106073</v>
      </c>
      <c r="AR404">
        <v>304.49600000000009</v>
      </c>
      <c r="AS404">
        <v>3.6536713593818408</v>
      </c>
      <c r="AT404" s="34">
        <v>308.14967135938195</v>
      </c>
      <c r="AU404" s="34">
        <v>306.06061380335501</v>
      </c>
      <c r="AV404">
        <v>34.097999999999999</v>
      </c>
      <c r="AW404">
        <v>0.40914457336780108</v>
      </c>
      <c r="AX404" s="34">
        <v>34.507144573367803</v>
      </c>
      <c r="AY404" s="34">
        <v>34.273208217732893</v>
      </c>
      <c r="AZ404">
        <v>103.10600000000001</v>
      </c>
      <c r="BA404">
        <v>1.2371769717185908</v>
      </c>
      <c r="BB404" s="34">
        <v>104.34317697171861</v>
      </c>
      <c r="BC404" s="34">
        <v>103.63579701148362</v>
      </c>
      <c r="BD404">
        <v>103.00500000000001</v>
      </c>
      <c r="BE404">
        <v>1.2359650648058644</v>
      </c>
      <c r="BF404" s="34">
        <v>104.24096506480588</v>
      </c>
      <c r="BG404" s="34">
        <v>103.53427803588413</v>
      </c>
      <c r="BH404">
        <v>611.49800000000016</v>
      </c>
      <c r="BI404">
        <v>7.3374124090933108</v>
      </c>
      <c r="BJ404" s="34">
        <v>618.83541240909346</v>
      </c>
      <c r="BK404" s="34">
        <v>614.64010436762374</v>
      </c>
      <c r="BM404">
        <v>69.702000000000012</v>
      </c>
      <c r="BN404">
        <v>0.83635975872140533</v>
      </c>
      <c r="BO404">
        <v>70.538359758721413</v>
      </c>
      <c r="BP404">
        <v>70.060154824107528</v>
      </c>
      <c r="BQ404">
        <v>4.7509999999999994</v>
      </c>
      <c r="BR404">
        <v>5.7007621211520414E-2</v>
      </c>
      <c r="BS404">
        <v>4.8080076212115204</v>
      </c>
      <c r="BT404">
        <v>4.775412406664584</v>
      </c>
      <c r="BU404">
        <v>318.6280000000001</v>
      </c>
      <c r="BV404">
        <v>3.8232423345367992</v>
      </c>
      <c r="BW404">
        <v>322.45124233453691</v>
      </c>
      <c r="BX404">
        <v>320.26522928030386</v>
      </c>
      <c r="BY404">
        <v>39.519999999999996</v>
      </c>
      <c r="BZ404">
        <v>0.47420357614802916</v>
      </c>
      <c r="CA404">
        <v>39.994203576148031</v>
      </c>
      <c r="CB404">
        <v>39.723068472192033</v>
      </c>
      <c r="CC404">
        <v>103.10600000000001</v>
      </c>
      <c r="CD404">
        <v>1.2371769717185908</v>
      </c>
      <c r="CE404">
        <v>104.34317697171861</v>
      </c>
      <c r="CF404">
        <v>103.63579701148362</v>
      </c>
      <c r="CG404">
        <v>104.08300000000001</v>
      </c>
      <c r="CH404">
        <v>1.2489000712605096</v>
      </c>
      <c r="CI404">
        <v>105.33190007126052</v>
      </c>
      <c r="CJ404">
        <v>104.61781720119342</v>
      </c>
      <c r="CK404">
        <v>639.79000000000019</v>
      </c>
      <c r="CL404">
        <v>7.6768903335968544</v>
      </c>
      <c r="CM404">
        <v>647.46689033359701</v>
      </c>
      <c r="CN404">
        <v>643.07747919594499</v>
      </c>
    </row>
    <row r="405" spans="1:92" x14ac:dyDescent="0.25">
      <c r="A405" s="18">
        <v>45582</v>
      </c>
      <c r="B405" s="2">
        <v>9</v>
      </c>
      <c r="C405" s="2" t="s">
        <v>178</v>
      </c>
      <c r="D405" s="9">
        <v>43.183346999999998</v>
      </c>
      <c r="E405">
        <v>6.1226090000000002E-3</v>
      </c>
      <c r="G405">
        <v>6.8740000000000006</v>
      </c>
      <c r="H405">
        <v>-9.9408785648876256E-4</v>
      </c>
      <c r="I405" s="34">
        <v>6.8730059121435119</v>
      </c>
      <c r="J405" s="34">
        <v>6.8309251842887688</v>
      </c>
      <c r="K405">
        <v>0.93</v>
      </c>
      <c r="L405">
        <v>-1.3449253804692307E-4</v>
      </c>
      <c r="M405" s="34">
        <v>0.92986550746195318</v>
      </c>
      <c r="N405" s="34">
        <v>0.92417230453717714</v>
      </c>
      <c r="O405">
        <v>14.899999999999999</v>
      </c>
      <c r="P405">
        <v>-2.1547729213969389E-3</v>
      </c>
      <c r="Q405" s="34">
        <v>14.897845227078601</v>
      </c>
      <c r="R405" s="34">
        <v>14.806631545810683</v>
      </c>
      <c r="S405">
        <v>6.02</v>
      </c>
      <c r="T405">
        <v>-8.7058610649728692E-4</v>
      </c>
      <c r="U405" s="34">
        <v>6.0191294138935021</v>
      </c>
      <c r="V405" s="34">
        <v>5.9822766379718333</v>
      </c>
      <c r="W405">
        <v>0</v>
      </c>
      <c r="X405">
        <v>0</v>
      </c>
      <c r="Y405" s="34">
        <v>0</v>
      </c>
      <c r="Z405" s="34">
        <v>0</v>
      </c>
      <c r="AA405">
        <v>1.0960000000000001</v>
      </c>
      <c r="AB405">
        <v>-1.5849873301013732E-4</v>
      </c>
      <c r="AC405" s="34">
        <v>1.09584150126699</v>
      </c>
      <c r="AD405" s="34">
        <v>1.0891320922287593</v>
      </c>
      <c r="AE405">
        <v>29.82</v>
      </c>
      <c r="AF405">
        <v>-4.3124381554400489E-3</v>
      </c>
      <c r="AG405" s="34">
        <v>29.815687561844555</v>
      </c>
      <c r="AH405" s="34">
        <v>29.633137764837219</v>
      </c>
      <c r="AJ405">
        <v>66.635999999999996</v>
      </c>
      <c r="AK405">
        <v>-9.6366072745104996E-3</v>
      </c>
      <c r="AL405" s="34">
        <v>66.62636339272548</v>
      </c>
      <c r="AM405" s="34">
        <v>66.218436220579918</v>
      </c>
      <c r="AN405">
        <v>3.9140000000000001</v>
      </c>
      <c r="AO405">
        <v>-5.6602558485554502E-4</v>
      </c>
      <c r="AP405" s="34">
        <v>3.9134339744151445</v>
      </c>
      <c r="AQ405" s="34">
        <v>3.8894735483424849</v>
      </c>
      <c r="AR405">
        <v>315.11799999999994</v>
      </c>
      <c r="AS405">
        <v>-4.5570988821796013E-2</v>
      </c>
      <c r="AT405" s="34">
        <v>315.07242901117814</v>
      </c>
      <c r="AU405" s="34">
        <v>313.14336372166247</v>
      </c>
      <c r="AV405">
        <v>34.067999999999991</v>
      </c>
      <c r="AW405">
        <v>-4.926765361486638E-3</v>
      </c>
      <c r="AX405" s="34">
        <v>34.063073234638502</v>
      </c>
      <c r="AY405" s="34">
        <v>33.854518355884444</v>
      </c>
      <c r="AZ405">
        <v>171.87400000000002</v>
      </c>
      <c r="BA405">
        <v>-2.4855667187394473E-2</v>
      </c>
      <c r="BB405" s="34">
        <v>171.84914433281264</v>
      </c>
      <c r="BC405" s="34">
        <v>170.79697921507827</v>
      </c>
      <c r="BD405">
        <v>101.16899999999998</v>
      </c>
      <c r="BE405">
        <v>-1.46306189050206E-2</v>
      </c>
      <c r="BF405" s="34">
        <v>101.15436938109497</v>
      </c>
      <c r="BG405" s="34">
        <v>100.53504072873295</v>
      </c>
      <c r="BH405">
        <v>692.77899999999988</v>
      </c>
      <c r="BI405">
        <v>-0.10018667313506377</v>
      </c>
      <c r="BJ405" s="34">
        <v>692.67881332686488</v>
      </c>
      <c r="BK405" s="34">
        <v>688.43781179028053</v>
      </c>
      <c r="BM405">
        <v>73.509999999999991</v>
      </c>
      <c r="BN405">
        <v>-1.0630695130999263E-2</v>
      </c>
      <c r="BO405">
        <v>73.499369304868992</v>
      </c>
      <c r="BP405">
        <v>73.049361404868691</v>
      </c>
      <c r="BQ405">
        <v>4.8440000000000003</v>
      </c>
      <c r="BR405">
        <v>-7.0051812290246806E-4</v>
      </c>
      <c r="BS405">
        <v>4.8432994818770974</v>
      </c>
      <c r="BT405">
        <v>4.8136458528796622</v>
      </c>
      <c r="BU405">
        <v>330.01799999999992</v>
      </c>
      <c r="BV405">
        <v>-4.772576174319295E-2</v>
      </c>
      <c r="BW405">
        <v>329.97027423825676</v>
      </c>
      <c r="BX405">
        <v>327.94999526747313</v>
      </c>
      <c r="BY405">
        <v>40.087999999999994</v>
      </c>
      <c r="BZ405">
        <v>-5.7973514679839251E-3</v>
      </c>
      <c r="CA405">
        <v>40.082202648532004</v>
      </c>
      <c r="CB405">
        <v>39.83679499385628</v>
      </c>
      <c r="CC405">
        <v>171.87400000000002</v>
      </c>
      <c r="CD405">
        <v>-2.4855667187394473E-2</v>
      </c>
      <c r="CE405">
        <v>171.84914433281264</v>
      </c>
      <c r="CF405">
        <v>170.79697921507827</v>
      </c>
      <c r="CG405">
        <v>102.26499999999999</v>
      </c>
      <c r="CH405">
        <v>-1.4789117638030737E-2</v>
      </c>
      <c r="CI405">
        <v>102.25021088236196</v>
      </c>
      <c r="CJ405">
        <v>101.62417282096172</v>
      </c>
      <c r="CK405">
        <v>722.59899999999993</v>
      </c>
      <c r="CL405">
        <v>-0.10449911129050382</v>
      </c>
      <c r="CM405">
        <v>722.49450088870947</v>
      </c>
      <c r="CN405">
        <v>718.07094955511775</v>
      </c>
    </row>
    <row r="406" spans="1:92" x14ac:dyDescent="0.25">
      <c r="A406" s="18">
        <v>45582</v>
      </c>
      <c r="B406" s="2">
        <v>10</v>
      </c>
      <c r="C406" s="2" t="s">
        <v>178</v>
      </c>
      <c r="D406" s="9">
        <v>31.83015</v>
      </c>
      <c r="E406">
        <v>5.9294689999999997E-3</v>
      </c>
      <c r="G406">
        <v>6.8940000000000001</v>
      </c>
      <c r="H406">
        <v>-9.1730702071873872E-3</v>
      </c>
      <c r="I406" s="34">
        <v>6.8848269297928129</v>
      </c>
      <c r="J406" s="34">
        <v>6.844003561942241</v>
      </c>
      <c r="K406">
        <v>0.88200000000000001</v>
      </c>
      <c r="L406">
        <v>-1.1735781727211017E-3</v>
      </c>
      <c r="M406" s="34">
        <v>0.88082642182727888</v>
      </c>
      <c r="N406" s="34">
        <v>0.87560358886467304</v>
      </c>
      <c r="O406">
        <v>15.638</v>
      </c>
      <c r="P406">
        <v>-2.0807727284594773E-2</v>
      </c>
      <c r="Q406" s="34">
        <v>15.617192272715405</v>
      </c>
      <c r="R406" s="34">
        <v>15.5245906152673</v>
      </c>
      <c r="S406">
        <v>5.7279999999999998</v>
      </c>
      <c r="T406">
        <v>-7.6216051852000801E-3</v>
      </c>
      <c r="U406" s="34">
        <v>5.7203783948147997</v>
      </c>
      <c r="V406" s="34">
        <v>5.6864595884544755</v>
      </c>
      <c r="W406">
        <v>0</v>
      </c>
      <c r="X406">
        <v>0</v>
      </c>
      <c r="Y406" s="34">
        <v>0</v>
      </c>
      <c r="Z406" s="34">
        <v>0</v>
      </c>
      <c r="AA406">
        <v>1.0680000000000001</v>
      </c>
      <c r="AB406">
        <v>-1.4210674472405177E-3</v>
      </c>
      <c r="AC406" s="34">
        <v>1.0665789325527595</v>
      </c>
      <c r="AD406" s="34">
        <v>1.0602546858361348</v>
      </c>
      <c r="AE406">
        <v>30.210000000000004</v>
      </c>
      <c r="AF406">
        <v>-4.0197048296943864E-2</v>
      </c>
      <c r="AG406" s="34">
        <v>30.169802951703055</v>
      </c>
      <c r="AH406" s="34">
        <v>29.990912040364826</v>
      </c>
      <c r="AJ406">
        <v>66.836000000000013</v>
      </c>
      <c r="AK406">
        <v>-8.8931145977310166E-2</v>
      </c>
      <c r="AL406" s="34">
        <v>66.7470688540227</v>
      </c>
      <c r="AM406" s="34">
        <v>66.351294178411905</v>
      </c>
      <c r="AN406">
        <v>3.5390000000000001</v>
      </c>
      <c r="AO406">
        <v>-4.7089491533559855E-3</v>
      </c>
      <c r="AP406" s="34">
        <v>3.5342910508466443</v>
      </c>
      <c r="AQ406" s="34">
        <v>3.5133345816236714</v>
      </c>
      <c r="AR406">
        <v>318.25200000000001</v>
      </c>
      <c r="AS406">
        <v>-0.42346213222770529</v>
      </c>
      <c r="AT406" s="34">
        <v>317.8285378677723</v>
      </c>
      <c r="AU406" s="34">
        <v>315.94398340517</v>
      </c>
      <c r="AV406">
        <v>32.903999999999996</v>
      </c>
      <c r="AW406">
        <v>-4.3781651014983138E-2</v>
      </c>
      <c r="AX406" s="34">
        <v>32.860218348985015</v>
      </c>
      <c r="AY406" s="34">
        <v>32.665374702951475</v>
      </c>
      <c r="AZ406">
        <v>188.62099999999998</v>
      </c>
      <c r="BA406">
        <v>-0.25097674435014389</v>
      </c>
      <c r="BB406" s="34">
        <v>188.37002325564984</v>
      </c>
      <c r="BC406" s="34">
        <v>187.25308904222618</v>
      </c>
      <c r="BD406">
        <v>105.05199999999998</v>
      </c>
      <c r="BE406">
        <v>-0.13978087777856821</v>
      </c>
      <c r="BF406" s="34">
        <v>104.91221912222142</v>
      </c>
      <c r="BG406" s="34">
        <v>104.29014537121499</v>
      </c>
      <c r="BH406">
        <v>715.20400000000006</v>
      </c>
      <c r="BI406">
        <v>-0.95164150050206653</v>
      </c>
      <c r="BJ406" s="34">
        <v>714.25235849949786</v>
      </c>
      <c r="BK406" s="34">
        <v>710.01722128159815</v>
      </c>
      <c r="BM406">
        <v>73.730000000000018</v>
      </c>
      <c r="BN406">
        <v>-9.810421618449755E-2</v>
      </c>
      <c r="BO406">
        <v>73.631895783815509</v>
      </c>
      <c r="BP406">
        <v>73.19529774035415</v>
      </c>
      <c r="BQ406">
        <v>4.4210000000000003</v>
      </c>
      <c r="BR406">
        <v>-5.8825273260770874E-3</v>
      </c>
      <c r="BS406">
        <v>4.4151174726739235</v>
      </c>
      <c r="BT406">
        <v>4.3889381704883448</v>
      </c>
      <c r="BU406">
        <v>333.89</v>
      </c>
      <c r="BV406">
        <v>-0.44426985951230008</v>
      </c>
      <c r="BW406">
        <v>333.44573014048768</v>
      </c>
      <c r="BX406">
        <v>331.4685740204373</v>
      </c>
      <c r="BY406">
        <v>38.631999999999998</v>
      </c>
      <c r="BZ406">
        <v>-5.1403256200183219E-2</v>
      </c>
      <c r="CA406">
        <v>38.580596743799816</v>
      </c>
      <c r="CB406">
        <v>38.35183429140595</v>
      </c>
      <c r="CC406">
        <v>188.62099999999998</v>
      </c>
      <c r="CD406">
        <v>-0.25097674435014389</v>
      </c>
      <c r="CE406">
        <v>188.37002325564984</v>
      </c>
      <c r="CF406">
        <v>187.25308904222618</v>
      </c>
      <c r="CG406">
        <v>106.11999999999998</v>
      </c>
      <c r="CH406">
        <v>-0.14120194522580873</v>
      </c>
      <c r="CI406">
        <v>105.97879805477417</v>
      </c>
      <c r="CJ406">
        <v>105.35040005705112</v>
      </c>
      <c r="CK406">
        <v>745.4140000000001</v>
      </c>
      <c r="CL406">
        <v>-0.99183854879901034</v>
      </c>
      <c r="CM406">
        <v>744.42216145120096</v>
      </c>
      <c r="CN406">
        <v>740.00813332196299</v>
      </c>
    </row>
    <row r="407" spans="1:92" x14ac:dyDescent="0.25">
      <c r="A407" s="18">
        <v>45582</v>
      </c>
      <c r="B407" s="2">
        <v>11</v>
      </c>
      <c r="C407" s="2" t="s">
        <v>178</v>
      </c>
      <c r="D407" s="9">
        <v>29.543519</v>
      </c>
      <c r="E407">
        <v>6.0348509999999999E-3</v>
      </c>
      <c r="G407">
        <v>6.8320000000000007</v>
      </c>
      <c r="H407">
        <v>-8.1607848681289799E-2</v>
      </c>
      <c r="I407" s="34">
        <v>6.7503921513187111</v>
      </c>
      <c r="J407" s="34">
        <v>6.7096545404939327</v>
      </c>
      <c r="K407">
        <v>0.878</v>
      </c>
      <c r="L407">
        <v>-1.0487659710505332E-2</v>
      </c>
      <c r="M407" s="34">
        <v>0.86751234028949464</v>
      </c>
      <c r="N407" s="34">
        <v>0.86227703257518629</v>
      </c>
      <c r="O407">
        <v>15.342000000000001</v>
      </c>
      <c r="P407">
        <v>-0.18325931125122188</v>
      </c>
      <c r="Q407" s="34">
        <v>15.158740688748779</v>
      </c>
      <c r="R407" s="34">
        <v>15.067259947344542</v>
      </c>
      <c r="S407">
        <v>5.63</v>
      </c>
      <c r="T407">
        <v>-6.725002752863897E-2</v>
      </c>
      <c r="U407" s="34">
        <v>5.5627499724713605</v>
      </c>
      <c r="V407" s="34">
        <v>5.5291796052372417</v>
      </c>
      <c r="W407">
        <v>0</v>
      </c>
      <c r="X407">
        <v>0</v>
      </c>
      <c r="Y407" s="34">
        <v>0</v>
      </c>
      <c r="Z407" s="34">
        <v>0</v>
      </c>
      <c r="AA407">
        <v>1.042</v>
      </c>
      <c r="AB407">
        <v>-1.2446630317023413E-2</v>
      </c>
      <c r="AC407" s="34">
        <v>1.0295533696829766</v>
      </c>
      <c r="AD407" s="34">
        <v>1.023340168500392</v>
      </c>
      <c r="AE407">
        <v>29.724</v>
      </c>
      <c r="AF407">
        <v>-0.35505147748867938</v>
      </c>
      <c r="AG407" s="34">
        <v>29.368948522511321</v>
      </c>
      <c r="AH407" s="34">
        <v>29.191711294151297</v>
      </c>
      <c r="AJ407">
        <v>66.977000000000018</v>
      </c>
      <c r="AK407">
        <v>-0.80003642873635061</v>
      </c>
      <c r="AL407" s="34">
        <v>66.17696357126367</v>
      </c>
      <c r="AM407" s="34">
        <v>65.777595456478664</v>
      </c>
      <c r="AN407">
        <v>3.5709999999999997</v>
      </c>
      <c r="AO407">
        <v>-4.2655390462658926E-2</v>
      </c>
      <c r="AP407" s="34">
        <v>3.5283446095373407</v>
      </c>
      <c r="AQ407" s="34">
        <v>3.5070515755421297</v>
      </c>
      <c r="AR407">
        <v>321.57700000000011</v>
      </c>
      <c r="AS407">
        <v>-3.8412188459284446</v>
      </c>
      <c r="AT407" s="34">
        <v>317.73578115407167</v>
      </c>
      <c r="AU407" s="34">
        <v>315.81829305743827</v>
      </c>
      <c r="AV407">
        <v>32.048999999999999</v>
      </c>
      <c r="AW407">
        <v>-0.38282346931888994</v>
      </c>
      <c r="AX407" s="34">
        <v>31.66617653068111</v>
      </c>
      <c r="AY407" s="34">
        <v>31.475075873578753</v>
      </c>
      <c r="AZ407">
        <v>188.31799999999998</v>
      </c>
      <c r="BA407">
        <v>-2.2494477236479988</v>
      </c>
      <c r="BB407" s="34">
        <v>186.06855227635199</v>
      </c>
      <c r="BC407" s="34">
        <v>184.94565628757849</v>
      </c>
      <c r="BD407">
        <v>107.29</v>
      </c>
      <c r="BE407">
        <v>-1.2815729047153954</v>
      </c>
      <c r="BF407" s="34">
        <v>106.00842709528462</v>
      </c>
      <c r="BG407" s="34">
        <v>105.36868203302021</v>
      </c>
      <c r="BH407">
        <v>719.78200000000004</v>
      </c>
      <c r="BI407">
        <v>-8.5977547628097373</v>
      </c>
      <c r="BJ407" s="34">
        <v>711.18424523719045</v>
      </c>
      <c r="BK407" s="34">
        <v>706.89235428363645</v>
      </c>
      <c r="BM407">
        <v>73.809000000000026</v>
      </c>
      <c r="BN407">
        <v>-0.8816442774176404</v>
      </c>
      <c r="BO407">
        <v>72.927355722582377</v>
      </c>
      <c r="BP407">
        <v>72.487249996972594</v>
      </c>
      <c r="BQ407">
        <v>4.4489999999999998</v>
      </c>
      <c r="BR407">
        <v>-5.3143050173164258E-2</v>
      </c>
      <c r="BS407">
        <v>4.3958569498268352</v>
      </c>
      <c r="BT407">
        <v>4.3693286081173159</v>
      </c>
      <c r="BU407">
        <v>336.9190000000001</v>
      </c>
      <c r="BV407">
        <v>-4.0244781571796668</v>
      </c>
      <c r="BW407">
        <v>332.89452184282044</v>
      </c>
      <c r="BX407">
        <v>330.88555300478282</v>
      </c>
      <c r="BY407">
        <v>37.679000000000002</v>
      </c>
      <c r="BZ407">
        <v>-0.4500734968475289</v>
      </c>
      <c r="CA407">
        <v>37.228926503152472</v>
      </c>
      <c r="CB407">
        <v>37.004255478815992</v>
      </c>
      <c r="CC407">
        <v>188.31799999999998</v>
      </c>
      <c r="CD407">
        <v>-2.2494477236479988</v>
      </c>
      <c r="CE407">
        <v>186.06855227635199</v>
      </c>
      <c r="CF407">
        <v>184.94565628757849</v>
      </c>
      <c r="CG407">
        <v>108.33200000000001</v>
      </c>
      <c r="CH407">
        <v>-1.2940195350324188</v>
      </c>
      <c r="CI407">
        <v>107.03798046496759</v>
      </c>
      <c r="CJ407">
        <v>106.3920222015206</v>
      </c>
      <c r="CK407">
        <v>749.50600000000009</v>
      </c>
      <c r="CL407">
        <v>-8.9528062402984165</v>
      </c>
      <c r="CM407">
        <v>740.5531937597018</v>
      </c>
      <c r="CN407">
        <v>736.08406557778778</v>
      </c>
    </row>
    <row r="408" spans="1:92" x14ac:dyDescent="0.25">
      <c r="A408" s="18">
        <v>45582</v>
      </c>
      <c r="B408" s="2">
        <v>12</v>
      </c>
      <c r="C408" s="2" t="s">
        <v>178</v>
      </c>
      <c r="D408" s="9">
        <v>20.759577</v>
      </c>
      <c r="E408">
        <v>5.946804E-3</v>
      </c>
      <c r="G408">
        <v>6.5760000000000005</v>
      </c>
      <c r="H408">
        <v>1.2279540556184061E-2</v>
      </c>
      <c r="I408" s="34">
        <v>6.5882795405561847</v>
      </c>
      <c r="J408" s="34">
        <v>6.5491003334312872</v>
      </c>
      <c r="K408">
        <v>0.86399999999999999</v>
      </c>
      <c r="L408">
        <v>1.61337029205338E-3</v>
      </c>
      <c r="M408" s="34">
        <v>0.86561337029205332</v>
      </c>
      <c r="N408" s="34">
        <v>0.86046573723914699</v>
      </c>
      <c r="O408">
        <v>15.725999999999999</v>
      </c>
      <c r="P408">
        <v>2.9365580107443813E-2</v>
      </c>
      <c r="Q408" s="34">
        <v>15.755365580107442</v>
      </c>
      <c r="R408" s="34">
        <v>15.661671509054196</v>
      </c>
      <c r="S408">
        <v>5.0599999999999996</v>
      </c>
      <c r="T408">
        <v>9.4486732381829884E-3</v>
      </c>
      <c r="U408" s="34">
        <v>5.0694486732381829</v>
      </c>
      <c r="V408" s="34">
        <v>5.0393016555903749</v>
      </c>
      <c r="W408">
        <v>0</v>
      </c>
      <c r="X408">
        <v>0</v>
      </c>
      <c r="Y408" s="34">
        <v>0</v>
      </c>
      <c r="Z408" s="34">
        <v>0</v>
      </c>
      <c r="AA408">
        <v>1.032</v>
      </c>
      <c r="AB408">
        <v>1.9270811821748707E-3</v>
      </c>
      <c r="AC408" s="34">
        <v>1.0339270811821748</v>
      </c>
      <c r="AD408" s="34">
        <v>1.0277785194800924</v>
      </c>
      <c r="AE408">
        <v>29.257999999999999</v>
      </c>
      <c r="AF408">
        <v>5.4634245376039114E-2</v>
      </c>
      <c r="AG408" s="34">
        <v>29.312634245376035</v>
      </c>
      <c r="AH408" s="34">
        <v>29.138317754795096</v>
      </c>
      <c r="AJ408">
        <v>66.724000000000004</v>
      </c>
      <c r="AK408">
        <v>0.12459550852658535</v>
      </c>
      <c r="AL408" s="34">
        <v>66.848595508526586</v>
      </c>
      <c r="AM408" s="34">
        <v>66.451060013362095</v>
      </c>
      <c r="AN408">
        <v>3.633</v>
      </c>
      <c r="AO408">
        <v>6.7839979988772335E-3</v>
      </c>
      <c r="AP408" s="34">
        <v>3.6397839979988773</v>
      </c>
      <c r="AQ408" s="34">
        <v>3.6181389159604413</v>
      </c>
      <c r="AR408">
        <v>321.19499999999999</v>
      </c>
      <c r="AS408">
        <v>0.59977600805102482</v>
      </c>
      <c r="AT408" s="34">
        <v>321.79477600805103</v>
      </c>
      <c r="AU408" s="34">
        <v>319.88112554690724</v>
      </c>
      <c r="AV408">
        <v>31.527000000000001</v>
      </c>
      <c r="AW408">
        <v>5.8871209719406146E-2</v>
      </c>
      <c r="AX408" s="34">
        <v>31.585871209719407</v>
      </c>
      <c r="AY408" s="34">
        <v>31.398036224465962</v>
      </c>
      <c r="AZ408">
        <v>171.29400000000001</v>
      </c>
      <c r="BA408">
        <v>0.31986186435994407</v>
      </c>
      <c r="BB408" s="34">
        <v>171.61386186435996</v>
      </c>
      <c r="BC408" s="34">
        <v>170.59330786416953</v>
      </c>
      <c r="BD408">
        <v>107.92799999999998</v>
      </c>
      <c r="BE408">
        <v>0.20153683898233468</v>
      </c>
      <c r="BF408" s="34">
        <v>108.12953683898232</v>
      </c>
      <c r="BG408" s="34">
        <v>107.4865116767901</v>
      </c>
      <c r="BH408">
        <v>702.30100000000004</v>
      </c>
      <c r="BI408">
        <v>1.3114254276381723</v>
      </c>
      <c r="BJ408" s="34">
        <v>703.61242542763819</v>
      </c>
      <c r="BK408" s="34">
        <v>699.42818024165535</v>
      </c>
      <c r="BM408">
        <v>73.300000000000011</v>
      </c>
      <c r="BN408">
        <v>0.1368750490827694</v>
      </c>
      <c r="BO408">
        <v>73.436875049082772</v>
      </c>
      <c r="BP408">
        <v>73.000160346793379</v>
      </c>
      <c r="BQ408">
        <v>4.4969999999999999</v>
      </c>
      <c r="BR408">
        <v>8.3973682909306135E-3</v>
      </c>
      <c r="BS408">
        <v>4.5053973682909305</v>
      </c>
      <c r="BT408">
        <v>4.4786046531995884</v>
      </c>
      <c r="BU408">
        <v>336.92099999999999</v>
      </c>
      <c r="BV408">
        <v>0.62914158815846866</v>
      </c>
      <c r="BW408">
        <v>337.55014158815845</v>
      </c>
      <c r="BX408">
        <v>335.54279705596144</v>
      </c>
      <c r="BY408">
        <v>36.587000000000003</v>
      </c>
      <c r="BZ408">
        <v>6.8319882957589131E-2</v>
      </c>
      <c r="CA408">
        <v>36.655319882957592</v>
      </c>
      <c r="CB408">
        <v>36.437337880056333</v>
      </c>
      <c r="CC408">
        <v>171.29400000000001</v>
      </c>
      <c r="CD408">
        <v>0.31986186435994407</v>
      </c>
      <c r="CE408">
        <v>171.61386186435996</v>
      </c>
      <c r="CF408">
        <v>170.59330786416953</v>
      </c>
      <c r="CG408">
        <v>108.95999999999998</v>
      </c>
      <c r="CH408">
        <v>0.20346392016450957</v>
      </c>
      <c r="CI408">
        <v>109.16346392016449</v>
      </c>
      <c r="CJ408">
        <v>108.5142901962702</v>
      </c>
      <c r="CK408">
        <v>731.55900000000008</v>
      </c>
      <c r="CL408">
        <v>1.3660596730142114</v>
      </c>
      <c r="CM408">
        <v>732.92505967301418</v>
      </c>
      <c r="CN408">
        <v>728.56649799645049</v>
      </c>
    </row>
    <row r="409" spans="1:92" x14ac:dyDescent="0.25">
      <c r="A409" s="18">
        <v>45582</v>
      </c>
      <c r="B409" s="2">
        <v>13</v>
      </c>
      <c r="C409" s="2" t="s">
        <v>178</v>
      </c>
      <c r="D409" s="9">
        <v>22.171059</v>
      </c>
      <c r="E409">
        <v>6.0425180000000002E-3</v>
      </c>
      <c r="G409">
        <v>6.44</v>
      </c>
      <c r="H409">
        <v>7.4172212159889818E-3</v>
      </c>
      <c r="I409" s="34">
        <v>6.4474172212159893</v>
      </c>
      <c r="J409" s="34">
        <v>6.4084585866032819</v>
      </c>
      <c r="K409">
        <v>0.84000000000000008</v>
      </c>
      <c r="L409">
        <v>9.6746363686812812E-4</v>
      </c>
      <c r="M409" s="34">
        <v>0.84096746363686825</v>
      </c>
      <c r="N409" s="34">
        <v>0.83588590260042817</v>
      </c>
      <c r="O409">
        <v>15.788</v>
      </c>
      <c r="P409">
        <v>1.8183709403421434E-2</v>
      </c>
      <c r="Q409" s="34">
        <v>15.806183709403422</v>
      </c>
      <c r="R409" s="34">
        <v>15.710674559828044</v>
      </c>
      <c r="S409">
        <v>4.8259999999999996</v>
      </c>
      <c r="T409">
        <v>5.5583089422923627E-3</v>
      </c>
      <c r="U409" s="34">
        <v>4.8315583089422915</v>
      </c>
      <c r="V409" s="34">
        <v>4.8023635308924586</v>
      </c>
      <c r="W409">
        <v>0</v>
      </c>
      <c r="X409">
        <v>0</v>
      </c>
      <c r="Y409" s="34">
        <v>0</v>
      </c>
      <c r="Z409" s="34">
        <v>0</v>
      </c>
      <c r="AA409">
        <v>1.022</v>
      </c>
      <c r="AB409">
        <v>1.1770807581895557E-3</v>
      </c>
      <c r="AC409" s="34">
        <v>1.0231770807581895</v>
      </c>
      <c r="AD409" s="34">
        <v>1.0169945148305206</v>
      </c>
      <c r="AE409">
        <v>28.916</v>
      </c>
      <c r="AF409">
        <v>3.3303783956760459E-2</v>
      </c>
      <c r="AG409" s="34">
        <v>28.949303783956758</v>
      </c>
      <c r="AH409" s="34">
        <v>28.774377094754733</v>
      </c>
      <c r="AJ409">
        <v>65.922000000000011</v>
      </c>
      <c r="AK409">
        <v>7.5925164130500877E-2</v>
      </c>
      <c r="AL409" s="34">
        <v>65.997925164130507</v>
      </c>
      <c r="AM409" s="34">
        <v>65.599131513363602</v>
      </c>
      <c r="AN409">
        <v>3.5860000000000003</v>
      </c>
      <c r="AO409">
        <v>4.1301483354870324E-3</v>
      </c>
      <c r="AP409" s="34">
        <v>3.5901301483354873</v>
      </c>
      <c r="AQ409" s="34">
        <v>3.5684367222918274</v>
      </c>
      <c r="AR409">
        <v>321.02600000000012</v>
      </c>
      <c r="AS409">
        <v>0.36973926367765209</v>
      </c>
      <c r="AT409" s="34">
        <v>321.3957392636778</v>
      </c>
      <c r="AU409" s="34">
        <v>319.45369972405371</v>
      </c>
      <c r="AV409">
        <v>31.166999999999998</v>
      </c>
      <c r="AW409">
        <v>3.5896356155082076E-2</v>
      </c>
      <c r="AX409" s="34">
        <v>31.20289635615508</v>
      </c>
      <c r="AY409" s="34">
        <v>31.014352293270878</v>
      </c>
      <c r="AZ409">
        <v>192.51599999999999</v>
      </c>
      <c r="BA409">
        <v>0.22172884466107676</v>
      </c>
      <c r="BB409" s="34">
        <v>192.73772884466106</v>
      </c>
      <c r="BC409" s="34">
        <v>191.57310764883809</v>
      </c>
      <c r="BD409">
        <v>113.77799999999998</v>
      </c>
      <c r="BE409">
        <v>0.1310429496137879</v>
      </c>
      <c r="BF409" s="34">
        <v>113.90904294961376</v>
      </c>
      <c r="BG409" s="34">
        <v>113.22074550722795</v>
      </c>
      <c r="BH409">
        <v>727.99500000000012</v>
      </c>
      <c r="BI409">
        <v>0.83846272657358678</v>
      </c>
      <c r="BJ409" s="34">
        <v>728.83346272657366</v>
      </c>
      <c r="BK409" s="34">
        <v>724.42947340904607</v>
      </c>
      <c r="BM409">
        <v>72.362000000000009</v>
      </c>
      <c r="BN409">
        <v>8.3342385346489856E-2</v>
      </c>
      <c r="BO409">
        <v>72.445342385346493</v>
      </c>
      <c r="BP409">
        <v>72.00759009996689</v>
      </c>
      <c r="BQ409">
        <v>4.4260000000000002</v>
      </c>
      <c r="BR409">
        <v>5.0976119723551601E-3</v>
      </c>
      <c r="BS409">
        <v>4.4310976119723557</v>
      </c>
      <c r="BT409">
        <v>4.4043226248922558</v>
      </c>
      <c r="BU409">
        <v>336.81400000000014</v>
      </c>
      <c r="BV409">
        <v>0.38792297308107354</v>
      </c>
      <c r="BW409">
        <v>337.2019229730812</v>
      </c>
      <c r="BX409">
        <v>335.16437428388173</v>
      </c>
      <c r="BY409">
        <v>35.992999999999995</v>
      </c>
      <c r="BZ409">
        <v>4.1454665097374437E-2</v>
      </c>
      <c r="CA409">
        <v>36.034454665097371</v>
      </c>
      <c r="CB409">
        <v>35.816715824163339</v>
      </c>
      <c r="CC409">
        <v>192.51599999999999</v>
      </c>
      <c r="CD409">
        <v>0.22172884466107676</v>
      </c>
      <c r="CE409">
        <v>192.73772884466106</v>
      </c>
      <c r="CF409">
        <v>191.57310764883809</v>
      </c>
      <c r="CG409">
        <v>114.79999999999998</v>
      </c>
      <c r="CH409">
        <v>0.13222003037197747</v>
      </c>
      <c r="CI409">
        <v>114.93222003037195</v>
      </c>
      <c r="CJ409">
        <v>114.23774002205846</v>
      </c>
      <c r="CK409">
        <v>756.91100000000017</v>
      </c>
      <c r="CL409">
        <v>0.87176651053034726</v>
      </c>
      <c r="CM409">
        <v>757.78276651053045</v>
      </c>
      <c r="CN409">
        <v>753.20385050380082</v>
      </c>
    </row>
    <row r="410" spans="1:92" x14ac:dyDescent="0.25">
      <c r="A410" s="18">
        <v>45582</v>
      </c>
      <c r="B410" s="2">
        <v>14</v>
      </c>
      <c r="C410" s="2" t="s">
        <v>178</v>
      </c>
      <c r="D410" s="9">
        <v>19.009892000000001</v>
      </c>
      <c r="E410">
        <v>6.0533310000000003E-3</v>
      </c>
      <c r="G410">
        <v>6.5980000000000008</v>
      </c>
      <c r="H410">
        <v>-6.6486296515581812E-3</v>
      </c>
      <c r="I410" s="34">
        <v>6.591351370348443</v>
      </c>
      <c r="J410" s="34">
        <v>6.5514517387664197</v>
      </c>
      <c r="K410">
        <v>0.82200000000000006</v>
      </c>
      <c r="L410">
        <v>-8.2830760436205283E-4</v>
      </c>
      <c r="M410" s="34">
        <v>0.82117169239563803</v>
      </c>
      <c r="N410" s="34">
        <v>0.81620086833373706</v>
      </c>
      <c r="O410">
        <v>16.082000000000001</v>
      </c>
      <c r="P410">
        <v>-1.6205404979745174E-2</v>
      </c>
      <c r="Q410" s="34">
        <v>16.065794595020254</v>
      </c>
      <c r="R410" s="34">
        <v>15.968543022558585</v>
      </c>
      <c r="S410">
        <v>4.7640000000000002</v>
      </c>
      <c r="T410">
        <v>-4.8005564807552551E-3</v>
      </c>
      <c r="U410" s="34">
        <v>4.7591994435192451</v>
      </c>
      <c r="V410" s="34">
        <v>4.7303904339926071</v>
      </c>
      <c r="W410">
        <v>0</v>
      </c>
      <c r="X410">
        <v>0</v>
      </c>
      <c r="Y410" s="34">
        <v>0</v>
      </c>
      <c r="Z410" s="34">
        <v>0</v>
      </c>
      <c r="AA410">
        <v>1.1120000000000001</v>
      </c>
      <c r="AB410">
        <v>-1.1205329149034098E-3</v>
      </c>
      <c r="AC410" s="34">
        <v>1.1108794670850968</v>
      </c>
      <c r="AD410" s="34">
        <v>1.1041549459697271</v>
      </c>
      <c r="AE410">
        <v>29.378</v>
      </c>
      <c r="AF410">
        <v>-2.9603431631324072E-2</v>
      </c>
      <c r="AG410" s="34">
        <v>29.348396568368678</v>
      </c>
      <c r="AH410" s="34">
        <v>29.170741009621075</v>
      </c>
      <c r="AJ410">
        <v>66.598000000000013</v>
      </c>
      <c r="AK410">
        <v>-6.7109038729080292E-2</v>
      </c>
      <c r="AL410" s="34">
        <v>66.530890961270927</v>
      </c>
      <c r="AM410" s="34">
        <v>66.128157456557446</v>
      </c>
      <c r="AN410">
        <v>3.738</v>
      </c>
      <c r="AO410">
        <v>-3.7666834855296272E-3</v>
      </c>
      <c r="AP410" s="34">
        <v>3.7342333165144703</v>
      </c>
      <c r="AQ410" s="34">
        <v>3.7116287662183804</v>
      </c>
      <c r="AR410">
        <v>325.04800000000006</v>
      </c>
      <c r="AS410">
        <v>-0.32754225083050681</v>
      </c>
      <c r="AT410" s="34">
        <v>324.72045774916955</v>
      </c>
      <c r="AU410" s="34">
        <v>322.75481733594228</v>
      </c>
      <c r="AV410">
        <v>31.119999999999997</v>
      </c>
      <c r="AW410">
        <v>-3.1358798841541462E-2</v>
      </c>
      <c r="AX410" s="34">
        <v>31.088641201158456</v>
      </c>
      <c r="AY410" s="34">
        <v>30.900451365627603</v>
      </c>
      <c r="AZ410">
        <v>185.75699999999998</v>
      </c>
      <c r="BA410">
        <v>-0.18718240348355455</v>
      </c>
      <c r="BB410" s="34">
        <v>185.56981759651643</v>
      </c>
      <c r="BC410" s="34">
        <v>184.44650206699509</v>
      </c>
      <c r="BD410">
        <v>109.25600000000001</v>
      </c>
      <c r="BE410">
        <v>-0.11009437423622925</v>
      </c>
      <c r="BF410" s="34">
        <v>109.14590562576379</v>
      </c>
      <c r="BG410" s="34">
        <v>108.48520933171628</v>
      </c>
      <c r="BH410">
        <v>721.51700000000005</v>
      </c>
      <c r="BI410">
        <v>-0.72705354960644197</v>
      </c>
      <c r="BJ410" s="34">
        <v>720.7899464503937</v>
      </c>
      <c r="BK410" s="34">
        <v>716.42676632305711</v>
      </c>
      <c r="BM410">
        <v>73.196000000000012</v>
      </c>
      <c r="BN410">
        <v>-7.3757668380638478E-2</v>
      </c>
      <c r="BO410">
        <v>73.122242331619375</v>
      </c>
      <c r="BP410">
        <v>72.679609195323863</v>
      </c>
      <c r="BQ410">
        <v>4.5600000000000005</v>
      </c>
      <c r="BR410">
        <v>-4.5949910898916797E-3</v>
      </c>
      <c r="BS410">
        <v>4.5554050089101086</v>
      </c>
      <c r="BT410">
        <v>4.5278296345521172</v>
      </c>
      <c r="BU410">
        <v>341.13000000000005</v>
      </c>
      <c r="BV410">
        <v>-0.34374765581025196</v>
      </c>
      <c r="BW410">
        <v>340.78625234418979</v>
      </c>
      <c r="BX410">
        <v>338.72336035850088</v>
      </c>
      <c r="BY410">
        <v>35.884</v>
      </c>
      <c r="BZ410">
        <v>-3.6159355322296714E-2</v>
      </c>
      <c r="CA410">
        <v>35.847840644677703</v>
      </c>
      <c r="CB410">
        <v>35.630841799620214</v>
      </c>
      <c r="CC410">
        <v>185.75699999999998</v>
      </c>
      <c r="CD410">
        <v>-0.18718240348355455</v>
      </c>
      <c r="CE410">
        <v>185.56981759651643</v>
      </c>
      <c r="CF410">
        <v>184.44650206699509</v>
      </c>
      <c r="CG410">
        <v>110.36800000000001</v>
      </c>
      <c r="CH410">
        <v>-0.11121490715113266</v>
      </c>
      <c r="CI410">
        <v>110.25678509284889</v>
      </c>
      <c r="CJ410">
        <v>109.589364277686</v>
      </c>
      <c r="CK410">
        <v>750.8950000000001</v>
      </c>
      <c r="CL410">
        <v>-0.75665698123776604</v>
      </c>
      <c r="CM410">
        <v>750.13834301876238</v>
      </c>
      <c r="CN410">
        <v>745.59750733267822</v>
      </c>
    </row>
    <row r="411" spans="1:92" x14ac:dyDescent="0.25">
      <c r="A411" s="18">
        <v>45582</v>
      </c>
      <c r="B411" s="2">
        <v>15</v>
      </c>
      <c r="C411" s="2" t="s">
        <v>178</v>
      </c>
      <c r="D411" s="9">
        <v>17.494864</v>
      </c>
      <c r="E411">
        <v>6.0876180000000004E-3</v>
      </c>
      <c r="G411">
        <v>6.3940000000000001</v>
      </c>
      <c r="H411">
        <v>1.0948844900074372E-2</v>
      </c>
      <c r="I411" s="34">
        <v>6.4049488449000744</v>
      </c>
      <c r="J411" s="34">
        <v>6.3659579630227814</v>
      </c>
      <c r="K411">
        <v>0.82000000000000006</v>
      </c>
      <c r="L411">
        <v>1.4041371313827003E-3</v>
      </c>
      <c r="M411" s="34">
        <v>0.82140413713138272</v>
      </c>
      <c r="N411" s="34">
        <v>0.81640374252090719</v>
      </c>
      <c r="O411">
        <v>15.575999999999999</v>
      </c>
      <c r="P411">
        <v>2.6671756046849925E-2</v>
      </c>
      <c r="Q411" s="34">
        <v>15.602671756046849</v>
      </c>
      <c r="R411" s="34">
        <v>15.507688650616647</v>
      </c>
      <c r="S411">
        <v>4.5999999999999996</v>
      </c>
      <c r="T411">
        <v>7.8768668345858776E-3</v>
      </c>
      <c r="U411" s="34">
        <v>4.6078768668345855</v>
      </c>
      <c r="V411" s="34">
        <v>4.5798258726782599</v>
      </c>
      <c r="W411">
        <v>0</v>
      </c>
      <c r="X411">
        <v>0</v>
      </c>
      <c r="Y411" s="34">
        <v>0</v>
      </c>
      <c r="Z411" s="34">
        <v>0</v>
      </c>
      <c r="AA411">
        <v>1.1519999999999999</v>
      </c>
      <c r="AB411">
        <v>1.972641433357159E-3</v>
      </c>
      <c r="AC411" s="34">
        <v>1.1539726414333571</v>
      </c>
      <c r="AD411" s="34">
        <v>1.1469476968098598</v>
      </c>
      <c r="AE411">
        <v>28.542000000000002</v>
      </c>
      <c r="AF411">
        <v>4.8874246346250032E-2</v>
      </c>
      <c r="AG411" s="34">
        <v>28.590874246346246</v>
      </c>
      <c r="AH411" s="34">
        <v>28.416823925648455</v>
      </c>
      <c r="AJ411">
        <v>64.769000000000005</v>
      </c>
      <c r="AK411">
        <v>0.11090799739332453</v>
      </c>
      <c r="AL411" s="34">
        <v>64.879907997393332</v>
      </c>
      <c r="AM411" s="34">
        <v>64.484943901630061</v>
      </c>
      <c r="AN411">
        <v>3.5579999999999994</v>
      </c>
      <c r="AO411">
        <v>6.0925852603166426E-3</v>
      </c>
      <c r="AP411" s="34">
        <v>3.5640925852603162</v>
      </c>
      <c r="AQ411" s="34">
        <v>3.5423957510846189</v>
      </c>
      <c r="AR411">
        <v>326.06399999999996</v>
      </c>
      <c r="AS411">
        <v>0.55833971903313251</v>
      </c>
      <c r="AT411" s="34">
        <v>326.62233971903311</v>
      </c>
      <c r="AU411" s="34">
        <v>324.63398768455738</v>
      </c>
      <c r="AV411">
        <v>31.103000000000005</v>
      </c>
      <c r="AW411">
        <v>5.3259606338287961E-2</v>
      </c>
      <c r="AX411" s="34">
        <v>31.156259606338292</v>
      </c>
      <c r="AY411" s="34">
        <v>30.966592199546074</v>
      </c>
      <c r="AZ411">
        <v>195.65299999999999</v>
      </c>
      <c r="BA411">
        <v>0.33502883191026755</v>
      </c>
      <c r="BB411" s="34">
        <v>195.98802883191027</v>
      </c>
      <c r="BC411" s="34">
        <v>194.79492857980861</v>
      </c>
      <c r="BD411">
        <v>111.542</v>
      </c>
      <c r="BE411">
        <v>0.19100032183986479</v>
      </c>
      <c r="BF411" s="34">
        <v>111.73300032183987</v>
      </c>
      <c r="BG411" s="34">
        <v>111.05281249788662</v>
      </c>
      <c r="BH411">
        <v>732.68899999999996</v>
      </c>
      <c r="BI411">
        <v>1.2546290617751941</v>
      </c>
      <c r="BJ411" s="34">
        <v>733.94362906177514</v>
      </c>
      <c r="BK411" s="34">
        <v>729.47566061451334</v>
      </c>
      <c r="BM411">
        <v>71.163000000000011</v>
      </c>
      <c r="BN411">
        <v>0.12185684229339891</v>
      </c>
      <c r="BO411">
        <v>71.284856842293408</v>
      </c>
      <c r="BP411">
        <v>70.85090186465284</v>
      </c>
      <c r="BQ411">
        <v>4.3779999999999992</v>
      </c>
      <c r="BR411">
        <v>7.496722391699343E-3</v>
      </c>
      <c r="BS411">
        <v>4.3854967223916992</v>
      </c>
      <c r="BT411">
        <v>4.3587994936055257</v>
      </c>
      <c r="BU411">
        <v>341.64</v>
      </c>
      <c r="BV411">
        <v>0.58501147507998241</v>
      </c>
      <c r="BW411">
        <v>342.22501147507995</v>
      </c>
      <c r="BX411">
        <v>340.14167633517405</v>
      </c>
      <c r="BY411">
        <v>35.703000000000003</v>
      </c>
      <c r="BZ411">
        <v>6.1136473172873837E-2</v>
      </c>
      <c r="CA411">
        <v>35.764136473172876</v>
      </c>
      <c r="CB411">
        <v>35.546418072224334</v>
      </c>
      <c r="CC411">
        <v>195.65299999999999</v>
      </c>
      <c r="CD411">
        <v>0.33502883191026755</v>
      </c>
      <c r="CE411">
        <v>195.98802883191027</v>
      </c>
      <c r="CF411">
        <v>194.79492857980861</v>
      </c>
      <c r="CG411">
        <v>112.694</v>
      </c>
      <c r="CH411">
        <v>0.19297296327322194</v>
      </c>
      <c r="CI411">
        <v>112.88697296327322</v>
      </c>
      <c r="CJ411">
        <v>112.19976019469648</v>
      </c>
      <c r="CK411">
        <v>761.23099999999999</v>
      </c>
      <c r="CL411">
        <v>1.303503308121444</v>
      </c>
      <c r="CM411">
        <v>762.53450330812143</v>
      </c>
      <c r="CN411">
        <v>757.89248454016183</v>
      </c>
    </row>
    <row r="412" spans="1:92" x14ac:dyDescent="0.25">
      <c r="A412" s="18">
        <v>45582</v>
      </c>
      <c r="B412" s="2">
        <v>16</v>
      </c>
      <c r="C412" s="2" t="s">
        <v>178</v>
      </c>
      <c r="D412" s="9">
        <v>18.243158000000001</v>
      </c>
      <c r="E412">
        <v>5.9298349999999996E-3</v>
      </c>
      <c r="G412">
        <v>6.1539999999999999</v>
      </c>
      <c r="H412">
        <v>1.5399113217204599E-2</v>
      </c>
      <c r="I412" s="34">
        <v>6.1693991132172048</v>
      </c>
      <c r="J412" s="34">
        <v>6.1328155944266802</v>
      </c>
      <c r="K412">
        <v>0.80400000000000005</v>
      </c>
      <c r="L412">
        <v>2.0118438457316376E-3</v>
      </c>
      <c r="M412" s="34">
        <v>0.80601184384573166</v>
      </c>
      <c r="N412" s="34">
        <v>0.80123232660368071</v>
      </c>
      <c r="O412">
        <v>14.646000000000001</v>
      </c>
      <c r="P412">
        <v>3.6648588264409906E-2</v>
      </c>
      <c r="Q412" s="34">
        <v>14.68264858826441</v>
      </c>
      <c r="R412" s="34">
        <v>14.595582904773019</v>
      </c>
      <c r="S412">
        <v>4.6980000000000004</v>
      </c>
      <c r="T412">
        <v>1.1755774113491586E-2</v>
      </c>
      <c r="U412" s="34">
        <v>4.7097557741134919</v>
      </c>
      <c r="V412" s="34">
        <v>4.6818276994827013</v>
      </c>
      <c r="W412">
        <v>0</v>
      </c>
      <c r="X412">
        <v>0</v>
      </c>
      <c r="Y412" s="34">
        <v>0</v>
      </c>
      <c r="Z412" s="34">
        <v>0</v>
      </c>
      <c r="AA412">
        <v>1.19</v>
      </c>
      <c r="AB412">
        <v>2.9777290751500604E-3</v>
      </c>
      <c r="AC412" s="34">
        <v>1.19297772907515</v>
      </c>
      <c r="AD412" s="34">
        <v>1.1859035679830596</v>
      </c>
      <c r="AE412">
        <v>27.492000000000001</v>
      </c>
      <c r="AF412">
        <v>6.879304851598779E-2</v>
      </c>
      <c r="AG412" s="34">
        <v>27.56079304851599</v>
      </c>
      <c r="AH412" s="34">
        <v>27.397362093269145</v>
      </c>
      <c r="AJ412">
        <v>61.387999999999998</v>
      </c>
      <c r="AK412">
        <v>0.15361078358429572</v>
      </c>
      <c r="AL412" s="34">
        <v>61.541610783584296</v>
      </c>
      <c r="AM412" s="34">
        <v>61.176679186003419</v>
      </c>
      <c r="AN412">
        <v>3.4679999999999995</v>
      </c>
      <c r="AO412">
        <v>8.6779533047230319E-3</v>
      </c>
      <c r="AP412" s="34">
        <v>3.4766779533047227</v>
      </c>
      <c r="AQ412" s="34">
        <v>3.4560618266934879</v>
      </c>
      <c r="AR412">
        <v>315.05399999999992</v>
      </c>
      <c r="AS412">
        <v>0.78835752608598908</v>
      </c>
      <c r="AT412" s="34">
        <v>315.84235752608589</v>
      </c>
      <c r="AU412" s="34">
        <v>313.96946445994519</v>
      </c>
      <c r="AV412">
        <v>30.145000000000003</v>
      </c>
      <c r="AW412">
        <v>7.5431632748234098E-2</v>
      </c>
      <c r="AX412" s="34">
        <v>30.220431632748237</v>
      </c>
      <c r="AY412" s="34">
        <v>30.041229459537259</v>
      </c>
      <c r="AZ412">
        <v>190.59899999999999</v>
      </c>
      <c r="BA412">
        <v>0.47693460839876167</v>
      </c>
      <c r="BB412" s="34">
        <v>191.07593460839874</v>
      </c>
      <c r="BC412" s="34">
        <v>189.94288584370014</v>
      </c>
      <c r="BD412">
        <v>112.03200000000001</v>
      </c>
      <c r="BE412">
        <v>0.28033692751866524</v>
      </c>
      <c r="BF412" s="34">
        <v>112.31233692751867</v>
      </c>
      <c r="BG412" s="34">
        <v>111.64634330107408</v>
      </c>
      <c r="BH412">
        <v>712.68599999999992</v>
      </c>
      <c r="BI412">
        <v>1.7833494316406688</v>
      </c>
      <c r="BJ412" s="34">
        <v>714.46934943164058</v>
      </c>
      <c r="BK412" s="34">
        <v>710.2326640769536</v>
      </c>
      <c r="BM412">
        <v>67.542000000000002</v>
      </c>
      <c r="BN412">
        <v>0.16900989680150033</v>
      </c>
      <c r="BO412">
        <v>67.7110098968015</v>
      </c>
      <c r="BP412">
        <v>67.3094947804301</v>
      </c>
      <c r="BQ412">
        <v>4.2719999999999994</v>
      </c>
      <c r="BR412">
        <v>1.068979715045467E-2</v>
      </c>
      <c r="BS412">
        <v>4.2826897971504545</v>
      </c>
      <c r="BT412">
        <v>4.2572941532971686</v>
      </c>
      <c r="BU412">
        <v>329.69999999999993</v>
      </c>
      <c r="BV412">
        <v>0.82500611435039894</v>
      </c>
      <c r="BW412">
        <v>330.52500611435028</v>
      </c>
      <c r="BX412">
        <v>328.56504736471823</v>
      </c>
      <c r="BY412">
        <v>34.843000000000004</v>
      </c>
      <c r="BZ412">
        <v>8.7187406861725686E-2</v>
      </c>
      <c r="CA412">
        <v>34.930187406861727</v>
      </c>
      <c r="CB412">
        <v>34.723057159019959</v>
      </c>
      <c r="CC412">
        <v>190.59899999999999</v>
      </c>
      <c r="CD412">
        <v>0.47693460839876167</v>
      </c>
      <c r="CE412">
        <v>191.07593460839874</v>
      </c>
      <c r="CF412">
        <v>189.94288584370014</v>
      </c>
      <c r="CG412">
        <v>113.22200000000001</v>
      </c>
      <c r="CH412">
        <v>0.28331465659381527</v>
      </c>
      <c r="CI412">
        <v>113.50531465659382</v>
      </c>
      <c r="CJ412">
        <v>112.83224686905714</v>
      </c>
      <c r="CK412">
        <v>740.17799999999988</v>
      </c>
      <c r="CL412">
        <v>1.8521424801566566</v>
      </c>
      <c r="CM412">
        <v>742.03014248015654</v>
      </c>
      <c r="CN412">
        <v>737.63002617022278</v>
      </c>
    </row>
    <row r="413" spans="1:92" x14ac:dyDescent="0.25">
      <c r="A413" s="18">
        <v>45582</v>
      </c>
      <c r="B413" s="2">
        <v>17</v>
      </c>
      <c r="C413" s="2" t="s">
        <v>178</v>
      </c>
      <c r="D413" s="9">
        <v>20.719418000000001</v>
      </c>
      <c r="E413">
        <v>5.9243459999999996E-3</v>
      </c>
      <c r="G413">
        <v>5.9819999999999993</v>
      </c>
      <c r="H413">
        <v>4.5559561042883556E-2</v>
      </c>
      <c r="I413" s="34">
        <v>6.0275595610428825</v>
      </c>
      <c r="J413" s="34">
        <v>5.9918502126676563</v>
      </c>
      <c r="K413">
        <v>0.79</v>
      </c>
      <c r="L413">
        <v>6.0167257144563713E-3</v>
      </c>
      <c r="M413" s="34">
        <v>0.79601672571445636</v>
      </c>
      <c r="N413" s="34">
        <v>0.79130084720953686</v>
      </c>
      <c r="O413">
        <v>14.204000000000001</v>
      </c>
      <c r="P413">
        <v>0.1081792051242257</v>
      </c>
      <c r="Q413" s="34">
        <v>14.312179205124226</v>
      </c>
      <c r="R413" s="34">
        <v>14.227388903499063</v>
      </c>
      <c r="S413">
        <v>4.5780000000000003</v>
      </c>
      <c r="T413">
        <v>3.4866544709849706E-2</v>
      </c>
      <c r="U413" s="34">
        <v>4.61286654470985</v>
      </c>
      <c r="V413" s="34">
        <v>4.5855383272471641</v>
      </c>
      <c r="W413">
        <v>0</v>
      </c>
      <c r="X413">
        <v>0</v>
      </c>
      <c r="Y413" s="34">
        <v>0</v>
      </c>
      <c r="Z413" s="34">
        <v>0</v>
      </c>
      <c r="AA413">
        <v>1.2</v>
      </c>
      <c r="AB413">
        <v>9.1393301991742355E-3</v>
      </c>
      <c r="AC413" s="34">
        <v>1.2091393301991742</v>
      </c>
      <c r="AD413" s="34">
        <v>1.201975970444866</v>
      </c>
      <c r="AE413">
        <v>26.753999999999998</v>
      </c>
      <c r="AF413">
        <v>0.20376136679058957</v>
      </c>
      <c r="AG413" s="34">
        <v>26.957761366790589</v>
      </c>
      <c r="AH413" s="34">
        <v>26.798054261068287</v>
      </c>
      <c r="AJ413">
        <v>58.375999999999998</v>
      </c>
      <c r="AK413">
        <v>0.44459794975582934</v>
      </c>
      <c r="AL413" s="34">
        <v>58.820597949755829</v>
      </c>
      <c r="AM413" s="34">
        <v>58.47212437557458</v>
      </c>
      <c r="AN413">
        <v>3.32</v>
      </c>
      <c r="AO413">
        <v>2.5285480217715383E-2</v>
      </c>
      <c r="AP413" s="34">
        <v>3.3452854802177154</v>
      </c>
      <c r="AQ413" s="34">
        <v>3.3254668515641295</v>
      </c>
      <c r="AR413">
        <v>306.43899999999996</v>
      </c>
      <c r="AS413">
        <v>2.3338726724206276</v>
      </c>
      <c r="AT413" s="34">
        <v>308.77287267242059</v>
      </c>
      <c r="AU413" s="34">
        <v>306.9435953392952</v>
      </c>
      <c r="AV413">
        <v>29.583000000000013</v>
      </c>
      <c r="AW413">
        <v>0.22530733773514292</v>
      </c>
      <c r="AX413" s="34">
        <v>29.808307337735155</v>
      </c>
      <c r="AY413" s="34">
        <v>29.631712611392071</v>
      </c>
      <c r="AZ413">
        <v>196.39300000000003</v>
      </c>
      <c r="BA413">
        <v>1.4957503965053549</v>
      </c>
      <c r="BB413" s="34">
        <v>197.88875039650537</v>
      </c>
      <c r="BC413" s="34">
        <v>196.71638896964882</v>
      </c>
      <c r="BD413">
        <v>110.78999999999999</v>
      </c>
      <c r="BE413">
        <v>0.84378866063876123</v>
      </c>
      <c r="BF413" s="34">
        <v>111.63378866063876</v>
      </c>
      <c r="BG413" s="34">
        <v>110.97243147132225</v>
      </c>
      <c r="BH413">
        <v>704.90100000000007</v>
      </c>
      <c r="BI413">
        <v>5.3686024972734314</v>
      </c>
      <c r="BJ413" s="34">
        <v>710.26960249727335</v>
      </c>
      <c r="BK413" s="34">
        <v>706.06171961879704</v>
      </c>
      <c r="BM413">
        <v>64.358000000000004</v>
      </c>
      <c r="BN413">
        <v>0.49015751079871289</v>
      </c>
      <c r="BO413">
        <v>64.848157510798714</v>
      </c>
      <c r="BP413">
        <v>64.463974588242237</v>
      </c>
      <c r="BQ413">
        <v>4.1099999999999994</v>
      </c>
      <c r="BR413">
        <v>3.1302205932171756E-2</v>
      </c>
      <c r="BS413">
        <v>4.1413022059321722</v>
      </c>
      <c r="BT413">
        <v>4.1167676987736659</v>
      </c>
      <c r="BU413">
        <v>320.64299999999997</v>
      </c>
      <c r="BV413">
        <v>2.4420518775448534</v>
      </c>
      <c r="BW413">
        <v>323.0850518775448</v>
      </c>
      <c r="BX413">
        <v>321.17098424279425</v>
      </c>
      <c r="BY413">
        <v>34.161000000000016</v>
      </c>
      <c r="BZ413">
        <v>0.26017388244499262</v>
      </c>
      <c r="CA413">
        <v>34.421173882445004</v>
      </c>
      <c r="CB413">
        <v>34.217250938639239</v>
      </c>
      <c r="CC413">
        <v>196.39300000000003</v>
      </c>
      <c r="CD413">
        <v>1.4957503965053549</v>
      </c>
      <c r="CE413">
        <v>197.88875039650537</v>
      </c>
      <c r="CF413">
        <v>196.71638896964882</v>
      </c>
      <c r="CG413">
        <v>111.99</v>
      </c>
      <c r="CH413">
        <v>0.85292799083793547</v>
      </c>
      <c r="CI413">
        <v>112.84292799083794</v>
      </c>
      <c r="CJ413">
        <v>112.17440744176712</v>
      </c>
      <c r="CK413">
        <v>731.65500000000009</v>
      </c>
      <c r="CL413">
        <v>5.5723638640640214</v>
      </c>
      <c r="CM413">
        <v>737.22736386406393</v>
      </c>
      <c r="CN413">
        <v>732.85977387986532</v>
      </c>
    </row>
    <row r="414" spans="1:92" x14ac:dyDescent="0.25">
      <c r="A414" s="18">
        <v>45582</v>
      </c>
      <c r="B414" s="2">
        <v>18</v>
      </c>
      <c r="C414" s="2" t="s">
        <v>178</v>
      </c>
      <c r="D414" s="9">
        <v>31.006492999999999</v>
      </c>
      <c r="E414">
        <v>5.9895019999999998E-3</v>
      </c>
      <c r="G414">
        <v>5.9960000000000004</v>
      </c>
      <c r="H414">
        <v>4.3823350072127509E-2</v>
      </c>
      <c r="I414" s="34">
        <v>6.0398233500721279</v>
      </c>
      <c r="J414" s="34">
        <v>6.0036478160372235</v>
      </c>
      <c r="K414">
        <v>0.75800000000000001</v>
      </c>
      <c r="L414">
        <v>5.5400432546151845E-3</v>
      </c>
      <c r="M414" s="34">
        <v>0.76354004325461522</v>
      </c>
      <c r="N414" s="34">
        <v>0.7589668186384616</v>
      </c>
      <c r="O414">
        <v>13.998000000000001</v>
      </c>
      <c r="P414">
        <v>0.10230808110567727</v>
      </c>
      <c r="Q414" s="34">
        <v>14.100308081105679</v>
      </c>
      <c r="R414" s="34">
        <v>14.015854257653279</v>
      </c>
      <c r="S414">
        <v>4.2160000000000002</v>
      </c>
      <c r="T414">
        <v>3.0813749817226413E-2</v>
      </c>
      <c r="U414" s="34">
        <v>4.2468137498172265</v>
      </c>
      <c r="V414" s="34">
        <v>4.2213774503690686</v>
      </c>
      <c r="W414">
        <v>0</v>
      </c>
      <c r="X414">
        <v>0</v>
      </c>
      <c r="Y414" s="34">
        <v>0</v>
      </c>
      <c r="Z414" s="34">
        <v>0</v>
      </c>
      <c r="AA414">
        <v>1.1839999999999999</v>
      </c>
      <c r="AB414">
        <v>8.6535767987656713E-3</v>
      </c>
      <c r="AC414" s="34">
        <v>1.1926535767987656</v>
      </c>
      <c r="AD414" s="34">
        <v>1.1855101758152222</v>
      </c>
      <c r="AE414">
        <v>26.152000000000005</v>
      </c>
      <c r="AF414">
        <v>0.19113880104841202</v>
      </c>
      <c r="AG414" s="34">
        <v>26.343138801048415</v>
      </c>
      <c r="AH414" s="34">
        <v>26.185356518513256</v>
      </c>
      <c r="AJ414">
        <v>55.999000000000017</v>
      </c>
      <c r="AK414">
        <v>0.40928348577202622</v>
      </c>
      <c r="AL414" s="34">
        <v>56.408283485772046</v>
      </c>
      <c r="AM414" s="34">
        <v>56.070425959017442</v>
      </c>
      <c r="AN414">
        <v>3.093</v>
      </c>
      <c r="AO414">
        <v>2.2606007633937688E-2</v>
      </c>
      <c r="AP414" s="34">
        <v>3.1156060076339376</v>
      </c>
      <c r="AQ414" s="34">
        <v>3.096945079220002</v>
      </c>
      <c r="AR414">
        <v>297.9849999999999</v>
      </c>
      <c r="AS414">
        <v>2.1779020966048885</v>
      </c>
      <c r="AT414" s="34">
        <v>300.1629020966048</v>
      </c>
      <c r="AU414" s="34">
        <v>298.36507579417139</v>
      </c>
      <c r="AV414">
        <v>28.377000000000002</v>
      </c>
      <c r="AW414">
        <v>0.2074008013670384</v>
      </c>
      <c r="AX414" s="34">
        <v>28.584400801367043</v>
      </c>
      <c r="AY414" s="34">
        <v>28.413194475598452</v>
      </c>
      <c r="AZ414">
        <v>185.28900000000002</v>
      </c>
      <c r="BA414">
        <v>1.3542336076575106</v>
      </c>
      <c r="BB414" s="34">
        <v>186.64323360765752</v>
      </c>
      <c r="BC414" s="34">
        <v>185.52533358667799</v>
      </c>
      <c r="BD414">
        <v>109.22399999999999</v>
      </c>
      <c r="BE414">
        <v>0.79829245968613316</v>
      </c>
      <c r="BF414" s="34">
        <v>110.02229245968613</v>
      </c>
      <c r="BG414" s="34">
        <v>109.36331371895425</v>
      </c>
      <c r="BH414">
        <v>679.96699999999987</v>
      </c>
      <c r="BI414">
        <v>4.9697184587215339</v>
      </c>
      <c r="BJ414" s="34">
        <v>684.93671845872143</v>
      </c>
      <c r="BK414" s="34">
        <v>680.8342886136395</v>
      </c>
      <c r="BM414">
        <v>61.995000000000019</v>
      </c>
      <c r="BN414">
        <v>0.45310683584415373</v>
      </c>
      <c r="BO414">
        <v>62.448106835844172</v>
      </c>
      <c r="BP414">
        <v>62.074073775054664</v>
      </c>
      <c r="BQ414">
        <v>3.851</v>
      </c>
      <c r="BR414">
        <v>2.8146050888552872E-2</v>
      </c>
      <c r="BS414">
        <v>3.8791460508885529</v>
      </c>
      <c r="BT414">
        <v>3.8559118978584634</v>
      </c>
      <c r="BU414">
        <v>311.98299999999989</v>
      </c>
      <c r="BV414">
        <v>2.2802101777105657</v>
      </c>
      <c r="BW414">
        <v>314.26321017771045</v>
      </c>
      <c r="BX414">
        <v>312.38093005182469</v>
      </c>
      <c r="BY414">
        <v>32.593000000000004</v>
      </c>
      <c r="BZ414">
        <v>0.23821455118426482</v>
      </c>
      <c r="CA414">
        <v>32.831214551184267</v>
      </c>
      <c r="CB414">
        <v>32.634571925967521</v>
      </c>
      <c r="CC414">
        <v>185.28900000000002</v>
      </c>
      <c r="CD414">
        <v>1.3542336076575106</v>
      </c>
      <c r="CE414">
        <v>186.64323360765752</v>
      </c>
      <c r="CF414">
        <v>185.52533358667799</v>
      </c>
      <c r="CG414">
        <v>110.40799999999999</v>
      </c>
      <c r="CH414">
        <v>0.80694603648489882</v>
      </c>
      <c r="CI414">
        <v>111.21494603648489</v>
      </c>
      <c r="CJ414">
        <v>110.54882389476947</v>
      </c>
      <c r="CK414">
        <v>706.11899999999991</v>
      </c>
      <c r="CL414">
        <v>5.160857259769946</v>
      </c>
      <c r="CM414">
        <v>711.27985725976987</v>
      </c>
      <c r="CN414">
        <v>707.01964513215273</v>
      </c>
    </row>
    <row r="415" spans="1:92" x14ac:dyDescent="0.25">
      <c r="A415" s="18">
        <v>45582</v>
      </c>
      <c r="B415" s="2">
        <v>19</v>
      </c>
      <c r="C415" s="2" t="s">
        <v>178</v>
      </c>
      <c r="D415" s="9">
        <v>64.229506999999998</v>
      </c>
      <c r="E415">
        <v>6.6035959999999998E-3</v>
      </c>
      <c r="G415">
        <v>5.7479999999999993</v>
      </c>
      <c r="H415">
        <v>3.9782806648225567E-2</v>
      </c>
      <c r="I415" s="34">
        <v>5.7877828066482246</v>
      </c>
      <c r="J415" s="34">
        <v>5.7495626272573732</v>
      </c>
      <c r="K415">
        <v>0.70200000000000007</v>
      </c>
      <c r="L415">
        <v>4.8586517514012436E-3</v>
      </c>
      <c r="M415" s="34">
        <v>0.70685865175140128</v>
      </c>
      <c r="N415" s="34">
        <v>0.70219084278613031</v>
      </c>
      <c r="O415">
        <v>14.012</v>
      </c>
      <c r="P415">
        <v>9.6979242650476111E-2</v>
      </c>
      <c r="Q415" s="34">
        <v>14.108979242650477</v>
      </c>
      <c r="R415" s="34">
        <v>14.015809243759627</v>
      </c>
      <c r="S415">
        <v>2.3620000000000001</v>
      </c>
      <c r="T415">
        <v>1.6347771277506747E-2</v>
      </c>
      <c r="U415" s="34">
        <v>2.378347771277507</v>
      </c>
      <c r="V415" s="34">
        <v>2.3626421234484898</v>
      </c>
      <c r="W415">
        <v>0</v>
      </c>
      <c r="X415">
        <v>0</v>
      </c>
      <c r="Y415" s="34">
        <v>0</v>
      </c>
      <c r="Z415" s="34">
        <v>0</v>
      </c>
      <c r="AA415">
        <v>1.23</v>
      </c>
      <c r="AB415">
        <v>8.513022299463718E-3</v>
      </c>
      <c r="AC415" s="34">
        <v>1.2385130222994638</v>
      </c>
      <c r="AD415" s="34">
        <v>1.230334382659459</v>
      </c>
      <c r="AE415">
        <v>24.053999999999998</v>
      </c>
      <c r="AF415">
        <v>0.1664814946270734</v>
      </c>
      <c r="AG415" s="34">
        <v>24.220481494627077</v>
      </c>
      <c r="AH415" s="34">
        <v>24.060539219911082</v>
      </c>
      <c r="AJ415">
        <v>53.862999999999992</v>
      </c>
      <c r="AK415">
        <v>0.37279424399675948</v>
      </c>
      <c r="AL415" s="34">
        <v>54.23579424399675</v>
      </c>
      <c r="AM415" s="34">
        <v>53.877642970070269</v>
      </c>
      <c r="AN415">
        <v>2.8329999999999997</v>
      </c>
      <c r="AO415">
        <v>1.9607635914130658E-2</v>
      </c>
      <c r="AP415" s="34">
        <v>2.8526076359141306</v>
      </c>
      <c r="AQ415" s="34">
        <v>2.8337701675400386</v>
      </c>
      <c r="AR415">
        <v>286.91800000000001</v>
      </c>
      <c r="AS415">
        <v>1.9858043350549033</v>
      </c>
      <c r="AT415" s="34">
        <v>288.90380433505493</v>
      </c>
      <c r="AU415" s="34">
        <v>286.99600032836315</v>
      </c>
      <c r="AV415">
        <v>25.138000000000005</v>
      </c>
      <c r="AW415">
        <v>0.17398402810074715</v>
      </c>
      <c r="AX415" s="34">
        <v>25.311984028100753</v>
      </c>
      <c r="AY415" s="34">
        <v>25.144833911620722</v>
      </c>
      <c r="AZ415">
        <v>112.38</v>
      </c>
      <c r="BA415">
        <v>0.77779954960466058</v>
      </c>
      <c r="BB415" s="34">
        <v>113.15779954960466</v>
      </c>
      <c r="BC415" s="34">
        <v>112.41055115713009</v>
      </c>
      <c r="BD415">
        <v>103.373</v>
      </c>
      <c r="BE415">
        <v>0.71546069444102678</v>
      </c>
      <c r="BF415" s="34">
        <v>104.08846069444103</v>
      </c>
      <c r="BG415" s="34">
        <v>103.40110255175306</v>
      </c>
      <c r="BH415">
        <v>584.505</v>
      </c>
      <c r="BI415">
        <v>4.0454504871122277</v>
      </c>
      <c r="BJ415" s="34">
        <v>588.55045048711224</v>
      </c>
      <c r="BK415" s="34">
        <v>584.66390108647727</v>
      </c>
      <c r="BM415">
        <v>59.61099999999999</v>
      </c>
      <c r="BN415">
        <v>0.41257705064498507</v>
      </c>
      <c r="BO415">
        <v>60.023577050644974</v>
      </c>
      <c r="BP415">
        <v>59.627205597327645</v>
      </c>
      <c r="BQ415">
        <v>3.5349999999999997</v>
      </c>
      <c r="BR415">
        <v>2.4466287665531904E-2</v>
      </c>
      <c r="BS415">
        <v>3.5594662876655319</v>
      </c>
      <c r="BT415">
        <v>3.5359610103261687</v>
      </c>
      <c r="BU415">
        <v>300.93</v>
      </c>
      <c r="BV415">
        <v>2.0827835777053796</v>
      </c>
      <c r="BW415">
        <v>303.01278357770542</v>
      </c>
      <c r="BX415">
        <v>301.01180957212279</v>
      </c>
      <c r="BY415">
        <v>27.500000000000007</v>
      </c>
      <c r="BZ415">
        <v>0.1903317993782539</v>
      </c>
      <c r="CA415">
        <v>27.69033179937826</v>
      </c>
      <c r="CB415">
        <v>27.50747603506921</v>
      </c>
      <c r="CC415">
        <v>112.38</v>
      </c>
      <c r="CD415">
        <v>0.77779954960466058</v>
      </c>
      <c r="CE415">
        <v>113.15779954960466</v>
      </c>
      <c r="CF415">
        <v>112.41055115713009</v>
      </c>
      <c r="CG415">
        <v>104.60300000000001</v>
      </c>
      <c r="CH415">
        <v>0.72397371674049049</v>
      </c>
      <c r="CI415">
        <v>105.32697371674048</v>
      </c>
      <c r="CJ415">
        <v>104.63143693441252</v>
      </c>
      <c r="CK415">
        <v>608.55899999999997</v>
      </c>
      <c r="CL415">
        <v>4.2119319817393013</v>
      </c>
      <c r="CM415">
        <v>612.7709319817393</v>
      </c>
      <c r="CN415">
        <v>608.72444030638837</v>
      </c>
    </row>
    <row r="416" spans="1:92" x14ac:dyDescent="0.25">
      <c r="A416" s="18">
        <v>45582</v>
      </c>
      <c r="B416" s="2">
        <v>20</v>
      </c>
      <c r="C416" s="2" t="s">
        <v>178</v>
      </c>
      <c r="D416" s="9">
        <v>56.652562000000003</v>
      </c>
      <c r="E416">
        <v>6.2763719999999997E-3</v>
      </c>
      <c r="G416">
        <v>5.3559999999999999</v>
      </c>
      <c r="H416">
        <v>1.5410265211918794E-2</v>
      </c>
      <c r="I416" s="34">
        <v>5.3714102652119191</v>
      </c>
      <c r="J416" s="34">
        <v>5.3376972962228306</v>
      </c>
      <c r="K416">
        <v>0.53400000000000003</v>
      </c>
      <c r="L416">
        <v>1.5364230065654661E-3</v>
      </c>
      <c r="M416" s="34">
        <v>0.53553642300656545</v>
      </c>
      <c r="N416" s="34">
        <v>0.53217519719622686</v>
      </c>
      <c r="O416">
        <v>13.558</v>
      </c>
      <c r="P416">
        <v>3.9009032065570388E-2</v>
      </c>
      <c r="Q416" s="34">
        <v>13.59700903206557</v>
      </c>
      <c r="R416" s="34">
        <v>13.511669145292966</v>
      </c>
      <c r="S416">
        <v>2.1560000000000001</v>
      </c>
      <c r="T416">
        <v>6.203235959092032E-3</v>
      </c>
      <c r="U416" s="34">
        <v>2.1622032359590921</v>
      </c>
      <c r="V416" s="34">
        <v>2.1486324441106093</v>
      </c>
      <c r="W416">
        <v>0</v>
      </c>
      <c r="X416">
        <v>0</v>
      </c>
      <c r="Y416" s="34">
        <v>0</v>
      </c>
      <c r="Z416" s="34">
        <v>0</v>
      </c>
      <c r="AA416">
        <v>1.234</v>
      </c>
      <c r="AB416">
        <v>3.5504606556213203E-3</v>
      </c>
      <c r="AC416" s="34">
        <v>1.2375504606556214</v>
      </c>
      <c r="AD416" s="34">
        <v>1.2297831335957754</v>
      </c>
      <c r="AE416">
        <v>22.838000000000001</v>
      </c>
      <c r="AF416">
        <v>6.5709416898767997E-2</v>
      </c>
      <c r="AG416" s="34">
        <v>22.903709416898767</v>
      </c>
      <c r="AH416" s="34">
        <v>22.759957216418407</v>
      </c>
      <c r="AJ416">
        <v>51.521999999999991</v>
      </c>
      <c r="AK416">
        <v>0.14823892536379388</v>
      </c>
      <c r="AL416" s="34">
        <v>51.670238925363783</v>
      </c>
      <c r="AM416" s="34">
        <v>51.345937284539325</v>
      </c>
      <c r="AN416">
        <v>2.8540000000000001</v>
      </c>
      <c r="AO416">
        <v>8.2115192148648711E-3</v>
      </c>
      <c r="AP416" s="34">
        <v>2.8622115192148652</v>
      </c>
      <c r="AQ416" s="34">
        <v>2.8442472149775875</v>
      </c>
      <c r="AR416">
        <v>277.32000000000005</v>
      </c>
      <c r="AS416">
        <v>0.79790417262309954</v>
      </c>
      <c r="AT416" s="34">
        <v>278.11790417262313</v>
      </c>
      <c r="AU416" s="34">
        <v>276.3723327461754</v>
      </c>
      <c r="AV416">
        <v>23.733000000000001</v>
      </c>
      <c r="AW416">
        <v>6.8284507892917998E-2</v>
      </c>
      <c r="AX416" s="34">
        <v>23.80128450789292</v>
      </c>
      <c r="AY416" s="34">
        <v>23.651898792243546</v>
      </c>
      <c r="AZ416">
        <v>168.62799999999999</v>
      </c>
      <c r="BA416">
        <v>0.48517591526427228</v>
      </c>
      <c r="BB416" s="34">
        <v>169.11317591526426</v>
      </c>
      <c r="BC416" s="34">
        <v>168.05175871311863</v>
      </c>
      <c r="BD416">
        <v>102.304</v>
      </c>
      <c r="BE416">
        <v>0.29434872521287164</v>
      </c>
      <c r="BF416" s="34">
        <v>102.59834872521287</v>
      </c>
      <c r="BG416" s="34">
        <v>101.95440332202772</v>
      </c>
      <c r="BH416">
        <v>626.36099999999999</v>
      </c>
      <c r="BI416">
        <v>1.8021637655718201</v>
      </c>
      <c r="BJ416" s="34">
        <v>628.16316376557188</v>
      </c>
      <c r="BK416" s="34">
        <v>624.22057807308227</v>
      </c>
      <c r="BM416">
        <v>56.877999999999993</v>
      </c>
      <c r="BN416">
        <v>0.16364919057571267</v>
      </c>
      <c r="BO416">
        <v>57.041649190575704</v>
      </c>
      <c r="BP416">
        <v>56.683634580762153</v>
      </c>
      <c r="BQ416">
        <v>3.3879999999999999</v>
      </c>
      <c r="BR416">
        <v>9.7479422214303366E-3</v>
      </c>
      <c r="BS416">
        <v>3.3977479422214305</v>
      </c>
      <c r="BT416">
        <v>3.3764224121738144</v>
      </c>
      <c r="BU416">
        <v>290.87800000000004</v>
      </c>
      <c r="BV416">
        <v>0.83691320468866992</v>
      </c>
      <c r="BW416">
        <v>291.71491320468868</v>
      </c>
      <c r="BX416">
        <v>289.88400189146836</v>
      </c>
      <c r="BY416">
        <v>25.888999999999999</v>
      </c>
      <c r="BZ416">
        <v>7.4487743852010027E-2</v>
      </c>
      <c r="CA416">
        <v>25.963487743852014</v>
      </c>
      <c r="CB416">
        <v>25.800531236354157</v>
      </c>
      <c r="CC416">
        <v>168.62799999999999</v>
      </c>
      <c r="CD416">
        <v>0.48517591526427228</v>
      </c>
      <c r="CE416">
        <v>169.11317591526426</v>
      </c>
      <c r="CF416">
        <v>168.05175871311863</v>
      </c>
      <c r="CG416">
        <v>103.538</v>
      </c>
      <c r="CH416">
        <v>0.29789918586849296</v>
      </c>
      <c r="CI416">
        <v>103.8358991858685</v>
      </c>
      <c r="CJ416">
        <v>103.18418645562349</v>
      </c>
      <c r="CK416">
        <v>649.19899999999996</v>
      </c>
      <c r="CL416">
        <v>1.8678731824705881</v>
      </c>
      <c r="CM416">
        <v>651.06687318247066</v>
      </c>
      <c r="CN416">
        <v>646.98053528950072</v>
      </c>
    </row>
    <row r="417" spans="1:92" x14ac:dyDescent="0.25">
      <c r="A417" s="18">
        <v>45582</v>
      </c>
      <c r="B417" s="2">
        <v>21</v>
      </c>
      <c r="C417" s="2" t="s">
        <v>178</v>
      </c>
      <c r="D417" s="9">
        <v>33.360461999999998</v>
      </c>
      <c r="E417">
        <v>6.1481749999999996E-3</v>
      </c>
      <c r="G417">
        <v>5.0839999999999996</v>
      </c>
      <c r="H417">
        <v>1.8624275381054576E-2</v>
      </c>
      <c r="I417" s="34">
        <v>5.1026242753810545</v>
      </c>
      <c r="J417" s="34">
        <v>5.0712524483767636</v>
      </c>
      <c r="K417">
        <v>0.53</v>
      </c>
      <c r="L417">
        <v>1.9415550652948324E-3</v>
      </c>
      <c r="M417" s="34">
        <v>0.53194155506529484</v>
      </c>
      <c r="N417" s="34">
        <v>0.5286710852949813</v>
      </c>
      <c r="O417">
        <v>14.504000000000001</v>
      </c>
      <c r="P417">
        <v>5.3132669183087261E-2</v>
      </c>
      <c r="Q417" s="34">
        <v>14.557132669183089</v>
      </c>
      <c r="R417" s="34">
        <v>14.467632870034734</v>
      </c>
      <c r="S417">
        <v>2.1160000000000001</v>
      </c>
      <c r="T417">
        <v>7.7515670154035187E-3</v>
      </c>
      <c r="U417" s="34">
        <v>2.1237515670154035</v>
      </c>
      <c r="V417" s="34">
        <v>2.1106943707248687</v>
      </c>
      <c r="W417">
        <v>0</v>
      </c>
      <c r="X417">
        <v>0</v>
      </c>
      <c r="Y417" s="34">
        <v>0</v>
      </c>
      <c r="Z417" s="34">
        <v>0</v>
      </c>
      <c r="AA417">
        <v>1.19</v>
      </c>
      <c r="AB417">
        <v>4.3593406183034906E-3</v>
      </c>
      <c r="AC417" s="34">
        <v>1.1943593406183035</v>
      </c>
      <c r="AD417" s="34">
        <v>1.1870162103792976</v>
      </c>
      <c r="AE417">
        <v>23.424000000000003</v>
      </c>
      <c r="AF417">
        <v>8.5809407263143678E-2</v>
      </c>
      <c r="AG417" s="34">
        <v>23.509809407263145</v>
      </c>
      <c r="AH417" s="34">
        <v>23.365266984810646</v>
      </c>
      <c r="AJ417">
        <v>49.368999999999993</v>
      </c>
      <c r="AK417">
        <v>0.18085402267649162</v>
      </c>
      <c r="AL417" s="34">
        <v>49.549854022676485</v>
      </c>
      <c r="AM417" s="34">
        <v>49.245212848920616</v>
      </c>
      <c r="AN417">
        <v>2.8640000000000003</v>
      </c>
      <c r="AO417">
        <v>1.049172397548E-2</v>
      </c>
      <c r="AP417" s="34">
        <v>2.8744917239754804</v>
      </c>
      <c r="AQ417" s="34">
        <v>2.8568188458204276</v>
      </c>
      <c r="AR417">
        <v>267.69200000000001</v>
      </c>
      <c r="AS417">
        <v>0.98063916705453624</v>
      </c>
      <c r="AT417" s="34">
        <v>268.67263916705457</v>
      </c>
      <c r="AU417" s="34">
        <v>267.02079276374366</v>
      </c>
      <c r="AV417">
        <v>22.635000000000002</v>
      </c>
      <c r="AW417">
        <v>8.2919054533865152E-2</v>
      </c>
      <c r="AX417" s="34">
        <v>22.717919054533866</v>
      </c>
      <c r="AY417" s="34">
        <v>22.578245312550756</v>
      </c>
      <c r="AZ417">
        <v>207.85599999999999</v>
      </c>
      <c r="BA417">
        <v>0.76144126349419361</v>
      </c>
      <c r="BB417" s="34">
        <v>208.61744126349419</v>
      </c>
      <c r="BC417" s="34">
        <v>207.33482472655402</v>
      </c>
      <c r="BD417">
        <v>99.020999999999972</v>
      </c>
      <c r="BE417">
        <v>0.36274476249162174</v>
      </c>
      <c r="BF417" s="34">
        <v>99.383744762491588</v>
      </c>
      <c r="BG417" s="34">
        <v>98.772716107536453</v>
      </c>
      <c r="BH417">
        <v>649.4369999999999</v>
      </c>
      <c r="BI417">
        <v>2.3790899942261885</v>
      </c>
      <c r="BJ417" s="34">
        <v>651.81608999422622</v>
      </c>
      <c r="BK417" s="34">
        <v>647.80861060512586</v>
      </c>
      <c r="BM417">
        <v>54.452999999999989</v>
      </c>
      <c r="BN417">
        <v>0.19947829805754619</v>
      </c>
      <c r="BO417">
        <v>54.652478298057538</v>
      </c>
      <c r="BP417">
        <v>54.316465297297377</v>
      </c>
      <c r="BQ417">
        <v>3.3940000000000001</v>
      </c>
      <c r="BR417">
        <v>1.2433279040774833E-2</v>
      </c>
      <c r="BS417">
        <v>3.4064332790407752</v>
      </c>
      <c r="BT417">
        <v>3.385489931115409</v>
      </c>
      <c r="BU417">
        <v>282.19600000000003</v>
      </c>
      <c r="BV417">
        <v>1.0337718362376236</v>
      </c>
      <c r="BW417">
        <v>283.22977183623766</v>
      </c>
      <c r="BX417">
        <v>281.48842563377838</v>
      </c>
      <c r="BY417">
        <v>24.751000000000001</v>
      </c>
      <c r="BZ417">
        <v>9.0670621549268665E-2</v>
      </c>
      <c r="CA417">
        <v>24.84167062154927</v>
      </c>
      <c r="CB417">
        <v>24.688939683275624</v>
      </c>
      <c r="CC417">
        <v>207.85599999999999</v>
      </c>
      <c r="CD417">
        <v>0.76144126349419361</v>
      </c>
      <c r="CE417">
        <v>208.61744126349419</v>
      </c>
      <c r="CF417">
        <v>207.33482472655402</v>
      </c>
      <c r="CG417">
        <v>100.21099999999997</v>
      </c>
      <c r="CH417">
        <v>0.36710410310992525</v>
      </c>
      <c r="CI417">
        <v>100.57810410310989</v>
      </c>
      <c r="CJ417">
        <v>99.959732317915751</v>
      </c>
      <c r="CK417">
        <v>672.86099999999988</v>
      </c>
      <c r="CL417">
        <v>2.4648994014893324</v>
      </c>
      <c r="CM417">
        <v>675.32589940148932</v>
      </c>
      <c r="CN417">
        <v>671.17387758993652</v>
      </c>
    </row>
    <row r="418" spans="1:92" x14ac:dyDescent="0.25">
      <c r="A418" s="18">
        <v>45582</v>
      </c>
      <c r="B418" s="2">
        <v>22</v>
      </c>
      <c r="C418" s="2" t="s">
        <v>178</v>
      </c>
      <c r="D418" s="9">
        <v>73.605294999999998</v>
      </c>
      <c r="E418">
        <v>6.1352960000000002E-3</v>
      </c>
      <c r="G418">
        <v>5.0419999999999998</v>
      </c>
      <c r="H418">
        <v>2.2018154379096464E-2</v>
      </c>
      <c r="I418" s="34">
        <v>5.0640181543790961</v>
      </c>
      <c r="J418" s="34">
        <v>5.0329489040526072</v>
      </c>
      <c r="K418">
        <v>0.45</v>
      </c>
      <c r="L418">
        <v>1.9651268287571222E-3</v>
      </c>
      <c r="M418" s="34">
        <v>0.45196512682875711</v>
      </c>
      <c r="N418" s="34">
        <v>0.44919218699398517</v>
      </c>
      <c r="O418">
        <v>13.167999999999999</v>
      </c>
      <c r="P418">
        <v>5.7503977957941738E-2</v>
      </c>
      <c r="Q418" s="34">
        <v>13.22550397795794</v>
      </c>
      <c r="R418" s="34">
        <v>13.144361596303991</v>
      </c>
      <c r="S418">
        <v>2.1139999999999999</v>
      </c>
      <c r="T418">
        <v>9.2317291466501236E-3</v>
      </c>
      <c r="U418" s="34">
        <v>2.1232317291466498</v>
      </c>
      <c r="V418" s="34">
        <v>2.1102050740117435</v>
      </c>
      <c r="W418">
        <v>0</v>
      </c>
      <c r="X418">
        <v>0</v>
      </c>
      <c r="Y418" s="34">
        <v>0</v>
      </c>
      <c r="Z418" s="34">
        <v>0</v>
      </c>
      <c r="AA418">
        <v>1.1379999999999999</v>
      </c>
      <c r="AB418">
        <v>4.969587402501344E-3</v>
      </c>
      <c r="AC418" s="34">
        <v>1.1429695874025012</v>
      </c>
      <c r="AD418" s="34">
        <v>1.1359571306647891</v>
      </c>
      <c r="AE418">
        <v>21.911999999999999</v>
      </c>
      <c r="AF418">
        <v>9.5688575714946808E-2</v>
      </c>
      <c r="AG418" s="34">
        <v>22.007688575714944</v>
      </c>
      <c r="AH418" s="34">
        <v>21.872664892027117</v>
      </c>
      <c r="AJ418">
        <v>48.591000000000001</v>
      </c>
      <c r="AK418">
        <v>0.21219439496919404</v>
      </c>
      <c r="AL418" s="34">
        <v>48.803194394969196</v>
      </c>
      <c r="AM418" s="34">
        <v>48.503772351610522</v>
      </c>
      <c r="AN418">
        <v>2.7849999999999997</v>
      </c>
      <c r="AO418">
        <v>1.2161951595752412E-2</v>
      </c>
      <c r="AP418" s="34">
        <v>2.797161951595752</v>
      </c>
      <c r="AQ418" s="34">
        <v>2.7800005350627743</v>
      </c>
      <c r="AR418">
        <v>260.47600000000006</v>
      </c>
      <c r="AS418">
        <v>1.1374852796607562</v>
      </c>
      <c r="AT418" s="34">
        <v>261.61348527966084</v>
      </c>
      <c r="AU418" s="34">
        <v>260.00840910987847</v>
      </c>
      <c r="AV418">
        <v>21.773</v>
      </c>
      <c r="AW418">
        <v>9.5081569872286262E-2</v>
      </c>
      <c r="AX418" s="34">
        <v>21.868081569872285</v>
      </c>
      <c r="AY418" s="34">
        <v>21.733914416488975</v>
      </c>
      <c r="AZ418">
        <v>207.57599999999999</v>
      </c>
      <c r="BA418">
        <v>0.9064737035690853</v>
      </c>
      <c r="BB418" s="34">
        <v>208.48247370356907</v>
      </c>
      <c r="BC418" s="34">
        <v>207.20337201658546</v>
      </c>
      <c r="BD418">
        <v>96.152000000000015</v>
      </c>
      <c r="BE418">
        <v>0.41989083297478852</v>
      </c>
      <c r="BF418" s="34">
        <v>96.571890832974802</v>
      </c>
      <c r="BG418" s="34">
        <v>95.979393697434816</v>
      </c>
      <c r="BH418">
        <v>637.35300000000007</v>
      </c>
      <c r="BI418">
        <v>2.7832877326418624</v>
      </c>
      <c r="BJ418" s="34">
        <v>640.1362877326419</v>
      </c>
      <c r="BK418" s="34">
        <v>636.20886212706102</v>
      </c>
      <c r="BM418">
        <v>53.633000000000003</v>
      </c>
      <c r="BN418">
        <v>0.2342125493482905</v>
      </c>
      <c r="BO418">
        <v>53.867212549348295</v>
      </c>
      <c r="BP418">
        <v>53.536721255663132</v>
      </c>
      <c r="BQ418">
        <v>3.2349999999999999</v>
      </c>
      <c r="BR418">
        <v>1.4127078424509533E-2</v>
      </c>
      <c r="BS418">
        <v>3.2491270784245092</v>
      </c>
      <c r="BT418">
        <v>3.2291927220567596</v>
      </c>
      <c r="BU418">
        <v>273.64400000000006</v>
      </c>
      <c r="BV418">
        <v>1.194989257618698</v>
      </c>
      <c r="BW418">
        <v>274.83898925761878</v>
      </c>
      <c r="BX418">
        <v>273.15277070618248</v>
      </c>
      <c r="BY418">
        <v>23.887</v>
      </c>
      <c r="BZ418">
        <v>0.10431329901893638</v>
      </c>
      <c r="CA418">
        <v>23.991313299018934</v>
      </c>
      <c r="CB418">
        <v>23.84411949050072</v>
      </c>
      <c r="CC418">
        <v>207.57599999999999</v>
      </c>
      <c r="CD418">
        <v>0.9064737035690853</v>
      </c>
      <c r="CE418">
        <v>208.48247370356907</v>
      </c>
      <c r="CF418">
        <v>207.20337201658546</v>
      </c>
      <c r="CG418">
        <v>97.29000000000002</v>
      </c>
      <c r="CH418">
        <v>0.42486042037728988</v>
      </c>
      <c r="CI418">
        <v>97.714860420377306</v>
      </c>
      <c r="CJ418">
        <v>97.115350828099608</v>
      </c>
      <c r="CK418">
        <v>659.2650000000001</v>
      </c>
      <c r="CL418">
        <v>2.8789763083568092</v>
      </c>
      <c r="CM418">
        <v>662.14397630835686</v>
      </c>
      <c r="CN418">
        <v>658.08152701908818</v>
      </c>
    </row>
    <row r="419" spans="1:92" x14ac:dyDescent="0.25">
      <c r="A419" s="18">
        <v>45582</v>
      </c>
      <c r="B419" s="2">
        <v>23</v>
      </c>
      <c r="C419" s="2" t="s">
        <v>178</v>
      </c>
      <c r="D419" s="9">
        <v>72.539535999999998</v>
      </c>
      <c r="E419">
        <v>6.1917250000000004E-3</v>
      </c>
      <c r="G419">
        <v>5.032</v>
      </c>
      <c r="H419">
        <v>1.3205984783290452E-2</v>
      </c>
      <c r="I419" s="34">
        <v>5.0452059847832906</v>
      </c>
      <c r="J419" s="34">
        <v>5.0139674567571584</v>
      </c>
      <c r="K419">
        <v>0.46</v>
      </c>
      <c r="L419">
        <v>1.2072243641322751E-3</v>
      </c>
      <c r="M419" s="34">
        <v>0.46120722436413231</v>
      </c>
      <c r="N419" s="34">
        <v>0.45835155606285632</v>
      </c>
      <c r="O419">
        <v>12.702</v>
      </c>
      <c r="P419">
        <v>3.3335138854800342E-2</v>
      </c>
      <c r="Q419" s="34">
        <v>12.735335138854801</v>
      </c>
      <c r="R419" s="34">
        <v>12.656481445892176</v>
      </c>
      <c r="S419">
        <v>2.4119999999999999</v>
      </c>
      <c r="T419">
        <v>6.3300547093196671E-3</v>
      </c>
      <c r="U419" s="34">
        <v>2.4183300547093194</v>
      </c>
      <c r="V419" s="34">
        <v>2.4033564200513244</v>
      </c>
      <c r="W419">
        <v>0</v>
      </c>
      <c r="X419">
        <v>0</v>
      </c>
      <c r="Y419" s="34">
        <v>0</v>
      </c>
      <c r="Z419" s="34">
        <v>0</v>
      </c>
      <c r="AA419">
        <v>1.0900000000000001</v>
      </c>
      <c r="AB419">
        <v>2.8605968628351735E-3</v>
      </c>
      <c r="AC419" s="34">
        <v>1.0928605968628353</v>
      </c>
      <c r="AD419" s="34">
        <v>1.0860939045837248</v>
      </c>
      <c r="AE419">
        <v>21.695999999999998</v>
      </c>
      <c r="AF419">
        <v>5.6938999574377903E-2</v>
      </c>
      <c r="AG419" s="34">
        <v>21.752938999574379</v>
      </c>
      <c r="AH419" s="34">
        <v>21.618250783347239</v>
      </c>
      <c r="AJ419">
        <v>46.530999999999992</v>
      </c>
      <c r="AK419">
        <v>0.12211599323356279</v>
      </c>
      <c r="AL419" s="34">
        <v>46.653115993233556</v>
      </c>
      <c r="AM419" s="34">
        <v>46.364252728610353</v>
      </c>
      <c r="AN419">
        <v>2.887</v>
      </c>
      <c r="AO419">
        <v>7.5766450853258218E-3</v>
      </c>
      <c r="AP419" s="34">
        <v>2.8945766450853259</v>
      </c>
      <c r="AQ419" s="34">
        <v>2.8766542225075349</v>
      </c>
      <c r="AR419">
        <v>252.67500000000001</v>
      </c>
      <c r="AS419">
        <v>0.66312047001548391</v>
      </c>
      <c r="AT419" s="34">
        <v>253.3381204700155</v>
      </c>
      <c r="AU419" s="34">
        <v>251.7695204960483</v>
      </c>
      <c r="AV419">
        <v>21.234000000000002</v>
      </c>
      <c r="AW419">
        <v>5.5726526408662456E-2</v>
      </c>
      <c r="AX419" s="34">
        <v>21.289726526408664</v>
      </c>
      <c r="AY419" s="34">
        <v>21.157906394431937</v>
      </c>
      <c r="AZ419">
        <v>206.23699999999999</v>
      </c>
      <c r="BA419">
        <v>0.54124854605553907</v>
      </c>
      <c r="BB419" s="34">
        <v>206.77824854605552</v>
      </c>
      <c r="BC419" s="34">
        <v>205.49793449507669</v>
      </c>
      <c r="BD419">
        <v>97.353000000000023</v>
      </c>
      <c r="BE419">
        <v>0.25549329026384648</v>
      </c>
      <c r="BF419" s="34">
        <v>97.608493290263866</v>
      </c>
      <c r="BG419" s="34">
        <v>97.004128342146203</v>
      </c>
      <c r="BH419">
        <v>626.91700000000003</v>
      </c>
      <c r="BI419">
        <v>1.6452814710624206</v>
      </c>
      <c r="BJ419" s="34">
        <v>628.56228147106242</v>
      </c>
      <c r="BK419" s="34">
        <v>624.67039667882113</v>
      </c>
      <c r="BM419">
        <v>51.562999999999988</v>
      </c>
      <c r="BN419">
        <v>0.13532197801685325</v>
      </c>
      <c r="BO419">
        <v>51.69832197801685</v>
      </c>
      <c r="BP419">
        <v>51.37822018536751</v>
      </c>
      <c r="BQ419">
        <v>3.347</v>
      </c>
      <c r="BR419">
        <v>8.7838694494580972E-3</v>
      </c>
      <c r="BS419">
        <v>3.3557838694494579</v>
      </c>
      <c r="BT419">
        <v>3.335005778570391</v>
      </c>
      <c r="BU419">
        <v>265.37700000000001</v>
      </c>
      <c r="BV419">
        <v>0.69645560887028424</v>
      </c>
      <c r="BW419">
        <v>266.07345560887029</v>
      </c>
      <c r="BX419">
        <v>264.42600194194046</v>
      </c>
      <c r="BY419">
        <v>23.646000000000001</v>
      </c>
      <c r="BZ419">
        <v>6.2056581117982124E-2</v>
      </c>
      <c r="CA419">
        <v>23.708056581117983</v>
      </c>
      <c r="CB419">
        <v>23.561262814483261</v>
      </c>
      <c r="CC419">
        <v>206.23699999999999</v>
      </c>
      <c r="CD419">
        <v>0.54124854605553907</v>
      </c>
      <c r="CE419">
        <v>206.77824854605552</v>
      </c>
      <c r="CF419">
        <v>205.49793449507669</v>
      </c>
      <c r="CG419">
        <v>98.443000000000026</v>
      </c>
      <c r="CH419">
        <v>0.25835388712668167</v>
      </c>
      <c r="CI419">
        <v>98.7013538871267</v>
      </c>
      <c r="CJ419">
        <v>98.090222246729923</v>
      </c>
      <c r="CK419">
        <v>648.61300000000006</v>
      </c>
      <c r="CL419">
        <v>1.7022204706367985</v>
      </c>
      <c r="CM419">
        <v>650.31522047063675</v>
      </c>
      <c r="CN419">
        <v>646.28864746216834</v>
      </c>
    </row>
    <row r="420" spans="1:92" x14ac:dyDescent="0.25">
      <c r="A420" s="18">
        <v>45582</v>
      </c>
      <c r="B420" s="2">
        <v>24</v>
      </c>
      <c r="C420" s="2" t="s">
        <v>23</v>
      </c>
      <c r="D420" s="9">
        <v>29.641138999999999</v>
      </c>
      <c r="E420">
        <v>6.0702200000000003E-3</v>
      </c>
      <c r="G420">
        <v>5.32</v>
      </c>
      <c r="H420">
        <v>4.6699844245161895E-2</v>
      </c>
      <c r="I420" s="34">
        <v>5.3666998442451623</v>
      </c>
      <c r="J420" s="34">
        <v>5.3341227955166284</v>
      </c>
      <c r="K420">
        <v>0.45600000000000002</v>
      </c>
      <c r="L420">
        <v>4.0028437924424475E-3</v>
      </c>
      <c r="M420" s="34">
        <v>0.46000284379244244</v>
      </c>
      <c r="N420" s="34">
        <v>0.45721052532999668</v>
      </c>
      <c r="O420">
        <v>12.607999999999999</v>
      </c>
      <c r="P420">
        <v>0.11067511959454907</v>
      </c>
      <c r="Q420" s="34">
        <v>12.718675119594549</v>
      </c>
      <c r="R420" s="34">
        <v>12.641469963510083</v>
      </c>
      <c r="S420">
        <v>2.476</v>
      </c>
      <c r="T420">
        <v>2.1734739539665569E-2</v>
      </c>
      <c r="U420" s="34">
        <v>2.4977347395396654</v>
      </c>
      <c r="V420" s="34">
        <v>2.4825729401690171</v>
      </c>
      <c r="W420">
        <v>0</v>
      </c>
      <c r="X420">
        <v>0</v>
      </c>
      <c r="Y420" s="34">
        <v>0</v>
      </c>
      <c r="Z420" s="34">
        <v>0</v>
      </c>
      <c r="AA420">
        <v>0.93400000000000005</v>
      </c>
      <c r="AB420">
        <v>8.1988072415378199E-3</v>
      </c>
      <c r="AC420" s="34">
        <v>0.94219880724153793</v>
      </c>
      <c r="AD420" s="34">
        <v>0.9364794531978442</v>
      </c>
      <c r="AE420">
        <v>21.794</v>
      </c>
      <c r="AF420">
        <v>0.19131135441335681</v>
      </c>
      <c r="AG420" s="34">
        <v>21.985311354413358</v>
      </c>
      <c r="AH420" s="34">
        <v>21.85185567772357</v>
      </c>
      <c r="AJ420">
        <v>44.718999999999994</v>
      </c>
      <c r="AK420">
        <v>0.39255081481191617</v>
      </c>
      <c r="AL420" s="34">
        <v>45.111550814811913</v>
      </c>
      <c r="AM420" s="34">
        <v>44.837713776824828</v>
      </c>
      <c r="AN420">
        <v>2.8880000000000003</v>
      </c>
      <c r="AO420">
        <v>2.535134401880217E-2</v>
      </c>
      <c r="AP420" s="34">
        <v>2.9133513440188024</v>
      </c>
      <c r="AQ420" s="34">
        <v>2.8956666604233123</v>
      </c>
      <c r="AR420">
        <v>246.51099999999997</v>
      </c>
      <c r="AS420">
        <v>2.163914530962237</v>
      </c>
      <c r="AT420" s="34">
        <v>248.67491453096221</v>
      </c>
      <c r="AU420" s="34">
        <v>247.16540309127808</v>
      </c>
      <c r="AV420">
        <v>21.286999999999999</v>
      </c>
      <c r="AW420">
        <v>0.18686082414412802</v>
      </c>
      <c r="AX420" s="34">
        <v>21.473860824144126</v>
      </c>
      <c r="AY420" s="34">
        <v>21.34350976469219</v>
      </c>
      <c r="AZ420">
        <v>198.529</v>
      </c>
      <c r="BA420">
        <v>1.7427205598022073</v>
      </c>
      <c r="BB420" s="34">
        <v>200.27172055980219</v>
      </c>
      <c r="BC420" s="34">
        <v>199.05602715622567</v>
      </c>
      <c r="BD420">
        <v>95.646000000000015</v>
      </c>
      <c r="BE420">
        <v>0.83959648546480348</v>
      </c>
      <c r="BF420" s="34">
        <v>96.485596485464825</v>
      </c>
      <c r="BG420" s="34">
        <v>95.899907687966831</v>
      </c>
      <c r="BH420">
        <v>609.57999999999993</v>
      </c>
      <c r="BI420">
        <v>5.3509945592040937</v>
      </c>
      <c r="BJ420" s="34">
        <v>614.93099455920401</v>
      </c>
      <c r="BK420" s="34">
        <v>611.19822813741087</v>
      </c>
      <c r="BM420">
        <v>50.038999999999994</v>
      </c>
      <c r="BN420">
        <v>0.43925065905707805</v>
      </c>
      <c r="BO420">
        <v>50.478250659057075</v>
      </c>
      <c r="BP420">
        <v>50.171836572341455</v>
      </c>
      <c r="BQ420">
        <v>3.3440000000000003</v>
      </c>
      <c r="BR420">
        <v>2.9354187811244617E-2</v>
      </c>
      <c r="BS420">
        <v>3.3733541878112447</v>
      </c>
      <c r="BT420">
        <v>3.3528771857533091</v>
      </c>
      <c r="BU420">
        <v>259.11899999999997</v>
      </c>
      <c r="BV420">
        <v>2.274589650556786</v>
      </c>
      <c r="BW420">
        <v>261.39358965055675</v>
      </c>
      <c r="BX420">
        <v>259.80687305478818</v>
      </c>
      <c r="BY420">
        <v>23.762999999999998</v>
      </c>
      <c r="BZ420">
        <v>0.20859556368379359</v>
      </c>
      <c r="CA420">
        <v>23.971595563683792</v>
      </c>
      <c r="CB420">
        <v>23.826082704861207</v>
      </c>
      <c r="CC420">
        <v>198.529</v>
      </c>
      <c r="CD420">
        <v>1.7427205598022073</v>
      </c>
      <c r="CE420">
        <v>200.27172055980219</v>
      </c>
      <c r="CF420">
        <v>199.05602715622567</v>
      </c>
      <c r="CG420">
        <v>96.580000000000013</v>
      </c>
      <c r="CH420">
        <v>0.84779529270634124</v>
      </c>
      <c r="CI420">
        <v>97.427795292706364</v>
      </c>
      <c r="CJ420">
        <v>96.836387141164678</v>
      </c>
      <c r="CK420">
        <v>631.37399999999991</v>
      </c>
      <c r="CL420">
        <v>5.5423059136174508</v>
      </c>
      <c r="CM420">
        <v>636.91630591361741</v>
      </c>
      <c r="CN420">
        <v>633.05008381513449</v>
      </c>
    </row>
    <row r="421" spans="1:92" x14ac:dyDescent="0.25">
      <c r="A421" s="18">
        <v>45583</v>
      </c>
      <c r="B421" s="2">
        <v>1</v>
      </c>
      <c r="C421" s="2" t="s">
        <v>23</v>
      </c>
      <c r="D421" s="9">
        <v>43.034143</v>
      </c>
      <c r="E421">
        <v>6.0693650000000002E-3</v>
      </c>
      <c r="G421">
        <v>4.944</v>
      </c>
      <c r="H421">
        <v>6.577425537011862E-2</v>
      </c>
      <c r="I421" s="34">
        <v>5.009774255370119</v>
      </c>
      <c r="J421" s="34">
        <v>4.9793681068466746</v>
      </c>
      <c r="K421">
        <v>0.48000000000000004</v>
      </c>
      <c r="L421">
        <v>6.3858500359338473E-3</v>
      </c>
      <c r="M421" s="34">
        <v>0.48638585003593388</v>
      </c>
      <c r="N421" s="34">
        <v>0.48343379678123055</v>
      </c>
      <c r="O421">
        <v>12.626000000000001</v>
      </c>
      <c r="P421">
        <v>0.16797446365354327</v>
      </c>
      <c r="Q421" s="34">
        <v>12.793974463653544</v>
      </c>
      <c r="R421" s="34">
        <v>12.716323162832952</v>
      </c>
      <c r="S421">
        <v>2.3439999999999999</v>
      </c>
      <c r="T421">
        <v>3.1184234342143621E-2</v>
      </c>
      <c r="U421" s="34">
        <v>2.3751842343421434</v>
      </c>
      <c r="V421" s="34">
        <v>2.3607683742816756</v>
      </c>
      <c r="W421">
        <v>0</v>
      </c>
      <c r="X421">
        <v>0</v>
      </c>
      <c r="Y421" s="34">
        <v>0</v>
      </c>
      <c r="Z421" s="34">
        <v>0</v>
      </c>
      <c r="AA421">
        <v>0.85799999999999998</v>
      </c>
      <c r="AB421">
        <v>1.1414706939231752E-2</v>
      </c>
      <c r="AC421" s="34">
        <v>0.86941470693923173</v>
      </c>
      <c r="AD421" s="34">
        <v>0.86413791174644949</v>
      </c>
      <c r="AE421">
        <v>21.252000000000002</v>
      </c>
      <c r="AF421">
        <v>0.28273351034097111</v>
      </c>
      <c r="AG421" s="34">
        <v>21.53473351034097</v>
      </c>
      <c r="AH421" s="34">
        <v>21.404031352488982</v>
      </c>
      <c r="AJ421">
        <v>43.260000000000012</v>
      </c>
      <c r="AK421">
        <v>0.57552473448853814</v>
      </c>
      <c r="AL421" s="34">
        <v>43.835524734488551</v>
      </c>
      <c r="AM421" s="34">
        <v>43.569470934908409</v>
      </c>
      <c r="AN421">
        <v>2.73</v>
      </c>
      <c r="AO421">
        <v>3.6319522079373757E-2</v>
      </c>
      <c r="AP421" s="34">
        <v>2.7663195220793737</v>
      </c>
      <c r="AQ421" s="34">
        <v>2.7495297191932484</v>
      </c>
      <c r="AR421">
        <v>242.08800000000008</v>
      </c>
      <c r="AS421">
        <v>3.2207034656232367</v>
      </c>
      <c r="AT421" s="34">
        <v>245.30870346562332</v>
      </c>
      <c r="AU421" s="34">
        <v>243.81983540661369</v>
      </c>
      <c r="AV421">
        <v>21.276</v>
      </c>
      <c r="AW421">
        <v>0.28305280284276779</v>
      </c>
      <c r="AX421" s="34">
        <v>21.559052802842768</v>
      </c>
      <c r="AY421" s="34">
        <v>21.428203042328043</v>
      </c>
      <c r="AZ421">
        <v>224.77</v>
      </c>
      <c r="BA421">
        <v>2.9903073178684392</v>
      </c>
      <c r="BB421" s="34">
        <v>227.76030731786844</v>
      </c>
      <c r="BC421" s="34">
        <v>226.37794688024414</v>
      </c>
      <c r="BD421">
        <v>89.253999999999991</v>
      </c>
      <c r="BE421">
        <v>1.1874222064734157</v>
      </c>
      <c r="BF421" s="34">
        <v>90.441422206473405</v>
      </c>
      <c r="BG421" s="34">
        <v>89.892500203983218</v>
      </c>
      <c r="BH421">
        <v>623.37800000000016</v>
      </c>
      <c r="BI421">
        <v>8.293330049375772</v>
      </c>
      <c r="BJ421" s="34">
        <v>631.6713300493758</v>
      </c>
      <c r="BK421" s="34">
        <v>627.83748618727077</v>
      </c>
      <c r="BM421">
        <v>48.204000000000015</v>
      </c>
      <c r="BN421">
        <v>0.64129898985865674</v>
      </c>
      <c r="BO421">
        <v>48.845298989858669</v>
      </c>
      <c r="BP421">
        <v>48.548839041755087</v>
      </c>
      <c r="BQ421">
        <v>3.21</v>
      </c>
      <c r="BR421">
        <v>4.2705372115307602E-2</v>
      </c>
      <c r="BS421">
        <v>3.2527053721153076</v>
      </c>
      <c r="BT421">
        <v>3.232963515974479</v>
      </c>
      <c r="BU421">
        <v>254.71400000000008</v>
      </c>
      <c r="BV421">
        <v>3.3886779292767799</v>
      </c>
      <c r="BW421">
        <v>258.10267792927687</v>
      </c>
      <c r="BX421">
        <v>256.53615856944663</v>
      </c>
      <c r="BY421">
        <v>23.62</v>
      </c>
      <c r="BZ421">
        <v>0.31423703718491142</v>
      </c>
      <c r="CA421">
        <v>23.934237037184911</v>
      </c>
      <c r="CB421">
        <v>23.788971416609719</v>
      </c>
      <c r="CC421">
        <v>224.77</v>
      </c>
      <c r="CD421">
        <v>2.9903073178684392</v>
      </c>
      <c r="CE421">
        <v>227.76030731786844</v>
      </c>
      <c r="CF421">
        <v>226.37794688024414</v>
      </c>
      <c r="CG421">
        <v>90.111999999999995</v>
      </c>
      <c r="CH421">
        <v>1.1988369134126475</v>
      </c>
      <c r="CI421">
        <v>91.310836913412643</v>
      </c>
      <c r="CJ421">
        <v>90.756638115729672</v>
      </c>
      <c r="CK421">
        <v>644.63000000000011</v>
      </c>
      <c r="CL421">
        <v>8.5760635597167436</v>
      </c>
      <c r="CM421">
        <v>653.20606355971677</v>
      </c>
      <c r="CN421">
        <v>649.2415175397598</v>
      </c>
    </row>
    <row r="422" spans="1:92" x14ac:dyDescent="0.25">
      <c r="A422" s="18">
        <v>45583</v>
      </c>
      <c r="B422" s="2">
        <v>2</v>
      </c>
      <c r="C422" s="2" t="s">
        <v>23</v>
      </c>
      <c r="D422" s="9">
        <v>43.098827</v>
      </c>
      <c r="E422">
        <v>6.007058E-3</v>
      </c>
      <c r="G422">
        <v>4.8680000000000003</v>
      </c>
      <c r="H422">
        <v>5.4702952187508876E-2</v>
      </c>
      <c r="I422" s="34">
        <v>4.9227029521875094</v>
      </c>
      <c r="J422" s="34">
        <v>4.8931319900369479</v>
      </c>
      <c r="K422">
        <v>0.49200000000000005</v>
      </c>
      <c r="L422">
        <v>5.5287289392469945E-3</v>
      </c>
      <c r="M422" s="34">
        <v>0.49752872893924704</v>
      </c>
      <c r="N422" s="34">
        <v>0.49454004500784271</v>
      </c>
      <c r="O422">
        <v>12.370000000000001</v>
      </c>
      <c r="P422">
        <v>0.13900483125708399</v>
      </c>
      <c r="Q422" s="34">
        <v>12.509004831257085</v>
      </c>
      <c r="R422" s="34">
        <v>12.433862513713445</v>
      </c>
      <c r="S422">
        <v>2.1419999999999999</v>
      </c>
      <c r="T422">
        <v>2.4070197942819227E-2</v>
      </c>
      <c r="U422" s="34">
        <v>2.166070197942819</v>
      </c>
      <c r="V422" s="34">
        <v>2.153058488631705</v>
      </c>
      <c r="W422">
        <v>0</v>
      </c>
      <c r="X422">
        <v>0</v>
      </c>
      <c r="Y422" s="34">
        <v>0</v>
      </c>
      <c r="Z422" s="34">
        <v>0</v>
      </c>
      <c r="AA422">
        <v>0.88200000000000001</v>
      </c>
      <c r="AB422">
        <v>9.9112579764549773E-3</v>
      </c>
      <c r="AC422" s="34">
        <v>0.89191125797645499</v>
      </c>
      <c r="AD422" s="34">
        <v>0.88655349531893746</v>
      </c>
      <c r="AE422">
        <v>20.754000000000001</v>
      </c>
      <c r="AF422">
        <v>0.23321796830311406</v>
      </c>
      <c r="AG422" s="34">
        <v>20.987217968303117</v>
      </c>
      <c r="AH422" s="34">
        <v>20.861146532708879</v>
      </c>
      <c r="AJ422">
        <v>42.864000000000004</v>
      </c>
      <c r="AK422">
        <v>0.48167365295098208</v>
      </c>
      <c r="AL422" s="34">
        <v>43.345673652950985</v>
      </c>
      <c r="AM422" s="34">
        <v>43.085293677268638</v>
      </c>
      <c r="AN422">
        <v>2.7170000000000001</v>
      </c>
      <c r="AO422">
        <v>3.0531618959215617E-2</v>
      </c>
      <c r="AP422" s="34">
        <v>2.7475316189592158</v>
      </c>
      <c r="AQ422" s="34">
        <v>2.7310270371672938</v>
      </c>
      <c r="AR422">
        <v>240.4790000000001</v>
      </c>
      <c r="AS422">
        <v>2.7023235906121514</v>
      </c>
      <c r="AT422" s="34">
        <v>243.18132359061224</v>
      </c>
      <c r="AU422" s="34">
        <v>241.72051927528665</v>
      </c>
      <c r="AV422">
        <v>21.321000000000005</v>
      </c>
      <c r="AW422">
        <v>0.23958949128797802</v>
      </c>
      <c r="AX422" s="34">
        <v>21.560589491287985</v>
      </c>
      <c r="AY422" s="34">
        <v>21.431073779699627</v>
      </c>
      <c r="AZ422">
        <v>215.036</v>
      </c>
      <c r="BA422">
        <v>2.4164141385770663</v>
      </c>
      <c r="BB422" s="34">
        <v>217.45241413857707</v>
      </c>
      <c r="BC422" s="34">
        <v>216.14616487460663</v>
      </c>
      <c r="BD422">
        <v>88.342000000000027</v>
      </c>
      <c r="BE422">
        <v>0.99272148770519941</v>
      </c>
      <c r="BF422" s="34">
        <v>89.334721487705224</v>
      </c>
      <c r="BG422" s="34">
        <v>88.798082634314738</v>
      </c>
      <c r="BH422">
        <v>610.75900000000013</v>
      </c>
      <c r="BI422">
        <v>6.8632539800925931</v>
      </c>
      <c r="BJ422" s="34">
        <v>617.62225398009275</v>
      </c>
      <c r="BK422" s="34">
        <v>613.91216127834355</v>
      </c>
      <c r="BM422">
        <v>47.732000000000006</v>
      </c>
      <c r="BN422">
        <v>0.53637660513849095</v>
      </c>
      <c r="BO422">
        <v>48.268376605138492</v>
      </c>
      <c r="BP422">
        <v>47.978425667305586</v>
      </c>
      <c r="BQ422">
        <v>3.2090000000000001</v>
      </c>
      <c r="BR422">
        <v>3.6060347898462609E-2</v>
      </c>
      <c r="BS422">
        <v>3.245060347898463</v>
      </c>
      <c r="BT422">
        <v>3.2255670821751363</v>
      </c>
      <c r="BU422">
        <v>252.8490000000001</v>
      </c>
      <c r="BV422">
        <v>2.8413284218692354</v>
      </c>
      <c r="BW422">
        <v>255.69032842186931</v>
      </c>
      <c r="BX422">
        <v>254.1543817890001</v>
      </c>
      <c r="BY422">
        <v>23.463000000000005</v>
      </c>
      <c r="BZ422">
        <v>0.26365968923079725</v>
      </c>
      <c r="CA422">
        <v>23.726659689230804</v>
      </c>
      <c r="CB422">
        <v>23.584132268331331</v>
      </c>
      <c r="CC422">
        <v>215.036</v>
      </c>
      <c r="CD422">
        <v>2.4164141385770663</v>
      </c>
      <c r="CE422">
        <v>217.45241413857707</v>
      </c>
      <c r="CF422">
        <v>216.14616487460663</v>
      </c>
      <c r="CG422">
        <v>89.224000000000032</v>
      </c>
      <c r="CH422">
        <v>1.0026327456816544</v>
      </c>
      <c r="CI422">
        <v>90.226632745681684</v>
      </c>
      <c r="CJ422">
        <v>89.684636129633674</v>
      </c>
      <c r="CK422">
        <v>631.51300000000015</v>
      </c>
      <c r="CL422">
        <v>7.0964719483957071</v>
      </c>
      <c r="CM422">
        <v>638.60947194839582</v>
      </c>
      <c r="CN422">
        <v>634.7733078110524</v>
      </c>
    </row>
    <row r="423" spans="1:92" x14ac:dyDescent="0.25">
      <c r="A423" s="18">
        <v>45583</v>
      </c>
      <c r="B423" s="2">
        <v>3</v>
      </c>
      <c r="C423" s="2" t="s">
        <v>23</v>
      </c>
      <c r="D423" s="9">
        <v>28.88025</v>
      </c>
      <c r="E423">
        <v>6.0953470000000001E-3</v>
      </c>
      <c r="G423">
        <v>4.734</v>
      </c>
      <c r="H423">
        <v>6.6046893908043983E-2</v>
      </c>
      <c r="I423" s="34">
        <v>4.8000468939080436</v>
      </c>
      <c r="J423" s="34">
        <v>4.770788942473402</v>
      </c>
      <c r="K423">
        <v>0.47800000000000004</v>
      </c>
      <c r="L423">
        <v>6.6688667697602511E-3</v>
      </c>
      <c r="M423" s="34">
        <v>0.48466886676976029</v>
      </c>
      <c r="N423" s="34">
        <v>0.48171464184670182</v>
      </c>
      <c r="O423">
        <v>12.016</v>
      </c>
      <c r="P423">
        <v>0.16764247511598152</v>
      </c>
      <c r="Q423" s="34">
        <v>12.183642475115981</v>
      </c>
      <c r="R423" s="34">
        <v>12.10937894650621</v>
      </c>
      <c r="S423">
        <v>2.738</v>
      </c>
      <c r="T423">
        <v>3.8199492082852643E-2</v>
      </c>
      <c r="U423" s="34">
        <v>2.7761994920828528</v>
      </c>
      <c r="V423" s="34">
        <v>2.7592775928373841</v>
      </c>
      <c r="W423">
        <v>0</v>
      </c>
      <c r="X423">
        <v>0</v>
      </c>
      <c r="Y423" s="34">
        <v>0</v>
      </c>
      <c r="Z423" s="34">
        <v>0</v>
      </c>
      <c r="AA423">
        <v>0.88400000000000001</v>
      </c>
      <c r="AB423">
        <v>1.2333218042820211E-2</v>
      </c>
      <c r="AC423" s="34">
        <v>0.89633321804282018</v>
      </c>
      <c r="AD423" s="34">
        <v>0.89086975605122254</v>
      </c>
      <c r="AE423">
        <v>20.85</v>
      </c>
      <c r="AF423">
        <v>0.29089094591945858</v>
      </c>
      <c r="AG423" s="34">
        <v>21.140890945919459</v>
      </c>
      <c r="AH423" s="34">
        <v>21.012029879714923</v>
      </c>
      <c r="AJ423">
        <v>42.934999999999981</v>
      </c>
      <c r="AK423">
        <v>0.59901212292815098</v>
      </c>
      <c r="AL423" s="34">
        <v>43.534012122928132</v>
      </c>
      <c r="AM423" s="34">
        <v>43.268657212736677</v>
      </c>
      <c r="AN423">
        <v>2.7110000000000003</v>
      </c>
      <c r="AO423">
        <v>3.782279877159004E-2</v>
      </c>
      <c r="AP423" s="34">
        <v>2.7488227987715903</v>
      </c>
      <c r="AQ423" s="34">
        <v>2.7320677699715663</v>
      </c>
      <c r="AR423">
        <v>239.43800000000007</v>
      </c>
      <c r="AS423">
        <v>3.3405441874850523</v>
      </c>
      <c r="AT423" s="34">
        <v>242.77854418748512</v>
      </c>
      <c r="AU423" s="34">
        <v>241.29872471650756</v>
      </c>
      <c r="AV423">
        <v>21.747000000000007</v>
      </c>
      <c r="AW423">
        <v>0.30340553481584981</v>
      </c>
      <c r="AX423" s="34">
        <v>22.050405534815855</v>
      </c>
      <c r="AY423" s="34">
        <v>21.916000661590431</v>
      </c>
      <c r="AZ423">
        <v>206.96099999999998</v>
      </c>
      <c r="BA423">
        <v>2.8874379404526169</v>
      </c>
      <c r="BB423" s="34">
        <v>209.84843794045261</v>
      </c>
      <c r="BC423" s="34">
        <v>208.56933889379758</v>
      </c>
      <c r="BD423">
        <v>86.712999999999994</v>
      </c>
      <c r="BE423">
        <v>1.2097854481301684</v>
      </c>
      <c r="BF423" s="34">
        <v>87.922785448130156</v>
      </c>
      <c r="BG423" s="34">
        <v>87.386865561617256</v>
      </c>
      <c r="BH423">
        <v>600.505</v>
      </c>
      <c r="BI423">
        <v>8.378008032583427</v>
      </c>
      <c r="BJ423" s="34">
        <v>608.88300803258346</v>
      </c>
      <c r="BK423" s="34">
        <v>605.17165481622101</v>
      </c>
      <c r="BM423">
        <v>47.668999999999983</v>
      </c>
      <c r="BN423">
        <v>0.66505901683619495</v>
      </c>
      <c r="BO423">
        <v>48.334059016836179</v>
      </c>
      <c r="BP423">
        <v>48.039446155210079</v>
      </c>
      <c r="BQ423">
        <v>3.1890000000000005</v>
      </c>
      <c r="BR423">
        <v>4.4491665541350291E-2</v>
      </c>
      <c r="BS423">
        <v>3.2334916655413508</v>
      </c>
      <c r="BT423">
        <v>3.2137824118182681</v>
      </c>
      <c r="BU423">
        <v>251.45400000000006</v>
      </c>
      <c r="BV423">
        <v>3.5081866626010338</v>
      </c>
      <c r="BW423">
        <v>254.96218666260111</v>
      </c>
      <c r="BX423">
        <v>253.40810366301378</v>
      </c>
      <c r="BY423">
        <v>24.485000000000007</v>
      </c>
      <c r="BZ423">
        <v>0.34160502689870242</v>
      </c>
      <c r="CA423">
        <v>24.826605026898708</v>
      </c>
      <c r="CB423">
        <v>24.675278254427816</v>
      </c>
      <c r="CC423">
        <v>206.96099999999998</v>
      </c>
      <c r="CD423">
        <v>2.8874379404526169</v>
      </c>
      <c r="CE423">
        <v>209.84843794045261</v>
      </c>
      <c r="CF423">
        <v>208.56933889379758</v>
      </c>
      <c r="CG423">
        <v>87.596999999999994</v>
      </c>
      <c r="CH423">
        <v>1.2221186661729886</v>
      </c>
      <c r="CI423">
        <v>88.819118666172983</v>
      </c>
      <c r="CJ423">
        <v>88.277735317668473</v>
      </c>
      <c r="CK423">
        <v>621.35500000000002</v>
      </c>
      <c r="CL423">
        <v>8.6688989785028863</v>
      </c>
      <c r="CM423">
        <v>630.02389897850287</v>
      </c>
      <c r="CN423">
        <v>626.18368469593588</v>
      </c>
    </row>
    <row r="424" spans="1:92" x14ac:dyDescent="0.25">
      <c r="A424" s="18">
        <v>45583</v>
      </c>
      <c r="B424" s="2">
        <v>4</v>
      </c>
      <c r="C424" s="2" t="s">
        <v>23</v>
      </c>
      <c r="D424" s="9">
        <v>34.299599000000001</v>
      </c>
      <c r="E424">
        <v>6.0557459999999999E-3</v>
      </c>
      <c r="G424">
        <v>4.8339999999999996</v>
      </c>
      <c r="H424">
        <v>5.9315846628622118E-2</v>
      </c>
      <c r="I424" s="34">
        <v>4.8933158466286217</v>
      </c>
      <c r="J424" s="34">
        <v>4.8636831687636635</v>
      </c>
      <c r="K424">
        <v>0.502</v>
      </c>
      <c r="L424">
        <v>6.1598169233695287E-3</v>
      </c>
      <c r="M424" s="34">
        <v>0.50815981692336953</v>
      </c>
      <c r="N424" s="34">
        <v>0.50508253014467508</v>
      </c>
      <c r="O424">
        <v>11.843999999999999</v>
      </c>
      <c r="P424">
        <v>0.14533241362627231</v>
      </c>
      <c r="Q424" s="34">
        <v>11.989332413626272</v>
      </c>
      <c r="R424" s="34">
        <v>11.916728061819784</v>
      </c>
      <c r="S424">
        <v>3.18</v>
      </c>
      <c r="T424">
        <v>3.9020354215767133E-2</v>
      </c>
      <c r="U424" s="34">
        <v>3.2190203542157674</v>
      </c>
      <c r="V424" s="34">
        <v>3.1995267845818067</v>
      </c>
      <c r="W424">
        <v>0</v>
      </c>
      <c r="X424">
        <v>0</v>
      </c>
      <c r="Y424" s="34">
        <v>0</v>
      </c>
      <c r="Z424" s="34">
        <v>0</v>
      </c>
      <c r="AA424">
        <v>0.91800000000000004</v>
      </c>
      <c r="AB424">
        <v>1.1264366405683721E-2</v>
      </c>
      <c r="AC424" s="34">
        <v>0.92926436640568377</v>
      </c>
      <c r="AD424" s="34">
        <v>0.92363697743588002</v>
      </c>
      <c r="AE424">
        <v>21.277999999999999</v>
      </c>
      <c r="AF424">
        <v>0.26109279779971478</v>
      </c>
      <c r="AG424" s="34">
        <v>21.539092797799714</v>
      </c>
      <c r="AH424" s="34">
        <v>21.408657522745809</v>
      </c>
      <c r="AJ424">
        <v>43.591000000000001</v>
      </c>
      <c r="AK424">
        <v>0.53488561654701428</v>
      </c>
      <c r="AL424" s="34">
        <v>44.125885616547016</v>
      </c>
      <c r="AM424" s="34">
        <v>43.858670461228151</v>
      </c>
      <c r="AN424">
        <v>2.7489999999999997</v>
      </c>
      <c r="AO424">
        <v>3.3731746458850263E-2</v>
      </c>
      <c r="AP424" s="34">
        <v>2.7827317464588499</v>
      </c>
      <c r="AQ424" s="34">
        <v>2.7658802298161587</v>
      </c>
      <c r="AR424">
        <v>241.64700000000005</v>
      </c>
      <c r="AS424">
        <v>2.9651419921941766</v>
      </c>
      <c r="AT424" s="34">
        <v>244.61214199219421</v>
      </c>
      <c r="AU424" s="34">
        <v>243.13083299177353</v>
      </c>
      <c r="AV424">
        <v>23.468999999999994</v>
      </c>
      <c r="AW424">
        <v>0.28797757644334548</v>
      </c>
      <c r="AX424" s="34">
        <v>23.75697757644334</v>
      </c>
      <c r="AY424" s="34">
        <v>23.613111354512704</v>
      </c>
      <c r="AZ424">
        <v>196.529</v>
      </c>
      <c r="BA424">
        <v>2.4115192432926098</v>
      </c>
      <c r="BB424" s="34">
        <v>198.94051924329261</v>
      </c>
      <c r="BC424" s="34">
        <v>197.73578598964713</v>
      </c>
      <c r="BD424">
        <v>86.927000000000007</v>
      </c>
      <c r="BE424">
        <v>1.0666422424257829</v>
      </c>
      <c r="BF424" s="34">
        <v>87.993642242425793</v>
      </c>
      <c r="BG424" s="34">
        <v>87.460775095390787</v>
      </c>
      <c r="BH424">
        <v>594.91200000000003</v>
      </c>
      <c r="BI424">
        <v>7.2998984173617796</v>
      </c>
      <c r="BJ424" s="34">
        <v>602.21189841736179</v>
      </c>
      <c r="BK424" s="34">
        <v>598.56505612236845</v>
      </c>
      <c r="BM424">
        <v>48.424999999999997</v>
      </c>
      <c r="BN424">
        <v>0.59420146317563638</v>
      </c>
      <c r="BO424">
        <v>49.019201463175641</v>
      </c>
      <c r="BP424">
        <v>48.722353629991815</v>
      </c>
      <c r="BQ424">
        <v>3.2509999999999994</v>
      </c>
      <c r="BR424">
        <v>3.9891563382219788E-2</v>
      </c>
      <c r="BS424">
        <v>3.2908915633822193</v>
      </c>
      <c r="BT424">
        <v>3.2709627599608337</v>
      </c>
      <c r="BU424">
        <v>253.49100000000004</v>
      </c>
      <c r="BV424">
        <v>3.1104744058204488</v>
      </c>
      <c r="BW424">
        <v>256.60147440582045</v>
      </c>
      <c r="BX424">
        <v>255.04756105359331</v>
      </c>
      <c r="BY424">
        <v>26.648999999999994</v>
      </c>
      <c r="BZ424">
        <v>0.32699793065911265</v>
      </c>
      <c r="CA424">
        <v>26.975997930659108</v>
      </c>
      <c r="CB424">
        <v>26.81263813909451</v>
      </c>
      <c r="CC424">
        <v>196.529</v>
      </c>
      <c r="CD424">
        <v>2.4115192432926098</v>
      </c>
      <c r="CE424">
        <v>198.94051924329261</v>
      </c>
      <c r="CF424">
        <v>197.73578598964713</v>
      </c>
      <c r="CG424">
        <v>87.845000000000013</v>
      </c>
      <c r="CH424">
        <v>1.0779066088314666</v>
      </c>
      <c r="CI424">
        <v>88.922906608831482</v>
      </c>
      <c r="CJ424">
        <v>88.384412072826663</v>
      </c>
      <c r="CK424">
        <v>616.19000000000005</v>
      </c>
      <c r="CL424">
        <v>7.5609912151614944</v>
      </c>
      <c r="CM424">
        <v>623.75099121516155</v>
      </c>
      <c r="CN424">
        <v>619.97371364511423</v>
      </c>
    </row>
    <row r="425" spans="1:92" x14ac:dyDescent="0.25">
      <c r="A425" s="18">
        <v>45583</v>
      </c>
      <c r="B425" s="2">
        <v>5</v>
      </c>
      <c r="C425" s="2" t="s">
        <v>23</v>
      </c>
      <c r="D425" s="9">
        <v>80.509775000000005</v>
      </c>
      <c r="E425">
        <v>6.052745E-3</v>
      </c>
      <c r="G425">
        <v>5.0679999999999996</v>
      </c>
      <c r="H425">
        <v>6.7857773670070384E-2</v>
      </c>
      <c r="I425" s="34">
        <v>5.1358577736700699</v>
      </c>
      <c r="J425" s="34">
        <v>5.1047717362097771</v>
      </c>
      <c r="K425">
        <v>0.496</v>
      </c>
      <c r="L425">
        <v>6.6411712194859732E-3</v>
      </c>
      <c r="M425" s="34">
        <v>0.50264117121948593</v>
      </c>
      <c r="N425" s="34">
        <v>0.49959881238359305</v>
      </c>
      <c r="O425">
        <v>12.086</v>
      </c>
      <c r="P425">
        <v>0.1618249906425554</v>
      </c>
      <c r="Q425" s="34">
        <v>12.247824990642556</v>
      </c>
      <c r="R425" s="34">
        <v>12.173692029169569</v>
      </c>
      <c r="S425">
        <v>3.0819999999999999</v>
      </c>
      <c r="T425">
        <v>4.1266309875918887E-2</v>
      </c>
      <c r="U425" s="34">
        <v>3.1232663098759188</v>
      </c>
      <c r="V425" s="34">
        <v>3.104361975335149</v>
      </c>
      <c r="W425">
        <v>0</v>
      </c>
      <c r="X425">
        <v>0</v>
      </c>
      <c r="Y425" s="34">
        <v>0</v>
      </c>
      <c r="Z425" s="34">
        <v>0</v>
      </c>
      <c r="AA425">
        <v>0.89600000000000002</v>
      </c>
      <c r="AB425">
        <v>1.1996954461006919E-2</v>
      </c>
      <c r="AC425" s="34">
        <v>0.90799695446100692</v>
      </c>
      <c r="AD425" s="34">
        <v>0.90250108043487787</v>
      </c>
      <c r="AE425">
        <v>21.628</v>
      </c>
      <c r="AF425">
        <v>0.28958719986903753</v>
      </c>
      <c r="AG425" s="34">
        <v>21.91758719986904</v>
      </c>
      <c r="AH425" s="34">
        <v>21.784925633532964</v>
      </c>
      <c r="AJ425">
        <v>45.536999999999985</v>
      </c>
      <c r="AK425">
        <v>0.60971575367284814</v>
      </c>
      <c r="AL425" s="34">
        <v>46.146715753672837</v>
      </c>
      <c r="AM425" s="34">
        <v>45.867401450628371</v>
      </c>
      <c r="AN425">
        <v>2.7669999999999995</v>
      </c>
      <c r="AO425">
        <v>3.7048630573221136E-2</v>
      </c>
      <c r="AP425" s="34">
        <v>2.8040486305732206</v>
      </c>
      <c r="AQ425" s="34">
        <v>2.7870764392447618</v>
      </c>
      <c r="AR425">
        <v>248.81599999999997</v>
      </c>
      <c r="AS425">
        <v>3.3315114075556886</v>
      </c>
      <c r="AT425" s="34">
        <v>252.14751140755567</v>
      </c>
      <c r="AU425" s="34">
        <v>250.62132681862116</v>
      </c>
      <c r="AV425">
        <v>24.418999999999997</v>
      </c>
      <c r="AW425">
        <v>0.3269571774367499</v>
      </c>
      <c r="AX425" s="34">
        <v>24.745957177436747</v>
      </c>
      <c r="AY425" s="34">
        <v>24.596176208860804</v>
      </c>
      <c r="AZ425">
        <v>201.31400000000002</v>
      </c>
      <c r="BA425">
        <v>2.6954853687088693</v>
      </c>
      <c r="BB425" s="34">
        <v>204.00948536870888</v>
      </c>
      <c r="BC425" s="34">
        <v>202.77466797619087</v>
      </c>
      <c r="BD425">
        <v>91.787000000000006</v>
      </c>
      <c r="BE425">
        <v>1.2289781909737079</v>
      </c>
      <c r="BF425" s="34">
        <v>93.015978190973712</v>
      </c>
      <c r="BG425" s="34">
        <v>92.452976194058195</v>
      </c>
      <c r="BH425">
        <v>614.64</v>
      </c>
      <c r="BI425">
        <v>8.2296965289210853</v>
      </c>
      <c r="BJ425" s="34">
        <v>622.86969652892105</v>
      </c>
      <c r="BK425" s="34">
        <v>619.09962508760418</v>
      </c>
      <c r="BM425">
        <v>50.604999999999983</v>
      </c>
      <c r="BN425">
        <v>0.67757352734291854</v>
      </c>
      <c r="BO425">
        <v>51.282573527342905</v>
      </c>
      <c r="BP425">
        <v>50.972173186838148</v>
      </c>
      <c r="BQ425">
        <v>3.2629999999999995</v>
      </c>
      <c r="BR425">
        <v>4.3689801792707109E-2</v>
      </c>
      <c r="BS425">
        <v>3.3066898017927064</v>
      </c>
      <c r="BT425">
        <v>3.2866752516283548</v>
      </c>
      <c r="BU425">
        <v>260.90199999999999</v>
      </c>
      <c r="BV425">
        <v>3.4933363981982439</v>
      </c>
      <c r="BW425">
        <v>264.3953363981982</v>
      </c>
      <c r="BX425">
        <v>262.79501884779074</v>
      </c>
      <c r="BY425">
        <v>27.500999999999998</v>
      </c>
      <c r="BZ425">
        <v>0.3682234873126688</v>
      </c>
      <c r="CA425">
        <v>27.869223487312667</v>
      </c>
      <c r="CB425">
        <v>27.700538184195953</v>
      </c>
      <c r="CC425">
        <v>201.31400000000002</v>
      </c>
      <c r="CD425">
        <v>2.6954853687088693</v>
      </c>
      <c r="CE425">
        <v>204.00948536870888</v>
      </c>
      <c r="CF425">
        <v>202.77466797619087</v>
      </c>
      <c r="CG425">
        <v>92.683000000000007</v>
      </c>
      <c r="CH425">
        <v>1.2409751454347149</v>
      </c>
      <c r="CI425">
        <v>93.923975145434724</v>
      </c>
      <c r="CJ425">
        <v>93.355477274493069</v>
      </c>
      <c r="CK425">
        <v>636.26800000000003</v>
      </c>
      <c r="CL425">
        <v>8.5192837287901231</v>
      </c>
      <c r="CM425">
        <v>644.78728372879004</v>
      </c>
      <c r="CN425">
        <v>640.8845507211372</v>
      </c>
    </row>
    <row r="426" spans="1:92" x14ac:dyDescent="0.25">
      <c r="A426" s="18">
        <v>45583</v>
      </c>
      <c r="B426" s="2">
        <v>6</v>
      </c>
      <c r="C426" s="2" t="s">
        <v>23</v>
      </c>
      <c r="D426" s="9">
        <v>31.682286000000001</v>
      </c>
      <c r="E426">
        <v>6.0794020000000002E-3</v>
      </c>
      <c r="G426">
        <v>5.5020000000000007</v>
      </c>
      <c r="H426">
        <v>6.877500000000035E-2</v>
      </c>
      <c r="I426" s="34">
        <v>5.5707750000000011</v>
      </c>
      <c r="J426" s="34">
        <v>5.5369080193234508</v>
      </c>
      <c r="K426">
        <v>0.73</v>
      </c>
      <c r="L426">
        <v>9.1250000000000463E-3</v>
      </c>
      <c r="M426" s="34">
        <v>0.73912500000000003</v>
      </c>
      <c r="N426" s="34">
        <v>0.73463156199675006</v>
      </c>
      <c r="O426">
        <v>12.827999999999999</v>
      </c>
      <c r="P426">
        <v>0.1603500000000008</v>
      </c>
      <c r="Q426" s="34">
        <v>12.988350000000001</v>
      </c>
      <c r="R426" s="34">
        <v>12.909388599033301</v>
      </c>
      <c r="S426">
        <v>3.5680000000000001</v>
      </c>
      <c r="T426">
        <v>4.4600000000000223E-2</v>
      </c>
      <c r="U426" s="34">
        <v>3.6126000000000005</v>
      </c>
      <c r="V426" s="34">
        <v>3.5906375523348006</v>
      </c>
      <c r="W426">
        <v>0</v>
      </c>
      <c r="X426">
        <v>0</v>
      </c>
      <c r="Y426" s="34">
        <v>0</v>
      </c>
      <c r="Z426" s="34">
        <v>0</v>
      </c>
      <c r="AA426">
        <v>0.93</v>
      </c>
      <c r="AB426">
        <v>1.1625000000000061E-2</v>
      </c>
      <c r="AC426" s="34">
        <v>0.94162500000000016</v>
      </c>
      <c r="AD426" s="34">
        <v>0.93590048309175011</v>
      </c>
      <c r="AE426">
        <v>23.558000000000003</v>
      </c>
      <c r="AF426">
        <v>0.29447500000000143</v>
      </c>
      <c r="AG426" s="34">
        <v>23.852475000000005</v>
      </c>
      <c r="AH426" s="34">
        <v>23.707466215780052</v>
      </c>
      <c r="AJ426">
        <v>49.556999999999995</v>
      </c>
      <c r="AK426">
        <v>0.61946250000000302</v>
      </c>
      <c r="AL426" s="34">
        <v>50.1764625</v>
      </c>
      <c r="AM426" s="34">
        <v>49.871419613524573</v>
      </c>
      <c r="AN426">
        <v>3.1320000000000001</v>
      </c>
      <c r="AO426">
        <v>3.9150000000000199E-2</v>
      </c>
      <c r="AP426" s="34">
        <v>3.1711500000000004</v>
      </c>
      <c r="AQ426" s="34">
        <v>3.1518713043477002</v>
      </c>
      <c r="AR426">
        <v>262.24100000000004</v>
      </c>
      <c r="AS426">
        <v>3.2780125000000173</v>
      </c>
      <c r="AT426" s="34">
        <v>265.51901250000009</v>
      </c>
      <c r="AU426" s="34">
        <v>263.90481568436957</v>
      </c>
      <c r="AV426">
        <v>31.018000000000004</v>
      </c>
      <c r="AW426">
        <v>0.38772500000000198</v>
      </c>
      <c r="AX426" s="34">
        <v>31.405725000000007</v>
      </c>
      <c r="AY426" s="34">
        <v>31.214796972623557</v>
      </c>
      <c r="AZ426">
        <v>187.99799999999999</v>
      </c>
      <c r="BA426">
        <v>2.3499750000000117</v>
      </c>
      <c r="BB426" s="34">
        <v>190.34797499999999</v>
      </c>
      <c r="BC426" s="34">
        <v>189.19077314008905</v>
      </c>
      <c r="BD426">
        <v>90.09899999999999</v>
      </c>
      <c r="BE426">
        <v>1.1262375000000056</v>
      </c>
      <c r="BF426" s="34">
        <v>91.225237499999992</v>
      </c>
      <c r="BG426" s="34">
        <v>90.67064260869202</v>
      </c>
      <c r="BH426">
        <v>624.04500000000007</v>
      </c>
      <c r="BI426">
        <v>7.8005625000000407</v>
      </c>
      <c r="BJ426" s="34">
        <v>631.84556250000014</v>
      </c>
      <c r="BK426" s="34">
        <v>628.00431932364643</v>
      </c>
      <c r="BM426">
        <v>55.058999999999997</v>
      </c>
      <c r="BN426">
        <v>0.68823750000000339</v>
      </c>
      <c r="BO426">
        <v>55.747237499999997</v>
      </c>
      <c r="BP426">
        <v>55.408327632848021</v>
      </c>
      <c r="BQ426">
        <v>3.8620000000000001</v>
      </c>
      <c r="BR426">
        <v>4.8275000000000248E-2</v>
      </c>
      <c r="BS426">
        <v>3.9102750000000004</v>
      </c>
      <c r="BT426">
        <v>3.8865028663444505</v>
      </c>
      <c r="BU426">
        <v>275.06900000000002</v>
      </c>
      <c r="BV426">
        <v>3.438362500000018</v>
      </c>
      <c r="BW426">
        <v>278.50736250000011</v>
      </c>
      <c r="BX426">
        <v>276.81420428340289</v>
      </c>
      <c r="BY426">
        <v>34.586000000000006</v>
      </c>
      <c r="BZ426">
        <v>0.43232500000000218</v>
      </c>
      <c r="CA426">
        <v>35.018325000000004</v>
      </c>
      <c r="CB426">
        <v>34.805434524958358</v>
      </c>
      <c r="CC426">
        <v>187.99799999999999</v>
      </c>
      <c r="CD426">
        <v>2.3499750000000117</v>
      </c>
      <c r="CE426">
        <v>190.34797499999999</v>
      </c>
      <c r="CF426">
        <v>189.19077314008905</v>
      </c>
      <c r="CG426">
        <v>91.028999999999996</v>
      </c>
      <c r="CH426">
        <v>1.1378625000000056</v>
      </c>
      <c r="CI426">
        <v>92.166862499999993</v>
      </c>
      <c r="CJ426">
        <v>91.606543091783777</v>
      </c>
      <c r="CK426">
        <v>647.60300000000007</v>
      </c>
      <c r="CL426">
        <v>8.0950375000000427</v>
      </c>
      <c r="CM426">
        <v>655.69803750000017</v>
      </c>
      <c r="CN426">
        <v>651.7117855394265</v>
      </c>
    </row>
    <row r="427" spans="1:92" x14ac:dyDescent="0.25">
      <c r="A427" s="18">
        <v>45583</v>
      </c>
      <c r="B427" s="2">
        <v>7</v>
      </c>
      <c r="C427" s="2" t="s">
        <v>23</v>
      </c>
      <c r="D427" s="9">
        <v>53.163499000000002</v>
      </c>
      <c r="E427">
        <v>6.4648409999999998E-3</v>
      </c>
      <c r="G427">
        <v>5.9959999999999987</v>
      </c>
      <c r="H427">
        <v>9.1448738857904444E-2</v>
      </c>
      <c r="I427" s="34">
        <v>6.0874487388579031</v>
      </c>
      <c r="J427" s="34">
        <v>6.0480943506655365</v>
      </c>
      <c r="K427">
        <v>0.71200000000000008</v>
      </c>
      <c r="L427">
        <v>1.085915644877051E-2</v>
      </c>
      <c r="M427" s="34">
        <v>0.72285915644877063</v>
      </c>
      <c r="N427" s="34">
        <v>0.71818598693693525</v>
      </c>
      <c r="O427">
        <v>13.837999999999999</v>
      </c>
      <c r="P427">
        <v>0.21105197603663808</v>
      </c>
      <c r="Q427" s="34">
        <v>14.049051976036637</v>
      </c>
      <c r="R427" s="34">
        <v>13.958227088810824</v>
      </c>
      <c r="S427">
        <v>4.38</v>
      </c>
      <c r="T427">
        <v>6.6802114109009603E-2</v>
      </c>
      <c r="U427" s="34">
        <v>4.4468021141090093</v>
      </c>
      <c r="V427" s="34">
        <v>4.4180542454828311</v>
      </c>
      <c r="W427">
        <v>0</v>
      </c>
      <c r="X427">
        <v>0</v>
      </c>
      <c r="Y427" s="34">
        <v>0</v>
      </c>
      <c r="Z427" s="34">
        <v>0</v>
      </c>
      <c r="AA427">
        <v>0.996</v>
      </c>
      <c r="AB427">
        <v>1.5190617728898074E-2</v>
      </c>
      <c r="AC427" s="34">
        <v>1.0111906177288981</v>
      </c>
      <c r="AD427" s="34">
        <v>1.0046534311645889</v>
      </c>
      <c r="AE427">
        <v>25.921999999999997</v>
      </c>
      <c r="AF427">
        <v>0.39535260318122073</v>
      </c>
      <c r="AG427" s="34">
        <v>26.317352603181217</v>
      </c>
      <c r="AH427" s="34">
        <v>26.147215103060717</v>
      </c>
      <c r="AJ427">
        <v>55.37</v>
      </c>
      <c r="AK427">
        <v>0.84448243338261675</v>
      </c>
      <c r="AL427" s="34">
        <v>56.214482433382614</v>
      </c>
      <c r="AM427" s="34">
        <v>55.851064742553504</v>
      </c>
      <c r="AN427">
        <v>3.6169999999999995</v>
      </c>
      <c r="AO427">
        <v>5.5165124824723216E-2</v>
      </c>
      <c r="AP427" s="34">
        <v>3.6721651248247227</v>
      </c>
      <c r="AQ427" s="34">
        <v>3.6484251611669856</v>
      </c>
      <c r="AR427">
        <v>283.23599999999993</v>
      </c>
      <c r="AS427">
        <v>4.3198090392190496</v>
      </c>
      <c r="AT427" s="34">
        <v>287.55580903921896</v>
      </c>
      <c r="AU427" s="34">
        <v>285.69680645515405</v>
      </c>
      <c r="AV427">
        <v>34.717999999999989</v>
      </c>
      <c r="AW427">
        <v>0.5295058898713686</v>
      </c>
      <c r="AX427" s="34">
        <v>35.247505889871356</v>
      </c>
      <c r="AY427" s="34">
        <v>35.019636368646772</v>
      </c>
      <c r="AZ427">
        <v>109.405</v>
      </c>
      <c r="BA427">
        <v>1.6686039484237889</v>
      </c>
      <c r="BB427" s="34">
        <v>111.07360394842379</v>
      </c>
      <c r="BC427" s="34">
        <v>110.35553075960026</v>
      </c>
      <c r="BD427">
        <v>91.18</v>
      </c>
      <c r="BE427">
        <v>1.3906430969085606</v>
      </c>
      <c r="BF427" s="34">
        <v>92.570643096908569</v>
      </c>
      <c r="BG427" s="34">
        <v>91.972188608019309</v>
      </c>
      <c r="BH427">
        <v>577.52599999999984</v>
      </c>
      <c r="BI427">
        <v>8.8082095326301069</v>
      </c>
      <c r="BJ427" s="34">
        <v>586.3342095326301</v>
      </c>
      <c r="BK427" s="34">
        <v>582.54365209514083</v>
      </c>
      <c r="BM427">
        <v>61.366</v>
      </c>
      <c r="BN427">
        <v>0.93593117224052125</v>
      </c>
      <c r="BO427">
        <v>62.301931172240515</v>
      </c>
      <c r="BP427">
        <v>61.899159093219041</v>
      </c>
      <c r="BQ427">
        <v>4.3289999999999997</v>
      </c>
      <c r="BR427">
        <v>6.6024281273493732E-2</v>
      </c>
      <c r="BS427">
        <v>4.3950242812734936</v>
      </c>
      <c r="BT427">
        <v>4.3666111481039209</v>
      </c>
      <c r="BU427">
        <v>297.07399999999996</v>
      </c>
      <c r="BV427">
        <v>4.5308610152556881</v>
      </c>
      <c r="BW427">
        <v>301.60486101525561</v>
      </c>
      <c r="BX427">
        <v>299.65503354396486</v>
      </c>
      <c r="BY427">
        <v>39.097999999999992</v>
      </c>
      <c r="BZ427">
        <v>0.5963080039803782</v>
      </c>
      <c r="CA427">
        <v>39.694308003980368</v>
      </c>
      <c r="CB427">
        <v>39.4376906141296</v>
      </c>
      <c r="CC427">
        <v>109.405</v>
      </c>
      <c r="CD427">
        <v>1.6686039484237889</v>
      </c>
      <c r="CE427">
        <v>111.07360394842379</v>
      </c>
      <c r="CF427">
        <v>110.35553075960026</v>
      </c>
      <c r="CG427">
        <v>92.176000000000002</v>
      </c>
      <c r="CH427">
        <v>1.4058337146374587</v>
      </c>
      <c r="CI427">
        <v>93.581833714637469</v>
      </c>
      <c r="CJ427">
        <v>92.976842039183893</v>
      </c>
      <c r="CK427">
        <v>603.44799999999987</v>
      </c>
      <c r="CL427">
        <v>9.2035621358113282</v>
      </c>
      <c r="CM427">
        <v>612.65156213581133</v>
      </c>
      <c r="CN427">
        <v>608.69086719820154</v>
      </c>
    </row>
    <row r="428" spans="1:92" x14ac:dyDescent="0.25">
      <c r="A428" s="18">
        <v>45583</v>
      </c>
      <c r="B428" s="2">
        <v>8</v>
      </c>
      <c r="C428" s="2" t="s">
        <v>178</v>
      </c>
      <c r="D428" s="9">
        <v>181.56503699999999</v>
      </c>
      <c r="E428">
        <v>6.5806099999999998E-3</v>
      </c>
      <c r="G428">
        <v>6.2760000000000007</v>
      </c>
      <c r="H428">
        <v>8.5818283340336643E-2</v>
      </c>
      <c r="I428" s="34">
        <v>6.3618182833403374</v>
      </c>
      <c r="J428" s="34">
        <v>6.3199536383268056</v>
      </c>
      <c r="K428">
        <v>0.872</v>
      </c>
      <c r="L428">
        <v>1.1923764033265382E-2</v>
      </c>
      <c r="M428" s="34">
        <v>0.88392376403326534</v>
      </c>
      <c r="N428" s="34">
        <v>0.87810700647243045</v>
      </c>
      <c r="O428">
        <v>14.920000000000002</v>
      </c>
      <c r="P428">
        <v>0.20401669653247653</v>
      </c>
      <c r="Q428" s="34">
        <v>15.124016696532479</v>
      </c>
      <c r="R428" s="34">
        <v>15.02449144101911</v>
      </c>
      <c r="S428">
        <v>5.5880000000000001</v>
      </c>
      <c r="T428">
        <v>7.641054291042082E-2</v>
      </c>
      <c r="U428" s="34">
        <v>5.6644105429104208</v>
      </c>
      <c r="V428" s="34">
        <v>5.627135266247639</v>
      </c>
      <c r="W428">
        <v>0</v>
      </c>
      <c r="X428">
        <v>0</v>
      </c>
      <c r="Y428" s="34">
        <v>0</v>
      </c>
      <c r="Z428" s="34">
        <v>0</v>
      </c>
      <c r="AA428">
        <v>1.0720000000000001</v>
      </c>
      <c r="AB428">
        <v>1.4658572297775792E-2</v>
      </c>
      <c r="AC428" s="34">
        <v>1.086658572297776</v>
      </c>
      <c r="AD428" s="34">
        <v>1.0795076960303276</v>
      </c>
      <c r="AE428">
        <v>28.728000000000002</v>
      </c>
      <c r="AF428">
        <v>0.39282785911427515</v>
      </c>
      <c r="AG428" s="34">
        <v>29.120827859114279</v>
      </c>
      <c r="AH428" s="34">
        <v>28.929195048096311</v>
      </c>
      <c r="AJ428">
        <v>61.582000000000008</v>
      </c>
      <c r="AK428">
        <v>0.84207481272540008</v>
      </c>
      <c r="AL428" s="34">
        <v>62.424074812725408</v>
      </c>
      <c r="AM428" s="34">
        <v>62.013286321772043</v>
      </c>
      <c r="AN428">
        <v>3.9249999999999998</v>
      </c>
      <c r="AO428">
        <v>5.3670612191016771E-2</v>
      </c>
      <c r="AP428" s="34">
        <v>3.9786706121910167</v>
      </c>
      <c r="AQ428" s="34">
        <v>3.9524885325737262</v>
      </c>
      <c r="AR428">
        <v>303.38900000000012</v>
      </c>
      <c r="AS428">
        <v>4.148553722807744</v>
      </c>
      <c r="AT428" s="34">
        <v>307.53755372280784</v>
      </c>
      <c r="AU428" s="34">
        <v>305.51376902140402</v>
      </c>
      <c r="AV428">
        <v>34.901000000000003</v>
      </c>
      <c r="AW428">
        <v>0.47723771619838889</v>
      </c>
      <c r="AX428" s="34">
        <v>35.378237716198392</v>
      </c>
      <c r="AY428" s="34">
        <v>35.145427331300802</v>
      </c>
      <c r="AZ428">
        <v>117.101</v>
      </c>
      <c r="BA428">
        <v>1.6012439129121667</v>
      </c>
      <c r="BB428" s="34">
        <v>118.70224391291217</v>
      </c>
      <c r="BC428" s="34">
        <v>117.92111073959641</v>
      </c>
      <c r="BD428">
        <v>96.907000000000011</v>
      </c>
      <c r="BE428">
        <v>1.3251103224445511</v>
      </c>
      <c r="BF428" s="34">
        <v>98.232110322444555</v>
      </c>
      <c r="BG428" s="34">
        <v>97.585683114935577</v>
      </c>
      <c r="BH428">
        <v>617.80500000000018</v>
      </c>
      <c r="BI428">
        <v>8.4478910992792677</v>
      </c>
      <c r="BJ428" s="34">
        <v>626.2528910992794</v>
      </c>
      <c r="BK428" s="34">
        <v>622.13176506158254</v>
      </c>
      <c r="BM428">
        <v>67.858000000000004</v>
      </c>
      <c r="BN428">
        <v>0.92789309606573678</v>
      </c>
      <c r="BO428">
        <v>68.785893096065749</v>
      </c>
      <c r="BP428">
        <v>68.333239960098851</v>
      </c>
      <c r="BQ428">
        <v>4.7969999999999997</v>
      </c>
      <c r="BR428">
        <v>6.5594376224282158E-2</v>
      </c>
      <c r="BS428">
        <v>4.8625943762242816</v>
      </c>
      <c r="BT428">
        <v>4.8305955390461568</v>
      </c>
      <c r="BU428">
        <v>318.30900000000014</v>
      </c>
      <c r="BV428">
        <v>4.3525704193402204</v>
      </c>
      <c r="BW428">
        <v>322.66157041934031</v>
      </c>
      <c r="BX428">
        <v>320.53826046242312</v>
      </c>
      <c r="BY428">
        <v>40.489000000000004</v>
      </c>
      <c r="BZ428">
        <v>0.55364825910880966</v>
      </c>
      <c r="CA428">
        <v>41.042648259108816</v>
      </c>
      <c r="CB428">
        <v>40.772562597548443</v>
      </c>
      <c r="CC428">
        <v>117.101</v>
      </c>
      <c r="CD428">
        <v>1.6012439129121667</v>
      </c>
      <c r="CE428">
        <v>118.70224391291217</v>
      </c>
      <c r="CF428">
        <v>117.92111073959641</v>
      </c>
      <c r="CG428">
        <v>97.979000000000013</v>
      </c>
      <c r="CH428">
        <v>1.339768894742327</v>
      </c>
      <c r="CI428">
        <v>99.318768894742334</v>
      </c>
      <c r="CJ428">
        <v>98.66519081096591</v>
      </c>
      <c r="CK428">
        <v>646.53300000000013</v>
      </c>
      <c r="CL428">
        <v>8.840718958393543</v>
      </c>
      <c r="CM428">
        <v>655.37371895839362</v>
      </c>
      <c r="CN428">
        <v>651.06096010967883</v>
      </c>
    </row>
    <row r="429" spans="1:92" x14ac:dyDescent="0.25">
      <c r="A429" s="18">
        <v>45583</v>
      </c>
      <c r="B429" s="2">
        <v>9</v>
      </c>
      <c r="C429" s="2" t="s">
        <v>178</v>
      </c>
      <c r="D429" s="9">
        <v>138.85621399999999</v>
      </c>
      <c r="E429">
        <v>6.0621690000000001E-3</v>
      </c>
      <c r="G429">
        <v>6.36</v>
      </c>
      <c r="H429">
        <v>7.0311819177873866E-2</v>
      </c>
      <c r="I429" s="34">
        <v>6.4303118191778745</v>
      </c>
      <c r="J429" s="34">
        <v>6.3913301822073212</v>
      </c>
      <c r="K429">
        <v>0.91200000000000003</v>
      </c>
      <c r="L429">
        <v>1.0082449542487572E-2</v>
      </c>
      <c r="M429" s="34">
        <v>0.92208244954248764</v>
      </c>
      <c r="N429" s="34">
        <v>0.9164926299014271</v>
      </c>
      <c r="O429">
        <v>15.614000000000001</v>
      </c>
      <c r="P429">
        <v>0.17261772714517648</v>
      </c>
      <c r="Q429" s="34">
        <v>15.786617727145178</v>
      </c>
      <c r="R429" s="34">
        <v>15.690916582544828</v>
      </c>
      <c r="S429">
        <v>6.1639999999999997</v>
      </c>
      <c r="T429">
        <v>6.8144976951637487E-2</v>
      </c>
      <c r="U429" s="34">
        <v>6.2321449769516368</v>
      </c>
      <c r="V429" s="34">
        <v>6.194364660868855</v>
      </c>
      <c r="W429">
        <v>0</v>
      </c>
      <c r="X429">
        <v>0</v>
      </c>
      <c r="Y429" s="34">
        <v>0</v>
      </c>
      <c r="Z429" s="34">
        <v>0</v>
      </c>
      <c r="AA429">
        <v>1.056</v>
      </c>
      <c r="AB429">
        <v>1.1674415259722452E-2</v>
      </c>
      <c r="AC429" s="34">
        <v>1.0676744152597224</v>
      </c>
      <c r="AD429" s="34">
        <v>1.0612019925174418</v>
      </c>
      <c r="AE429">
        <v>30.106000000000005</v>
      </c>
      <c r="AF429">
        <v>0.33283138807689783</v>
      </c>
      <c r="AG429" s="34">
        <v>30.438831388076899</v>
      </c>
      <c r="AH429" s="34">
        <v>30.254306048039876</v>
      </c>
      <c r="AJ429">
        <v>65.228000000000009</v>
      </c>
      <c r="AK429">
        <v>0.72111624863747736</v>
      </c>
      <c r="AL429" s="34">
        <v>65.94911624863748</v>
      </c>
      <c r="AM429" s="34">
        <v>65.549321560537592</v>
      </c>
      <c r="AN429">
        <v>4.0369999999999999</v>
      </c>
      <c r="AO429">
        <v>4.4630316669980616E-2</v>
      </c>
      <c r="AP429" s="34">
        <v>4.0816303166699806</v>
      </c>
      <c r="AQ429" s="34">
        <v>4.0568867838948037</v>
      </c>
      <c r="AR429">
        <v>311.09499999999991</v>
      </c>
      <c r="AS429">
        <v>3.439253991688783</v>
      </c>
      <c r="AT429" s="34">
        <v>314.53425399168867</v>
      </c>
      <c r="AU429" s="34">
        <v>312.62749418770215</v>
      </c>
      <c r="AV429">
        <v>34.413000000000011</v>
      </c>
      <c r="AW429">
        <v>0.38044664046669396</v>
      </c>
      <c r="AX429" s="34">
        <v>34.793446640466705</v>
      </c>
      <c r="AY429" s="34">
        <v>34.582522886839712</v>
      </c>
      <c r="AZ429">
        <v>186.52600000000001</v>
      </c>
      <c r="BA429">
        <v>2.0621041484232858</v>
      </c>
      <c r="BB429" s="34">
        <v>188.5881041484233</v>
      </c>
      <c r="BC429" s="34">
        <v>187.44485118968595</v>
      </c>
      <c r="BD429">
        <v>97.995999999999995</v>
      </c>
      <c r="BE429">
        <v>1.0833768918482589</v>
      </c>
      <c r="BF429" s="34">
        <v>99.079376891848256</v>
      </c>
      <c r="BG429" s="34">
        <v>98.478740964715172</v>
      </c>
      <c r="BH429">
        <v>699.29499999999996</v>
      </c>
      <c r="BI429">
        <v>7.7309282377344797</v>
      </c>
      <c r="BJ429" s="34">
        <v>707.02592823773443</v>
      </c>
      <c r="BK429" s="34">
        <v>702.73981757337538</v>
      </c>
      <c r="BM429">
        <v>71.588000000000008</v>
      </c>
      <c r="BN429">
        <v>0.79142806781535124</v>
      </c>
      <c r="BO429">
        <v>72.379428067815354</v>
      </c>
      <c r="BP429">
        <v>71.940651742744919</v>
      </c>
      <c r="BQ429">
        <v>4.9489999999999998</v>
      </c>
      <c r="BR429">
        <v>5.4712766212468192E-2</v>
      </c>
      <c r="BS429">
        <v>5.0037127662124679</v>
      </c>
      <c r="BT429">
        <v>4.9733794137962306</v>
      </c>
      <c r="BU429">
        <v>326.70899999999989</v>
      </c>
      <c r="BV429">
        <v>3.6118717188339593</v>
      </c>
      <c r="BW429">
        <v>330.32087171883387</v>
      </c>
      <c r="BX429">
        <v>328.318410770247</v>
      </c>
      <c r="BY429">
        <v>40.577000000000012</v>
      </c>
      <c r="BZ429">
        <v>0.44859161741833142</v>
      </c>
      <c r="CA429">
        <v>41.025591617418343</v>
      </c>
      <c r="CB429">
        <v>40.776887547708569</v>
      </c>
      <c r="CC429">
        <v>186.52600000000001</v>
      </c>
      <c r="CD429">
        <v>2.0621041484232858</v>
      </c>
      <c r="CE429">
        <v>188.5881041484233</v>
      </c>
      <c r="CF429">
        <v>187.44485118968595</v>
      </c>
      <c r="CG429">
        <v>99.051999999999992</v>
      </c>
      <c r="CH429">
        <v>1.0950513071079813</v>
      </c>
      <c r="CI429">
        <v>100.14705130710797</v>
      </c>
      <c r="CJ429">
        <v>99.539942957232611</v>
      </c>
      <c r="CK429">
        <v>729.40099999999995</v>
      </c>
      <c r="CL429">
        <v>8.0637596258113771</v>
      </c>
      <c r="CM429">
        <v>737.46475962581133</v>
      </c>
      <c r="CN429">
        <v>732.99412362141527</v>
      </c>
    </row>
    <row r="430" spans="1:92" x14ac:dyDescent="0.25">
      <c r="A430" s="18">
        <v>45583</v>
      </c>
      <c r="B430" s="2">
        <v>10</v>
      </c>
      <c r="C430" s="2" t="s">
        <v>178</v>
      </c>
      <c r="D430" s="9">
        <v>22.830583000000001</v>
      </c>
      <c r="E430">
        <v>5.9470959999999998E-3</v>
      </c>
      <c r="G430">
        <v>6.532</v>
      </c>
      <c r="H430">
        <v>3.1190954637591826E-2</v>
      </c>
      <c r="I430" s="34">
        <v>6.5631909546375917</v>
      </c>
      <c r="J430" s="34">
        <v>6.5241590279640302</v>
      </c>
      <c r="K430">
        <v>0.84600000000000009</v>
      </c>
      <c r="L430">
        <v>4.039734786191471E-3</v>
      </c>
      <c r="M430" s="34">
        <v>0.85003973478619155</v>
      </c>
      <c r="N430" s="34">
        <v>0.84498446687960349</v>
      </c>
      <c r="O430">
        <v>15.273999999999999</v>
      </c>
      <c r="P430">
        <v>7.2934880761570356E-2</v>
      </c>
      <c r="Q430" s="34">
        <v>15.34693488076157</v>
      </c>
      <c r="R430" s="34">
        <v>15.255665185719932</v>
      </c>
      <c r="S430">
        <v>5.4560000000000004</v>
      </c>
      <c r="T430">
        <v>2.6052946800780925E-2</v>
      </c>
      <c r="U430" s="34">
        <v>5.4820529468007813</v>
      </c>
      <c r="V430" s="34">
        <v>5.4494506516490739</v>
      </c>
      <c r="W430">
        <v>0</v>
      </c>
      <c r="X430">
        <v>0</v>
      </c>
      <c r="Y430" s="34">
        <v>0</v>
      </c>
      <c r="Z430" s="34">
        <v>0</v>
      </c>
      <c r="AA430">
        <v>1.0660000000000001</v>
      </c>
      <c r="AB430">
        <v>5.0902568346100569E-3</v>
      </c>
      <c r="AC430" s="34">
        <v>1.0710902568346101</v>
      </c>
      <c r="AD430" s="34">
        <v>1.06472038025255</v>
      </c>
      <c r="AE430">
        <v>29.173999999999999</v>
      </c>
      <c r="AF430">
        <v>0.13930877382074464</v>
      </c>
      <c r="AG430" s="34">
        <v>29.313308773820744</v>
      </c>
      <c r="AH430" s="34">
        <v>29.13897971246519</v>
      </c>
      <c r="AJ430">
        <v>64.99499999999999</v>
      </c>
      <c r="AK430">
        <v>0.31035763880439077</v>
      </c>
      <c r="AL430" s="34">
        <v>65.305357638804381</v>
      </c>
      <c r="AM430" s="34">
        <v>64.916980407612073</v>
      </c>
      <c r="AN430">
        <v>3.8099999999999996</v>
      </c>
      <c r="AO430">
        <v>1.8193131838521868E-2</v>
      </c>
      <c r="AP430" s="34">
        <v>3.8281931318385216</v>
      </c>
      <c r="AQ430" s="34">
        <v>3.8054264997769374</v>
      </c>
      <c r="AR430">
        <v>317.03500000000003</v>
      </c>
      <c r="AS430">
        <v>1.5138738982744835</v>
      </c>
      <c r="AT430" s="34">
        <v>318.54887389827451</v>
      </c>
      <c r="AU430" s="34">
        <v>316.65443316450956</v>
      </c>
      <c r="AV430">
        <v>33.144999999999996</v>
      </c>
      <c r="AW430">
        <v>0.15827069679470007</v>
      </c>
      <c r="AX430" s="34">
        <v>33.303270696794698</v>
      </c>
      <c r="AY430" s="34">
        <v>33.105212948846876</v>
      </c>
      <c r="AZ430">
        <v>208.26500000000001</v>
      </c>
      <c r="BA430">
        <v>0.99448624733589441</v>
      </c>
      <c r="BB430" s="34">
        <v>209.2594862473359</v>
      </c>
      <c r="BC430" s="34">
        <v>208.01499999371231</v>
      </c>
      <c r="BD430">
        <v>99.093999999999994</v>
      </c>
      <c r="BE430">
        <v>0.47318378120905147</v>
      </c>
      <c r="BF430" s="34">
        <v>99.567183781209039</v>
      </c>
      <c r="BG430" s="34">
        <v>98.97504818081255</v>
      </c>
      <c r="BH430">
        <v>726.34400000000005</v>
      </c>
      <c r="BI430">
        <v>3.468365394257042</v>
      </c>
      <c r="BJ430" s="34">
        <v>729.81236539425697</v>
      </c>
      <c r="BK430" s="34">
        <v>725.4721011952704</v>
      </c>
      <c r="BM430">
        <v>71.526999999999987</v>
      </c>
      <c r="BN430">
        <v>0.34154859344198257</v>
      </c>
      <c r="BO430">
        <v>71.868548593441972</v>
      </c>
      <c r="BP430">
        <v>71.441139435576105</v>
      </c>
      <c r="BQ430">
        <v>4.6559999999999997</v>
      </c>
      <c r="BR430">
        <v>2.2232866624713341E-2</v>
      </c>
      <c r="BS430">
        <v>4.6782328666247128</v>
      </c>
      <c r="BT430">
        <v>4.6504109666565405</v>
      </c>
      <c r="BU430">
        <v>332.30900000000003</v>
      </c>
      <c r="BV430">
        <v>1.5868087790360539</v>
      </c>
      <c r="BW430">
        <v>333.89580877903609</v>
      </c>
      <c r="BX430">
        <v>331.91009835022948</v>
      </c>
      <c r="BY430">
        <v>38.600999999999999</v>
      </c>
      <c r="BZ430">
        <v>0.18432364359548101</v>
      </c>
      <c r="CA430">
        <v>38.785323643595476</v>
      </c>
      <c r="CB430">
        <v>38.55466360049595</v>
      </c>
      <c r="CC430">
        <v>208.26500000000001</v>
      </c>
      <c r="CD430">
        <v>0.99448624733589441</v>
      </c>
      <c r="CE430">
        <v>209.2594862473359</v>
      </c>
      <c r="CF430">
        <v>208.01499999371231</v>
      </c>
      <c r="CG430">
        <v>100.16</v>
      </c>
      <c r="CH430">
        <v>0.47827403804366153</v>
      </c>
      <c r="CI430">
        <v>100.63827403804365</v>
      </c>
      <c r="CJ430">
        <v>100.0397685610651</v>
      </c>
      <c r="CK430">
        <v>755.51800000000003</v>
      </c>
      <c r="CL430">
        <v>3.6076741680777866</v>
      </c>
      <c r="CM430">
        <v>759.12567416807769</v>
      </c>
      <c r="CN430">
        <v>754.61108090773564</v>
      </c>
    </row>
    <row r="431" spans="1:92" x14ac:dyDescent="0.25">
      <c r="A431" s="18">
        <v>45583</v>
      </c>
      <c r="B431" s="2">
        <v>11</v>
      </c>
      <c r="C431" s="2" t="s">
        <v>178</v>
      </c>
      <c r="D431" s="9">
        <v>23.209147999999999</v>
      </c>
      <c r="E431">
        <v>6.117511E-3</v>
      </c>
      <c r="G431">
        <v>6.8900000000000006</v>
      </c>
      <c r="H431">
        <v>8.2184581826163471E-3</v>
      </c>
      <c r="I431" s="34">
        <v>6.8982184581826171</v>
      </c>
      <c r="J431" s="34">
        <v>6.856018530884282</v>
      </c>
      <c r="K431">
        <v>0.8600000000000001</v>
      </c>
      <c r="L431">
        <v>1.0258162608200376E-3</v>
      </c>
      <c r="M431" s="34">
        <v>0.86102581626082009</v>
      </c>
      <c r="N431" s="34">
        <v>0.85575848135856047</v>
      </c>
      <c r="O431">
        <v>15.218</v>
      </c>
      <c r="P431">
        <v>1.8152176578092243E-2</v>
      </c>
      <c r="Q431" s="34">
        <v>15.236152176578091</v>
      </c>
      <c r="R431" s="34">
        <v>15.1429448480402</v>
      </c>
      <c r="S431">
        <v>5.5179999999999998</v>
      </c>
      <c r="T431">
        <v>6.5819234037267048E-3</v>
      </c>
      <c r="U431" s="34">
        <v>5.5245819234037263</v>
      </c>
      <c r="V431" s="34">
        <v>5.4907852327169024</v>
      </c>
      <c r="W431">
        <v>0</v>
      </c>
      <c r="X431">
        <v>0</v>
      </c>
      <c r="Y431" s="34">
        <v>0</v>
      </c>
      <c r="Z431" s="34">
        <v>0</v>
      </c>
      <c r="AA431">
        <v>1.026</v>
      </c>
      <c r="AB431">
        <v>1.2238226553504168E-3</v>
      </c>
      <c r="AC431" s="34">
        <v>1.0272238226553505</v>
      </c>
      <c r="AD431" s="34">
        <v>1.0209397696207942</v>
      </c>
      <c r="AE431">
        <v>29.512</v>
      </c>
      <c r="AF431">
        <v>3.5202197080605756E-2</v>
      </c>
      <c r="AG431" s="34">
        <v>29.547202197080605</v>
      </c>
      <c r="AH431" s="34">
        <v>29.366446862620741</v>
      </c>
      <c r="AJ431">
        <v>65.585999999999999</v>
      </c>
      <c r="AK431">
        <v>7.8231610793189507E-2</v>
      </c>
      <c r="AL431" s="34">
        <v>65.664231610793195</v>
      </c>
      <c r="AM431" s="34">
        <v>65.262529951607618</v>
      </c>
      <c r="AN431">
        <v>3.5470000000000002</v>
      </c>
      <c r="AO431">
        <v>4.2308956710798516E-3</v>
      </c>
      <c r="AP431" s="34">
        <v>3.5512308956710799</v>
      </c>
      <c r="AQ431" s="34">
        <v>3.5295062016032719</v>
      </c>
      <c r="AR431">
        <v>318.71799999999996</v>
      </c>
      <c r="AS431">
        <v>0.38016989187911704</v>
      </c>
      <c r="AT431" s="34">
        <v>319.09816989187908</v>
      </c>
      <c r="AU431" s="34">
        <v>317.14608332748566</v>
      </c>
      <c r="AV431">
        <v>31.419000000000004</v>
      </c>
      <c r="AW431">
        <v>3.7476884998493901E-2</v>
      </c>
      <c r="AX431" s="34">
        <v>31.456476884998498</v>
      </c>
      <c r="AY431" s="34">
        <v>31.264041541633272</v>
      </c>
      <c r="AZ431">
        <v>204.517</v>
      </c>
      <c r="BA431">
        <v>0.24394984210945531</v>
      </c>
      <c r="BB431" s="34">
        <v>204.76094984210945</v>
      </c>
      <c r="BC431" s="34">
        <v>203.50832247907991</v>
      </c>
      <c r="BD431">
        <v>99.312000000000012</v>
      </c>
      <c r="BE431">
        <v>0.11846030755181344</v>
      </c>
      <c r="BF431" s="34">
        <v>99.430460307551826</v>
      </c>
      <c r="BG431" s="34">
        <v>98.822193372885309</v>
      </c>
      <c r="BH431">
        <v>723.09899999999993</v>
      </c>
      <c r="BI431">
        <v>0.86251943300314904</v>
      </c>
      <c r="BJ431" s="34">
        <v>723.9615194330031</v>
      </c>
      <c r="BK431" s="34">
        <v>719.53267687429502</v>
      </c>
      <c r="BM431">
        <v>72.475999999999999</v>
      </c>
      <c r="BN431">
        <v>8.6450068975805858E-2</v>
      </c>
      <c r="BO431">
        <v>72.562450068975807</v>
      </c>
      <c r="BP431">
        <v>72.118548482491903</v>
      </c>
      <c r="BQ431">
        <v>4.407</v>
      </c>
      <c r="BR431">
        <v>5.2567119318998896E-3</v>
      </c>
      <c r="BS431">
        <v>4.4122567119319003</v>
      </c>
      <c r="BT431">
        <v>4.3852646829618322</v>
      </c>
      <c r="BU431">
        <v>333.93599999999998</v>
      </c>
      <c r="BV431">
        <v>0.3983220684572093</v>
      </c>
      <c r="BW431">
        <v>334.3343220684572</v>
      </c>
      <c r="BX431">
        <v>332.28902817552586</v>
      </c>
      <c r="BY431">
        <v>36.937000000000005</v>
      </c>
      <c r="BZ431">
        <v>4.4058808402220609E-2</v>
      </c>
      <c r="CA431">
        <v>36.981058808402224</v>
      </c>
      <c r="CB431">
        <v>36.754826774350178</v>
      </c>
      <c r="CC431">
        <v>204.517</v>
      </c>
      <c r="CD431">
        <v>0.24394984210945531</v>
      </c>
      <c r="CE431">
        <v>204.76094984210945</v>
      </c>
      <c r="CF431">
        <v>203.50832247907991</v>
      </c>
      <c r="CG431">
        <v>100.33800000000001</v>
      </c>
      <c r="CH431">
        <v>0.11968413020716386</v>
      </c>
      <c r="CI431">
        <v>100.45768413020717</v>
      </c>
      <c r="CJ431">
        <v>99.843133142506105</v>
      </c>
      <c r="CK431">
        <v>752.61099999999988</v>
      </c>
      <c r="CL431">
        <v>0.89772163008375483</v>
      </c>
      <c r="CM431">
        <v>753.50872163008376</v>
      </c>
      <c r="CN431">
        <v>748.89912373691573</v>
      </c>
    </row>
    <row r="432" spans="1:92" x14ac:dyDescent="0.25">
      <c r="A432" s="18">
        <v>45583</v>
      </c>
      <c r="B432" s="2">
        <v>12</v>
      </c>
      <c r="C432" s="2" t="s">
        <v>178</v>
      </c>
      <c r="D432" s="9">
        <v>19.449824</v>
      </c>
      <c r="E432">
        <v>5.9245720000000003E-3</v>
      </c>
      <c r="G432">
        <v>6.8460000000000001</v>
      </c>
      <c r="H432">
        <v>4.4547051380512993E-2</v>
      </c>
      <c r="I432" s="34">
        <v>6.8905470513805129</v>
      </c>
      <c r="J432" s="34">
        <v>6.849723509255222</v>
      </c>
      <c r="K432">
        <v>0.80800000000000005</v>
      </c>
      <c r="L432">
        <v>5.25767127015111E-3</v>
      </c>
      <c r="M432" s="34">
        <v>0.81325767127015114</v>
      </c>
      <c r="N432" s="34">
        <v>0.80843946764215879</v>
      </c>
      <c r="O432">
        <v>15.319999999999999</v>
      </c>
      <c r="P432">
        <v>9.9687529528112606E-2</v>
      </c>
      <c r="Q432" s="34">
        <v>15.419687529528112</v>
      </c>
      <c r="R432" s="34">
        <v>15.328332480541921</v>
      </c>
      <c r="S432">
        <v>5.242</v>
      </c>
      <c r="T432">
        <v>3.4109793066995193E-2</v>
      </c>
      <c r="U432" s="34">
        <v>5.2761097930669951</v>
      </c>
      <c r="V432" s="34">
        <v>5.2448511007180647</v>
      </c>
      <c r="W432">
        <v>0</v>
      </c>
      <c r="X432">
        <v>0</v>
      </c>
      <c r="Y432" s="34">
        <v>0</v>
      </c>
      <c r="Z432" s="34">
        <v>0</v>
      </c>
      <c r="AA432">
        <v>1.0580000000000001</v>
      </c>
      <c r="AB432">
        <v>6.8844259948265766E-3</v>
      </c>
      <c r="AC432" s="34">
        <v>1.0648844259948267</v>
      </c>
      <c r="AD432" s="34">
        <v>1.0585754415413418</v>
      </c>
      <c r="AE432">
        <v>29.273999999999997</v>
      </c>
      <c r="AF432">
        <v>0.19048647124059848</v>
      </c>
      <c r="AG432" s="34">
        <v>29.464486471240598</v>
      </c>
      <c r="AH432" s="34">
        <v>29.289921999698709</v>
      </c>
      <c r="AJ432">
        <v>65.504000000000005</v>
      </c>
      <c r="AK432">
        <v>0.42623576594056722</v>
      </c>
      <c r="AL432" s="34">
        <v>65.930235765940566</v>
      </c>
      <c r="AM432" s="34">
        <v>65.539627337168284</v>
      </c>
      <c r="AN432">
        <v>3.5449999999999999</v>
      </c>
      <c r="AO432">
        <v>2.3067381995898122E-2</v>
      </c>
      <c r="AP432" s="34">
        <v>3.5680673819958981</v>
      </c>
      <c r="AQ432" s="34">
        <v>3.5469281098904122</v>
      </c>
      <c r="AR432">
        <v>321.63900000000001</v>
      </c>
      <c r="AS432">
        <v>2.0929110515595704</v>
      </c>
      <c r="AT432" s="34">
        <v>323.73191105155956</v>
      </c>
      <c r="AU432" s="34">
        <v>321.813938035837</v>
      </c>
      <c r="AV432">
        <v>30.699999999999996</v>
      </c>
      <c r="AW432">
        <v>0.19976548019014731</v>
      </c>
      <c r="AX432" s="34">
        <v>30.899765480190144</v>
      </c>
      <c r="AY432" s="34">
        <v>30.716697594819646</v>
      </c>
      <c r="AZ432">
        <v>207.39600000000002</v>
      </c>
      <c r="BA432">
        <v>1.3495296915151727</v>
      </c>
      <c r="BB432" s="34">
        <v>208.74552969151517</v>
      </c>
      <c r="BC432" s="34">
        <v>207.50880177117966</v>
      </c>
      <c r="BD432">
        <v>99.952000000000012</v>
      </c>
      <c r="BE432">
        <v>0.65038955296304923</v>
      </c>
      <c r="BF432" s="34">
        <v>100.60238955296306</v>
      </c>
      <c r="BG432" s="34">
        <v>100.00636345268448</v>
      </c>
      <c r="BH432">
        <v>728.73599999999999</v>
      </c>
      <c r="BI432">
        <v>4.7418989241644054</v>
      </c>
      <c r="BJ432" s="34">
        <v>733.47789892416438</v>
      </c>
      <c r="BK432" s="34">
        <v>729.13235630157953</v>
      </c>
      <c r="BM432">
        <v>72.350000000000009</v>
      </c>
      <c r="BN432">
        <v>0.47078281732108024</v>
      </c>
      <c r="BO432">
        <v>72.820782817321074</v>
      </c>
      <c r="BP432">
        <v>72.389350846423511</v>
      </c>
      <c r="BQ432">
        <v>4.3529999999999998</v>
      </c>
      <c r="BR432">
        <v>2.8325053266049234E-2</v>
      </c>
      <c r="BS432">
        <v>4.3813250532660497</v>
      </c>
      <c r="BT432">
        <v>4.3553675775325713</v>
      </c>
      <c r="BU432">
        <v>336.959</v>
      </c>
      <c r="BV432">
        <v>2.1925985810876831</v>
      </c>
      <c r="BW432">
        <v>339.15159858108768</v>
      </c>
      <c r="BX432">
        <v>337.14227051637891</v>
      </c>
      <c r="BY432">
        <v>35.941999999999993</v>
      </c>
      <c r="BZ432">
        <v>0.2338752732571425</v>
      </c>
      <c r="CA432">
        <v>36.175875273257141</v>
      </c>
      <c r="CB432">
        <v>35.961548695537708</v>
      </c>
      <c r="CC432">
        <v>207.39600000000002</v>
      </c>
      <c r="CD432">
        <v>1.3495296915151727</v>
      </c>
      <c r="CE432">
        <v>208.74552969151517</v>
      </c>
      <c r="CF432">
        <v>207.50880177117966</v>
      </c>
      <c r="CG432">
        <v>101.01000000000002</v>
      </c>
      <c r="CH432">
        <v>0.65727397895787576</v>
      </c>
      <c r="CI432">
        <v>101.66727397895789</v>
      </c>
      <c r="CJ432">
        <v>101.06493889422582</v>
      </c>
      <c r="CK432">
        <v>758.01</v>
      </c>
      <c r="CL432">
        <v>4.9323853954050039</v>
      </c>
      <c r="CM432">
        <v>762.94238539540493</v>
      </c>
      <c r="CN432">
        <v>758.4222783012782</v>
      </c>
    </row>
    <row r="433" spans="1:92" x14ac:dyDescent="0.25">
      <c r="A433" s="18">
        <v>45583</v>
      </c>
      <c r="B433" s="2">
        <v>13</v>
      </c>
      <c r="C433" s="2" t="s">
        <v>178</v>
      </c>
      <c r="D433" s="9">
        <v>18.187752</v>
      </c>
      <c r="E433">
        <v>5.9454800000000004E-3</v>
      </c>
      <c r="G433">
        <v>6.6619999999999999</v>
      </c>
      <c r="H433">
        <v>9.610893157267969E-2</v>
      </c>
      <c r="I433" s="34">
        <v>6.7581089315726794</v>
      </c>
      <c r="J433" s="34">
        <v>6.7179287300821935</v>
      </c>
      <c r="K433">
        <v>0.81400000000000006</v>
      </c>
      <c r="L433">
        <v>1.1743120729534868E-2</v>
      </c>
      <c r="M433" s="34">
        <v>0.82574312072953493</v>
      </c>
      <c r="N433" s="34">
        <v>0.82083368152009994</v>
      </c>
      <c r="O433">
        <v>15.093999999999999</v>
      </c>
      <c r="P433">
        <v>0.21775265883488851</v>
      </c>
      <c r="Q433" s="34">
        <v>15.311752658834887</v>
      </c>
      <c r="R433" s="34">
        <v>15.220716939636839</v>
      </c>
      <c r="S433">
        <v>4.5279999999999996</v>
      </c>
      <c r="T433">
        <v>6.5322912362818009E-2</v>
      </c>
      <c r="U433" s="34">
        <v>4.5933229123628179</v>
      </c>
      <c r="V433" s="34">
        <v>4.5660134028538231</v>
      </c>
      <c r="W433">
        <v>0</v>
      </c>
      <c r="X433">
        <v>0</v>
      </c>
      <c r="Y433" s="34">
        <v>0</v>
      </c>
      <c r="Z433" s="34">
        <v>0</v>
      </c>
      <c r="AA433">
        <v>1.1579999999999999</v>
      </c>
      <c r="AB433">
        <v>1.6705815485013972E-2</v>
      </c>
      <c r="AC433" s="34">
        <v>1.1747058154850138</v>
      </c>
      <c r="AD433" s="34">
        <v>1.1677216255531642</v>
      </c>
      <c r="AE433">
        <v>28.256</v>
      </c>
      <c r="AF433">
        <v>0.40763343898493509</v>
      </c>
      <c r="AG433" s="34">
        <v>28.663633438984935</v>
      </c>
      <c r="AH433" s="34">
        <v>28.493214379646119</v>
      </c>
      <c r="AJ433">
        <v>64.795000000000002</v>
      </c>
      <c r="AK433">
        <v>0.93476106593392083</v>
      </c>
      <c r="AL433" s="34">
        <v>65.729761065933928</v>
      </c>
      <c r="AM433" s="34">
        <v>65.33896608611164</v>
      </c>
      <c r="AN433">
        <v>3.6100000000000003</v>
      </c>
      <c r="AO433">
        <v>5.207944205604529E-2</v>
      </c>
      <c r="AP433" s="34">
        <v>3.6620794420560454</v>
      </c>
      <c r="AQ433" s="34">
        <v>3.6403066219748901</v>
      </c>
      <c r="AR433">
        <v>323.48900000000009</v>
      </c>
      <c r="AS433">
        <v>4.6667940806836672</v>
      </c>
      <c r="AT433" s="34">
        <v>328.15579408068373</v>
      </c>
      <c r="AU433" s="34">
        <v>326.20475037009294</v>
      </c>
      <c r="AV433">
        <v>30.649000000000008</v>
      </c>
      <c r="AW433">
        <v>0.4421559056996488</v>
      </c>
      <c r="AX433" s="34">
        <v>31.091155905699658</v>
      </c>
      <c r="AY433" s="34">
        <v>30.906304060085439</v>
      </c>
      <c r="AZ433">
        <v>200.84800000000001</v>
      </c>
      <c r="BA433">
        <v>2.8975212681641507</v>
      </c>
      <c r="BB433" s="34">
        <v>203.74552126816417</v>
      </c>
      <c r="BC433" s="34">
        <v>202.53415634637474</v>
      </c>
      <c r="BD433">
        <v>104.97500000000002</v>
      </c>
      <c r="BE433">
        <v>1.5144153545244752</v>
      </c>
      <c r="BF433" s="34">
        <v>106.4894153545245</v>
      </c>
      <c r="BG433" s="34">
        <v>105.85628466532248</v>
      </c>
      <c r="BH433">
        <v>728.3660000000001</v>
      </c>
      <c r="BI433">
        <v>10.50772711706191</v>
      </c>
      <c r="BJ433" s="34">
        <v>738.873727117062</v>
      </c>
      <c r="BK433" s="34">
        <v>734.48076814996216</v>
      </c>
      <c r="BM433">
        <v>71.457000000000008</v>
      </c>
      <c r="BN433">
        <v>1.0308699975066005</v>
      </c>
      <c r="BO433">
        <v>72.487869997506607</v>
      </c>
      <c r="BP433">
        <v>72.056894816193832</v>
      </c>
      <c r="BQ433">
        <v>4.4240000000000004</v>
      </c>
      <c r="BR433">
        <v>6.3822562785580156E-2</v>
      </c>
      <c r="BS433">
        <v>4.4878225627855803</v>
      </c>
      <c r="BT433">
        <v>4.4611403034949904</v>
      </c>
      <c r="BU433">
        <v>338.58300000000008</v>
      </c>
      <c r="BV433">
        <v>4.884546739518556</v>
      </c>
      <c r="BW433">
        <v>343.46754673951864</v>
      </c>
      <c r="BX433">
        <v>341.42546730972975</v>
      </c>
      <c r="BY433">
        <v>35.177000000000007</v>
      </c>
      <c r="BZ433">
        <v>0.50747881806246675</v>
      </c>
      <c r="CA433">
        <v>35.684478818062473</v>
      </c>
      <c r="CB433">
        <v>35.472317462939259</v>
      </c>
      <c r="CC433">
        <v>200.84800000000001</v>
      </c>
      <c r="CD433">
        <v>2.8975212681641507</v>
      </c>
      <c r="CE433">
        <v>203.74552126816417</v>
      </c>
      <c r="CF433">
        <v>202.53415634637474</v>
      </c>
      <c r="CG433">
        <v>106.13300000000002</v>
      </c>
      <c r="CH433">
        <v>1.5311211700094891</v>
      </c>
      <c r="CI433">
        <v>107.66412117000951</v>
      </c>
      <c r="CJ433">
        <v>107.02400629087565</v>
      </c>
      <c r="CK433">
        <v>756.62200000000007</v>
      </c>
      <c r="CL433">
        <v>10.915360556046844</v>
      </c>
      <c r="CM433">
        <v>767.53736055604691</v>
      </c>
      <c r="CN433">
        <v>762.97398252960829</v>
      </c>
    </row>
    <row r="434" spans="1:92" x14ac:dyDescent="0.25">
      <c r="A434" s="18">
        <v>45583</v>
      </c>
      <c r="B434" s="2">
        <v>14</v>
      </c>
      <c r="C434" s="2" t="s">
        <v>178</v>
      </c>
      <c r="D434" s="9">
        <v>19.091287999999999</v>
      </c>
      <c r="E434">
        <v>5.8671000000000001E-3</v>
      </c>
      <c r="G434">
        <v>6.8240000000000007</v>
      </c>
      <c r="H434">
        <v>0.1008916000403996</v>
      </c>
      <c r="I434" s="34">
        <v>6.9248916000404002</v>
      </c>
      <c r="J434" s="34">
        <v>6.8842625685338028</v>
      </c>
      <c r="K434">
        <v>0.80600000000000005</v>
      </c>
      <c r="L434">
        <v>1.1916563545217185E-2</v>
      </c>
      <c r="M434" s="34">
        <v>0.81791656354521725</v>
      </c>
      <c r="N434" s="34">
        <v>0.81311776527524104</v>
      </c>
      <c r="O434">
        <v>15.166</v>
      </c>
      <c r="P434">
        <v>0.22422655425156804</v>
      </c>
      <c r="Q434" s="34">
        <v>15.390226554251569</v>
      </c>
      <c r="R434" s="34">
        <v>15.29993055603512</v>
      </c>
      <c r="S434">
        <v>4.468</v>
      </c>
      <c r="T434">
        <v>6.6058568138995508E-2</v>
      </c>
      <c r="U434" s="34">
        <v>4.5340585681389953</v>
      </c>
      <c r="V434" s="34">
        <v>4.5074567931138674</v>
      </c>
      <c r="W434">
        <v>0</v>
      </c>
      <c r="X434">
        <v>0</v>
      </c>
      <c r="Y434" s="34">
        <v>0</v>
      </c>
      <c r="Z434" s="34">
        <v>0</v>
      </c>
      <c r="AA434">
        <v>1.244</v>
      </c>
      <c r="AB434">
        <v>1.8392313958126773E-2</v>
      </c>
      <c r="AC434" s="34">
        <v>1.2623923139581268</v>
      </c>
      <c r="AD434" s="34">
        <v>1.254985732012903</v>
      </c>
      <c r="AE434">
        <v>28.507999999999999</v>
      </c>
      <c r="AF434">
        <v>0.42148559993430712</v>
      </c>
      <c r="AG434" s="34">
        <v>28.92948559993431</v>
      </c>
      <c r="AH434" s="34">
        <v>28.759753414970934</v>
      </c>
      <c r="AJ434">
        <v>65.978000000000023</v>
      </c>
      <c r="AK434">
        <v>0.97547274142225771</v>
      </c>
      <c r="AL434" s="34">
        <v>66.953472741422274</v>
      </c>
      <c r="AM434" s="34">
        <v>66.560650021501075</v>
      </c>
      <c r="AN434">
        <v>3.5890000000000004</v>
      </c>
      <c r="AO434">
        <v>5.30627128582934E-2</v>
      </c>
      <c r="AP434" s="34">
        <v>3.6420627128582939</v>
      </c>
      <c r="AQ434" s="34">
        <v>3.620694366715683</v>
      </c>
      <c r="AR434">
        <v>326.21400000000006</v>
      </c>
      <c r="AS434">
        <v>4.8230147150613893</v>
      </c>
      <c r="AT434" s="34">
        <v>331.03701471506145</v>
      </c>
      <c r="AU434" s="34">
        <v>329.09478744602671</v>
      </c>
      <c r="AV434">
        <v>30.381999999999998</v>
      </c>
      <c r="AW434">
        <v>0.44919234941785174</v>
      </c>
      <c r="AX434" s="34">
        <v>30.831192349417851</v>
      </c>
      <c r="AY434" s="34">
        <v>30.650302660784583</v>
      </c>
      <c r="AZ434">
        <v>193.679</v>
      </c>
      <c r="BA434">
        <v>2.8635088224244658</v>
      </c>
      <c r="BB434" s="34">
        <v>196.54250882242448</v>
      </c>
      <c r="BC434" s="34">
        <v>195.38937426891243</v>
      </c>
      <c r="BD434">
        <v>104.35799999999998</v>
      </c>
      <c r="BE434">
        <v>1.5429140675580331</v>
      </c>
      <c r="BF434" s="34">
        <v>105.90091406755801</v>
      </c>
      <c r="BG434" s="34">
        <v>105.27958281463223</v>
      </c>
      <c r="BH434">
        <v>724.2</v>
      </c>
      <c r="BI434">
        <v>10.707165408742291</v>
      </c>
      <c r="BJ434" s="34">
        <v>734.90716540874234</v>
      </c>
      <c r="BK434" s="34">
        <v>730.59539157857273</v>
      </c>
      <c r="BM434">
        <v>72.802000000000021</v>
      </c>
      <c r="BN434">
        <v>1.0763643414626574</v>
      </c>
      <c r="BO434">
        <v>73.878364341462671</v>
      </c>
      <c r="BP434">
        <v>73.444912590034875</v>
      </c>
      <c r="BQ434">
        <v>4.3950000000000005</v>
      </c>
      <c r="BR434">
        <v>6.4979276403510589E-2</v>
      </c>
      <c r="BS434">
        <v>4.4599792764035113</v>
      </c>
      <c r="BT434">
        <v>4.4338121319909245</v>
      </c>
      <c r="BU434">
        <v>341.38000000000005</v>
      </c>
      <c r="BV434">
        <v>5.0472412693129574</v>
      </c>
      <c r="BW434">
        <v>346.42724126931301</v>
      </c>
      <c r="BX434">
        <v>344.39471800206184</v>
      </c>
      <c r="BY434">
        <v>34.849999999999994</v>
      </c>
      <c r="BZ434">
        <v>0.51525091755684727</v>
      </c>
      <c r="CA434">
        <v>35.36525091755685</v>
      </c>
      <c r="CB434">
        <v>35.15775945389845</v>
      </c>
      <c r="CC434">
        <v>193.679</v>
      </c>
      <c r="CD434">
        <v>2.8635088224244658</v>
      </c>
      <c r="CE434">
        <v>196.54250882242448</v>
      </c>
      <c r="CF434">
        <v>195.38937426891243</v>
      </c>
      <c r="CG434">
        <v>105.60199999999998</v>
      </c>
      <c r="CH434">
        <v>1.5613063815161599</v>
      </c>
      <c r="CI434">
        <v>107.16330638151614</v>
      </c>
      <c r="CJ434">
        <v>106.53456854664513</v>
      </c>
      <c r="CK434">
        <v>752.70800000000008</v>
      </c>
      <c r="CL434">
        <v>11.128651008676599</v>
      </c>
      <c r="CM434">
        <v>763.83665100867665</v>
      </c>
      <c r="CN434">
        <v>759.35514499354372</v>
      </c>
    </row>
    <row r="435" spans="1:92" x14ac:dyDescent="0.25">
      <c r="A435" s="18">
        <v>45583</v>
      </c>
      <c r="B435" s="2">
        <v>15</v>
      </c>
      <c r="C435" s="2" t="s">
        <v>178</v>
      </c>
      <c r="D435" s="9">
        <v>18.680669999999999</v>
      </c>
      <c r="E435">
        <v>5.94598E-3</v>
      </c>
      <c r="G435">
        <v>6.766</v>
      </c>
      <c r="H435">
        <v>0.10075634494129131</v>
      </c>
      <c r="I435" s="34">
        <v>6.8667563449412912</v>
      </c>
      <c r="J435" s="34">
        <v>6.8259267490493967</v>
      </c>
      <c r="K435">
        <v>0.80400000000000005</v>
      </c>
      <c r="L435">
        <v>1.1972820179248923E-2</v>
      </c>
      <c r="M435" s="34">
        <v>0.81597282017924899</v>
      </c>
      <c r="N435" s="34">
        <v>0.81112106210991952</v>
      </c>
      <c r="O435">
        <v>15.148</v>
      </c>
      <c r="P435">
        <v>0.22557746278017748</v>
      </c>
      <c r="Q435" s="34">
        <v>15.373577462780178</v>
      </c>
      <c r="R435" s="34">
        <v>15.282166478658036</v>
      </c>
      <c r="S435">
        <v>4.4800000000000004</v>
      </c>
      <c r="T435">
        <v>6.671422189432237E-2</v>
      </c>
      <c r="U435" s="34">
        <v>4.5467142218943231</v>
      </c>
      <c r="V435" s="34">
        <v>4.5196795500652236</v>
      </c>
      <c r="W435">
        <v>0</v>
      </c>
      <c r="X435">
        <v>0</v>
      </c>
      <c r="Y435" s="34">
        <v>0</v>
      </c>
      <c r="Z435" s="34">
        <v>0</v>
      </c>
      <c r="AA435">
        <v>1.3440000000000001</v>
      </c>
      <c r="AB435">
        <v>2.0014266568296708E-2</v>
      </c>
      <c r="AC435" s="34">
        <v>1.3640142665682968</v>
      </c>
      <c r="AD435" s="34">
        <v>1.3559038650195669</v>
      </c>
      <c r="AE435">
        <v>28.542000000000002</v>
      </c>
      <c r="AF435">
        <v>0.4250351163633368</v>
      </c>
      <c r="AG435" s="34">
        <v>28.967035116363338</v>
      </c>
      <c r="AH435" s="34">
        <v>28.794797704902145</v>
      </c>
      <c r="AJ435">
        <v>64.601000000000013</v>
      </c>
      <c r="AK435">
        <v>0.96201014477569624</v>
      </c>
      <c r="AL435" s="34">
        <v>65.563010144775703</v>
      </c>
      <c r="AM435" s="34">
        <v>65.173173797715066</v>
      </c>
      <c r="AN435">
        <v>3.4939999999999993</v>
      </c>
      <c r="AO435">
        <v>5.2031136450616577E-2</v>
      </c>
      <c r="AP435" s="34">
        <v>3.5460311364506159</v>
      </c>
      <c r="AQ435" s="34">
        <v>3.5249465062339032</v>
      </c>
      <c r="AR435">
        <v>322.52199999999999</v>
      </c>
      <c r="AS435">
        <v>4.8028580968304988</v>
      </c>
      <c r="AT435" s="34">
        <v>327.3248580968305</v>
      </c>
      <c r="AU435" s="34">
        <v>325.37859103708388</v>
      </c>
      <c r="AV435">
        <v>30.699000000000005</v>
      </c>
      <c r="AW435">
        <v>0.4571562272173666</v>
      </c>
      <c r="AX435" s="34">
        <v>31.156156227217373</v>
      </c>
      <c r="AY435" s="34">
        <v>30.970902345413464</v>
      </c>
      <c r="AZ435">
        <v>201.483</v>
      </c>
      <c r="BA435">
        <v>3.0003976718602123</v>
      </c>
      <c r="BB435" s="34">
        <v>204.48339767186022</v>
      </c>
      <c r="BC435" s="34">
        <v>203.26754347897128</v>
      </c>
      <c r="BD435">
        <v>104.602</v>
      </c>
      <c r="BE435">
        <v>1.5576877318281044</v>
      </c>
      <c r="BF435" s="34">
        <v>106.15968773182811</v>
      </c>
      <c r="BG435" s="34">
        <v>105.52846435176842</v>
      </c>
      <c r="BH435">
        <v>727.40099999999995</v>
      </c>
      <c r="BI435">
        <v>10.832141008962495</v>
      </c>
      <c r="BJ435" s="34">
        <v>738.23314100896255</v>
      </c>
      <c r="BK435" s="34">
        <v>733.84362151718597</v>
      </c>
      <c r="BM435">
        <v>71.367000000000019</v>
      </c>
      <c r="BN435">
        <v>1.0627664897169875</v>
      </c>
      <c r="BO435">
        <v>72.429766489716997</v>
      </c>
      <c r="BP435">
        <v>71.999100546764467</v>
      </c>
      <c r="BQ435">
        <v>4.2979999999999992</v>
      </c>
      <c r="BR435">
        <v>6.4003956629865494E-2</v>
      </c>
      <c r="BS435">
        <v>4.3620039566298647</v>
      </c>
      <c r="BT435">
        <v>4.3360675683438226</v>
      </c>
      <c r="BU435">
        <v>337.67</v>
      </c>
      <c r="BV435">
        <v>5.028435559610676</v>
      </c>
      <c r="BW435">
        <v>342.69843555961069</v>
      </c>
      <c r="BX435">
        <v>340.66075751574192</v>
      </c>
      <c r="BY435">
        <v>35.179000000000002</v>
      </c>
      <c r="BZ435">
        <v>0.52387044911168901</v>
      </c>
      <c r="CA435">
        <v>35.7028704491117</v>
      </c>
      <c r="CB435">
        <v>35.490581895478684</v>
      </c>
      <c r="CC435">
        <v>201.483</v>
      </c>
      <c r="CD435">
        <v>3.0003976718602123</v>
      </c>
      <c r="CE435">
        <v>204.48339767186022</v>
      </c>
      <c r="CF435">
        <v>203.26754347897128</v>
      </c>
      <c r="CG435">
        <v>105.946</v>
      </c>
      <c r="CH435">
        <v>1.5777019983964011</v>
      </c>
      <c r="CI435">
        <v>107.5237019983964</v>
      </c>
      <c r="CJ435">
        <v>106.88436821678799</v>
      </c>
      <c r="CK435">
        <v>755.94299999999998</v>
      </c>
      <c r="CL435">
        <v>11.257176125325831</v>
      </c>
      <c r="CM435">
        <v>767.20017612532592</v>
      </c>
      <c r="CN435">
        <v>762.63841922208815</v>
      </c>
    </row>
    <row r="436" spans="1:92" x14ac:dyDescent="0.25">
      <c r="A436" s="18">
        <v>45583</v>
      </c>
      <c r="B436" s="2">
        <v>16</v>
      </c>
      <c r="C436" s="2" t="s">
        <v>178</v>
      </c>
      <c r="D436" s="9">
        <v>19.114951999999999</v>
      </c>
      <c r="E436">
        <v>6.0263440000000003E-3</v>
      </c>
      <c r="G436">
        <v>6.2739999999999991</v>
      </c>
      <c r="H436">
        <v>0.12131193123147227</v>
      </c>
      <c r="I436" s="34">
        <v>6.395311931231471</v>
      </c>
      <c r="J436" s="34">
        <v>6.3567715815465657</v>
      </c>
      <c r="K436">
        <v>0.78800000000000003</v>
      </c>
      <c r="L436">
        <v>1.523650012916802E-2</v>
      </c>
      <c r="M436" s="34">
        <v>0.80323650012916803</v>
      </c>
      <c r="N436" s="34">
        <v>0.7983959206660336</v>
      </c>
      <c r="O436">
        <v>14.522</v>
      </c>
      <c r="P436">
        <v>0.2807924554261142</v>
      </c>
      <c r="Q436" s="34">
        <v>14.802792455426115</v>
      </c>
      <c r="R436" s="34">
        <v>14.713585735929112</v>
      </c>
      <c r="S436">
        <v>4.4779999999999998</v>
      </c>
      <c r="T436">
        <v>8.6585085759409125E-2</v>
      </c>
      <c r="U436" s="34">
        <v>4.5645850857594086</v>
      </c>
      <c r="V436" s="34">
        <v>4.5370773258153525</v>
      </c>
      <c r="W436">
        <v>0</v>
      </c>
      <c r="X436">
        <v>0</v>
      </c>
      <c r="Y436" s="34">
        <v>0</v>
      </c>
      <c r="Z436" s="34">
        <v>0</v>
      </c>
      <c r="AA436">
        <v>1.506</v>
      </c>
      <c r="AB436">
        <v>2.9119504053968324E-2</v>
      </c>
      <c r="AC436" s="34">
        <v>1.5351195040539682</v>
      </c>
      <c r="AD436" s="34">
        <v>1.5258683458414297</v>
      </c>
      <c r="AE436">
        <v>27.567999999999998</v>
      </c>
      <c r="AF436">
        <v>0.53304547660013202</v>
      </c>
      <c r="AG436" s="34">
        <v>28.101045476600127</v>
      </c>
      <c r="AH436" s="34">
        <v>27.931698909798495</v>
      </c>
      <c r="AJ436">
        <v>61.404999999999994</v>
      </c>
      <c r="AK436">
        <v>1.1873062061314241</v>
      </c>
      <c r="AL436" s="34">
        <v>62.592306206131418</v>
      </c>
      <c r="AM436" s="34">
        <v>62.215103437179934</v>
      </c>
      <c r="AN436">
        <v>3.43</v>
      </c>
      <c r="AO436">
        <v>6.6321314014018168E-2</v>
      </c>
      <c r="AP436" s="34">
        <v>3.4963213140140184</v>
      </c>
      <c r="AQ436" s="34">
        <v>3.4752512790412378</v>
      </c>
      <c r="AR436">
        <v>317.37599999999992</v>
      </c>
      <c r="AS436">
        <v>6.1366744479629807</v>
      </c>
      <c r="AT436" s="34">
        <v>323.51267444796292</v>
      </c>
      <c r="AU436" s="34">
        <v>321.56307578337947</v>
      </c>
      <c r="AV436">
        <v>30.155000000000001</v>
      </c>
      <c r="AW436">
        <v>0.58306682918155028</v>
      </c>
      <c r="AX436" s="34">
        <v>30.738066829181552</v>
      </c>
      <c r="AY436" s="34">
        <v>30.552828664573912</v>
      </c>
      <c r="AZ436">
        <v>197.149</v>
      </c>
      <c r="BA436">
        <v>3.8120060456413021</v>
      </c>
      <c r="BB436" s="34">
        <v>200.96100604564131</v>
      </c>
      <c r="BC436" s="34">
        <v>199.7499458926242</v>
      </c>
      <c r="BD436">
        <v>105.511</v>
      </c>
      <c r="BE436">
        <v>2.0401248288434606</v>
      </c>
      <c r="BF436" s="34">
        <v>107.55112482884346</v>
      </c>
      <c r="BG436" s="34">
        <v>106.9029847530379</v>
      </c>
      <c r="BH436">
        <v>715.02599999999984</v>
      </c>
      <c r="BI436">
        <v>13.825499671774736</v>
      </c>
      <c r="BJ436" s="34">
        <v>728.85149967177472</v>
      </c>
      <c r="BK436" s="34">
        <v>724.45918980983663</v>
      </c>
      <c r="BM436">
        <v>67.678999999999988</v>
      </c>
      <c r="BN436">
        <v>1.3086181373628964</v>
      </c>
      <c r="BO436">
        <v>68.987618137362887</v>
      </c>
      <c r="BP436">
        <v>68.571875018726502</v>
      </c>
      <c r="BQ436">
        <v>4.218</v>
      </c>
      <c r="BR436">
        <v>8.1557814143186191E-2</v>
      </c>
      <c r="BS436">
        <v>4.2995578141431867</v>
      </c>
      <c r="BT436">
        <v>4.2736471997072716</v>
      </c>
      <c r="BU436">
        <v>331.89799999999991</v>
      </c>
      <c r="BV436">
        <v>6.4174669033890952</v>
      </c>
      <c r="BW436">
        <v>338.31546690338905</v>
      </c>
      <c r="BX436">
        <v>336.27666151930856</v>
      </c>
      <c r="BY436">
        <v>34.633000000000003</v>
      </c>
      <c r="BZ436">
        <v>0.66965191494095944</v>
      </c>
      <c r="CA436">
        <v>35.302651914940959</v>
      </c>
      <c r="CB436">
        <v>35.089905990389262</v>
      </c>
      <c r="CC436">
        <v>197.149</v>
      </c>
      <c r="CD436">
        <v>3.8120060456413021</v>
      </c>
      <c r="CE436">
        <v>200.96100604564131</v>
      </c>
      <c r="CF436">
        <v>199.7499458926242</v>
      </c>
      <c r="CG436">
        <v>107.017</v>
      </c>
      <c r="CH436">
        <v>2.069244332897429</v>
      </c>
      <c r="CI436">
        <v>109.08624433289742</v>
      </c>
      <c r="CJ436">
        <v>108.42885309887933</v>
      </c>
      <c r="CK436">
        <v>742.59399999999982</v>
      </c>
      <c r="CL436">
        <v>14.358545148374867</v>
      </c>
      <c r="CM436">
        <v>756.95254514837484</v>
      </c>
      <c r="CN436">
        <v>752.39088871963509</v>
      </c>
    </row>
    <row r="437" spans="1:92" x14ac:dyDescent="0.25">
      <c r="A437" s="18">
        <v>45583</v>
      </c>
      <c r="B437" s="2">
        <v>17</v>
      </c>
      <c r="C437" s="2" t="s">
        <v>178</v>
      </c>
      <c r="D437" s="9">
        <v>19.682452999999999</v>
      </c>
      <c r="E437">
        <v>5.9797160000000004E-3</v>
      </c>
      <c r="G437">
        <v>6.2160000000000002</v>
      </c>
      <c r="H437">
        <v>0.13320064615653426</v>
      </c>
      <c r="I437" s="34">
        <v>6.3492006461565342</v>
      </c>
      <c r="J437" s="34">
        <v>6.3112342294655015</v>
      </c>
      <c r="K437">
        <v>0.77400000000000002</v>
      </c>
      <c r="L437">
        <v>1.6585794743429458E-2</v>
      </c>
      <c r="M437" s="34">
        <v>0.79058579474342949</v>
      </c>
      <c r="N437" s="34">
        <v>0.78585831621722946</v>
      </c>
      <c r="O437">
        <v>14.295999999999999</v>
      </c>
      <c r="P437">
        <v>0.30634434321972542</v>
      </c>
      <c r="Q437" s="34">
        <v>14.602344343219725</v>
      </c>
      <c r="R437" s="34">
        <v>14.515026471113064</v>
      </c>
      <c r="S437">
        <v>4.4880000000000004</v>
      </c>
      <c r="T437">
        <v>9.6171895101435922E-2</v>
      </c>
      <c r="U437" s="34">
        <v>4.5841718951014361</v>
      </c>
      <c r="V437" s="34">
        <v>4.5567598490735479</v>
      </c>
      <c r="W437">
        <v>0</v>
      </c>
      <c r="X437">
        <v>0</v>
      </c>
      <c r="Y437" s="34">
        <v>0</v>
      </c>
      <c r="Z437" s="34">
        <v>0</v>
      </c>
      <c r="AA437">
        <v>1.4379999999999999</v>
      </c>
      <c r="AB437">
        <v>3.0814435195157055E-2</v>
      </c>
      <c r="AC437" s="34">
        <v>1.4688144351951571</v>
      </c>
      <c r="AD437" s="34">
        <v>1.4600313420159896</v>
      </c>
      <c r="AE437">
        <v>27.212</v>
      </c>
      <c r="AF437">
        <v>0.58311711441628211</v>
      </c>
      <c r="AG437" s="34">
        <v>27.795117114416279</v>
      </c>
      <c r="AH437" s="34">
        <v>27.628910207885333</v>
      </c>
      <c r="AJ437">
        <v>58.480000000000004</v>
      </c>
      <c r="AK437">
        <v>1.2531489361702257</v>
      </c>
      <c r="AL437" s="34">
        <v>59.733148936170231</v>
      </c>
      <c r="AM437" s="34">
        <v>59.375961669746232</v>
      </c>
      <c r="AN437">
        <v>3.3230000000000004</v>
      </c>
      <c r="AO437">
        <v>7.1207488284775314E-2</v>
      </c>
      <c r="AP437" s="34">
        <v>3.3942074882847759</v>
      </c>
      <c r="AQ437" s="34">
        <v>3.3739110914597594</v>
      </c>
      <c r="AR437">
        <v>310.08599999999984</v>
      </c>
      <c r="AS437">
        <v>6.6447322336060255</v>
      </c>
      <c r="AT437" s="34">
        <v>316.73073223360586</v>
      </c>
      <c r="AU437" s="34">
        <v>314.83677240637684</v>
      </c>
      <c r="AV437">
        <v>29.192</v>
      </c>
      <c r="AW437">
        <v>0.62554589166691565</v>
      </c>
      <c r="AX437" s="34">
        <v>29.817545891666917</v>
      </c>
      <c r="AY437" s="34">
        <v>29.639245435417781</v>
      </c>
      <c r="AZ437">
        <v>198.131</v>
      </c>
      <c r="BA437">
        <v>4.2456848815380122</v>
      </c>
      <c r="BB437" s="34">
        <v>202.37668488153801</v>
      </c>
      <c r="BC437" s="34">
        <v>201.16652978092492</v>
      </c>
      <c r="BD437">
        <v>109.73099999999999</v>
      </c>
      <c r="BE437">
        <v>2.3513899780248808</v>
      </c>
      <c r="BF437" s="34">
        <v>112.08238997802488</v>
      </c>
      <c r="BG437" s="34">
        <v>111.41216911735503</v>
      </c>
      <c r="BH437">
        <v>708.94299999999987</v>
      </c>
      <c r="BI437">
        <v>15.191709409290834</v>
      </c>
      <c r="BJ437" s="34">
        <v>724.13470940929074</v>
      </c>
      <c r="BK437" s="34">
        <v>719.80458950128059</v>
      </c>
      <c r="BM437">
        <v>64.695999999999998</v>
      </c>
      <c r="BN437">
        <v>1.38634958232676</v>
      </c>
      <c r="BO437">
        <v>66.082349582326771</v>
      </c>
      <c r="BP437">
        <v>65.68719589921173</v>
      </c>
      <c r="BQ437">
        <v>4.0970000000000004</v>
      </c>
      <c r="BR437">
        <v>8.7793283028204772E-2</v>
      </c>
      <c r="BS437">
        <v>4.1847932830282053</v>
      </c>
      <c r="BT437">
        <v>4.1597694076769889</v>
      </c>
      <c r="BU437">
        <v>324.38199999999983</v>
      </c>
      <c r="BV437">
        <v>6.9510765768257512</v>
      </c>
      <c r="BW437">
        <v>331.33307657682559</v>
      </c>
      <c r="BX437">
        <v>329.3517988774899</v>
      </c>
      <c r="BY437">
        <v>33.68</v>
      </c>
      <c r="BZ437">
        <v>0.72171778676835152</v>
      </c>
      <c r="CA437">
        <v>34.401717786768351</v>
      </c>
      <c r="CB437">
        <v>34.196005284491328</v>
      </c>
      <c r="CC437">
        <v>198.131</v>
      </c>
      <c r="CD437">
        <v>4.2456848815380122</v>
      </c>
      <c r="CE437">
        <v>202.37668488153801</v>
      </c>
      <c r="CF437">
        <v>201.16652978092492</v>
      </c>
      <c r="CG437">
        <v>111.169</v>
      </c>
      <c r="CH437">
        <v>2.382204413220038</v>
      </c>
      <c r="CI437">
        <v>113.55120441322003</v>
      </c>
      <c r="CJ437">
        <v>112.87220045937103</v>
      </c>
      <c r="CK437">
        <v>736.15499999999986</v>
      </c>
      <c r="CL437">
        <v>15.774826523707116</v>
      </c>
      <c r="CM437">
        <v>751.92982652370699</v>
      </c>
      <c r="CN437">
        <v>747.43349970916597</v>
      </c>
    </row>
    <row r="438" spans="1:92" x14ac:dyDescent="0.25">
      <c r="A438" s="18">
        <v>45583</v>
      </c>
      <c r="B438" s="2">
        <v>18</v>
      </c>
      <c r="C438" s="2" t="s">
        <v>178</v>
      </c>
      <c r="D438" s="9">
        <v>66.587637000000001</v>
      </c>
      <c r="E438">
        <v>5.9084699999999999E-3</v>
      </c>
      <c r="G438">
        <v>5.968</v>
      </c>
      <c r="H438">
        <v>0.12199044333865201</v>
      </c>
      <c r="I438" s="34">
        <v>6.0899904433386522</v>
      </c>
      <c r="J438" s="34">
        <v>6.054007917503899</v>
      </c>
      <c r="K438">
        <v>0.73799999999999999</v>
      </c>
      <c r="L438">
        <v>1.5085279353874862E-2</v>
      </c>
      <c r="M438" s="34">
        <v>0.75308527935387481</v>
      </c>
      <c r="N438" s="34">
        <v>0.74863569757337078</v>
      </c>
      <c r="O438">
        <v>14.155999999999999</v>
      </c>
      <c r="P438">
        <v>0.28935936928652106</v>
      </c>
      <c r="Q438" s="34">
        <v>14.445359369286519</v>
      </c>
      <c r="R438" s="34">
        <v>14.36000939681387</v>
      </c>
      <c r="S438">
        <v>4.2160000000000002</v>
      </c>
      <c r="T438">
        <v>8.6178235441648265E-2</v>
      </c>
      <c r="U438" s="34">
        <v>4.302178235441648</v>
      </c>
      <c r="V438" s="34">
        <v>4.2767589444028875</v>
      </c>
      <c r="W438">
        <v>0</v>
      </c>
      <c r="X438">
        <v>0</v>
      </c>
      <c r="Y438" s="34">
        <v>0</v>
      </c>
      <c r="Z438" s="34">
        <v>0</v>
      </c>
      <c r="AA438">
        <v>1.4279999999999999</v>
      </c>
      <c r="AB438">
        <v>2.9189402327009895E-2</v>
      </c>
      <c r="AC438" s="34">
        <v>1.4571894023270098</v>
      </c>
      <c r="AD438" s="34">
        <v>1.4485796424590427</v>
      </c>
      <c r="AE438">
        <v>26.506</v>
      </c>
      <c r="AF438">
        <v>0.54180272974770616</v>
      </c>
      <c r="AG438" s="34">
        <v>27.047802729747705</v>
      </c>
      <c r="AH438" s="34">
        <v>26.887991598753072</v>
      </c>
      <c r="AJ438">
        <v>56.238000000000014</v>
      </c>
      <c r="AK438">
        <v>1.1495473445843019</v>
      </c>
      <c r="AL438" s="34">
        <v>57.387547344584313</v>
      </c>
      <c r="AM438" s="34">
        <v>57.048474742725254</v>
      </c>
      <c r="AN438">
        <v>3.0940000000000003</v>
      </c>
      <c r="AO438">
        <v>6.3243705041854795E-2</v>
      </c>
      <c r="AP438" s="34">
        <v>3.1572437050418549</v>
      </c>
      <c r="AQ438" s="34">
        <v>3.1385892253279262</v>
      </c>
      <c r="AR438">
        <v>301.38900000000007</v>
      </c>
      <c r="AS438">
        <v>6.1606195923915879</v>
      </c>
      <c r="AT438" s="34">
        <v>307.54961959239165</v>
      </c>
      <c r="AU438" s="34">
        <v>305.73247189151857</v>
      </c>
      <c r="AV438">
        <v>28.086999999999996</v>
      </c>
      <c r="AW438">
        <v>0.57411956803832409</v>
      </c>
      <c r="AX438" s="34">
        <v>28.66111956803832</v>
      </c>
      <c r="AY438" s="34">
        <v>28.491776202904152</v>
      </c>
      <c r="AZ438">
        <v>196.03399999999999</v>
      </c>
      <c r="BA438">
        <v>4.007083540457324</v>
      </c>
      <c r="BB438" s="34">
        <v>200.04108354045732</v>
      </c>
      <c r="BC438" s="34">
        <v>198.85914679959103</v>
      </c>
      <c r="BD438">
        <v>108.76900000000001</v>
      </c>
      <c r="BE438">
        <v>2.2233207995143833</v>
      </c>
      <c r="BF438" s="34">
        <v>110.99232079951439</v>
      </c>
      <c r="BG438" s="34">
        <v>110.33652600184007</v>
      </c>
      <c r="BH438">
        <v>693.6110000000001</v>
      </c>
      <c r="BI438">
        <v>14.177934550027775</v>
      </c>
      <c r="BJ438" s="34">
        <v>707.78893455002776</v>
      </c>
      <c r="BK438" s="34">
        <v>703.60698486390697</v>
      </c>
      <c r="BM438">
        <v>62.206000000000017</v>
      </c>
      <c r="BN438">
        <v>1.2715377879229539</v>
      </c>
      <c r="BO438">
        <v>63.477537787922962</v>
      </c>
      <c r="BP438">
        <v>63.102482660229157</v>
      </c>
      <c r="BQ438">
        <v>3.8320000000000003</v>
      </c>
      <c r="BR438">
        <v>7.8328984395729662E-2</v>
      </c>
      <c r="BS438">
        <v>3.9103289843957296</v>
      </c>
      <c r="BT438">
        <v>3.887224922901297</v>
      </c>
      <c r="BU438">
        <v>315.54500000000007</v>
      </c>
      <c r="BV438">
        <v>6.4499789616781094</v>
      </c>
      <c r="BW438">
        <v>321.99497896167816</v>
      </c>
      <c r="BX438">
        <v>320.09248128833246</v>
      </c>
      <c r="BY438">
        <v>32.302999999999997</v>
      </c>
      <c r="BZ438">
        <v>0.66029780347997236</v>
      </c>
      <c r="CA438">
        <v>32.963297803479968</v>
      </c>
      <c r="CB438">
        <v>32.768535147307041</v>
      </c>
      <c r="CC438">
        <v>196.03399999999999</v>
      </c>
      <c r="CD438">
        <v>4.007083540457324</v>
      </c>
      <c r="CE438">
        <v>200.04108354045732</v>
      </c>
      <c r="CF438">
        <v>198.85914679959103</v>
      </c>
      <c r="CG438">
        <v>110.197</v>
      </c>
      <c r="CH438">
        <v>2.2525102018413934</v>
      </c>
      <c r="CI438">
        <v>112.44951020184139</v>
      </c>
      <c r="CJ438">
        <v>111.78510564429911</v>
      </c>
      <c r="CK438">
        <v>720.11700000000008</v>
      </c>
      <c r="CL438">
        <v>14.719737279775481</v>
      </c>
      <c r="CM438">
        <v>734.83673727977543</v>
      </c>
      <c r="CN438">
        <v>730.49497646266002</v>
      </c>
    </row>
    <row r="439" spans="1:92" x14ac:dyDescent="0.25">
      <c r="A439" s="18">
        <v>45583</v>
      </c>
      <c r="B439" s="2">
        <v>19</v>
      </c>
      <c r="C439" s="2" t="s">
        <v>178</v>
      </c>
      <c r="D439" s="9">
        <v>40.347825999999998</v>
      </c>
      <c r="E439">
        <v>6.082039E-3</v>
      </c>
      <c r="G439">
        <v>5.8540000000000001</v>
      </c>
      <c r="H439">
        <v>8.0630647499123853E-2</v>
      </c>
      <c r="I439" s="34">
        <v>5.9346306474991239</v>
      </c>
      <c r="J439" s="34">
        <v>5.898535992450439</v>
      </c>
      <c r="K439">
        <v>0.67600000000000005</v>
      </c>
      <c r="L439">
        <v>9.3109528031103048E-3</v>
      </c>
      <c r="M439" s="34">
        <v>0.68531095280311038</v>
      </c>
      <c r="N439" s="34">
        <v>0.6811428648610347</v>
      </c>
      <c r="O439">
        <v>13.988000000000001</v>
      </c>
      <c r="P439">
        <v>0.19266510031051326</v>
      </c>
      <c r="Q439" s="34">
        <v>14.180665100310515</v>
      </c>
      <c r="R439" s="34">
        <v>14.094417742124486</v>
      </c>
      <c r="S439">
        <v>2.2360000000000002</v>
      </c>
      <c r="T439">
        <v>3.0797766964134086E-2</v>
      </c>
      <c r="U439" s="34">
        <v>2.2667977669641344</v>
      </c>
      <c r="V439" s="34">
        <v>2.2530110145403457</v>
      </c>
      <c r="W439">
        <v>0</v>
      </c>
      <c r="X439">
        <v>0</v>
      </c>
      <c r="Y439" s="34">
        <v>0</v>
      </c>
      <c r="Z439" s="34">
        <v>0</v>
      </c>
      <c r="AA439">
        <v>1.444</v>
      </c>
      <c r="AB439">
        <v>1.9889076697768165E-2</v>
      </c>
      <c r="AC439" s="34">
        <v>1.4638890766977681</v>
      </c>
      <c r="AD439" s="34">
        <v>1.4549856462416182</v>
      </c>
      <c r="AE439">
        <v>24.198</v>
      </c>
      <c r="AF439">
        <v>0.33329354427464969</v>
      </c>
      <c r="AG439" s="34">
        <v>24.531293544274654</v>
      </c>
      <c r="AH439" s="34">
        <v>24.382093260217921</v>
      </c>
      <c r="AJ439">
        <v>54.137999999999991</v>
      </c>
      <c r="AK439">
        <v>0.74567509298045198</v>
      </c>
      <c r="AL439" s="34">
        <v>54.88367509298044</v>
      </c>
      <c r="AM439" s="34">
        <v>54.549870440601602</v>
      </c>
      <c r="AN439">
        <v>2.766</v>
      </c>
      <c r="AO439">
        <v>3.8097774339353706E-2</v>
      </c>
      <c r="AP439" s="34">
        <v>2.8040977743393536</v>
      </c>
      <c r="AQ439" s="34">
        <v>2.7870431423160085</v>
      </c>
      <c r="AR439">
        <v>289.00999999999993</v>
      </c>
      <c r="AS439">
        <v>3.9807077953060777</v>
      </c>
      <c r="AT439" s="34">
        <v>292.99070779530604</v>
      </c>
      <c r="AU439" s="34">
        <v>291.20872688385737</v>
      </c>
      <c r="AV439">
        <v>25.401000000000003</v>
      </c>
      <c r="AW439">
        <v>0.34986318365651609</v>
      </c>
      <c r="AX439" s="34">
        <v>25.75086318365652</v>
      </c>
      <c r="AY439" s="34">
        <v>25.594245429489856</v>
      </c>
      <c r="AZ439">
        <v>160.309</v>
      </c>
      <c r="BA439">
        <v>2.2080318534227956</v>
      </c>
      <c r="BB439" s="34">
        <v>162.51703185342279</v>
      </c>
      <c r="BC439" s="34">
        <v>161.52859692752602</v>
      </c>
      <c r="BD439">
        <v>103.24100000000001</v>
      </c>
      <c r="BE439">
        <v>1.422000115896318</v>
      </c>
      <c r="BF439" s="34">
        <v>104.66300011589634</v>
      </c>
      <c r="BG439" s="34">
        <v>104.02643566733445</v>
      </c>
      <c r="BH439">
        <v>634.8649999999999</v>
      </c>
      <c r="BI439">
        <v>8.7443758156015132</v>
      </c>
      <c r="BJ439" s="34">
        <v>643.60937581560154</v>
      </c>
      <c r="BK439" s="34">
        <v>639.69491849112524</v>
      </c>
      <c r="BM439">
        <v>59.99199999999999</v>
      </c>
      <c r="BN439">
        <v>0.82630574047957583</v>
      </c>
      <c r="BO439">
        <v>60.818305740479566</v>
      </c>
      <c r="BP439">
        <v>60.448406433052043</v>
      </c>
      <c r="BQ439">
        <v>3.4420000000000002</v>
      </c>
      <c r="BR439">
        <v>4.7408727142464011E-2</v>
      </c>
      <c r="BS439">
        <v>3.4894087271424641</v>
      </c>
      <c r="BT439">
        <v>3.4681860071770432</v>
      </c>
      <c r="BU439">
        <v>302.99799999999993</v>
      </c>
      <c r="BV439">
        <v>4.1733728956165912</v>
      </c>
      <c r="BW439">
        <v>307.17137289561657</v>
      </c>
      <c r="BX439">
        <v>305.30314462598187</v>
      </c>
      <c r="BY439">
        <v>27.637000000000004</v>
      </c>
      <c r="BZ439">
        <v>0.3806609506206502</v>
      </c>
      <c r="CA439">
        <v>28.017660950620655</v>
      </c>
      <c r="CB439">
        <v>27.847256444030201</v>
      </c>
      <c r="CC439">
        <v>160.309</v>
      </c>
      <c r="CD439">
        <v>2.2080318534227956</v>
      </c>
      <c r="CE439">
        <v>162.51703185342279</v>
      </c>
      <c r="CF439">
        <v>161.52859692752602</v>
      </c>
      <c r="CG439">
        <v>104.68500000000002</v>
      </c>
      <c r="CH439">
        <v>1.4418891925940862</v>
      </c>
      <c r="CI439">
        <v>106.12688919259411</v>
      </c>
      <c r="CJ439">
        <v>105.48142131357608</v>
      </c>
      <c r="CK439">
        <v>659.06299999999987</v>
      </c>
      <c r="CL439">
        <v>9.0776693598761629</v>
      </c>
      <c r="CM439">
        <v>668.14066935987614</v>
      </c>
      <c r="CN439">
        <v>664.07701175134321</v>
      </c>
    </row>
    <row r="440" spans="1:92" x14ac:dyDescent="0.25">
      <c r="A440" s="18">
        <v>45583</v>
      </c>
      <c r="B440" s="2">
        <v>20</v>
      </c>
      <c r="C440" s="2" t="s">
        <v>178</v>
      </c>
      <c r="D440" s="9">
        <v>37.698211999999998</v>
      </c>
      <c r="E440">
        <v>6.038496E-3</v>
      </c>
      <c r="G440">
        <v>5.5579999999999998</v>
      </c>
      <c r="H440">
        <v>6.6126101775818721E-2</v>
      </c>
      <c r="I440" s="34">
        <v>5.6241261017758184</v>
      </c>
      <c r="J440" s="34">
        <v>5.59016483880675</v>
      </c>
      <c r="K440">
        <v>0.52400000000000002</v>
      </c>
      <c r="L440">
        <v>6.2342708403254794E-3</v>
      </c>
      <c r="M440" s="34">
        <v>0.53023427084032548</v>
      </c>
      <c r="N440" s="34">
        <v>0.52703245331679327</v>
      </c>
      <c r="O440">
        <v>13.589999999999998</v>
      </c>
      <c r="P440">
        <v>0.16168652809164744</v>
      </c>
      <c r="Q440" s="34">
        <v>13.751686528091646</v>
      </c>
      <c r="R440" s="34">
        <v>13.668647023998512</v>
      </c>
      <c r="S440">
        <v>2.0779999999999998</v>
      </c>
      <c r="T440">
        <v>2.4722929019458672E-2</v>
      </c>
      <c r="U440" s="34">
        <v>2.1027229290194587</v>
      </c>
      <c r="V440" s="34">
        <v>2.0900256450234664</v>
      </c>
      <c r="W440">
        <v>0</v>
      </c>
      <c r="X440">
        <v>0</v>
      </c>
      <c r="Y440" s="34">
        <v>0</v>
      </c>
      <c r="Z440" s="34">
        <v>0</v>
      </c>
      <c r="AA440">
        <v>1.4419999999999999</v>
      </c>
      <c r="AB440">
        <v>1.7156142274330804E-2</v>
      </c>
      <c r="AC440" s="34">
        <v>1.4591561422743307</v>
      </c>
      <c r="AD440" s="34">
        <v>1.4503450337458317</v>
      </c>
      <c r="AE440">
        <v>23.191999999999997</v>
      </c>
      <c r="AF440">
        <v>0.27592597200158114</v>
      </c>
      <c r="AG440" s="34">
        <v>23.467925972001581</v>
      </c>
      <c r="AH440" s="34">
        <v>23.326214994891355</v>
      </c>
      <c r="AJ440">
        <v>51.268000000000015</v>
      </c>
      <c r="AK440">
        <v>0.60995915542329537</v>
      </c>
      <c r="AL440" s="34">
        <v>51.877959155423312</v>
      </c>
      <c r="AM440" s="34">
        <v>51.564694306575127</v>
      </c>
      <c r="AN440">
        <v>2.7970000000000002</v>
      </c>
      <c r="AO440">
        <v>3.3277205229752603E-2</v>
      </c>
      <c r="AP440" s="34">
        <v>2.8302772052297529</v>
      </c>
      <c r="AQ440" s="34">
        <v>2.8131865876470821</v>
      </c>
      <c r="AR440">
        <v>276.94699999999995</v>
      </c>
      <c r="AS440">
        <v>3.2949668061366797</v>
      </c>
      <c r="AT440" s="34">
        <v>280.24196680613665</v>
      </c>
      <c r="AU440" s="34">
        <v>278.54972681054568</v>
      </c>
      <c r="AV440">
        <v>24.210000000000008</v>
      </c>
      <c r="AW440">
        <v>0.28803758977916016</v>
      </c>
      <c r="AX440" s="34">
        <v>24.49803758977917</v>
      </c>
      <c r="AY440" s="34">
        <v>24.35010628778544</v>
      </c>
      <c r="AZ440">
        <v>175.58500000000001</v>
      </c>
      <c r="BA440">
        <v>2.0890161173636437</v>
      </c>
      <c r="BB440" s="34">
        <v>177.67401611736366</v>
      </c>
      <c r="BC440" s="34">
        <v>176.60113228173503</v>
      </c>
      <c r="BD440">
        <v>95.788000000000011</v>
      </c>
      <c r="BE440">
        <v>1.1396342275822464</v>
      </c>
      <c r="BF440" s="34">
        <v>96.92763422758226</v>
      </c>
      <c r="BG440" s="34">
        <v>96.342337096009544</v>
      </c>
      <c r="BH440">
        <v>626.59500000000003</v>
      </c>
      <c r="BI440">
        <v>7.4548911015147779</v>
      </c>
      <c r="BJ440" s="34">
        <v>634.04989110151485</v>
      </c>
      <c r="BK440" s="34">
        <v>630.22118337029792</v>
      </c>
      <c r="BM440">
        <v>56.826000000000015</v>
      </c>
      <c r="BN440">
        <v>0.67608525719911405</v>
      </c>
      <c r="BO440">
        <v>57.502085257199127</v>
      </c>
      <c r="BP440">
        <v>57.154859145381877</v>
      </c>
      <c r="BQ440">
        <v>3.3210000000000002</v>
      </c>
      <c r="BR440">
        <v>3.9511476070078086E-2</v>
      </c>
      <c r="BS440">
        <v>3.3605114760700783</v>
      </c>
      <c r="BT440">
        <v>3.3402190409638752</v>
      </c>
      <c r="BU440">
        <v>290.53699999999992</v>
      </c>
      <c r="BV440">
        <v>3.456653334228327</v>
      </c>
      <c r="BW440">
        <v>293.99365333422827</v>
      </c>
      <c r="BX440">
        <v>292.2183738345442</v>
      </c>
      <c r="BY440">
        <v>26.288000000000007</v>
      </c>
      <c r="BZ440">
        <v>0.31276051879861883</v>
      </c>
      <c r="CA440">
        <v>26.60076051879863</v>
      </c>
      <c r="CB440">
        <v>26.440131932808907</v>
      </c>
      <c r="CC440">
        <v>175.58500000000001</v>
      </c>
      <c r="CD440">
        <v>2.0890161173636437</v>
      </c>
      <c r="CE440">
        <v>177.67401611736366</v>
      </c>
      <c r="CF440">
        <v>176.60113228173503</v>
      </c>
      <c r="CG440">
        <v>97.23</v>
      </c>
      <c r="CH440">
        <v>1.1567903698565771</v>
      </c>
      <c r="CI440">
        <v>98.386790369856584</v>
      </c>
      <c r="CJ440">
        <v>97.792682129755377</v>
      </c>
      <c r="CK440">
        <v>649.78700000000003</v>
      </c>
      <c r="CL440">
        <v>7.7308170735163593</v>
      </c>
      <c r="CM440">
        <v>657.51781707351643</v>
      </c>
      <c r="CN440">
        <v>653.54739836518922</v>
      </c>
    </row>
    <row r="441" spans="1:92" x14ac:dyDescent="0.25">
      <c r="A441" s="18">
        <v>45583</v>
      </c>
      <c r="B441" s="2">
        <v>21</v>
      </c>
      <c r="C441" s="2" t="s">
        <v>178</v>
      </c>
      <c r="D441" s="9">
        <v>28.740849000000001</v>
      </c>
      <c r="E441">
        <v>6.2606299999999997E-3</v>
      </c>
      <c r="G441">
        <v>5.19</v>
      </c>
      <c r="H441">
        <v>4.3270234937847978E-2</v>
      </c>
      <c r="I441" s="34">
        <v>5.2332702349378479</v>
      </c>
      <c r="J441" s="34">
        <v>5.2005066663068886</v>
      </c>
      <c r="K441">
        <v>0.50800000000000001</v>
      </c>
      <c r="L441">
        <v>4.2353139399666229E-3</v>
      </c>
      <c r="M441" s="34">
        <v>0.51223531393996669</v>
      </c>
      <c r="N441" s="34">
        <v>0.50902839816645473</v>
      </c>
      <c r="O441">
        <v>13.078000000000001</v>
      </c>
      <c r="P441">
        <v>0.10903432225764469</v>
      </c>
      <c r="Q441" s="34">
        <v>13.187034322257645</v>
      </c>
      <c r="R441" s="34">
        <v>13.10447517956869</v>
      </c>
      <c r="S441">
        <v>1.964</v>
      </c>
      <c r="T441">
        <v>1.6374323972626864E-2</v>
      </c>
      <c r="U441" s="34">
        <v>1.9803743239726268</v>
      </c>
      <c r="V441" s="34">
        <v>1.9679759330687341</v>
      </c>
      <c r="W441">
        <v>0</v>
      </c>
      <c r="X441">
        <v>0</v>
      </c>
      <c r="Y441" s="34">
        <v>0</v>
      </c>
      <c r="Z441" s="34">
        <v>0</v>
      </c>
      <c r="AA441">
        <v>1.264</v>
      </c>
      <c r="AB441">
        <v>1.0538261456924826E-2</v>
      </c>
      <c r="AC441" s="34">
        <v>1.2745382614569249</v>
      </c>
      <c r="AD441" s="34">
        <v>1.2665588489810999</v>
      </c>
      <c r="AE441">
        <v>22.004000000000001</v>
      </c>
      <c r="AF441">
        <v>0.18345245656501097</v>
      </c>
      <c r="AG441" s="34">
        <v>22.187452456565012</v>
      </c>
      <c r="AH441" s="34">
        <v>22.048545026091862</v>
      </c>
      <c r="AJ441">
        <v>49.024999999999991</v>
      </c>
      <c r="AK441">
        <v>0.4087328069032749</v>
      </c>
      <c r="AL441" s="34">
        <v>49.433732806903265</v>
      </c>
      <c r="AM441" s="34">
        <v>49.124246496280385</v>
      </c>
      <c r="AN441">
        <v>2.7570000000000001</v>
      </c>
      <c r="AO441">
        <v>2.2985749079700749E-2</v>
      </c>
      <c r="AP441" s="34">
        <v>2.7799857490797009</v>
      </c>
      <c r="AQ441" s="34">
        <v>2.7625812868994402</v>
      </c>
      <c r="AR441">
        <v>266.36200000000008</v>
      </c>
      <c r="AS441">
        <v>2.2207218340106101</v>
      </c>
      <c r="AT441" s="34">
        <v>268.58272183401067</v>
      </c>
      <c r="AU441" s="34">
        <v>266.90122478821502</v>
      </c>
      <c r="AV441">
        <v>23.385999999999996</v>
      </c>
      <c r="AW441">
        <v>0.19497451141743979</v>
      </c>
      <c r="AX441" s="34">
        <v>23.580974511417434</v>
      </c>
      <c r="AY441" s="34">
        <v>23.43334275496202</v>
      </c>
      <c r="AZ441">
        <v>194.70299999999997</v>
      </c>
      <c r="BA441">
        <v>1.6232841142781915</v>
      </c>
      <c r="BB441" s="34">
        <v>196.32628411427817</v>
      </c>
      <c r="BC441" s="34">
        <v>195.0971578901638</v>
      </c>
      <c r="BD441">
        <v>93.63</v>
      </c>
      <c r="BE441">
        <v>0.78061504763597422</v>
      </c>
      <c r="BF441" s="34">
        <v>94.410615047635972</v>
      </c>
      <c r="BG441" s="34">
        <v>93.819545118750298</v>
      </c>
      <c r="BH441">
        <v>629.86300000000006</v>
      </c>
      <c r="BI441">
        <v>5.2513140633251911</v>
      </c>
      <c r="BJ441" s="34">
        <v>635.11431406332508</v>
      </c>
      <c r="BK441" s="34">
        <v>631.13809833527091</v>
      </c>
      <c r="BM441">
        <v>54.214999999999989</v>
      </c>
      <c r="BN441">
        <v>0.45200304184112289</v>
      </c>
      <c r="BO441">
        <v>54.667003041841113</v>
      </c>
      <c r="BP441">
        <v>54.324753162587271</v>
      </c>
      <c r="BQ441">
        <v>3.2650000000000001</v>
      </c>
      <c r="BR441">
        <v>2.7221063019667372E-2</v>
      </c>
      <c r="BS441">
        <v>3.2922210630196673</v>
      </c>
      <c r="BT441">
        <v>3.2716096850658949</v>
      </c>
      <c r="BU441">
        <v>279.44000000000005</v>
      </c>
      <c r="BV441">
        <v>2.3297561562682549</v>
      </c>
      <c r="BW441">
        <v>281.76975615626833</v>
      </c>
      <c r="BX441">
        <v>280.0056999677837</v>
      </c>
      <c r="BY441">
        <v>25.349999999999994</v>
      </c>
      <c r="BZ441">
        <v>0.21134883539006666</v>
      </c>
      <c r="CA441">
        <v>25.56134883539006</v>
      </c>
      <c r="CB441">
        <v>25.401318688030752</v>
      </c>
      <c r="CC441">
        <v>194.70299999999997</v>
      </c>
      <c r="CD441">
        <v>1.6232841142781915</v>
      </c>
      <c r="CE441">
        <v>196.32628411427817</v>
      </c>
      <c r="CF441">
        <v>195.0971578901638</v>
      </c>
      <c r="CG441">
        <v>94.893999999999991</v>
      </c>
      <c r="CH441">
        <v>0.79115330909289905</v>
      </c>
      <c r="CI441">
        <v>95.685153309092897</v>
      </c>
      <c r="CJ441">
        <v>95.086103967731404</v>
      </c>
      <c r="CK441">
        <v>651.86700000000008</v>
      </c>
      <c r="CL441">
        <v>5.4347665198902018</v>
      </c>
      <c r="CM441">
        <v>657.30176651989007</v>
      </c>
      <c r="CN441">
        <v>653.18664336136283</v>
      </c>
    </row>
    <row r="442" spans="1:92" x14ac:dyDescent="0.25">
      <c r="A442" s="18">
        <v>45583</v>
      </c>
      <c r="B442" s="2">
        <v>22</v>
      </c>
      <c r="C442" s="2" t="s">
        <v>178</v>
      </c>
      <c r="D442" s="9">
        <v>89.812130999999994</v>
      </c>
      <c r="E442">
        <v>6.1801069999999998E-3</v>
      </c>
      <c r="G442">
        <v>5.08</v>
      </c>
      <c r="H442">
        <v>3.4243956509285065E-2</v>
      </c>
      <c r="I442" s="34">
        <v>5.1142439565092852</v>
      </c>
      <c r="J442" s="34">
        <v>5.0826373816339538</v>
      </c>
      <c r="K442">
        <v>0.42400000000000004</v>
      </c>
      <c r="L442">
        <v>2.8581569999875725E-3</v>
      </c>
      <c r="M442" s="34">
        <v>0.42685815699998764</v>
      </c>
      <c r="N442" s="34">
        <v>0.42422012791590491</v>
      </c>
      <c r="O442">
        <v>12.22</v>
      </c>
      <c r="P442">
        <v>8.2374241839264464E-2</v>
      </c>
      <c r="Q442" s="34">
        <v>12.302374241839265</v>
      </c>
      <c r="R442" s="34">
        <v>12.226344252670655</v>
      </c>
      <c r="S442">
        <v>1.962</v>
      </c>
      <c r="T442">
        <v>1.3225717061263248E-2</v>
      </c>
      <c r="U442" s="34">
        <v>1.9752257170612633</v>
      </c>
      <c r="V442" s="34">
        <v>1.9630186107806729</v>
      </c>
      <c r="W442">
        <v>0</v>
      </c>
      <c r="X442">
        <v>0</v>
      </c>
      <c r="Y442" s="34">
        <v>0</v>
      </c>
      <c r="Z442" s="34">
        <v>0</v>
      </c>
      <c r="AA442">
        <v>1.23</v>
      </c>
      <c r="AB442">
        <v>8.2913516744922491E-3</v>
      </c>
      <c r="AC442" s="34">
        <v>1.2382913516744922</v>
      </c>
      <c r="AD442" s="34">
        <v>1.2306385786239691</v>
      </c>
      <c r="AE442">
        <v>20.916</v>
      </c>
      <c r="AF442">
        <v>0.14099342408429258</v>
      </c>
      <c r="AG442" s="34">
        <v>21.056993424084293</v>
      </c>
      <c r="AH442" s="34">
        <v>20.926858951625157</v>
      </c>
      <c r="AJ442">
        <v>47.29999999999999</v>
      </c>
      <c r="AK442">
        <v>0.31884628797031167</v>
      </c>
      <c r="AL442" s="34">
        <v>47.6188462879703</v>
      </c>
      <c r="AM442" s="34">
        <v>47.324556722694091</v>
      </c>
      <c r="AN442">
        <v>2.6980000000000004</v>
      </c>
      <c r="AO442">
        <v>1.8187046193317152E-2</v>
      </c>
      <c r="AP442" s="34">
        <v>2.7161870461933177</v>
      </c>
      <c r="AQ442" s="34">
        <v>2.6994007196158289</v>
      </c>
      <c r="AR442">
        <v>256.16400000000004</v>
      </c>
      <c r="AS442">
        <v>1.7267852116623033</v>
      </c>
      <c r="AT442" s="34">
        <v>257.89078521166232</v>
      </c>
      <c r="AU442" s="34">
        <v>256.29699256474021</v>
      </c>
      <c r="AV442">
        <v>22.404000000000003</v>
      </c>
      <c r="AW442">
        <v>0.15102393732953204</v>
      </c>
      <c r="AX442" s="34">
        <v>22.555023937329537</v>
      </c>
      <c r="AY442" s="34">
        <v>22.415631476009278</v>
      </c>
      <c r="AZ442">
        <v>190.05499999999998</v>
      </c>
      <c r="BA442">
        <v>1.2811486524354669</v>
      </c>
      <c r="BB442" s="34">
        <v>191.33614865243544</v>
      </c>
      <c r="BC442" s="34">
        <v>190.15367078079547</v>
      </c>
      <c r="BD442">
        <v>91.363000000000028</v>
      </c>
      <c r="BE442">
        <v>0.61587216507043552</v>
      </c>
      <c r="BF442" s="34">
        <v>91.97887216507047</v>
      </c>
      <c r="BG442" s="34">
        <v>91.410432893351015</v>
      </c>
      <c r="BH442">
        <v>609.98400000000004</v>
      </c>
      <c r="BI442">
        <v>4.1118633006613665</v>
      </c>
      <c r="BJ442" s="34">
        <v>614.09586330066134</v>
      </c>
      <c r="BK442" s="34">
        <v>610.30068515720586</v>
      </c>
      <c r="BM442">
        <v>52.379999999999988</v>
      </c>
      <c r="BN442">
        <v>0.35309024447959675</v>
      </c>
      <c r="BO442">
        <v>52.733090244479584</v>
      </c>
      <c r="BP442">
        <v>52.407194104328042</v>
      </c>
      <c r="BQ442">
        <v>3.1220000000000003</v>
      </c>
      <c r="BR442">
        <v>2.1045203193304725E-2</v>
      </c>
      <c r="BS442">
        <v>3.1430452031933056</v>
      </c>
      <c r="BT442">
        <v>3.123620847531734</v>
      </c>
      <c r="BU442">
        <v>268.38400000000007</v>
      </c>
      <c r="BV442">
        <v>1.8091594535015678</v>
      </c>
      <c r="BW442">
        <v>270.19315945350161</v>
      </c>
      <c r="BX442">
        <v>268.52333681741084</v>
      </c>
      <c r="BY442">
        <v>24.366000000000003</v>
      </c>
      <c r="BZ442">
        <v>0.16424965439079528</v>
      </c>
      <c r="CA442">
        <v>24.530249654390801</v>
      </c>
      <c r="CB442">
        <v>24.37865008678995</v>
      </c>
      <c r="CC442">
        <v>190.05499999999998</v>
      </c>
      <c r="CD442">
        <v>1.2811486524354669</v>
      </c>
      <c r="CE442">
        <v>191.33614865243544</v>
      </c>
      <c r="CF442">
        <v>190.15367078079547</v>
      </c>
      <c r="CG442">
        <v>92.593000000000032</v>
      </c>
      <c r="CH442">
        <v>0.62416351674492776</v>
      </c>
      <c r="CI442">
        <v>93.217163516744961</v>
      </c>
      <c r="CJ442">
        <v>92.641071471974982</v>
      </c>
      <c r="CK442">
        <v>630.90000000000009</v>
      </c>
      <c r="CL442">
        <v>4.2528567247456595</v>
      </c>
      <c r="CM442">
        <v>635.15285672474567</v>
      </c>
      <c r="CN442">
        <v>631.22754410883101</v>
      </c>
    </row>
    <row r="443" spans="1:92" x14ac:dyDescent="0.25">
      <c r="A443" s="18">
        <v>45583</v>
      </c>
      <c r="B443" s="2">
        <v>23</v>
      </c>
      <c r="C443" s="2" t="s">
        <v>178</v>
      </c>
      <c r="D443" s="9">
        <v>62.810091</v>
      </c>
      <c r="E443">
        <v>6.5237380000000003E-3</v>
      </c>
      <c r="G443">
        <v>5.1560000000000006</v>
      </c>
      <c r="H443">
        <v>4.1505916915161305E-2</v>
      </c>
      <c r="I443" s="34">
        <v>5.1975059169151621</v>
      </c>
      <c r="J443" s="34">
        <v>5.1635987500597578</v>
      </c>
      <c r="K443">
        <v>0.438</v>
      </c>
      <c r="L443">
        <v>3.5259099318930664E-3</v>
      </c>
      <c r="M443" s="34">
        <v>0.44152590993189306</v>
      </c>
      <c r="N443" s="34">
        <v>0.43864551057528584</v>
      </c>
      <c r="O443">
        <v>11.742000000000001</v>
      </c>
      <c r="P443">
        <v>9.4523366256366176E-2</v>
      </c>
      <c r="Q443" s="34">
        <v>11.836523366256367</v>
      </c>
      <c r="R443" s="34">
        <v>11.759304988984033</v>
      </c>
      <c r="S443">
        <v>2.2799999999999998</v>
      </c>
      <c r="T443">
        <v>1.8354051700265276E-2</v>
      </c>
      <c r="U443" s="34">
        <v>2.2983540517002652</v>
      </c>
      <c r="V443" s="34">
        <v>2.2833601920357345</v>
      </c>
      <c r="W443">
        <v>0</v>
      </c>
      <c r="X443">
        <v>0</v>
      </c>
      <c r="Y443" s="34">
        <v>0</v>
      </c>
      <c r="Z443" s="34">
        <v>0</v>
      </c>
      <c r="AA443">
        <v>1.1060000000000001</v>
      </c>
      <c r="AB443">
        <v>8.9033250791637712E-3</v>
      </c>
      <c r="AC443" s="34">
        <v>1.1149033250791638</v>
      </c>
      <c r="AD443" s="34">
        <v>1.1076299878910185</v>
      </c>
      <c r="AE443">
        <v>20.722000000000005</v>
      </c>
      <c r="AF443">
        <v>0.16681256988284959</v>
      </c>
      <c r="AG443" s="34">
        <v>20.888812569882852</v>
      </c>
      <c r="AH443" s="34">
        <v>20.752539429545831</v>
      </c>
      <c r="AJ443">
        <v>45.364000000000004</v>
      </c>
      <c r="AK443">
        <v>0.36518122865387465</v>
      </c>
      <c r="AL443" s="34">
        <v>45.729181228653879</v>
      </c>
      <c r="AM443" s="34">
        <v>45.430856031363625</v>
      </c>
      <c r="AN443">
        <v>2.7149999999999999</v>
      </c>
      <c r="AO443">
        <v>2.1855811564131678E-2</v>
      </c>
      <c r="AP443" s="34">
        <v>2.7368558115641317</v>
      </c>
      <c r="AQ443" s="34">
        <v>2.7190012813057103</v>
      </c>
      <c r="AR443">
        <v>245.41099999999994</v>
      </c>
      <c r="AS443">
        <v>1.9755641148306144</v>
      </c>
      <c r="AT443" s="34">
        <v>247.38656411483055</v>
      </c>
      <c r="AU443" s="34">
        <v>245.77267898582519</v>
      </c>
      <c r="AV443">
        <v>21.54</v>
      </c>
      <c r="AW443">
        <v>0.17339748843145356</v>
      </c>
      <c r="AX443" s="34">
        <v>21.713397488431454</v>
      </c>
      <c r="AY443" s="34">
        <v>21.571744972127071</v>
      </c>
      <c r="AZ443">
        <v>197.56199999999998</v>
      </c>
      <c r="BA443">
        <v>1.5903785798279859</v>
      </c>
      <c r="BB443" s="34">
        <v>199.15237857982797</v>
      </c>
      <c r="BC443" s="34">
        <v>197.85316063989637</v>
      </c>
      <c r="BD443">
        <v>89.234000000000009</v>
      </c>
      <c r="BE443">
        <v>0.71833572343047014</v>
      </c>
      <c r="BF443" s="34">
        <v>89.95233572343048</v>
      </c>
      <c r="BG443" s="34">
        <v>89.365510252682782</v>
      </c>
      <c r="BH443">
        <v>601.82600000000002</v>
      </c>
      <c r="BI443">
        <v>4.8447129467385297</v>
      </c>
      <c r="BJ443" s="34">
        <v>606.67071294673838</v>
      </c>
      <c r="BK443" s="34">
        <v>602.71295216320073</v>
      </c>
      <c r="BM443">
        <v>50.52</v>
      </c>
      <c r="BN443">
        <v>0.40668714556903596</v>
      </c>
      <c r="BO443">
        <v>50.926687145569041</v>
      </c>
      <c r="BP443">
        <v>50.59445478142338</v>
      </c>
      <c r="BQ443">
        <v>3.153</v>
      </c>
      <c r="BR443">
        <v>2.5381721496024745E-2</v>
      </c>
      <c r="BS443">
        <v>3.1783817214960246</v>
      </c>
      <c r="BT443">
        <v>3.1576467918809961</v>
      </c>
      <c r="BU443">
        <v>257.15299999999996</v>
      </c>
      <c r="BV443">
        <v>2.0700874810869805</v>
      </c>
      <c r="BW443">
        <v>259.22308748108691</v>
      </c>
      <c r="BX443">
        <v>257.53198397480924</v>
      </c>
      <c r="BY443">
        <v>23.82</v>
      </c>
      <c r="BZ443">
        <v>0.19175154013171883</v>
      </c>
      <c r="CA443">
        <v>24.011751540131719</v>
      </c>
      <c r="CB443">
        <v>23.855105164162804</v>
      </c>
      <c r="CC443">
        <v>197.56199999999998</v>
      </c>
      <c r="CD443">
        <v>1.5903785798279859</v>
      </c>
      <c r="CE443">
        <v>199.15237857982797</v>
      </c>
      <c r="CF443">
        <v>197.85316063989637</v>
      </c>
      <c r="CG443">
        <v>90.34</v>
      </c>
      <c r="CH443">
        <v>0.72723904850963395</v>
      </c>
      <c r="CI443">
        <v>91.067239048509649</v>
      </c>
      <c r="CJ443">
        <v>90.473140240573798</v>
      </c>
      <c r="CK443">
        <v>622.548</v>
      </c>
      <c r="CL443">
        <v>5.0115255166213792</v>
      </c>
      <c r="CM443">
        <v>627.55952551662119</v>
      </c>
      <c r="CN443">
        <v>623.4654915927465</v>
      </c>
    </row>
    <row r="444" spans="1:92" x14ac:dyDescent="0.25">
      <c r="A444" s="18">
        <v>45583</v>
      </c>
      <c r="B444" s="2">
        <v>24</v>
      </c>
      <c r="C444" s="2" t="s">
        <v>23</v>
      </c>
      <c r="D444" s="9">
        <v>32.7654</v>
      </c>
      <c r="E444">
        <v>6.7908170000000002E-3</v>
      </c>
      <c r="G444">
        <v>5.3519999999999994</v>
      </c>
      <c r="H444">
        <v>5.3157284973330964E-2</v>
      </c>
      <c r="I444" s="34">
        <v>5.4051572849733303</v>
      </c>
      <c r="J444" s="34">
        <v>5.3684518509948598</v>
      </c>
      <c r="K444">
        <v>0.44800000000000001</v>
      </c>
      <c r="L444">
        <v>4.4496382040456412E-3</v>
      </c>
      <c r="M444" s="34">
        <v>0.45244963820404566</v>
      </c>
      <c r="N444" s="34">
        <v>0.44937713550928582</v>
      </c>
      <c r="O444">
        <v>11.361999999999998</v>
      </c>
      <c r="P444">
        <v>0.11284997605885395</v>
      </c>
      <c r="Q444" s="34">
        <v>11.474849976058852</v>
      </c>
      <c r="R444" s="34">
        <v>11.396926369768982</v>
      </c>
      <c r="S444">
        <v>2.3199999999999998</v>
      </c>
      <c r="T444">
        <v>2.3042769270950642E-2</v>
      </c>
      <c r="U444" s="34">
        <v>2.3430427692709506</v>
      </c>
      <c r="V444" s="34">
        <v>2.3271315946016586</v>
      </c>
      <c r="W444">
        <v>0</v>
      </c>
      <c r="X444">
        <v>0</v>
      </c>
      <c r="Y444" s="34">
        <v>0</v>
      </c>
      <c r="Z444" s="34">
        <v>0</v>
      </c>
      <c r="AA444">
        <v>0.97</v>
      </c>
      <c r="AB444">
        <v>9.6342612900095354E-3</v>
      </c>
      <c r="AC444" s="34">
        <v>0.97963426129000952</v>
      </c>
      <c r="AD444" s="34">
        <v>0.97298174429465889</v>
      </c>
      <c r="AE444">
        <v>20.451999999999998</v>
      </c>
      <c r="AF444">
        <v>0.20313392979719075</v>
      </c>
      <c r="AG444" s="34">
        <v>20.655133929797188</v>
      </c>
      <c r="AH444" s="34">
        <v>20.514868695169447</v>
      </c>
      <c r="AJ444">
        <v>42.978999999999999</v>
      </c>
      <c r="AK444">
        <v>0.42687723297249464</v>
      </c>
      <c r="AL444" s="34">
        <v>43.405877232972493</v>
      </c>
      <c r="AM444" s="34">
        <v>43.111115863958915</v>
      </c>
      <c r="AN444">
        <v>2.6949999999999994</v>
      </c>
      <c r="AO444">
        <v>2.6767354821212053E-2</v>
      </c>
      <c r="AP444" s="34">
        <v>2.7217673548212113</v>
      </c>
      <c r="AQ444" s="34">
        <v>2.7032843307980468</v>
      </c>
      <c r="AR444">
        <v>236.65200000000002</v>
      </c>
      <c r="AS444">
        <v>2.3504816523745742</v>
      </c>
      <c r="AT444" s="34">
        <v>239.0024816523746</v>
      </c>
      <c r="AU444" s="34">
        <v>237.37945953692747</v>
      </c>
      <c r="AV444">
        <v>20.828000000000003</v>
      </c>
      <c r="AW444">
        <v>0.20686844757558623</v>
      </c>
      <c r="AX444" s="34">
        <v>21.03486844757559</v>
      </c>
      <c r="AY444" s="34">
        <v>20.892024505329033</v>
      </c>
      <c r="AZ444">
        <v>195.22000000000003</v>
      </c>
      <c r="BA444">
        <v>1.9389695763254247</v>
      </c>
      <c r="BB444" s="34">
        <v>197.15896957632546</v>
      </c>
      <c r="BC444" s="34">
        <v>195.82009909402407</v>
      </c>
      <c r="BD444">
        <v>87.191000000000003</v>
      </c>
      <c r="BE444">
        <v>0.86600090323424905</v>
      </c>
      <c r="BF444" s="34">
        <v>88.057000903234254</v>
      </c>
      <c r="BG444" s="34">
        <v>87.459021924531555</v>
      </c>
      <c r="BH444">
        <v>585.56500000000005</v>
      </c>
      <c r="BI444">
        <v>5.8159651673035411</v>
      </c>
      <c r="BJ444" s="34">
        <v>591.38096516730354</v>
      </c>
      <c r="BK444" s="34">
        <v>587.36500525556903</v>
      </c>
      <c r="BM444">
        <v>48.330999999999996</v>
      </c>
      <c r="BN444">
        <v>0.48003451794582558</v>
      </c>
      <c r="BO444">
        <v>48.811034517945821</v>
      </c>
      <c r="BP444">
        <v>48.479567714953774</v>
      </c>
      <c r="BQ444">
        <v>3.1429999999999993</v>
      </c>
      <c r="BR444">
        <v>3.1216993025257694E-2</v>
      </c>
      <c r="BS444">
        <v>3.1742169930252571</v>
      </c>
      <c r="BT444">
        <v>3.1526614663073325</v>
      </c>
      <c r="BU444">
        <v>248.01400000000001</v>
      </c>
      <c r="BV444">
        <v>2.4633316284334281</v>
      </c>
      <c r="BW444">
        <v>250.47733162843346</v>
      </c>
      <c r="BX444">
        <v>248.77638590669645</v>
      </c>
      <c r="BY444">
        <v>23.148000000000003</v>
      </c>
      <c r="BZ444">
        <v>0.22991121684653687</v>
      </c>
      <c r="CA444">
        <v>23.377911216846542</v>
      </c>
      <c r="CB444">
        <v>23.219156099930693</v>
      </c>
      <c r="CC444">
        <v>195.22000000000003</v>
      </c>
      <c r="CD444">
        <v>1.9389695763254247</v>
      </c>
      <c r="CE444">
        <v>197.15896957632546</v>
      </c>
      <c r="CF444">
        <v>195.82009909402407</v>
      </c>
      <c r="CG444">
        <v>88.161000000000001</v>
      </c>
      <c r="CH444">
        <v>0.8756351645242586</v>
      </c>
      <c r="CI444">
        <v>89.03663516452427</v>
      </c>
      <c r="CJ444">
        <v>88.432003668826212</v>
      </c>
      <c r="CK444">
        <v>606.01700000000005</v>
      </c>
      <c r="CL444">
        <v>6.0190990971007317</v>
      </c>
      <c r="CM444">
        <v>612.03609909710076</v>
      </c>
      <c r="CN444">
        <v>607.87987395073844</v>
      </c>
    </row>
    <row r="445" spans="1:92" x14ac:dyDescent="0.25">
      <c r="A445" s="18">
        <v>45584</v>
      </c>
      <c r="B445" s="2">
        <v>1</v>
      </c>
      <c r="C445" s="2" t="s">
        <v>23</v>
      </c>
      <c r="D445" s="9">
        <v>18.156233</v>
      </c>
      <c r="E445">
        <v>7.1554619999999996E-3</v>
      </c>
      <c r="G445">
        <v>4.9700000000000006</v>
      </c>
      <c r="H445">
        <v>5.3427576938138231E-2</v>
      </c>
      <c r="I445" s="34">
        <v>5.0234275769381389</v>
      </c>
      <c r="J445" s="34">
        <v>4.9874826318016066</v>
      </c>
      <c r="K445">
        <v>0.48600000000000004</v>
      </c>
      <c r="L445">
        <v>5.2245075235282049E-3</v>
      </c>
      <c r="M445" s="34">
        <v>0.49122450752352825</v>
      </c>
      <c r="N445" s="34">
        <v>0.48770956922647496</v>
      </c>
      <c r="O445">
        <v>11.087999999999999</v>
      </c>
      <c r="P445">
        <v>0.11919617164790274</v>
      </c>
      <c r="Q445" s="34">
        <v>11.207196171647903</v>
      </c>
      <c r="R445" s="34">
        <v>11.127003505315132</v>
      </c>
      <c r="S445">
        <v>2.4660000000000002</v>
      </c>
      <c r="T445">
        <v>2.6509538174939409E-2</v>
      </c>
      <c r="U445" s="34">
        <v>2.4925095381749398</v>
      </c>
      <c r="V445" s="34">
        <v>2.4746744808898917</v>
      </c>
      <c r="W445">
        <v>0</v>
      </c>
      <c r="X445">
        <v>0</v>
      </c>
      <c r="Y445" s="34">
        <v>0</v>
      </c>
      <c r="Z445" s="34">
        <v>0</v>
      </c>
      <c r="AA445">
        <v>0.90800000000000003</v>
      </c>
      <c r="AB445">
        <v>9.7610140563037257E-3</v>
      </c>
      <c r="AC445" s="34">
        <v>0.91776101405630373</v>
      </c>
      <c r="AD445" s="34">
        <v>0.91119400999514244</v>
      </c>
      <c r="AE445">
        <v>19.918000000000003</v>
      </c>
      <c r="AF445">
        <v>0.21411880834081229</v>
      </c>
      <c r="AG445" s="34">
        <v>20.132118808340813</v>
      </c>
      <c r="AH445" s="34">
        <v>19.988064197228248</v>
      </c>
      <c r="AJ445">
        <v>42.024000000000008</v>
      </c>
      <c r="AK445">
        <v>0.45175865055298214</v>
      </c>
      <c r="AL445" s="34">
        <v>42.47575865055299</v>
      </c>
      <c r="AM445" s="34">
        <v>42.171824973607791</v>
      </c>
      <c r="AN445">
        <v>2.6929999999999996</v>
      </c>
      <c r="AO445">
        <v>2.8949791689015337E-2</v>
      </c>
      <c r="AP445" s="34">
        <v>2.7219497916890147</v>
      </c>
      <c r="AQ445" s="34">
        <v>2.702472983388676</v>
      </c>
      <c r="AR445">
        <v>230.97</v>
      </c>
      <c r="AS445">
        <v>2.4829310755335587</v>
      </c>
      <c r="AT445" s="34">
        <v>233.45293107553357</v>
      </c>
      <c r="AU445" s="34">
        <v>231.78246749843399</v>
      </c>
      <c r="AV445">
        <v>20.092999999999993</v>
      </c>
      <c r="AW445">
        <v>0.21600006104990163</v>
      </c>
      <c r="AX445" s="34">
        <v>20.309000061049893</v>
      </c>
      <c r="AY445" s="34">
        <v>20.163679782855056</v>
      </c>
      <c r="AZ445">
        <v>188.53800000000001</v>
      </c>
      <c r="BA445">
        <v>2.0267864186645284</v>
      </c>
      <c r="BB445" s="34">
        <v>190.56478641866454</v>
      </c>
      <c r="BC445" s="34">
        <v>189.20120733090769</v>
      </c>
      <c r="BD445">
        <v>86.555999999999997</v>
      </c>
      <c r="BE445">
        <v>0.93047833993108509</v>
      </c>
      <c r="BF445" s="34">
        <v>87.486478339931082</v>
      </c>
      <c r="BG445" s="34">
        <v>86.860472168655889</v>
      </c>
      <c r="BH445">
        <v>570.87400000000002</v>
      </c>
      <c r="BI445">
        <v>6.1369043374210719</v>
      </c>
      <c r="BJ445" s="34">
        <v>577.01090433742115</v>
      </c>
      <c r="BK445" s="34">
        <v>572.88212473784904</v>
      </c>
      <c r="BM445">
        <v>46.994000000000007</v>
      </c>
      <c r="BN445">
        <v>0.50518622749112041</v>
      </c>
      <c r="BO445">
        <v>47.49918622749113</v>
      </c>
      <c r="BP445">
        <v>47.159307605409396</v>
      </c>
      <c r="BQ445">
        <v>3.1789999999999998</v>
      </c>
      <c r="BR445">
        <v>3.4174299212543544E-2</v>
      </c>
      <c r="BS445">
        <v>3.2131742992125432</v>
      </c>
      <c r="BT445">
        <v>3.190182552615151</v>
      </c>
      <c r="BU445">
        <v>242.05799999999999</v>
      </c>
      <c r="BV445">
        <v>2.6021272471814614</v>
      </c>
      <c r="BW445">
        <v>244.66012724718146</v>
      </c>
      <c r="BX445">
        <v>242.90947100374913</v>
      </c>
      <c r="BY445">
        <v>22.558999999999994</v>
      </c>
      <c r="BZ445">
        <v>0.24250959922484105</v>
      </c>
      <c r="CA445">
        <v>22.801509599224833</v>
      </c>
      <c r="CB445">
        <v>22.638354263744947</v>
      </c>
      <c r="CC445">
        <v>188.53800000000001</v>
      </c>
      <c r="CD445">
        <v>2.0267864186645284</v>
      </c>
      <c r="CE445">
        <v>190.56478641866454</v>
      </c>
      <c r="CF445">
        <v>189.20120733090769</v>
      </c>
      <c r="CG445">
        <v>87.463999999999999</v>
      </c>
      <c r="CH445">
        <v>0.94023935398738878</v>
      </c>
      <c r="CI445">
        <v>88.404239353987393</v>
      </c>
      <c r="CJ445">
        <v>87.771666178651031</v>
      </c>
      <c r="CK445">
        <v>590.79200000000003</v>
      </c>
      <c r="CL445">
        <v>6.351023145761884</v>
      </c>
      <c r="CM445">
        <v>597.14302314576196</v>
      </c>
      <c r="CN445">
        <v>592.87018893507729</v>
      </c>
    </row>
    <row r="446" spans="1:92" x14ac:dyDescent="0.25">
      <c r="A446" s="18">
        <v>45584</v>
      </c>
      <c r="B446" s="2">
        <v>2</v>
      </c>
      <c r="C446" s="2" t="s">
        <v>23</v>
      </c>
      <c r="D446" s="9">
        <v>24.791013</v>
      </c>
      <c r="E446">
        <v>7.3900770000000001E-3</v>
      </c>
      <c r="G446">
        <v>4.9460000000000006</v>
      </c>
      <c r="H446">
        <v>7.1924225342912318E-2</v>
      </c>
      <c r="I446" s="34">
        <v>5.017924225342913</v>
      </c>
      <c r="J446" s="34">
        <v>4.9808413789374635</v>
      </c>
      <c r="K446">
        <v>0.49000000000000005</v>
      </c>
      <c r="L446">
        <v>7.1255298055048601E-3</v>
      </c>
      <c r="M446" s="34">
        <v>0.4971255298055049</v>
      </c>
      <c r="N446" s="34">
        <v>0.49345173386157637</v>
      </c>
      <c r="O446">
        <v>11.038</v>
      </c>
      <c r="P446">
        <v>0.16051346529216864</v>
      </c>
      <c r="Q446" s="34">
        <v>11.198513465292169</v>
      </c>
      <c r="R446" s="34">
        <v>11.115755588498123</v>
      </c>
      <c r="S446">
        <v>2.202</v>
      </c>
      <c r="T446">
        <v>3.2021258432085101E-2</v>
      </c>
      <c r="U446" s="34">
        <v>2.2340212584320849</v>
      </c>
      <c r="V446" s="34">
        <v>2.2175116693126347</v>
      </c>
      <c r="W446">
        <v>0</v>
      </c>
      <c r="X446">
        <v>0</v>
      </c>
      <c r="Y446" s="34">
        <v>0</v>
      </c>
      <c r="Z446" s="34">
        <v>0</v>
      </c>
      <c r="AA446">
        <v>0.92600000000000005</v>
      </c>
      <c r="AB446">
        <v>1.3465797142647959E-2</v>
      </c>
      <c r="AC446" s="34">
        <v>0.939465797142648</v>
      </c>
      <c r="AD446" s="34">
        <v>0.93252307256289735</v>
      </c>
      <c r="AE446">
        <v>19.602</v>
      </c>
      <c r="AF446">
        <v>0.28505027601531885</v>
      </c>
      <c r="AG446" s="34">
        <v>19.887050276015319</v>
      </c>
      <c r="AH446" s="34">
        <v>19.740083443172697</v>
      </c>
      <c r="AJ446">
        <v>41.278000000000027</v>
      </c>
      <c r="AK446">
        <v>0.60026044757475461</v>
      </c>
      <c r="AL446" s="34">
        <v>41.878260447574782</v>
      </c>
      <c r="AM446" s="34">
        <v>41.568776878241145</v>
      </c>
      <c r="AN446">
        <v>2.6429999999999998</v>
      </c>
      <c r="AO446">
        <v>3.8434235257039477E-2</v>
      </c>
      <c r="AP446" s="34">
        <v>2.6814342352570391</v>
      </c>
      <c r="AQ446" s="34">
        <v>2.6616182297880533</v>
      </c>
      <c r="AR446">
        <v>229.51899999999992</v>
      </c>
      <c r="AS446">
        <v>3.3376417865911616</v>
      </c>
      <c r="AT446" s="34">
        <v>232.85664178659107</v>
      </c>
      <c r="AU446" s="34">
        <v>231.13581327382673</v>
      </c>
      <c r="AV446">
        <v>19.972999999999999</v>
      </c>
      <c r="AW446">
        <v>0.29044532001091539</v>
      </c>
      <c r="AX446" s="34">
        <v>20.263445320010913</v>
      </c>
      <c r="AY446" s="34">
        <v>20.113696898810741</v>
      </c>
      <c r="AZ446">
        <v>199.989</v>
      </c>
      <c r="BA446">
        <v>2.9082195515777785</v>
      </c>
      <c r="BB446" s="34">
        <v>202.89721955157779</v>
      </c>
      <c r="BC446" s="34">
        <v>201.39779347600572</v>
      </c>
      <c r="BD446">
        <v>85.500000000000014</v>
      </c>
      <c r="BE446">
        <v>1.2433322415727868</v>
      </c>
      <c r="BF446" s="34">
        <v>86.743332241572801</v>
      </c>
      <c r="BG446" s="34">
        <v>86.102292337070992</v>
      </c>
      <c r="BH446">
        <v>578.90199999999993</v>
      </c>
      <c r="BI446">
        <v>8.4183335825844363</v>
      </c>
      <c r="BJ446" s="34">
        <v>587.32033358258445</v>
      </c>
      <c r="BK446" s="34">
        <v>582.97999109374337</v>
      </c>
      <c r="BM446">
        <v>46.224000000000025</v>
      </c>
      <c r="BN446">
        <v>0.67218467291766693</v>
      </c>
      <c r="BO446">
        <v>46.896184672917698</v>
      </c>
      <c r="BP446">
        <v>46.549618257178608</v>
      </c>
      <c r="BQ446">
        <v>3.133</v>
      </c>
      <c r="BR446">
        <v>4.555976506254434E-2</v>
      </c>
      <c r="BS446">
        <v>3.1785597650625439</v>
      </c>
      <c r="BT446">
        <v>3.1550699636496295</v>
      </c>
      <c r="BU446">
        <v>240.55699999999993</v>
      </c>
      <c r="BV446">
        <v>3.4981552518833303</v>
      </c>
      <c r="BW446">
        <v>244.05515525188324</v>
      </c>
      <c r="BX446">
        <v>242.25156886232486</v>
      </c>
      <c r="BY446">
        <v>22.174999999999997</v>
      </c>
      <c r="BZ446">
        <v>0.32246657844300047</v>
      </c>
      <c r="CA446">
        <v>22.497466578442996</v>
      </c>
      <c r="CB446">
        <v>22.331208568123376</v>
      </c>
      <c r="CC446">
        <v>199.989</v>
      </c>
      <c r="CD446">
        <v>2.9082195515777785</v>
      </c>
      <c r="CE446">
        <v>202.89721955157779</v>
      </c>
      <c r="CF446">
        <v>201.39779347600572</v>
      </c>
      <c r="CG446">
        <v>86.426000000000016</v>
      </c>
      <c r="CH446">
        <v>1.2567980387154347</v>
      </c>
      <c r="CI446">
        <v>87.682798038715447</v>
      </c>
      <c r="CJ446">
        <v>87.034815409633893</v>
      </c>
      <c r="CK446">
        <v>598.50399999999991</v>
      </c>
      <c r="CL446">
        <v>8.7033838585997554</v>
      </c>
      <c r="CM446">
        <v>607.20738385859977</v>
      </c>
      <c r="CN446">
        <v>602.72007453691606</v>
      </c>
    </row>
    <row r="447" spans="1:92" x14ac:dyDescent="0.25">
      <c r="A447" s="18">
        <v>45584</v>
      </c>
      <c r="B447" s="2">
        <v>3</v>
      </c>
      <c r="C447" s="2" t="s">
        <v>23</v>
      </c>
      <c r="D447" s="9">
        <v>24.161404999999998</v>
      </c>
      <c r="E447">
        <v>7.3550530000000003E-3</v>
      </c>
      <c r="G447">
        <v>4.8679999999999994</v>
      </c>
      <c r="H447">
        <v>7.6518492737935859E-2</v>
      </c>
      <c r="I447" s="34">
        <v>4.9445184927379353</v>
      </c>
      <c r="J447" s="34">
        <v>4.9081512971643679</v>
      </c>
      <c r="K447">
        <v>0.48800000000000004</v>
      </c>
      <c r="L447">
        <v>7.6707116795630042E-3</v>
      </c>
      <c r="M447" s="34">
        <v>0.49567071167956306</v>
      </c>
      <c r="N447" s="34">
        <v>0.49202502732461217</v>
      </c>
      <c r="O447">
        <v>11.104000000000001</v>
      </c>
      <c r="P447">
        <v>0.17454012805300737</v>
      </c>
      <c r="Q447" s="34">
        <v>11.278540128053008</v>
      </c>
      <c r="R447" s="34">
        <v>11.195585867648552</v>
      </c>
      <c r="S447">
        <v>2.464</v>
      </c>
      <c r="T447">
        <v>3.8730806513203361E-2</v>
      </c>
      <c r="U447" s="34">
        <v>2.5027308065132035</v>
      </c>
      <c r="V447" s="34">
        <v>2.4843230887865664</v>
      </c>
      <c r="W447">
        <v>0</v>
      </c>
      <c r="X447">
        <v>0</v>
      </c>
      <c r="Y447" s="34">
        <v>0</v>
      </c>
      <c r="Z447" s="34">
        <v>0</v>
      </c>
      <c r="AA447">
        <v>0.91</v>
      </c>
      <c r="AB447">
        <v>1.4303991041808059E-2</v>
      </c>
      <c r="AC447" s="34">
        <v>0.92430399104180805</v>
      </c>
      <c r="AD447" s="34">
        <v>0.91750568619958406</v>
      </c>
      <c r="AE447">
        <v>19.834</v>
      </c>
      <c r="AF447">
        <v>0.31176413002551767</v>
      </c>
      <c r="AG447" s="34">
        <v>20.145764130025515</v>
      </c>
      <c r="AH447" s="34">
        <v>19.997590967123681</v>
      </c>
      <c r="AJ447">
        <v>41.198999999999998</v>
      </c>
      <c r="AK447">
        <v>0.64759354607851671</v>
      </c>
      <c r="AL447" s="34">
        <v>41.846593546078516</v>
      </c>
      <c r="AM447" s="34">
        <v>41.538809632677655</v>
      </c>
      <c r="AN447">
        <v>2.5819999999999999</v>
      </c>
      <c r="AO447">
        <v>4.0585609747196057E-2</v>
      </c>
      <c r="AP447" s="34">
        <v>2.6225856097471958</v>
      </c>
      <c r="AQ447" s="34">
        <v>2.6032963535904678</v>
      </c>
      <c r="AR447">
        <v>227.77500000000001</v>
      </c>
      <c r="AS447">
        <v>3.5803203951075067</v>
      </c>
      <c r="AT447" s="34">
        <v>231.35532039510753</v>
      </c>
      <c r="AU447" s="34">
        <v>229.65368975176955</v>
      </c>
      <c r="AV447">
        <v>20.255999999999997</v>
      </c>
      <c r="AW447">
        <v>0.31839740938776262</v>
      </c>
      <c r="AX447" s="34">
        <v>20.57439740938776</v>
      </c>
      <c r="AY447" s="34">
        <v>20.423071625998652</v>
      </c>
      <c r="AZ447">
        <v>204.971</v>
      </c>
      <c r="BA447">
        <v>3.2218718108026811</v>
      </c>
      <c r="BB447" s="34">
        <v>208.19287181080267</v>
      </c>
      <c r="BC447" s="34">
        <v>206.66160220441202</v>
      </c>
      <c r="BD447">
        <v>84.274999999999991</v>
      </c>
      <c r="BE447">
        <v>1.3246910385146968</v>
      </c>
      <c r="BF447" s="34">
        <v>85.599691038514692</v>
      </c>
      <c r="BG447" s="34">
        <v>84.970100774142793</v>
      </c>
      <c r="BH447">
        <v>581.05799999999999</v>
      </c>
      <c r="BI447">
        <v>9.1334598096383601</v>
      </c>
      <c r="BJ447" s="34">
        <v>590.19145980963833</v>
      </c>
      <c r="BK447" s="34">
        <v>585.85057034259114</v>
      </c>
      <c r="BM447">
        <v>46.067</v>
      </c>
      <c r="BN447">
        <v>0.72411203881645259</v>
      </c>
      <c r="BO447">
        <v>46.791112038816451</v>
      </c>
      <c r="BP447">
        <v>46.446960929842021</v>
      </c>
      <c r="BQ447">
        <v>3.07</v>
      </c>
      <c r="BR447">
        <v>4.8256321426759063E-2</v>
      </c>
      <c r="BS447">
        <v>3.1182563214267587</v>
      </c>
      <c r="BT447">
        <v>3.0953213809150801</v>
      </c>
      <c r="BU447">
        <v>238.87900000000002</v>
      </c>
      <c r="BV447">
        <v>3.7548605231605139</v>
      </c>
      <c r="BW447">
        <v>242.63386052316054</v>
      </c>
      <c r="BX447">
        <v>240.84927561941811</v>
      </c>
      <c r="BY447">
        <v>22.719999999999995</v>
      </c>
      <c r="BZ447">
        <v>0.357128215900966</v>
      </c>
      <c r="CA447">
        <v>23.077128215900963</v>
      </c>
      <c r="CB447">
        <v>22.907394714785219</v>
      </c>
      <c r="CC447">
        <v>204.971</v>
      </c>
      <c r="CD447">
        <v>3.2218718108026811</v>
      </c>
      <c r="CE447">
        <v>208.19287181080267</v>
      </c>
      <c r="CF447">
        <v>206.66160220441202</v>
      </c>
      <c r="CG447">
        <v>85.184999999999988</v>
      </c>
      <c r="CH447">
        <v>1.338995029556505</v>
      </c>
      <c r="CI447">
        <v>86.523995029556502</v>
      </c>
      <c r="CJ447">
        <v>85.887606460342383</v>
      </c>
      <c r="CK447">
        <v>600.89199999999994</v>
      </c>
      <c r="CL447">
        <v>9.4452239396638777</v>
      </c>
      <c r="CM447">
        <v>610.33722393966389</v>
      </c>
      <c r="CN447">
        <v>605.84816130971478</v>
      </c>
    </row>
    <row r="448" spans="1:92" x14ac:dyDescent="0.25">
      <c r="A448" s="18">
        <v>45584</v>
      </c>
      <c r="B448" s="2">
        <v>4</v>
      </c>
      <c r="C448" s="2" t="s">
        <v>23</v>
      </c>
      <c r="D448" s="9">
        <v>22.264033000000001</v>
      </c>
      <c r="E448">
        <v>7.3545379999999999E-3</v>
      </c>
      <c r="G448">
        <v>4.2439999999999998</v>
      </c>
      <c r="H448">
        <v>7.3287212876265176E-2</v>
      </c>
      <c r="I448" s="34">
        <v>4.3172872128762654</v>
      </c>
      <c r="J448" s="34">
        <v>4.2855355600122529</v>
      </c>
      <c r="K448">
        <v>0.496</v>
      </c>
      <c r="L448">
        <v>8.5651408074051676E-3</v>
      </c>
      <c r="M448" s="34">
        <v>0.50456514080740511</v>
      </c>
      <c r="N448" s="34">
        <v>0.50085429730586173</v>
      </c>
      <c r="O448">
        <v>11.08</v>
      </c>
      <c r="P448">
        <v>0.19133419384284123</v>
      </c>
      <c r="Q448" s="34">
        <v>11.271334193842842</v>
      </c>
      <c r="R448" s="34">
        <v>11.188438738203526</v>
      </c>
      <c r="S448">
        <v>2.6040000000000001</v>
      </c>
      <c r="T448">
        <v>4.4966989238877132E-2</v>
      </c>
      <c r="U448" s="34">
        <v>2.6489669892388772</v>
      </c>
      <c r="V448" s="34">
        <v>2.6294850608557745</v>
      </c>
      <c r="W448">
        <v>0</v>
      </c>
      <c r="X448">
        <v>0</v>
      </c>
      <c r="Y448" s="34">
        <v>0</v>
      </c>
      <c r="Z448" s="34">
        <v>0</v>
      </c>
      <c r="AA448">
        <v>0.94399999999999995</v>
      </c>
      <c r="AB448">
        <v>1.6301397020545318E-2</v>
      </c>
      <c r="AC448" s="34">
        <v>0.96030139702054529</v>
      </c>
      <c r="AD448" s="34">
        <v>0.9532388239047046</v>
      </c>
      <c r="AE448">
        <v>19.367999999999999</v>
      </c>
      <c r="AF448">
        <v>0.33445493378593405</v>
      </c>
      <c r="AG448" s="34">
        <v>19.702454933785937</v>
      </c>
      <c r="AH448" s="34">
        <v>19.557552480282119</v>
      </c>
      <c r="AJ448">
        <v>41.536999999999999</v>
      </c>
      <c r="AK448">
        <v>0.71727873733304115</v>
      </c>
      <c r="AL448" s="34">
        <v>42.254278737333038</v>
      </c>
      <c r="AM448" s="34">
        <v>41.94351803869673</v>
      </c>
      <c r="AN448">
        <v>2.5989999999999998</v>
      </c>
      <c r="AO448">
        <v>4.4880647093641181E-2</v>
      </c>
      <c r="AP448" s="34">
        <v>2.6438806470936411</v>
      </c>
      <c r="AQ448" s="34">
        <v>2.6244361264071263</v>
      </c>
      <c r="AR448">
        <v>228.54999999999995</v>
      </c>
      <c r="AS448">
        <v>3.9466994587347797</v>
      </c>
      <c r="AT448" s="34">
        <v>232.49669945873472</v>
      </c>
      <c r="AU448" s="34">
        <v>230.7867936476909</v>
      </c>
      <c r="AV448">
        <v>20.770999999999997</v>
      </c>
      <c r="AW448">
        <v>0.3586825397391385</v>
      </c>
      <c r="AX448" s="34">
        <v>21.129682539739136</v>
      </c>
      <c r="AY448" s="34">
        <v>20.974283486572688</v>
      </c>
      <c r="AZ448">
        <v>206.91400000000002</v>
      </c>
      <c r="BA448">
        <v>3.5730797278698243</v>
      </c>
      <c r="BB448" s="34">
        <v>210.48707972786983</v>
      </c>
      <c r="BC448" s="34">
        <v>208.9390445015022</v>
      </c>
      <c r="BD448">
        <v>83.869</v>
      </c>
      <c r="BE448">
        <v>1.4482858757585968</v>
      </c>
      <c r="BF448" s="34">
        <v>85.3172858757586</v>
      </c>
      <c r="BG448" s="34">
        <v>84.689816654728475</v>
      </c>
      <c r="BH448">
        <v>584.24</v>
      </c>
      <c r="BI448">
        <v>10.088906986529022</v>
      </c>
      <c r="BJ448" s="34">
        <v>594.32890698652886</v>
      </c>
      <c r="BK448" s="34">
        <v>589.95789245559808</v>
      </c>
      <c r="BM448">
        <v>45.780999999999999</v>
      </c>
      <c r="BN448">
        <v>0.79056595020930631</v>
      </c>
      <c r="BO448">
        <v>46.571565950209305</v>
      </c>
      <c r="BP448">
        <v>46.229053598708987</v>
      </c>
      <c r="BQ448">
        <v>3.0949999999999998</v>
      </c>
      <c r="BR448">
        <v>5.344578790104635E-2</v>
      </c>
      <c r="BS448">
        <v>3.1484457879010463</v>
      </c>
      <c r="BT448">
        <v>3.1252904237129879</v>
      </c>
      <c r="BU448">
        <v>239.62999999999997</v>
      </c>
      <c r="BV448">
        <v>4.1380336525776205</v>
      </c>
      <c r="BW448">
        <v>243.76803365257757</v>
      </c>
      <c r="BX448">
        <v>241.97523238589443</v>
      </c>
      <c r="BY448">
        <v>23.374999999999996</v>
      </c>
      <c r="BZ448">
        <v>0.40364952897801565</v>
      </c>
      <c r="CA448">
        <v>23.778649528978015</v>
      </c>
      <c r="CB448">
        <v>23.603768547428462</v>
      </c>
      <c r="CC448">
        <v>206.91400000000002</v>
      </c>
      <c r="CD448">
        <v>3.5730797278698243</v>
      </c>
      <c r="CE448">
        <v>210.48707972786983</v>
      </c>
      <c r="CF448">
        <v>208.9390445015022</v>
      </c>
      <c r="CG448">
        <v>84.813000000000002</v>
      </c>
      <c r="CH448">
        <v>1.464587272779142</v>
      </c>
      <c r="CI448">
        <v>86.277587272779144</v>
      </c>
      <c r="CJ448">
        <v>85.643055478633173</v>
      </c>
      <c r="CK448">
        <v>603.60800000000006</v>
      </c>
      <c r="CL448">
        <v>10.423361920314957</v>
      </c>
      <c r="CM448">
        <v>614.03136192031479</v>
      </c>
      <c r="CN448">
        <v>609.51544493588017</v>
      </c>
    </row>
    <row r="449" spans="1:92" x14ac:dyDescent="0.25">
      <c r="A449" s="18">
        <v>45584</v>
      </c>
      <c r="B449" s="2">
        <v>5</v>
      </c>
      <c r="C449" s="2" t="s">
        <v>23</v>
      </c>
      <c r="D449" s="9">
        <v>22.557265000000001</v>
      </c>
      <c r="E449">
        <v>7.4475959999999999E-3</v>
      </c>
      <c r="G449">
        <v>4.194</v>
      </c>
      <c r="H449">
        <v>7.5463388078427035E-2</v>
      </c>
      <c r="I449" s="34">
        <v>4.2694633880784272</v>
      </c>
      <c r="J449" s="34">
        <v>4.2376661496272279</v>
      </c>
      <c r="K449">
        <v>0.502</v>
      </c>
      <c r="L449">
        <v>9.0325753017096739E-3</v>
      </c>
      <c r="M449" s="34">
        <v>0.51103257530170965</v>
      </c>
      <c r="N449" s="34">
        <v>0.50722661113802292</v>
      </c>
      <c r="O449">
        <v>11.164000000000001</v>
      </c>
      <c r="P449">
        <v>0.2008758379846351</v>
      </c>
      <c r="Q449" s="34">
        <v>11.364875837984636</v>
      </c>
      <c r="R449" s="34">
        <v>11.280234834153164</v>
      </c>
      <c r="S449">
        <v>2.4340000000000002</v>
      </c>
      <c r="T449">
        <v>4.3795394988767632E-2</v>
      </c>
      <c r="U449" s="34">
        <v>2.4777953949887679</v>
      </c>
      <c r="V449" s="34">
        <v>2.459341775916231</v>
      </c>
      <c r="W449">
        <v>0</v>
      </c>
      <c r="X449">
        <v>0</v>
      </c>
      <c r="Y449" s="34">
        <v>0</v>
      </c>
      <c r="Z449" s="34">
        <v>0</v>
      </c>
      <c r="AA449">
        <v>0.91600000000000004</v>
      </c>
      <c r="AB449">
        <v>1.6481750948936377E-2</v>
      </c>
      <c r="AC449" s="34">
        <v>0.93248175094893637</v>
      </c>
      <c r="AD449" s="34">
        <v>0.92553700359049607</v>
      </c>
      <c r="AE449">
        <v>19.21</v>
      </c>
      <c r="AF449">
        <v>0.34564894730247581</v>
      </c>
      <c r="AG449" s="34">
        <v>19.55564894730248</v>
      </c>
      <c r="AH449" s="34">
        <v>19.410006374425141</v>
      </c>
      <c r="AJ449">
        <v>42.296999999999997</v>
      </c>
      <c r="AK449">
        <v>0.76105744529166142</v>
      </c>
      <c r="AL449" s="34">
        <v>43.058057445291659</v>
      </c>
      <c r="AM449" s="34">
        <v>42.737378428894338</v>
      </c>
      <c r="AN449">
        <v>2.6519999999999997</v>
      </c>
      <c r="AO449">
        <v>4.7717907769191339E-2</v>
      </c>
      <c r="AP449" s="34">
        <v>2.6997179077691911</v>
      </c>
      <c r="AQ449" s="34">
        <v>2.679611499478161</v>
      </c>
      <c r="AR449">
        <v>229.84399999999994</v>
      </c>
      <c r="AS449">
        <v>4.1356239793748157</v>
      </c>
      <c r="AT449" s="34">
        <v>233.97962397937476</v>
      </c>
      <c r="AU449" s="34">
        <v>232.23703826774448</v>
      </c>
      <c r="AV449">
        <v>21.777999999999999</v>
      </c>
      <c r="AW449">
        <v>0.39185542812875152</v>
      </c>
      <c r="AX449" s="34">
        <v>22.169855428128749</v>
      </c>
      <c r="AY449" s="34">
        <v>22.004743301521639</v>
      </c>
      <c r="AZ449">
        <v>209.03299999999999</v>
      </c>
      <c r="BA449">
        <v>3.7611679542674863</v>
      </c>
      <c r="BB449" s="34">
        <v>212.79416795426746</v>
      </c>
      <c r="BC449" s="34">
        <v>211.20936296018795</v>
      </c>
      <c r="BD449">
        <v>85.292000000000002</v>
      </c>
      <c r="BE449">
        <v>1.5346741287518357</v>
      </c>
      <c r="BF449" s="34">
        <v>86.826674128751833</v>
      </c>
      <c r="BG449" s="34">
        <v>86.180024137817242</v>
      </c>
      <c r="BH449">
        <v>590.89599999999996</v>
      </c>
      <c r="BI449">
        <v>10.632096843583742</v>
      </c>
      <c r="BJ449" s="34">
        <v>601.52809684358374</v>
      </c>
      <c r="BK449" s="34">
        <v>597.04815859564383</v>
      </c>
      <c r="BM449">
        <v>46.491</v>
      </c>
      <c r="BN449">
        <v>0.83652083337008842</v>
      </c>
      <c r="BO449">
        <v>47.327520833370087</v>
      </c>
      <c r="BP449">
        <v>46.975044578521569</v>
      </c>
      <c r="BQ449">
        <v>3.1539999999999999</v>
      </c>
      <c r="BR449">
        <v>5.6750483070901012E-2</v>
      </c>
      <c r="BS449">
        <v>3.2107504830709006</v>
      </c>
      <c r="BT449">
        <v>3.186838110616184</v>
      </c>
      <c r="BU449">
        <v>241.00799999999992</v>
      </c>
      <c r="BV449">
        <v>4.3364998173594511</v>
      </c>
      <c r="BW449">
        <v>245.34449981735941</v>
      </c>
      <c r="BX449">
        <v>243.51727310189764</v>
      </c>
      <c r="BY449">
        <v>24.212</v>
      </c>
      <c r="BZ449">
        <v>0.43565082311751913</v>
      </c>
      <c r="CA449">
        <v>24.647650823117516</v>
      </c>
      <c r="CB449">
        <v>24.464085077437872</v>
      </c>
      <c r="CC449">
        <v>209.03299999999999</v>
      </c>
      <c r="CD449">
        <v>3.7611679542674863</v>
      </c>
      <c r="CE449">
        <v>212.79416795426746</v>
      </c>
      <c r="CF449">
        <v>211.20936296018795</v>
      </c>
      <c r="CG449">
        <v>86.207999999999998</v>
      </c>
      <c r="CH449">
        <v>1.5511558797007721</v>
      </c>
      <c r="CI449">
        <v>87.759155879700771</v>
      </c>
      <c r="CJ449">
        <v>87.105561141407733</v>
      </c>
      <c r="CK449">
        <v>610.10599999999999</v>
      </c>
      <c r="CL449">
        <v>10.977745790886217</v>
      </c>
      <c r="CM449">
        <v>621.08374579088627</v>
      </c>
      <c r="CN449">
        <v>616.45816497006899</v>
      </c>
    </row>
    <row r="450" spans="1:92" x14ac:dyDescent="0.25">
      <c r="A450" s="18">
        <v>45584</v>
      </c>
      <c r="B450" s="2">
        <v>6</v>
      </c>
      <c r="C450" s="2" t="s">
        <v>23</v>
      </c>
      <c r="D450" s="9">
        <v>25.354217999999999</v>
      </c>
      <c r="E450">
        <v>7.406752E-3</v>
      </c>
      <c r="G450">
        <v>4.3079999999999998</v>
      </c>
      <c r="H450">
        <v>7.8204415264213845E-2</v>
      </c>
      <c r="I450" s="34">
        <v>4.3862044152642135</v>
      </c>
      <c r="J450" s="34">
        <v>4.353716886939047</v>
      </c>
      <c r="K450">
        <v>0.51</v>
      </c>
      <c r="L450">
        <v>9.2581828655406359E-3</v>
      </c>
      <c r="M450" s="34">
        <v>0.5192581828655406</v>
      </c>
      <c r="N450" s="34">
        <v>0.51541216628108488</v>
      </c>
      <c r="O450">
        <v>11.434000000000001</v>
      </c>
      <c r="P450">
        <v>0.20756482918547381</v>
      </c>
      <c r="Q450" s="34">
        <v>11.641564829185475</v>
      </c>
      <c r="R450" s="34">
        <v>11.555338645603776</v>
      </c>
      <c r="S450">
        <v>2.3660000000000001</v>
      </c>
      <c r="T450">
        <v>4.2950707176214013E-2</v>
      </c>
      <c r="U450" s="34">
        <v>2.408950707176214</v>
      </c>
      <c r="V450" s="34">
        <v>2.3911082067079352</v>
      </c>
      <c r="W450">
        <v>0</v>
      </c>
      <c r="X450">
        <v>0</v>
      </c>
      <c r="Y450" s="34">
        <v>0</v>
      </c>
      <c r="Z450" s="34">
        <v>0</v>
      </c>
      <c r="AA450">
        <v>0.9</v>
      </c>
      <c r="AB450">
        <v>1.6337969762718767E-2</v>
      </c>
      <c r="AC450" s="34">
        <v>0.91633796976271875</v>
      </c>
      <c r="AD450" s="34">
        <v>0.90955088167250286</v>
      </c>
      <c r="AE450">
        <v>19.518000000000001</v>
      </c>
      <c r="AF450">
        <v>0.3543161042541611</v>
      </c>
      <c r="AG450" s="34">
        <v>19.872316104254161</v>
      </c>
      <c r="AH450" s="34">
        <v>19.725126787204346</v>
      </c>
      <c r="AJ450">
        <v>43.526999999999994</v>
      </c>
      <c r="AK450">
        <v>0.7901586776242886</v>
      </c>
      <c r="AL450" s="34">
        <v>44.317158677624285</v>
      </c>
      <c r="AM450" s="34">
        <v>43.988912473954478</v>
      </c>
      <c r="AN450">
        <v>2.7699999999999996</v>
      </c>
      <c r="AO450">
        <v>5.02846402697011E-2</v>
      </c>
      <c r="AP450" s="34">
        <v>2.8202846402697008</v>
      </c>
      <c r="AQ450" s="34">
        <v>2.7993954913698142</v>
      </c>
      <c r="AR450">
        <v>234.65300000000002</v>
      </c>
      <c r="AS450">
        <v>4.25972624303472</v>
      </c>
      <c r="AT450" s="34">
        <v>238.91272624303474</v>
      </c>
      <c r="AU450" s="34">
        <v>237.14315893010871</v>
      </c>
      <c r="AV450">
        <v>23.121000000000006</v>
      </c>
      <c r="AW450">
        <v>0.41972244320424529</v>
      </c>
      <c r="AX450" s="34">
        <v>23.540722443204253</v>
      </c>
      <c r="AY450" s="34">
        <v>23.366362150166605</v>
      </c>
      <c r="AZ450">
        <v>203.494</v>
      </c>
      <c r="BA450">
        <v>3.6940875765496592</v>
      </c>
      <c r="BB450" s="34">
        <v>207.18808757654966</v>
      </c>
      <c r="BC450" s="34">
        <v>205.65349679451589</v>
      </c>
      <c r="BD450">
        <v>85.942000000000021</v>
      </c>
      <c r="BE450">
        <v>1.5601308859417522</v>
      </c>
      <c r="BF450" s="34">
        <v>87.502130885941767</v>
      </c>
      <c r="BG450" s="34">
        <v>86.854024302998056</v>
      </c>
      <c r="BH450">
        <v>593.50700000000006</v>
      </c>
      <c r="BI450">
        <v>10.774110466624368</v>
      </c>
      <c r="BJ450" s="34">
        <v>604.28111046662434</v>
      </c>
      <c r="BK450" s="34">
        <v>599.80535014311351</v>
      </c>
      <c r="BM450">
        <v>47.834999999999994</v>
      </c>
      <c r="BN450">
        <v>0.86836309288850244</v>
      </c>
      <c r="BO450">
        <v>48.703363092888495</v>
      </c>
      <c r="BP450">
        <v>48.342629360893525</v>
      </c>
      <c r="BQ450">
        <v>3.2799999999999994</v>
      </c>
      <c r="BR450">
        <v>5.9542823135241736E-2</v>
      </c>
      <c r="BS450">
        <v>3.3395428231352415</v>
      </c>
      <c r="BT450">
        <v>3.3148076576508991</v>
      </c>
      <c r="BU450">
        <v>246.08700000000002</v>
      </c>
      <c r="BV450">
        <v>4.4672910722201937</v>
      </c>
      <c r="BW450">
        <v>250.55429107222022</v>
      </c>
      <c r="BX450">
        <v>248.69849757571248</v>
      </c>
      <c r="BY450">
        <v>25.487000000000005</v>
      </c>
      <c r="BZ450">
        <v>0.46267315038045931</v>
      </c>
      <c r="CA450">
        <v>25.949673150380466</v>
      </c>
      <c r="CB450">
        <v>25.757470356874542</v>
      </c>
      <c r="CC450">
        <v>203.494</v>
      </c>
      <c r="CD450">
        <v>3.6940875765496592</v>
      </c>
      <c r="CE450">
        <v>207.18808757654966</v>
      </c>
      <c r="CF450">
        <v>205.65349679451589</v>
      </c>
      <c r="CG450">
        <v>86.842000000000027</v>
      </c>
      <c r="CH450">
        <v>1.576468855704471</v>
      </c>
      <c r="CI450">
        <v>88.418468855704489</v>
      </c>
      <c r="CJ450">
        <v>87.763575184670557</v>
      </c>
      <c r="CK450">
        <v>613.02500000000009</v>
      </c>
      <c r="CL450">
        <v>11.128426570878529</v>
      </c>
      <c r="CM450">
        <v>624.15342657087854</v>
      </c>
      <c r="CN450">
        <v>619.53047693031783</v>
      </c>
    </row>
    <row r="451" spans="1:92" x14ac:dyDescent="0.25">
      <c r="A451" s="18">
        <v>45584</v>
      </c>
      <c r="B451" s="2">
        <v>7</v>
      </c>
      <c r="C451" s="2" t="s">
        <v>23</v>
      </c>
      <c r="D451" s="9">
        <v>24.526361000000001</v>
      </c>
      <c r="E451">
        <v>7.3903939999999998E-3</v>
      </c>
      <c r="G451">
        <v>4.4919999999999991</v>
      </c>
      <c r="H451">
        <v>7.0762744944178002E-2</v>
      </c>
      <c r="I451" s="34">
        <v>4.5627627449441768</v>
      </c>
      <c r="J451" s="34">
        <v>4.5290421305305175</v>
      </c>
      <c r="K451">
        <v>0.67600000000000005</v>
      </c>
      <c r="L451">
        <v>1.0649068473344687E-2</v>
      </c>
      <c r="M451" s="34">
        <v>0.68664906847334473</v>
      </c>
      <c r="N451" s="34">
        <v>0.6815744613175938</v>
      </c>
      <c r="O451">
        <v>11.824000000000002</v>
      </c>
      <c r="P451">
        <v>0.18626417992430119</v>
      </c>
      <c r="Q451" s="34">
        <v>12.010264179924302</v>
      </c>
      <c r="R451" s="34">
        <v>11.921503595590575</v>
      </c>
      <c r="S451">
        <v>2.738</v>
      </c>
      <c r="T451">
        <v>4.3131877929020346E-2</v>
      </c>
      <c r="U451" s="34">
        <v>2.7811318779290204</v>
      </c>
      <c r="V451" s="34">
        <v>2.7605782175851652</v>
      </c>
      <c r="W451">
        <v>0</v>
      </c>
      <c r="X451">
        <v>0</v>
      </c>
      <c r="Y451" s="34">
        <v>0</v>
      </c>
      <c r="Z451" s="34">
        <v>0</v>
      </c>
      <c r="AA451">
        <v>0.93799999999999994</v>
      </c>
      <c r="AB451">
        <v>1.4776370159759345E-2</v>
      </c>
      <c r="AC451" s="34">
        <v>0.95277637015975924</v>
      </c>
      <c r="AD451" s="34">
        <v>0.94573497739038881</v>
      </c>
      <c r="AE451">
        <v>20.667999999999999</v>
      </c>
      <c r="AF451">
        <v>0.3255842414306036</v>
      </c>
      <c r="AG451" s="34">
        <v>20.993584241430604</v>
      </c>
      <c r="AH451" s="34">
        <v>20.838433382414241</v>
      </c>
      <c r="AJ451">
        <v>45.992000000000019</v>
      </c>
      <c r="AK451">
        <v>0.72451472962436259</v>
      </c>
      <c r="AL451" s="34">
        <v>46.716514729624379</v>
      </c>
      <c r="AM451" s="34">
        <v>46.371261279465649</v>
      </c>
      <c r="AN451">
        <v>2.9240000000000004</v>
      </c>
      <c r="AO451">
        <v>4.6061947065177328E-2</v>
      </c>
      <c r="AP451" s="34">
        <v>2.9700619470651777</v>
      </c>
      <c r="AQ451" s="34">
        <v>2.9481120190719592</v>
      </c>
      <c r="AR451">
        <v>242.60199999999995</v>
      </c>
      <c r="AS451">
        <v>3.8217238310212536</v>
      </c>
      <c r="AT451" s="34">
        <v>246.42372383102119</v>
      </c>
      <c r="AU451" s="34">
        <v>244.60255542096277</v>
      </c>
      <c r="AV451">
        <v>25.430000000000003</v>
      </c>
      <c r="AW451">
        <v>0.40060031254017081</v>
      </c>
      <c r="AX451" s="34">
        <v>25.830600312540174</v>
      </c>
      <c r="AY451" s="34">
        <v>25.63970199897398</v>
      </c>
      <c r="AZ451">
        <v>204.48899999999998</v>
      </c>
      <c r="BA451">
        <v>3.2213274601268957</v>
      </c>
      <c r="BB451" s="34">
        <v>207.71032746012688</v>
      </c>
      <c r="BC451" s="34">
        <v>206.17526630232751</v>
      </c>
      <c r="BD451">
        <v>86.103999999999999</v>
      </c>
      <c r="BE451">
        <v>1.3564014672024718</v>
      </c>
      <c r="BF451" s="34">
        <v>87.460401467202473</v>
      </c>
      <c r="BG451" s="34">
        <v>86.814034640961665</v>
      </c>
      <c r="BH451">
        <v>607.54099999999994</v>
      </c>
      <c r="BI451">
        <v>9.5706297475803321</v>
      </c>
      <c r="BJ451" s="34">
        <v>617.11162974758031</v>
      </c>
      <c r="BK451" s="34">
        <v>612.55093166176357</v>
      </c>
      <c r="BM451">
        <v>50.484000000000016</v>
      </c>
      <c r="BN451">
        <v>0.79527747456854059</v>
      </c>
      <c r="BO451">
        <v>51.279277474568559</v>
      </c>
      <c r="BP451">
        <v>50.90030340999617</v>
      </c>
      <c r="BQ451">
        <v>3.6000000000000005</v>
      </c>
      <c r="BR451">
        <v>5.6711015538522015E-2</v>
      </c>
      <c r="BS451">
        <v>3.6567110155385225</v>
      </c>
      <c r="BT451">
        <v>3.629686480389553</v>
      </c>
      <c r="BU451">
        <v>254.42599999999996</v>
      </c>
      <c r="BV451">
        <v>4.0079880109455548</v>
      </c>
      <c r="BW451">
        <v>258.43398801094548</v>
      </c>
      <c r="BX451">
        <v>256.52405901655334</v>
      </c>
      <c r="BY451">
        <v>28.168000000000003</v>
      </c>
      <c r="BZ451">
        <v>0.44373219046919116</v>
      </c>
      <c r="CA451">
        <v>28.611732190469194</v>
      </c>
      <c r="CB451">
        <v>28.400280216559146</v>
      </c>
      <c r="CC451">
        <v>204.48899999999998</v>
      </c>
      <c r="CD451">
        <v>3.2213274601268957</v>
      </c>
      <c r="CE451">
        <v>207.71032746012688</v>
      </c>
      <c r="CF451">
        <v>206.17526630232751</v>
      </c>
      <c r="CG451">
        <v>87.042000000000002</v>
      </c>
      <c r="CH451">
        <v>1.3711778373622312</v>
      </c>
      <c r="CI451">
        <v>88.413177837362227</v>
      </c>
      <c r="CJ451">
        <v>87.759769618352053</v>
      </c>
      <c r="CK451">
        <v>628.20899999999995</v>
      </c>
      <c r="CL451">
        <v>9.8962139890109349</v>
      </c>
      <c r="CM451">
        <v>638.10521398901096</v>
      </c>
      <c r="CN451">
        <v>633.38936504417779</v>
      </c>
    </row>
    <row r="452" spans="1:92" x14ac:dyDescent="0.25">
      <c r="A452" s="18">
        <v>45584</v>
      </c>
      <c r="B452" s="2">
        <v>8</v>
      </c>
      <c r="C452" s="2" t="s">
        <v>23</v>
      </c>
      <c r="D452" s="9">
        <v>143.70601300000001</v>
      </c>
      <c r="E452">
        <v>7.520138E-3</v>
      </c>
      <c r="G452">
        <v>4.5360000000000005</v>
      </c>
      <c r="H452">
        <v>8.5790401100429778E-2</v>
      </c>
      <c r="I452" s="34">
        <v>4.62179040110043</v>
      </c>
      <c r="J452" s="34">
        <v>4.5870338994770794</v>
      </c>
      <c r="K452">
        <v>0.752</v>
      </c>
      <c r="L452">
        <v>1.4222747272381656E-2</v>
      </c>
      <c r="M452" s="34">
        <v>0.76622274727238171</v>
      </c>
      <c r="N452" s="34">
        <v>0.76046064647415434</v>
      </c>
      <c r="O452">
        <v>12.113999999999999</v>
      </c>
      <c r="P452">
        <v>0.22911484103408428</v>
      </c>
      <c r="Q452" s="34">
        <v>12.343114841034083</v>
      </c>
      <c r="R452" s="34">
        <v>12.25029291407966</v>
      </c>
      <c r="S452">
        <v>2.7959999999999998</v>
      </c>
      <c r="T452">
        <v>5.2881384805291365E-2</v>
      </c>
      <c r="U452" s="34">
        <v>2.8488813848052912</v>
      </c>
      <c r="V452" s="34">
        <v>2.8274574036459246</v>
      </c>
      <c r="W452">
        <v>0</v>
      </c>
      <c r="X452">
        <v>0</v>
      </c>
      <c r="Y452" s="34">
        <v>0</v>
      </c>
      <c r="Z452" s="34">
        <v>0</v>
      </c>
      <c r="AA452">
        <v>0.96599999999999997</v>
      </c>
      <c r="AB452">
        <v>1.8270178012128564E-2</v>
      </c>
      <c r="AC452" s="34">
        <v>0.98427017801212857</v>
      </c>
      <c r="AD452" s="34">
        <v>0.97686833044419286</v>
      </c>
      <c r="AE452">
        <v>21.164000000000001</v>
      </c>
      <c r="AF452">
        <v>0.4002795522243156</v>
      </c>
      <c r="AG452" s="34">
        <v>21.564279552224313</v>
      </c>
      <c r="AH452" s="34">
        <v>21.402113194121011</v>
      </c>
      <c r="AJ452">
        <v>47.740999999999978</v>
      </c>
      <c r="AK452">
        <v>0.90293640629092065</v>
      </c>
      <c r="AL452" s="34">
        <v>48.643936406290898</v>
      </c>
      <c r="AM452" s="34">
        <v>48.278127291652368</v>
      </c>
      <c r="AN452">
        <v>3.089</v>
      </c>
      <c r="AO452">
        <v>5.8422960537748585E-2</v>
      </c>
      <c r="AP452" s="34">
        <v>3.1474229605377486</v>
      </c>
      <c r="AQ452" s="34">
        <v>3.1237539055301364</v>
      </c>
      <c r="AR452">
        <v>249.53400000000002</v>
      </c>
      <c r="AS452">
        <v>4.719493374822453</v>
      </c>
      <c r="AT452" s="34">
        <v>254.25349337482248</v>
      </c>
      <c r="AU452" s="34">
        <v>252.34147201766174</v>
      </c>
      <c r="AV452">
        <v>30.732000000000006</v>
      </c>
      <c r="AW452">
        <v>0.58124131539206536</v>
      </c>
      <c r="AX452" s="34">
        <v>31.313241315392073</v>
      </c>
      <c r="AY452" s="34">
        <v>31.077761419473024</v>
      </c>
      <c r="AZ452">
        <v>186.27600000000001</v>
      </c>
      <c r="BA452">
        <v>3.5230804134443692</v>
      </c>
      <c r="BB452" s="34">
        <v>189.79908041344439</v>
      </c>
      <c r="BC452" s="34">
        <v>188.37176513646219</v>
      </c>
      <c r="BD452">
        <v>87.515000000000001</v>
      </c>
      <c r="BE452">
        <v>1.655191127051171</v>
      </c>
      <c r="BF452" s="34">
        <v>89.170191127051169</v>
      </c>
      <c r="BG452" s="34">
        <v>88.49961898428937</v>
      </c>
      <c r="BH452">
        <v>604.88700000000006</v>
      </c>
      <c r="BI452">
        <v>11.44036559753873</v>
      </c>
      <c r="BJ452" s="34">
        <v>616.3273655975388</v>
      </c>
      <c r="BK452" s="34">
        <v>611.69249875506875</v>
      </c>
      <c r="BM452">
        <v>52.27699999999998</v>
      </c>
      <c r="BN452">
        <v>0.98872680739135044</v>
      </c>
      <c r="BO452">
        <v>53.265726807391331</v>
      </c>
      <c r="BP452">
        <v>52.865161191129445</v>
      </c>
      <c r="BQ452">
        <v>3.8410000000000002</v>
      </c>
      <c r="BR452">
        <v>7.2645707810130244E-2</v>
      </c>
      <c r="BS452">
        <v>3.9136457078101303</v>
      </c>
      <c r="BT452">
        <v>3.8842145520042908</v>
      </c>
      <c r="BU452">
        <v>261.64800000000002</v>
      </c>
      <c r="BV452">
        <v>4.9486082158565372</v>
      </c>
      <c r="BW452">
        <v>266.59660821585658</v>
      </c>
      <c r="BX452">
        <v>264.59176493174141</v>
      </c>
      <c r="BY452">
        <v>33.528000000000006</v>
      </c>
      <c r="BZ452">
        <v>0.63412270019735673</v>
      </c>
      <c r="CA452">
        <v>34.162122700197365</v>
      </c>
      <c r="CB452">
        <v>33.90521882311895</v>
      </c>
      <c r="CC452">
        <v>186.27600000000001</v>
      </c>
      <c r="CD452">
        <v>3.5230804134443692</v>
      </c>
      <c r="CE452">
        <v>189.79908041344439</v>
      </c>
      <c r="CF452">
        <v>188.37176513646219</v>
      </c>
      <c r="CG452">
        <v>88.480999999999995</v>
      </c>
      <c r="CH452">
        <v>1.6734613050632996</v>
      </c>
      <c r="CI452">
        <v>90.154461305063293</v>
      </c>
      <c r="CJ452">
        <v>89.476487314733561</v>
      </c>
      <c r="CK452">
        <v>626.05100000000004</v>
      </c>
      <c r="CL452">
        <v>11.840645149763045</v>
      </c>
      <c r="CM452">
        <v>637.89164514976312</v>
      </c>
      <c r="CN452">
        <v>633.09461194918981</v>
      </c>
    </row>
    <row r="453" spans="1:92" x14ac:dyDescent="0.25">
      <c r="A453" s="18">
        <v>45584</v>
      </c>
      <c r="B453" s="2">
        <v>9</v>
      </c>
      <c r="C453" s="2" t="s">
        <v>23</v>
      </c>
      <c r="D453" s="9">
        <v>38.770408000000003</v>
      </c>
      <c r="E453">
        <v>7.2696940000000002E-3</v>
      </c>
      <c r="G453">
        <v>4.67</v>
      </c>
      <c r="H453">
        <v>6.4636188858157764E-2</v>
      </c>
      <c r="I453" s="34">
        <v>4.7346361888581576</v>
      </c>
      <c r="J453" s="34">
        <v>4.7002168325638323</v>
      </c>
      <c r="K453">
        <v>0.88200000000000001</v>
      </c>
      <c r="L453">
        <v>1.2207520037022516E-2</v>
      </c>
      <c r="M453" s="34">
        <v>0.89420752003702253</v>
      </c>
      <c r="N453" s="34">
        <v>0.88770690499385452</v>
      </c>
      <c r="O453">
        <v>12.348000000000001</v>
      </c>
      <c r="P453">
        <v>0.17090528051831524</v>
      </c>
      <c r="Q453" s="34">
        <v>12.518905280518316</v>
      </c>
      <c r="R453" s="34">
        <v>12.427896669913965</v>
      </c>
      <c r="S453">
        <v>4.05</v>
      </c>
      <c r="T453">
        <v>5.605493894551155E-2</v>
      </c>
      <c r="U453" s="34">
        <v>4.106054938945511</v>
      </c>
      <c r="V453" s="34">
        <v>4.0762051759921887</v>
      </c>
      <c r="W453">
        <v>0</v>
      </c>
      <c r="X453">
        <v>0</v>
      </c>
      <c r="Y453" s="34">
        <v>0</v>
      </c>
      <c r="Z453" s="34">
        <v>0</v>
      </c>
      <c r="AA453">
        <v>0.97399999999999998</v>
      </c>
      <c r="AB453">
        <v>1.3480866798253889E-2</v>
      </c>
      <c r="AC453" s="34">
        <v>0.98748086679825386</v>
      </c>
      <c r="AD453" s="34">
        <v>0.98030218306577577</v>
      </c>
      <c r="AE453">
        <v>22.923999999999999</v>
      </c>
      <c r="AF453">
        <v>0.31728479515726093</v>
      </c>
      <c r="AG453" s="34">
        <v>23.241284795157263</v>
      </c>
      <c r="AH453" s="34">
        <v>23.072327766529614</v>
      </c>
      <c r="AJ453">
        <v>49.033000000000008</v>
      </c>
      <c r="AK453">
        <v>0.67865230155932554</v>
      </c>
      <c r="AL453" s="34">
        <v>49.711652301559333</v>
      </c>
      <c r="AM453" s="34">
        <v>49.350263801092602</v>
      </c>
      <c r="AN453">
        <v>3.2409999999999997</v>
      </c>
      <c r="AO453">
        <v>4.4857791882074796E-2</v>
      </c>
      <c r="AP453" s="34">
        <v>3.2858577918820746</v>
      </c>
      <c r="AQ453" s="34">
        <v>3.2619706112075764</v>
      </c>
      <c r="AR453">
        <v>251.72899999999998</v>
      </c>
      <c r="AS453">
        <v>3.4841120310653526</v>
      </c>
      <c r="AT453" s="34">
        <v>255.21311203106535</v>
      </c>
      <c r="AU453" s="34">
        <v>253.3577908018118</v>
      </c>
      <c r="AV453">
        <v>30.099</v>
      </c>
      <c r="AW453">
        <v>0.41659200180764255</v>
      </c>
      <c r="AX453" s="34">
        <v>30.515592001807644</v>
      </c>
      <c r="AY453" s="34">
        <v>30.293752985725654</v>
      </c>
      <c r="AZ453">
        <v>210.279</v>
      </c>
      <c r="BA453">
        <v>2.9104139522279566</v>
      </c>
      <c r="BB453" s="34">
        <v>213.18941395222797</v>
      </c>
      <c r="BC453" s="34">
        <v>211.63959214875595</v>
      </c>
      <c r="BD453">
        <v>88.710999999999999</v>
      </c>
      <c r="BE453">
        <v>1.2278246145173519</v>
      </c>
      <c r="BF453" s="34">
        <v>89.938824614517344</v>
      </c>
      <c r="BG453" s="34">
        <v>89.28499688085013</v>
      </c>
      <c r="BH453">
        <v>633.09199999999998</v>
      </c>
      <c r="BI453">
        <v>8.7624526930597053</v>
      </c>
      <c r="BJ453" s="34">
        <v>641.85445269305967</v>
      </c>
      <c r="BK453" s="34">
        <v>637.18836722944366</v>
      </c>
      <c r="BM453">
        <v>53.70300000000001</v>
      </c>
      <c r="BN453">
        <v>0.74328849041748335</v>
      </c>
      <c r="BO453">
        <v>54.446288490417487</v>
      </c>
      <c r="BP453">
        <v>54.050480633656434</v>
      </c>
      <c r="BQ453">
        <v>4.1229999999999993</v>
      </c>
      <c r="BR453">
        <v>5.7065311919097313E-2</v>
      </c>
      <c r="BS453">
        <v>4.1800653119190976</v>
      </c>
      <c r="BT453">
        <v>4.1496775162014305</v>
      </c>
      <c r="BU453">
        <v>264.077</v>
      </c>
      <c r="BV453">
        <v>3.6550173115836677</v>
      </c>
      <c r="BW453">
        <v>267.73201731158366</v>
      </c>
      <c r="BX453">
        <v>265.78568747172579</v>
      </c>
      <c r="BY453">
        <v>34.149000000000001</v>
      </c>
      <c r="BZ453">
        <v>0.47264694075315411</v>
      </c>
      <c r="CA453">
        <v>34.621646940753152</v>
      </c>
      <c r="CB453">
        <v>34.36995816171784</v>
      </c>
      <c r="CC453">
        <v>210.279</v>
      </c>
      <c r="CD453">
        <v>2.9104139522279566</v>
      </c>
      <c r="CE453">
        <v>213.18941395222797</v>
      </c>
      <c r="CF453">
        <v>211.63959214875595</v>
      </c>
      <c r="CG453">
        <v>89.685000000000002</v>
      </c>
      <c r="CH453">
        <v>1.2413054813156059</v>
      </c>
      <c r="CI453">
        <v>90.926305481315595</v>
      </c>
      <c r="CJ453">
        <v>90.265299063915904</v>
      </c>
      <c r="CK453">
        <v>656.01599999999996</v>
      </c>
      <c r="CL453">
        <v>9.079737488216967</v>
      </c>
      <c r="CM453">
        <v>665.09573748821697</v>
      </c>
      <c r="CN453">
        <v>660.26069499597327</v>
      </c>
    </row>
    <row r="454" spans="1:92" x14ac:dyDescent="0.25">
      <c r="A454" s="18">
        <v>45584</v>
      </c>
      <c r="B454" s="2">
        <v>10</v>
      </c>
      <c r="C454" s="2" t="s">
        <v>23</v>
      </c>
      <c r="D454" s="9">
        <v>23.961248999999999</v>
      </c>
      <c r="E454">
        <v>6.841481E-3</v>
      </c>
      <c r="G454">
        <v>4.5760000000000005</v>
      </c>
      <c r="H454">
        <v>2.4258831791820121E-2</v>
      </c>
      <c r="I454" s="34">
        <v>4.6002588317918205</v>
      </c>
      <c r="J454" s="34">
        <v>4.568786248399034</v>
      </c>
      <c r="K454">
        <v>0.77</v>
      </c>
      <c r="L454">
        <v>4.082014964969731E-3</v>
      </c>
      <c r="M454" s="34">
        <v>0.77408201496496976</v>
      </c>
      <c r="N454" s="34">
        <v>0.76878614756714514</v>
      </c>
      <c r="O454">
        <v>12.459999999999999</v>
      </c>
      <c r="P454">
        <v>6.6054423978601104E-2</v>
      </c>
      <c r="Q454" s="34">
        <v>12.5260544239786</v>
      </c>
      <c r="R454" s="34">
        <v>12.440357660631983</v>
      </c>
      <c r="S454">
        <v>4.7</v>
      </c>
      <c r="T454">
        <v>2.4916195240724335E-2</v>
      </c>
      <c r="U454" s="34">
        <v>4.7249161952407244</v>
      </c>
      <c r="V454" s="34">
        <v>4.6925907708643928</v>
      </c>
      <c r="W454">
        <v>0</v>
      </c>
      <c r="X454">
        <v>0</v>
      </c>
      <c r="Y454" s="34">
        <v>0</v>
      </c>
      <c r="Z454" s="34">
        <v>0</v>
      </c>
      <c r="AA454">
        <v>0.99</v>
      </c>
      <c r="AB454">
        <v>5.2483049549610838E-3</v>
      </c>
      <c r="AC454" s="34">
        <v>0.99524830495496108</v>
      </c>
      <c r="AD454" s="34">
        <v>0.98843933258632943</v>
      </c>
      <c r="AE454">
        <v>23.495999999999995</v>
      </c>
      <c r="AF454">
        <v>0.12455977093107637</v>
      </c>
      <c r="AG454" s="34">
        <v>23.620559770931077</v>
      </c>
      <c r="AH454" s="34">
        <v>23.458960160048882</v>
      </c>
      <c r="AJ454">
        <v>48.887999999999998</v>
      </c>
      <c r="AK454">
        <v>0.25917084104862365</v>
      </c>
      <c r="AL454" s="34">
        <v>49.14717084104862</v>
      </c>
      <c r="AM454" s="34">
        <v>48.810931405535833</v>
      </c>
      <c r="AN454">
        <v>3.4270000000000005</v>
      </c>
      <c r="AO454">
        <v>1.8167617253183471E-2</v>
      </c>
      <c r="AP454" s="34">
        <v>3.4451676172531838</v>
      </c>
      <c r="AQ454" s="34">
        <v>3.4215975684579307</v>
      </c>
      <c r="AR454">
        <v>254.03700000000003</v>
      </c>
      <c r="AS454">
        <v>1.3467309553974232</v>
      </c>
      <c r="AT454" s="34">
        <v>255.38373095539745</v>
      </c>
      <c r="AU454" s="34">
        <v>253.63652801235699</v>
      </c>
      <c r="AV454">
        <v>27.697999999999997</v>
      </c>
      <c r="AW454">
        <v>0.1468359097399112</v>
      </c>
      <c r="AX454" s="34">
        <v>27.844835909739906</v>
      </c>
      <c r="AY454" s="34">
        <v>27.654335993915304</v>
      </c>
      <c r="AZ454">
        <v>204.27500000000001</v>
      </c>
      <c r="BA454">
        <v>1.0829267622976519</v>
      </c>
      <c r="BB454" s="34">
        <v>205.35792676229767</v>
      </c>
      <c r="BC454" s="34">
        <v>203.95297440815401</v>
      </c>
      <c r="BD454">
        <v>89.429000000000002</v>
      </c>
      <c r="BE454">
        <v>0.47409157961334819</v>
      </c>
      <c r="BF454" s="34">
        <v>89.903091579613346</v>
      </c>
      <c r="BG454" s="34">
        <v>89.288021286730157</v>
      </c>
      <c r="BH454">
        <v>627.75400000000002</v>
      </c>
      <c r="BI454">
        <v>3.3279236653501414</v>
      </c>
      <c r="BJ454" s="34">
        <v>631.08192366535013</v>
      </c>
      <c r="BK454" s="34">
        <v>626.76438867515026</v>
      </c>
      <c r="BM454">
        <v>53.463999999999999</v>
      </c>
      <c r="BN454">
        <v>0.28342967284044379</v>
      </c>
      <c r="BO454">
        <v>53.74742967284044</v>
      </c>
      <c r="BP454">
        <v>53.379717653934868</v>
      </c>
      <c r="BQ454">
        <v>4.197000000000001</v>
      </c>
      <c r="BR454">
        <v>2.2249632218153202E-2</v>
      </c>
      <c r="BS454">
        <v>4.2192496322181539</v>
      </c>
      <c r="BT454">
        <v>4.1903837160250763</v>
      </c>
      <c r="BU454">
        <v>266.49700000000001</v>
      </c>
      <c r="BV454">
        <v>1.4127853793760243</v>
      </c>
      <c r="BW454">
        <v>267.90978537937605</v>
      </c>
      <c r="BX454">
        <v>266.07688567298896</v>
      </c>
      <c r="BY454">
        <v>32.397999999999996</v>
      </c>
      <c r="BZ454">
        <v>0.17175210498063553</v>
      </c>
      <c r="CA454">
        <v>32.56975210498063</v>
      </c>
      <c r="CB454">
        <v>32.346926764779695</v>
      </c>
      <c r="CC454">
        <v>204.27500000000001</v>
      </c>
      <c r="CD454">
        <v>1.0829267622976519</v>
      </c>
      <c r="CE454">
        <v>205.35792676229767</v>
      </c>
      <c r="CF454">
        <v>203.95297440815401</v>
      </c>
      <c r="CG454">
        <v>90.418999999999997</v>
      </c>
      <c r="CH454">
        <v>0.47933988456830928</v>
      </c>
      <c r="CI454">
        <v>90.898339884568301</v>
      </c>
      <c r="CJ454">
        <v>90.276460619316481</v>
      </c>
      <c r="CK454">
        <v>651.25</v>
      </c>
      <c r="CL454">
        <v>3.4524834362812178</v>
      </c>
      <c r="CM454">
        <v>654.70248343628123</v>
      </c>
      <c r="CN454">
        <v>650.22334883519909</v>
      </c>
    </row>
    <row r="455" spans="1:92" x14ac:dyDescent="0.25">
      <c r="A455" s="18">
        <v>45584</v>
      </c>
      <c r="B455" s="2">
        <v>11</v>
      </c>
      <c r="C455" s="2" t="s">
        <v>23</v>
      </c>
      <c r="D455" s="9">
        <v>18.355664000000001</v>
      </c>
      <c r="E455">
        <v>6.3684839999999998E-3</v>
      </c>
      <c r="G455">
        <v>4.5639999999999992</v>
      </c>
      <c r="H455">
        <v>2.3537940659727613E-2</v>
      </c>
      <c r="I455" s="34">
        <v>4.5875379406597272</v>
      </c>
      <c r="J455" s="34">
        <v>4.5583222786852424</v>
      </c>
      <c r="K455">
        <v>0.73</v>
      </c>
      <c r="L455">
        <v>3.7648327523227784E-3</v>
      </c>
      <c r="M455" s="34">
        <v>0.73376483275232274</v>
      </c>
      <c r="N455" s="34">
        <v>0.72909186315517693</v>
      </c>
      <c r="O455">
        <v>12.691999999999998</v>
      </c>
      <c r="P455">
        <v>6.5456516839014656E-2</v>
      </c>
      <c r="Q455" s="34">
        <v>12.757456516839014</v>
      </c>
      <c r="R455" s="34">
        <v>12.676210859130828</v>
      </c>
      <c r="S455">
        <v>3.3140000000000001</v>
      </c>
      <c r="T455">
        <v>1.7091309234517384E-2</v>
      </c>
      <c r="U455" s="34">
        <v>3.3310913092345174</v>
      </c>
      <c r="V455" s="34">
        <v>3.3098773075291184</v>
      </c>
      <c r="W455">
        <v>0</v>
      </c>
      <c r="X455">
        <v>0</v>
      </c>
      <c r="Y455" s="34">
        <v>0</v>
      </c>
      <c r="Z455" s="34">
        <v>0</v>
      </c>
      <c r="AA455">
        <v>1.002</v>
      </c>
      <c r="AB455">
        <v>5.1676197504485263E-3</v>
      </c>
      <c r="AC455" s="34">
        <v>1.0071676197504484</v>
      </c>
      <c r="AD455" s="34">
        <v>1.0007534888787497</v>
      </c>
      <c r="AE455">
        <v>22.301999999999996</v>
      </c>
      <c r="AF455">
        <v>0.11501821923603095</v>
      </c>
      <c r="AG455" s="34">
        <v>22.417018219236027</v>
      </c>
      <c r="AH455" s="34">
        <v>22.274255797379116</v>
      </c>
      <c r="AJ455">
        <v>48.536000000000008</v>
      </c>
      <c r="AK455">
        <v>0.25031496228320327</v>
      </c>
      <c r="AL455" s="34">
        <v>48.786314962283214</v>
      </c>
      <c r="AM455" s="34">
        <v>48.475620096026951</v>
      </c>
      <c r="AN455">
        <v>3.2949999999999999</v>
      </c>
      <c r="AO455">
        <v>1.6993320436854184E-2</v>
      </c>
      <c r="AP455" s="34">
        <v>3.3119933204368541</v>
      </c>
      <c r="AQ455" s="34">
        <v>3.2909009439675452</v>
      </c>
      <c r="AR455">
        <v>256.19800000000004</v>
      </c>
      <c r="AS455">
        <v>1.32129126230081</v>
      </c>
      <c r="AT455" s="34">
        <v>257.51929126230084</v>
      </c>
      <c r="AU455" s="34">
        <v>255.87928377620554</v>
      </c>
      <c r="AV455">
        <v>26.169</v>
      </c>
      <c r="AW455">
        <v>0.13496151821306135</v>
      </c>
      <c r="AX455" s="34">
        <v>26.303961518213061</v>
      </c>
      <c r="AY455" s="34">
        <v>26.136445160147705</v>
      </c>
      <c r="AZ455">
        <v>216.05799999999999</v>
      </c>
      <c r="BA455">
        <v>1.1142770339744588</v>
      </c>
      <c r="BB455" s="34">
        <v>217.17227703397444</v>
      </c>
      <c r="BC455" s="34">
        <v>215.78921886244001</v>
      </c>
      <c r="BD455">
        <v>90.64800000000001</v>
      </c>
      <c r="BE455">
        <v>0.4674993963459661</v>
      </c>
      <c r="BF455" s="34">
        <v>91.115499396345982</v>
      </c>
      <c r="BG455" s="34">
        <v>90.535231796288343</v>
      </c>
      <c r="BH455">
        <v>640.90400000000011</v>
      </c>
      <c r="BI455">
        <v>3.3053374935543536</v>
      </c>
      <c r="BJ455" s="34">
        <v>644.20933749355436</v>
      </c>
      <c r="BK455" s="34">
        <v>640.10670063507609</v>
      </c>
      <c r="BM455">
        <v>53.100000000000009</v>
      </c>
      <c r="BN455">
        <v>0.27385290294293085</v>
      </c>
      <c r="BO455">
        <v>53.373852902942943</v>
      </c>
      <c r="BP455">
        <v>53.033942374712197</v>
      </c>
      <c r="BQ455">
        <v>4.0250000000000004</v>
      </c>
      <c r="BR455">
        <v>2.0758153189176964E-2</v>
      </c>
      <c r="BS455">
        <v>4.0457581531891771</v>
      </c>
      <c r="BT455">
        <v>4.0199928071227218</v>
      </c>
      <c r="BU455">
        <v>268.89000000000004</v>
      </c>
      <c r="BV455">
        <v>1.3867477791398246</v>
      </c>
      <c r="BW455">
        <v>270.27674777913984</v>
      </c>
      <c r="BX455">
        <v>268.55549463533634</v>
      </c>
      <c r="BY455">
        <v>29.483000000000001</v>
      </c>
      <c r="BZ455">
        <v>0.15205282744757873</v>
      </c>
      <c r="CA455">
        <v>29.635052827447577</v>
      </c>
      <c r="CB455">
        <v>29.446322467676822</v>
      </c>
      <c r="CC455">
        <v>216.05799999999999</v>
      </c>
      <c r="CD455">
        <v>1.1142770339744588</v>
      </c>
      <c r="CE455">
        <v>217.17227703397444</v>
      </c>
      <c r="CF455">
        <v>215.78921886244001</v>
      </c>
      <c r="CG455">
        <v>91.65</v>
      </c>
      <c r="CH455">
        <v>0.47266701609641465</v>
      </c>
      <c r="CI455">
        <v>92.122667016096429</v>
      </c>
      <c r="CJ455">
        <v>91.535985285167087</v>
      </c>
      <c r="CK455">
        <v>663.20600000000013</v>
      </c>
      <c r="CL455">
        <v>3.4203557127903848</v>
      </c>
      <c r="CM455">
        <v>666.62635571279043</v>
      </c>
      <c r="CN455">
        <v>662.38095643245526</v>
      </c>
    </row>
    <row r="456" spans="1:92" x14ac:dyDescent="0.25">
      <c r="A456" s="18">
        <v>45584</v>
      </c>
      <c r="B456" s="2">
        <v>12</v>
      </c>
      <c r="C456" s="2" t="s">
        <v>23</v>
      </c>
      <c r="D456" s="9">
        <v>18.636520000000001</v>
      </c>
      <c r="E456">
        <v>6.253827E-3</v>
      </c>
      <c r="G456">
        <v>4.4459999999999997</v>
      </c>
      <c r="H456">
        <v>6.7397721415913603E-2</v>
      </c>
      <c r="I456" s="34">
        <v>4.5133977214159131</v>
      </c>
      <c r="J456" s="34">
        <v>4.4851717128839841</v>
      </c>
      <c r="K456">
        <v>0.73199999999999998</v>
      </c>
      <c r="L456">
        <v>1.1096520934873766E-2</v>
      </c>
      <c r="M456" s="34">
        <v>0.74309652093487377</v>
      </c>
      <c r="N456" s="34">
        <v>0.73844932384864526</v>
      </c>
      <c r="O456">
        <v>13.032</v>
      </c>
      <c r="P456">
        <v>0.1975544546766051</v>
      </c>
      <c r="Q456" s="34">
        <v>13.229554454676606</v>
      </c>
      <c r="R456" s="34">
        <v>13.146819109829979</v>
      </c>
      <c r="S456">
        <v>3.2440000000000002</v>
      </c>
      <c r="T456">
        <v>4.9176385126681016E-2</v>
      </c>
      <c r="U456" s="34">
        <v>3.2931763851266811</v>
      </c>
      <c r="V456" s="34">
        <v>3.2725814297336133</v>
      </c>
      <c r="W456">
        <v>0</v>
      </c>
      <c r="X456">
        <v>0</v>
      </c>
      <c r="Y456" s="34">
        <v>0</v>
      </c>
      <c r="Z456" s="34">
        <v>0</v>
      </c>
      <c r="AA456">
        <v>1.0820000000000001</v>
      </c>
      <c r="AB456">
        <v>1.640223449663035E-2</v>
      </c>
      <c r="AC456" s="34">
        <v>1.0984022344966304</v>
      </c>
      <c r="AD456" s="34">
        <v>1.0915330169456752</v>
      </c>
      <c r="AE456">
        <v>22.536000000000001</v>
      </c>
      <c r="AF456">
        <v>0.34162731665070378</v>
      </c>
      <c r="AG456" s="34">
        <v>22.877627316650706</v>
      </c>
      <c r="AH456" s="34">
        <v>22.734554593241896</v>
      </c>
      <c r="AJ456">
        <v>48.455999999999996</v>
      </c>
      <c r="AK456">
        <v>0.73455330385279127</v>
      </c>
      <c r="AL456" s="34">
        <v>49.190553303852788</v>
      </c>
      <c r="AM456" s="34">
        <v>48.882924093456218</v>
      </c>
      <c r="AN456">
        <v>3.052</v>
      </c>
      <c r="AO456">
        <v>4.62658222585174E-2</v>
      </c>
      <c r="AP456" s="34">
        <v>3.0982658222585173</v>
      </c>
      <c r="AQ456" s="34">
        <v>3.0788898038060997</v>
      </c>
      <c r="AR456">
        <v>259.95899999999995</v>
      </c>
      <c r="AS456">
        <v>3.9407656908590831</v>
      </c>
      <c r="AT456" s="34">
        <v>263.89976569085906</v>
      </c>
      <c r="AU456" s="34">
        <v>262.24938221088792</v>
      </c>
      <c r="AV456">
        <v>25.678000000000011</v>
      </c>
      <c r="AW456">
        <v>0.38925746525367311</v>
      </c>
      <c r="AX456" s="34">
        <v>26.067257465253686</v>
      </c>
      <c r="AY456" s="34">
        <v>25.904237346701532</v>
      </c>
      <c r="AZ456">
        <v>206.27400000000003</v>
      </c>
      <c r="BA456">
        <v>3.12694502639365</v>
      </c>
      <c r="BB456" s="34">
        <v>209.40094502639369</v>
      </c>
      <c r="BC456" s="34">
        <v>208.09138774256212</v>
      </c>
      <c r="BD456">
        <v>91.625</v>
      </c>
      <c r="BE456">
        <v>1.3889600145598482</v>
      </c>
      <c r="BF456" s="34">
        <v>93.013960014559842</v>
      </c>
      <c r="BG456" s="34">
        <v>92.432266800043863</v>
      </c>
      <c r="BH456">
        <v>635.04399999999998</v>
      </c>
      <c r="BI456">
        <v>9.6267473231775629</v>
      </c>
      <c r="BJ456" s="34">
        <v>644.67074732317769</v>
      </c>
      <c r="BK456" s="34">
        <v>640.63908799745775</v>
      </c>
      <c r="BM456">
        <v>52.901999999999994</v>
      </c>
      <c r="BN456">
        <v>0.80195102526870488</v>
      </c>
      <c r="BO456">
        <v>53.703951025268701</v>
      </c>
      <c r="BP456">
        <v>53.3680958063402</v>
      </c>
      <c r="BQ456">
        <v>3.7839999999999998</v>
      </c>
      <c r="BR456">
        <v>5.7362343193391167E-2</v>
      </c>
      <c r="BS456">
        <v>3.8413623431933912</v>
      </c>
      <c r="BT456">
        <v>3.817339127654745</v>
      </c>
      <c r="BU456">
        <v>272.99099999999993</v>
      </c>
      <c r="BV456">
        <v>4.1383201455356886</v>
      </c>
      <c r="BW456">
        <v>277.12932014553564</v>
      </c>
      <c r="BX456">
        <v>275.39620132071792</v>
      </c>
      <c r="BY456">
        <v>28.922000000000011</v>
      </c>
      <c r="BZ456">
        <v>0.4384338503803541</v>
      </c>
      <c r="CA456">
        <v>29.360433850380367</v>
      </c>
      <c r="CB456">
        <v>29.176818776435145</v>
      </c>
      <c r="CC456">
        <v>206.27400000000003</v>
      </c>
      <c r="CD456">
        <v>3.12694502639365</v>
      </c>
      <c r="CE456">
        <v>209.40094502639369</v>
      </c>
      <c r="CF456">
        <v>208.09138774256212</v>
      </c>
      <c r="CG456">
        <v>92.706999999999994</v>
      </c>
      <c r="CH456">
        <v>1.4053622490564786</v>
      </c>
      <c r="CI456">
        <v>94.112362249056474</v>
      </c>
      <c r="CJ456">
        <v>93.523799816989538</v>
      </c>
      <c r="CK456">
        <v>657.57999999999993</v>
      </c>
      <c r="CL456">
        <v>9.9683746398282658</v>
      </c>
      <c r="CM456">
        <v>667.54837463982835</v>
      </c>
      <c r="CN456">
        <v>663.37364259069966</v>
      </c>
    </row>
    <row r="457" spans="1:92" x14ac:dyDescent="0.25">
      <c r="A457" s="18">
        <v>45584</v>
      </c>
      <c r="B457" s="2">
        <v>13</v>
      </c>
      <c r="C457" s="2" t="s">
        <v>23</v>
      </c>
      <c r="D457" s="9">
        <v>18.798629999999999</v>
      </c>
      <c r="E457">
        <v>5.9655189999999999E-3</v>
      </c>
      <c r="G457">
        <v>4.4379999999999997</v>
      </c>
      <c r="H457">
        <v>7.9909300524698204E-2</v>
      </c>
      <c r="I457" s="34">
        <v>4.517909300524698</v>
      </c>
      <c r="J457" s="34">
        <v>4.4909576267521416</v>
      </c>
      <c r="K457">
        <v>0.71199999999999997</v>
      </c>
      <c r="L457">
        <v>1.2820059029649646E-2</v>
      </c>
      <c r="M457" s="34">
        <v>0.72482005902964963</v>
      </c>
      <c r="N457" s="34">
        <v>0.72049613119592715</v>
      </c>
      <c r="O457">
        <v>14.346</v>
      </c>
      <c r="P457">
        <v>0.2583097848867329</v>
      </c>
      <c r="Q457" s="34">
        <v>14.604309784886732</v>
      </c>
      <c r="R457" s="34">
        <v>14.517187497383105</v>
      </c>
      <c r="S457">
        <v>2.69</v>
      </c>
      <c r="T457">
        <v>4.8435335378872964E-2</v>
      </c>
      <c r="U457" s="34">
        <v>2.7384353353788731</v>
      </c>
      <c r="V457" s="34">
        <v>2.722099147355399</v>
      </c>
      <c r="W457">
        <v>0</v>
      </c>
      <c r="X457">
        <v>0</v>
      </c>
      <c r="Y457" s="34">
        <v>0</v>
      </c>
      <c r="Z457" s="34">
        <v>0</v>
      </c>
      <c r="AA457">
        <v>1.1639999999999999</v>
      </c>
      <c r="AB457">
        <v>2.0958635829371047E-2</v>
      </c>
      <c r="AC457" s="34">
        <v>1.1849586358293709</v>
      </c>
      <c r="AD457" s="34">
        <v>1.1778897425731167</v>
      </c>
      <c r="AE457">
        <v>23.35</v>
      </c>
      <c r="AF457">
        <v>0.42043311564932473</v>
      </c>
      <c r="AG457" s="34">
        <v>23.770433115649325</v>
      </c>
      <c r="AH457" s="34">
        <v>23.628630145259688</v>
      </c>
      <c r="AJ457">
        <v>49.547999999999995</v>
      </c>
      <c r="AK457">
        <v>0.89214646741724801</v>
      </c>
      <c r="AL457" s="34">
        <v>50.440146467417243</v>
      </c>
      <c r="AM457" s="34">
        <v>50.139244815303087</v>
      </c>
      <c r="AN457">
        <v>2.8069999999999999</v>
      </c>
      <c r="AO457">
        <v>5.0542002382340669E-2</v>
      </c>
      <c r="AP457" s="34">
        <v>2.8575420023823406</v>
      </c>
      <c r="AQ457" s="34">
        <v>2.8404952812738307</v>
      </c>
      <c r="AR457">
        <v>267.55799999999999</v>
      </c>
      <c r="AS457">
        <v>4.8175693172120786</v>
      </c>
      <c r="AT457" s="34">
        <v>272.37556931721207</v>
      </c>
      <c r="AU457" s="34">
        <v>270.75070768331443</v>
      </c>
      <c r="AV457">
        <v>25.156999999999996</v>
      </c>
      <c r="AW457">
        <v>0.45296941714732597</v>
      </c>
      <c r="AX457" s="34">
        <v>25.609969417147322</v>
      </c>
      <c r="AY457" s="34">
        <v>25.457192657999911</v>
      </c>
      <c r="AZ457">
        <v>201.62599999999998</v>
      </c>
      <c r="BA457">
        <v>3.6304174465058132</v>
      </c>
      <c r="BB457" s="34">
        <v>205.25641744650579</v>
      </c>
      <c r="BC457" s="34">
        <v>204.03195638835675</v>
      </c>
      <c r="BD457">
        <v>92.730000000000018</v>
      </c>
      <c r="BE457">
        <v>1.669668643004792</v>
      </c>
      <c r="BF457" s="34">
        <v>94.399668643004816</v>
      </c>
      <c r="BG457" s="34">
        <v>93.836525626121272</v>
      </c>
      <c r="BH457">
        <v>639.42599999999993</v>
      </c>
      <c r="BI457">
        <v>11.513313293669599</v>
      </c>
      <c r="BJ457" s="34">
        <v>650.93931329366956</v>
      </c>
      <c r="BK457" s="34">
        <v>647.05612245236921</v>
      </c>
      <c r="BM457">
        <v>53.985999999999997</v>
      </c>
      <c r="BN457">
        <v>0.97205576794194626</v>
      </c>
      <c r="BO457">
        <v>54.958055767941943</v>
      </c>
      <c r="BP457">
        <v>54.630202442055229</v>
      </c>
      <c r="BQ457">
        <v>3.5190000000000001</v>
      </c>
      <c r="BR457">
        <v>6.3362061411990314E-2</v>
      </c>
      <c r="BS457">
        <v>3.58236206141199</v>
      </c>
      <c r="BT457">
        <v>3.5609914124697579</v>
      </c>
      <c r="BU457">
        <v>281.904</v>
      </c>
      <c r="BV457">
        <v>5.0758791020988117</v>
      </c>
      <c r="BW457">
        <v>286.97987910209878</v>
      </c>
      <c r="BX457">
        <v>285.26789518069756</v>
      </c>
      <c r="BY457">
        <v>27.846999999999998</v>
      </c>
      <c r="BZ457">
        <v>0.50140475252619898</v>
      </c>
      <c r="CA457">
        <v>28.348404752526196</v>
      </c>
      <c r="CB457">
        <v>28.179291805355312</v>
      </c>
      <c r="CC457">
        <v>201.62599999999998</v>
      </c>
      <c r="CD457">
        <v>3.6304174465058132</v>
      </c>
      <c r="CE457">
        <v>205.25641744650579</v>
      </c>
      <c r="CF457">
        <v>204.03195638835675</v>
      </c>
      <c r="CG457">
        <v>93.89400000000002</v>
      </c>
      <c r="CH457">
        <v>1.690627278834163</v>
      </c>
      <c r="CI457">
        <v>95.584627278834191</v>
      </c>
      <c r="CJ457">
        <v>95.014415368694387</v>
      </c>
      <c r="CK457">
        <v>662.77599999999995</v>
      </c>
      <c r="CL457">
        <v>11.933746409318923</v>
      </c>
      <c r="CM457">
        <v>674.70974640931888</v>
      </c>
      <c r="CN457">
        <v>670.68475259762886</v>
      </c>
    </row>
    <row r="458" spans="1:92" x14ac:dyDescent="0.25">
      <c r="A458" s="18">
        <v>45584</v>
      </c>
      <c r="B458" s="2">
        <v>14</v>
      </c>
      <c r="C458" s="2" t="s">
        <v>23</v>
      </c>
      <c r="D458" s="9">
        <v>16.390847000000001</v>
      </c>
      <c r="E458">
        <v>6.1352519999999999E-3</v>
      </c>
      <c r="G458">
        <v>4.5819999999999999</v>
      </c>
      <c r="H458">
        <v>9.1450742090190371E-2</v>
      </c>
      <c r="I458" s="34">
        <v>4.6734507420901901</v>
      </c>
      <c r="J458" s="34">
        <v>4.6447779440778802</v>
      </c>
      <c r="K458">
        <v>0.71</v>
      </c>
      <c r="L458">
        <v>1.4170673697956169E-2</v>
      </c>
      <c r="M458" s="34">
        <v>0.72417067369795618</v>
      </c>
      <c r="N458" s="34">
        <v>0.71972770412380949</v>
      </c>
      <c r="O458">
        <v>14.416</v>
      </c>
      <c r="P458">
        <v>0.28772455215455794</v>
      </c>
      <c r="Q458" s="34">
        <v>14.703724552154558</v>
      </c>
      <c r="R458" s="34">
        <v>14.613513496688503</v>
      </c>
      <c r="S458">
        <v>2.016</v>
      </c>
      <c r="T458">
        <v>4.0236729824055822E-2</v>
      </c>
      <c r="U458" s="34">
        <v>2.056236729824056</v>
      </c>
      <c r="V458" s="34">
        <v>2.0436211993149294</v>
      </c>
      <c r="W458">
        <v>0</v>
      </c>
      <c r="X458">
        <v>0</v>
      </c>
      <c r="Y458" s="34">
        <v>0</v>
      </c>
      <c r="Z458" s="34">
        <v>0</v>
      </c>
      <c r="AA458">
        <v>1.464</v>
      </c>
      <c r="AB458">
        <v>2.9219529991278633E-2</v>
      </c>
      <c r="AC458" s="34">
        <v>1.4932195299912785</v>
      </c>
      <c r="AD458" s="34">
        <v>1.4840582518834604</v>
      </c>
      <c r="AE458">
        <v>23.187999999999995</v>
      </c>
      <c r="AF458">
        <v>0.46280222775803892</v>
      </c>
      <c r="AG458" s="34">
        <v>23.650802227758042</v>
      </c>
      <c r="AH458" s="34">
        <v>23.505698596088585</v>
      </c>
      <c r="AJ458">
        <v>49.798000000000009</v>
      </c>
      <c r="AK458">
        <v>0.99390311100115691</v>
      </c>
      <c r="AL458" s="34">
        <v>50.791903111001169</v>
      </c>
      <c r="AM458" s="34">
        <v>50.480281985855591</v>
      </c>
      <c r="AN458">
        <v>2.7730000000000001</v>
      </c>
      <c r="AO458">
        <v>5.5345462203425989E-2</v>
      </c>
      <c r="AP458" s="34">
        <v>2.8283454622034263</v>
      </c>
      <c r="AQ458" s="34">
        <v>2.8109928500497521</v>
      </c>
      <c r="AR458">
        <v>270.74900000000002</v>
      </c>
      <c r="AS458">
        <v>5.4037968071097673</v>
      </c>
      <c r="AT458" s="34">
        <v>276.15279680710978</v>
      </c>
      <c r="AU458" s="34">
        <v>274.45852980819336</v>
      </c>
      <c r="AV458">
        <v>25.045000000000002</v>
      </c>
      <c r="AW458">
        <v>0.49986552502156656</v>
      </c>
      <c r="AX458" s="34">
        <v>25.544865525021567</v>
      </c>
      <c r="AY458" s="34">
        <v>25.38814133771945</v>
      </c>
      <c r="AZ458">
        <v>216.99299999999999</v>
      </c>
      <c r="BA458">
        <v>4.3308971799163425</v>
      </c>
      <c r="BB458" s="34">
        <v>221.32389717991634</v>
      </c>
      <c r="BC458" s="34">
        <v>219.96601929709547</v>
      </c>
      <c r="BD458">
        <v>94.397999999999996</v>
      </c>
      <c r="BE458">
        <v>1.8840609235769947</v>
      </c>
      <c r="BF458" s="34">
        <v>96.282060923576992</v>
      </c>
      <c r="BG458" s="34">
        <v>95.691346216731503</v>
      </c>
      <c r="BH458">
        <v>659.75600000000009</v>
      </c>
      <c r="BI458">
        <v>13.167869008829253</v>
      </c>
      <c r="BJ458" s="34">
        <v>672.92386900882923</v>
      </c>
      <c r="BK458" s="34">
        <v>668.79531149564514</v>
      </c>
      <c r="BM458">
        <v>54.38000000000001</v>
      </c>
      <c r="BN458">
        <v>1.0853538530913474</v>
      </c>
      <c r="BO458">
        <v>55.465353853091358</v>
      </c>
      <c r="BP458">
        <v>55.125059929933471</v>
      </c>
      <c r="BQ458">
        <v>3.4830000000000001</v>
      </c>
      <c r="BR458">
        <v>6.9516135901382156E-2</v>
      </c>
      <c r="BS458">
        <v>3.5525161359013824</v>
      </c>
      <c r="BT458">
        <v>3.5307205541735618</v>
      </c>
      <c r="BU458">
        <v>285.16500000000002</v>
      </c>
      <c r="BV458">
        <v>5.6915213592643248</v>
      </c>
      <c r="BW458">
        <v>290.85652135926432</v>
      </c>
      <c r="BX458">
        <v>289.07204330488184</v>
      </c>
      <c r="BY458">
        <v>27.061</v>
      </c>
      <c r="BZ458">
        <v>0.54010225484562235</v>
      </c>
      <c r="CA458">
        <v>27.601102254845625</v>
      </c>
      <c r="CB458">
        <v>27.431762537034381</v>
      </c>
      <c r="CC458">
        <v>216.99299999999999</v>
      </c>
      <c r="CD458">
        <v>4.3308971799163425</v>
      </c>
      <c r="CE458">
        <v>221.32389717991634</v>
      </c>
      <c r="CF458">
        <v>219.96601929709547</v>
      </c>
      <c r="CG458">
        <v>95.861999999999995</v>
      </c>
      <c r="CH458">
        <v>1.9132804535682733</v>
      </c>
      <c r="CI458">
        <v>97.775280453568271</v>
      </c>
      <c r="CJ458">
        <v>97.175404468614957</v>
      </c>
      <c r="CK458">
        <v>682.94400000000007</v>
      </c>
      <c r="CL458">
        <v>13.630671236587292</v>
      </c>
      <c r="CM458">
        <v>696.57467123658728</v>
      </c>
      <c r="CN458">
        <v>692.3010100917337</v>
      </c>
    </row>
    <row r="459" spans="1:92" x14ac:dyDescent="0.25">
      <c r="A459" s="18">
        <v>45584</v>
      </c>
      <c r="B459" s="2">
        <v>15</v>
      </c>
      <c r="C459" s="2" t="s">
        <v>23</v>
      </c>
      <c r="D459" s="9">
        <v>16.492536999999999</v>
      </c>
      <c r="E459">
        <v>6.229849E-3</v>
      </c>
      <c r="G459">
        <v>4.5379999999999994</v>
      </c>
      <c r="H459">
        <v>8.4929187453831642E-2</v>
      </c>
      <c r="I459" s="34">
        <v>4.6229291874538312</v>
      </c>
      <c r="J459" s="34">
        <v>4.594129036678301</v>
      </c>
      <c r="K459">
        <v>0.70200000000000007</v>
      </c>
      <c r="L459">
        <v>1.3138010046846589E-2</v>
      </c>
      <c r="M459" s="34">
        <v>0.71513801004684663</v>
      </c>
      <c r="N459" s="34">
        <v>0.71068280823009433</v>
      </c>
      <c r="O459">
        <v>13.84</v>
      </c>
      <c r="P459">
        <v>0.25901717813156233</v>
      </c>
      <c r="Q459" s="34">
        <v>14.099017178131563</v>
      </c>
      <c r="R459" s="34">
        <v>14.011182430063396</v>
      </c>
      <c r="S459">
        <v>2.0179999999999998</v>
      </c>
      <c r="T459">
        <v>3.7767100106177225E-2</v>
      </c>
      <c r="U459" s="34">
        <v>2.055767100106177</v>
      </c>
      <c r="V459" s="34">
        <v>2.0429599814933477</v>
      </c>
      <c r="W459">
        <v>0</v>
      </c>
      <c r="X459">
        <v>0</v>
      </c>
      <c r="Y459" s="34">
        <v>0</v>
      </c>
      <c r="Z459" s="34">
        <v>0</v>
      </c>
      <c r="AA459">
        <v>1.506</v>
      </c>
      <c r="AB459">
        <v>2.8184961724431575E-2</v>
      </c>
      <c r="AC459" s="34">
        <v>1.5341849617244316</v>
      </c>
      <c r="AD459" s="34">
        <v>1.5246272210748177</v>
      </c>
      <c r="AE459">
        <v>22.603999999999999</v>
      </c>
      <c r="AF459">
        <v>0.42303643746284936</v>
      </c>
      <c r="AG459" s="34">
        <v>23.027036437462847</v>
      </c>
      <c r="AH459" s="34">
        <v>22.883581477539956</v>
      </c>
      <c r="AJ459">
        <v>49.559000000000012</v>
      </c>
      <c r="AK459">
        <v>0.92750233605651033</v>
      </c>
      <c r="AL459" s="34">
        <v>50.486502336056525</v>
      </c>
      <c r="AM459" s="34">
        <v>50.171979049964747</v>
      </c>
      <c r="AN459">
        <v>2.7290000000000001</v>
      </c>
      <c r="AO459">
        <v>5.1073546179265447E-2</v>
      </c>
      <c r="AP459" s="34">
        <v>2.7800735461792656</v>
      </c>
      <c r="AQ459" s="34">
        <v>2.7627541077776741</v>
      </c>
      <c r="AR459">
        <v>272.20300000000003</v>
      </c>
      <c r="AS459">
        <v>5.0943101834498323</v>
      </c>
      <c r="AT459" s="34">
        <v>277.29731018344984</v>
      </c>
      <c r="AU459" s="34">
        <v>275.56978981290081</v>
      </c>
      <c r="AV459">
        <v>24.585000000000001</v>
      </c>
      <c r="AW459">
        <v>0.46011107835003334</v>
      </c>
      <c r="AX459" s="34">
        <v>25.045111078350033</v>
      </c>
      <c r="AY459" s="34">
        <v>24.889083818143686</v>
      </c>
      <c r="AZ459">
        <v>214.41400000000002</v>
      </c>
      <c r="BA459">
        <v>4.0127824589523708</v>
      </c>
      <c r="BB459" s="34">
        <v>218.42678245895237</v>
      </c>
      <c r="BC459" s="34">
        <v>217.06601658667725</v>
      </c>
      <c r="BD459">
        <v>95.995999999999995</v>
      </c>
      <c r="BE459">
        <v>1.7965760861212039</v>
      </c>
      <c r="BF459" s="34">
        <v>97.792576086121201</v>
      </c>
      <c r="BG459" s="34">
        <v>97.183343103783656</v>
      </c>
      <c r="BH459">
        <v>659.48599999999999</v>
      </c>
      <c r="BI459">
        <v>12.342355689109217</v>
      </c>
      <c r="BJ459" s="34">
        <v>671.82835568910923</v>
      </c>
      <c r="BK459" s="34">
        <v>667.64296647924778</v>
      </c>
      <c r="BM459">
        <v>54.097000000000008</v>
      </c>
      <c r="BN459">
        <v>1.012431523510342</v>
      </c>
      <c r="BO459">
        <v>55.109431523510352</v>
      </c>
      <c r="BP459">
        <v>54.766108086643051</v>
      </c>
      <c r="BQ459">
        <v>3.431</v>
      </c>
      <c r="BR459">
        <v>6.4211556226112035E-2</v>
      </c>
      <c r="BS459">
        <v>3.4952115562261121</v>
      </c>
      <c r="BT459">
        <v>3.4734369160077683</v>
      </c>
      <c r="BU459">
        <v>286.04300000000001</v>
      </c>
      <c r="BV459">
        <v>5.3533273615813943</v>
      </c>
      <c r="BW459">
        <v>291.39632736158143</v>
      </c>
      <c r="BX459">
        <v>289.58097224296421</v>
      </c>
      <c r="BY459">
        <v>26.603000000000002</v>
      </c>
      <c r="BZ459">
        <v>0.49787817845621057</v>
      </c>
      <c r="CA459">
        <v>27.10087817845621</v>
      </c>
      <c r="CB459">
        <v>26.932043799637032</v>
      </c>
      <c r="CC459">
        <v>214.41400000000002</v>
      </c>
      <c r="CD459">
        <v>4.0127824589523708</v>
      </c>
      <c r="CE459">
        <v>218.42678245895237</v>
      </c>
      <c r="CF459">
        <v>217.06601658667725</v>
      </c>
      <c r="CG459">
        <v>97.501999999999995</v>
      </c>
      <c r="CH459">
        <v>1.8247610478456355</v>
      </c>
      <c r="CI459">
        <v>99.326761047845636</v>
      </c>
      <c r="CJ459">
        <v>98.707970324858479</v>
      </c>
      <c r="CK459">
        <v>682.09</v>
      </c>
      <c r="CL459">
        <v>12.765392126572067</v>
      </c>
      <c r="CM459">
        <v>694.85539212657204</v>
      </c>
      <c r="CN459">
        <v>690.52654795678768</v>
      </c>
    </row>
    <row r="460" spans="1:92" x14ac:dyDescent="0.25">
      <c r="A460" s="18">
        <v>45584</v>
      </c>
      <c r="B460" s="2">
        <v>16</v>
      </c>
      <c r="C460" s="2" t="s">
        <v>23</v>
      </c>
      <c r="D460" s="9">
        <v>16.579481000000001</v>
      </c>
      <c r="E460">
        <v>6.2523780000000003E-3</v>
      </c>
      <c r="G460">
        <v>4.4580000000000002</v>
      </c>
      <c r="H460">
        <v>0.10830600037049494</v>
      </c>
      <c r="I460" s="34">
        <v>4.5663060003704947</v>
      </c>
      <c r="J460" s="34">
        <v>4.5377557291925106</v>
      </c>
      <c r="K460">
        <v>0.70400000000000007</v>
      </c>
      <c r="L460">
        <v>1.7103504769140524E-2</v>
      </c>
      <c r="M460" s="34">
        <v>0.72110350476914065</v>
      </c>
      <c r="N460" s="34">
        <v>0.71659489308019919</v>
      </c>
      <c r="O460">
        <v>13.948</v>
      </c>
      <c r="P460">
        <v>0.33886318823859662</v>
      </c>
      <c r="Q460" s="34">
        <v>14.286863188238597</v>
      </c>
      <c r="R460" s="34">
        <v>14.197536319151444</v>
      </c>
      <c r="S460">
        <v>1.974</v>
      </c>
      <c r="T460">
        <v>4.7957838656652541E-2</v>
      </c>
      <c r="U460" s="34">
        <v>2.0219578386566526</v>
      </c>
      <c r="V460" s="34">
        <v>2.009315793949308</v>
      </c>
      <c r="W460">
        <v>0</v>
      </c>
      <c r="X460">
        <v>0</v>
      </c>
      <c r="Y460" s="34">
        <v>0</v>
      </c>
      <c r="Z460" s="34">
        <v>0</v>
      </c>
      <c r="AA460">
        <v>1.57</v>
      </c>
      <c r="AB460">
        <v>3.8142759215270772E-2</v>
      </c>
      <c r="AC460" s="34">
        <v>1.6081427592152708</v>
      </c>
      <c r="AD460" s="34">
        <v>1.5980880428066939</v>
      </c>
      <c r="AE460">
        <v>22.654</v>
      </c>
      <c r="AF460">
        <v>0.55037329125015533</v>
      </c>
      <c r="AG460" s="34">
        <v>23.204373291250157</v>
      </c>
      <c r="AH460" s="34">
        <v>23.059290778180156</v>
      </c>
      <c r="AJ460">
        <v>49.342999999999989</v>
      </c>
      <c r="AK460">
        <v>1.1987759031586656</v>
      </c>
      <c r="AL460" s="34">
        <v>50.541775903158651</v>
      </c>
      <c r="AM460" s="34">
        <v>50.225769615420809</v>
      </c>
      <c r="AN460">
        <v>2.6930000000000005</v>
      </c>
      <c r="AO460">
        <v>6.5425764692181018E-2</v>
      </c>
      <c r="AP460" s="34">
        <v>2.7584257646921815</v>
      </c>
      <c r="AQ460" s="34">
        <v>2.7411790441263868</v>
      </c>
      <c r="AR460">
        <v>272.54299999999995</v>
      </c>
      <c r="AS460">
        <v>6.6213643470111707</v>
      </c>
      <c r="AT460" s="34">
        <v>279.16436434701114</v>
      </c>
      <c r="AU460" s="34">
        <v>277.4189232169839</v>
      </c>
      <c r="AV460">
        <v>24.540999999999997</v>
      </c>
      <c r="AW460">
        <v>0.59621748656175777</v>
      </c>
      <c r="AX460" s="34">
        <v>25.137217486561756</v>
      </c>
      <c r="AY460" s="34">
        <v>24.980050100967564</v>
      </c>
      <c r="AZ460">
        <v>209.65900000000002</v>
      </c>
      <c r="BA460">
        <v>5.093613219308569</v>
      </c>
      <c r="BB460" s="34">
        <v>214.75261321930859</v>
      </c>
      <c r="BC460" s="34">
        <v>213.40989870497367</v>
      </c>
      <c r="BD460">
        <v>96.816000000000003</v>
      </c>
      <c r="BE460">
        <v>2.352120621774302</v>
      </c>
      <c r="BF460" s="34">
        <v>99.168120621774307</v>
      </c>
      <c r="BG460" s="34">
        <v>98.548084046097372</v>
      </c>
      <c r="BH460">
        <v>655.59500000000003</v>
      </c>
      <c r="BI460">
        <v>15.927517342506647</v>
      </c>
      <c r="BJ460" s="34">
        <v>671.5225173425066</v>
      </c>
      <c r="BK460" s="34">
        <v>667.3239047285698</v>
      </c>
      <c r="BM460">
        <v>53.800999999999988</v>
      </c>
      <c r="BN460">
        <v>1.3070819035291605</v>
      </c>
      <c r="BO460">
        <v>55.108081903529147</v>
      </c>
      <c r="BP460">
        <v>54.763525344613321</v>
      </c>
      <c r="BQ460">
        <v>3.3970000000000007</v>
      </c>
      <c r="BR460">
        <v>8.2529269461321539E-2</v>
      </c>
      <c r="BS460">
        <v>3.479529269461322</v>
      </c>
      <c r="BT460">
        <v>3.4577739372065861</v>
      </c>
      <c r="BU460">
        <v>286.49099999999993</v>
      </c>
      <c r="BV460">
        <v>6.9602275352497678</v>
      </c>
      <c r="BW460">
        <v>293.45122753524976</v>
      </c>
      <c r="BX460">
        <v>291.61645953613532</v>
      </c>
      <c r="BY460">
        <v>26.514999999999997</v>
      </c>
      <c r="BZ460">
        <v>0.64417532521841037</v>
      </c>
      <c r="CA460">
        <v>27.15917532521841</v>
      </c>
      <c r="CB460">
        <v>26.989365894916872</v>
      </c>
      <c r="CC460">
        <v>209.65900000000002</v>
      </c>
      <c r="CD460">
        <v>5.093613219308569</v>
      </c>
      <c r="CE460">
        <v>214.75261321930859</v>
      </c>
      <c r="CF460">
        <v>213.40989870497367</v>
      </c>
      <c r="CG460">
        <v>98.385999999999996</v>
      </c>
      <c r="CH460">
        <v>2.3902633809895728</v>
      </c>
      <c r="CI460">
        <v>100.77626338098958</v>
      </c>
      <c r="CJ460">
        <v>100.14617208890407</v>
      </c>
      <c r="CK460">
        <v>678.24900000000002</v>
      </c>
      <c r="CL460">
        <v>16.477890633756804</v>
      </c>
      <c r="CM460">
        <v>694.72689063375674</v>
      </c>
      <c r="CN460">
        <v>690.38319550674998</v>
      </c>
    </row>
    <row r="461" spans="1:92" x14ac:dyDescent="0.25">
      <c r="A461" s="18">
        <v>45584</v>
      </c>
      <c r="B461" s="2">
        <v>17</v>
      </c>
      <c r="C461" s="2" t="s">
        <v>23</v>
      </c>
      <c r="D461" s="9">
        <v>16.348323000000001</v>
      </c>
      <c r="E461">
        <v>6.3991370000000001E-3</v>
      </c>
      <c r="G461">
        <v>4.3740000000000006</v>
      </c>
      <c r="H461">
        <v>0.11258949197555587</v>
      </c>
      <c r="I461" s="34">
        <v>4.4865894919755567</v>
      </c>
      <c r="J461" s="34">
        <v>4.4578791911536442</v>
      </c>
      <c r="K461">
        <v>0.66800000000000004</v>
      </c>
      <c r="L461">
        <v>1.7194737229005792E-2</v>
      </c>
      <c r="M461" s="34">
        <v>0.68519473722900581</v>
      </c>
      <c r="N461" s="34">
        <v>0.68081008223379835</v>
      </c>
      <c r="O461">
        <v>13.708</v>
      </c>
      <c r="P461">
        <v>0.35285248193893914</v>
      </c>
      <c r="Q461" s="34">
        <v>14.060852481938939</v>
      </c>
      <c r="R461" s="34">
        <v>13.970875160570221</v>
      </c>
      <c r="S461">
        <v>1.972</v>
      </c>
      <c r="T461">
        <v>5.0760511699999122E-2</v>
      </c>
      <c r="U461" s="34">
        <v>2.0227605116999992</v>
      </c>
      <c r="V461" s="34">
        <v>2.0098165900674405</v>
      </c>
      <c r="W461">
        <v>0</v>
      </c>
      <c r="X461">
        <v>0</v>
      </c>
      <c r="Y461" s="34">
        <v>0</v>
      </c>
      <c r="Z461" s="34">
        <v>0</v>
      </c>
      <c r="AA461">
        <v>1.5760000000000001</v>
      </c>
      <c r="AB461">
        <v>4.0567224360648385E-2</v>
      </c>
      <c r="AC461" s="34">
        <v>1.6165672243606484</v>
      </c>
      <c r="AD461" s="34">
        <v>1.6062225892222548</v>
      </c>
      <c r="AE461">
        <v>22.298000000000002</v>
      </c>
      <c r="AF461">
        <v>0.57396444720414841</v>
      </c>
      <c r="AG461" s="34">
        <v>22.871964447204149</v>
      </c>
      <c r="AH461" s="34">
        <v>22.725603613247362</v>
      </c>
      <c r="AJ461">
        <v>49.617999999999988</v>
      </c>
      <c r="AK461">
        <v>1.2771983111209715</v>
      </c>
      <c r="AL461" s="34">
        <v>50.895198311120957</v>
      </c>
      <c r="AM461" s="34">
        <v>50.569512964485924</v>
      </c>
      <c r="AN461">
        <v>2.6629999999999998</v>
      </c>
      <c r="AO461">
        <v>6.8547283294674272E-2</v>
      </c>
      <c r="AP461" s="34">
        <v>2.7315472832946739</v>
      </c>
      <c r="AQ461" s="34">
        <v>2.7140677380068934</v>
      </c>
      <c r="AR461">
        <v>271.78199999999981</v>
      </c>
      <c r="AS461">
        <v>6.9958384334934847</v>
      </c>
      <c r="AT461" s="34">
        <v>278.77783843349329</v>
      </c>
      <c r="AU461" s="34">
        <v>276.9939008527935</v>
      </c>
      <c r="AV461">
        <v>24.752000000000002</v>
      </c>
      <c r="AW461">
        <v>0.63713193995860973</v>
      </c>
      <c r="AX461" s="34">
        <v>25.389131939958613</v>
      </c>
      <c r="AY461" s="34">
        <v>25.226663406363741</v>
      </c>
      <c r="AZ461">
        <v>192.88700000000003</v>
      </c>
      <c r="BA461">
        <v>4.965031856124611</v>
      </c>
      <c r="BB461" s="34">
        <v>197.85203185612465</v>
      </c>
      <c r="BC461" s="34">
        <v>196.58594959854895</v>
      </c>
      <c r="BD461">
        <v>96.96399999999997</v>
      </c>
      <c r="BE461">
        <v>2.495913923163648</v>
      </c>
      <c r="BF461" s="34">
        <v>99.459913923163612</v>
      </c>
      <c r="BG461" s="34">
        <v>98.823456307961081</v>
      </c>
      <c r="BH461">
        <v>638.66599999999983</v>
      </c>
      <c r="BI461">
        <v>16.439661747155998</v>
      </c>
      <c r="BJ461" s="34">
        <v>655.10566174715586</v>
      </c>
      <c r="BK461" s="34">
        <v>650.9135508681602</v>
      </c>
      <c r="BM461">
        <v>53.99199999999999</v>
      </c>
      <c r="BN461">
        <v>1.3897878030965274</v>
      </c>
      <c r="BO461">
        <v>55.381787803096515</v>
      </c>
      <c r="BP461">
        <v>55.027392155639568</v>
      </c>
      <c r="BQ461">
        <v>3.331</v>
      </c>
      <c r="BR461">
        <v>8.574202052368006E-2</v>
      </c>
      <c r="BS461">
        <v>3.4167420205236798</v>
      </c>
      <c r="BT461">
        <v>3.3948778202406915</v>
      </c>
      <c r="BU461">
        <v>285.48999999999984</v>
      </c>
      <c r="BV461">
        <v>7.3486909154324236</v>
      </c>
      <c r="BW461">
        <v>292.83869091543221</v>
      </c>
      <c r="BX461">
        <v>290.96477601336375</v>
      </c>
      <c r="BY461">
        <v>26.724000000000004</v>
      </c>
      <c r="BZ461">
        <v>0.68789245165860891</v>
      </c>
      <c r="CA461">
        <v>27.411892451658613</v>
      </c>
      <c r="CB461">
        <v>27.236479996431182</v>
      </c>
      <c r="CC461">
        <v>192.88700000000003</v>
      </c>
      <c r="CD461">
        <v>4.965031856124611</v>
      </c>
      <c r="CE461">
        <v>197.85203185612465</v>
      </c>
      <c r="CF461">
        <v>196.58594959854895</v>
      </c>
      <c r="CG461">
        <v>98.539999999999964</v>
      </c>
      <c r="CH461">
        <v>2.5364811475242965</v>
      </c>
      <c r="CI461">
        <v>101.07648114752426</v>
      </c>
      <c r="CJ461">
        <v>100.42967889718334</v>
      </c>
      <c r="CK461">
        <v>660.96399999999983</v>
      </c>
      <c r="CL461">
        <v>17.013626194360146</v>
      </c>
      <c r="CM461">
        <v>677.97762619436003</v>
      </c>
      <c r="CN461">
        <v>673.63915448140756</v>
      </c>
    </row>
    <row r="462" spans="1:92" x14ac:dyDescent="0.25">
      <c r="A462" s="18">
        <v>45584</v>
      </c>
      <c r="B462" s="2">
        <v>18</v>
      </c>
      <c r="C462" s="2" t="s">
        <v>23</v>
      </c>
      <c r="D462" s="9">
        <v>25.910419000000001</v>
      </c>
      <c r="E462">
        <v>6.6112719999999996E-3</v>
      </c>
      <c r="G462">
        <v>4.4459999999999997</v>
      </c>
      <c r="H462">
        <v>0.11572658513779827</v>
      </c>
      <c r="I462" s="34">
        <v>4.5617265851377979</v>
      </c>
      <c r="J462" s="34">
        <v>4.5315677698938206</v>
      </c>
      <c r="K462">
        <v>0.628</v>
      </c>
      <c r="L462">
        <v>1.6346445224142445E-2</v>
      </c>
      <c r="M462" s="34">
        <v>0.64434644522414242</v>
      </c>
      <c r="N462" s="34">
        <v>0.6400864956125325</v>
      </c>
      <c r="O462">
        <v>13.57</v>
      </c>
      <c r="P462">
        <v>0.35321856957263215</v>
      </c>
      <c r="Q462" s="34">
        <v>13.923218569572633</v>
      </c>
      <c r="R462" s="34">
        <v>13.831168384493738</v>
      </c>
      <c r="S462">
        <v>1.966</v>
      </c>
      <c r="T462">
        <v>5.1173744125261225E-2</v>
      </c>
      <c r="U462" s="34">
        <v>2.0171737441252611</v>
      </c>
      <c r="V462" s="34">
        <v>2.0038376598315906</v>
      </c>
      <c r="W462">
        <v>0</v>
      </c>
      <c r="X462">
        <v>0</v>
      </c>
      <c r="Y462" s="34">
        <v>0</v>
      </c>
      <c r="Z462" s="34">
        <v>0</v>
      </c>
      <c r="AA462">
        <v>1.476</v>
      </c>
      <c r="AB462">
        <v>3.8419352151009951E-2</v>
      </c>
      <c r="AC462" s="34">
        <v>1.5144193521510099</v>
      </c>
      <c r="AD462" s="34">
        <v>1.5044071138918758</v>
      </c>
      <c r="AE462">
        <v>22.085999999999999</v>
      </c>
      <c r="AF462">
        <v>0.57488469621084404</v>
      </c>
      <c r="AG462" s="34">
        <v>22.660884696210847</v>
      </c>
      <c r="AH462" s="34">
        <v>22.511067423723556</v>
      </c>
      <c r="AJ462">
        <v>49.134000000000007</v>
      </c>
      <c r="AK462">
        <v>1.2789271331895145</v>
      </c>
      <c r="AL462" s="34">
        <v>50.41292713318952</v>
      </c>
      <c r="AM462" s="34">
        <v>50.079633559595827</v>
      </c>
      <c r="AN462">
        <v>2.6020000000000003</v>
      </c>
      <c r="AO462">
        <v>6.7728424320411873E-2</v>
      </c>
      <c r="AP462" s="34">
        <v>2.6697284243204122</v>
      </c>
      <c r="AQ462" s="34">
        <v>2.6520781235410986</v>
      </c>
      <c r="AR462">
        <v>269.03800000000007</v>
      </c>
      <c r="AS462">
        <v>7.0028900162624792</v>
      </c>
      <c r="AT462" s="34">
        <v>276.04089001626255</v>
      </c>
      <c r="AU462" s="34">
        <v>274.21590860924294</v>
      </c>
      <c r="AV462">
        <v>23.973000000000003</v>
      </c>
      <c r="AW462">
        <v>0.62400211999739963</v>
      </c>
      <c r="AX462" s="34">
        <v>24.597002119997402</v>
      </c>
      <c r="AY462" s="34">
        <v>24.434384648597522</v>
      </c>
      <c r="AZ462">
        <v>191.64000000000001</v>
      </c>
      <c r="BA462">
        <v>4.9882687305010487</v>
      </c>
      <c r="BB462" s="34">
        <v>196.62826873050108</v>
      </c>
      <c r="BC462" s="34">
        <v>195.32830576303465</v>
      </c>
      <c r="BD462">
        <v>95.805999999999997</v>
      </c>
      <c r="BE462">
        <v>2.4937699540512601</v>
      </c>
      <c r="BF462" s="34">
        <v>98.299769954051257</v>
      </c>
      <c r="BG462" s="34">
        <v>97.649883437347597</v>
      </c>
      <c r="BH462">
        <v>632.1930000000001</v>
      </c>
      <c r="BI462">
        <v>16.455586378322113</v>
      </c>
      <c r="BJ462" s="34">
        <v>648.64858637832231</v>
      </c>
      <c r="BK462" s="34">
        <v>644.36019414135967</v>
      </c>
      <c r="BM462">
        <v>53.580000000000005</v>
      </c>
      <c r="BN462">
        <v>1.3946537183273127</v>
      </c>
      <c r="BO462">
        <v>54.974653718327318</v>
      </c>
      <c r="BP462">
        <v>54.611201329489646</v>
      </c>
      <c r="BQ462">
        <v>3.2300000000000004</v>
      </c>
      <c r="BR462">
        <v>8.4074869544554315E-2</v>
      </c>
      <c r="BS462">
        <v>3.3140748695445548</v>
      </c>
      <c r="BT462">
        <v>3.2921646191536311</v>
      </c>
      <c r="BU462">
        <v>282.60800000000006</v>
      </c>
      <c r="BV462">
        <v>7.356108585835111</v>
      </c>
      <c r="BW462">
        <v>289.96410858583516</v>
      </c>
      <c r="BX462">
        <v>288.04707699373671</v>
      </c>
      <c r="BY462">
        <v>25.939000000000004</v>
      </c>
      <c r="BZ462">
        <v>0.67517586412266084</v>
      </c>
      <c r="CA462">
        <v>26.614175864122664</v>
      </c>
      <c r="CB462">
        <v>26.438222308429111</v>
      </c>
      <c r="CC462">
        <v>191.64000000000001</v>
      </c>
      <c r="CD462">
        <v>4.9882687305010487</v>
      </c>
      <c r="CE462">
        <v>196.62826873050108</v>
      </c>
      <c r="CF462">
        <v>195.32830576303465</v>
      </c>
      <c r="CG462">
        <v>97.281999999999996</v>
      </c>
      <c r="CH462">
        <v>2.53218930620227</v>
      </c>
      <c r="CI462">
        <v>99.814189306202266</v>
      </c>
      <c r="CJ462">
        <v>99.15429055123947</v>
      </c>
      <c r="CK462">
        <v>654.27900000000011</v>
      </c>
      <c r="CL462">
        <v>17.030471074532958</v>
      </c>
      <c r="CM462">
        <v>671.30947107453312</v>
      </c>
      <c r="CN462">
        <v>666.87126156508327</v>
      </c>
    </row>
    <row r="463" spans="1:92" x14ac:dyDescent="0.25">
      <c r="A463" s="18">
        <v>45584</v>
      </c>
      <c r="B463" s="2">
        <v>19</v>
      </c>
      <c r="C463" s="2" t="s">
        <v>23</v>
      </c>
      <c r="D463" s="9">
        <v>26.964418999999999</v>
      </c>
      <c r="E463">
        <v>6.629991E-3</v>
      </c>
      <c r="G463">
        <v>4.266</v>
      </c>
      <c r="H463">
        <v>8.182782608019766E-2</v>
      </c>
      <c r="I463" s="34">
        <v>4.3478278260801977</v>
      </c>
      <c r="J463" s="34">
        <v>4.319001766723737</v>
      </c>
      <c r="K463">
        <v>0.56600000000000006</v>
      </c>
      <c r="L463">
        <v>1.0856668907968091E-2</v>
      </c>
      <c r="M463" s="34">
        <v>0.57685666890796816</v>
      </c>
      <c r="N463" s="34">
        <v>0.57303211438481838</v>
      </c>
      <c r="O463">
        <v>13.832000000000001</v>
      </c>
      <c r="P463">
        <v>0.26531703946115659</v>
      </c>
      <c r="Q463" s="34">
        <v>14.097317039461156</v>
      </c>
      <c r="R463" s="34">
        <v>14.003851954365382</v>
      </c>
      <c r="S463">
        <v>1.9419999999999999</v>
      </c>
      <c r="T463">
        <v>3.7250266818505358E-2</v>
      </c>
      <c r="U463" s="34">
        <v>1.9792502668185052</v>
      </c>
      <c r="V463" s="34">
        <v>1.966127855362751</v>
      </c>
      <c r="W463">
        <v>0</v>
      </c>
      <c r="X463">
        <v>0</v>
      </c>
      <c r="Y463" s="34">
        <v>0</v>
      </c>
      <c r="Z463" s="34">
        <v>0</v>
      </c>
      <c r="AA463">
        <v>1.4019999999999999</v>
      </c>
      <c r="AB463">
        <v>2.6892314150125905E-2</v>
      </c>
      <c r="AC463" s="34">
        <v>1.4288923141501257</v>
      </c>
      <c r="AD463" s="34">
        <v>1.4194187709673414</v>
      </c>
      <c r="AE463">
        <v>22.008000000000003</v>
      </c>
      <c r="AF463">
        <v>0.4221441154179536</v>
      </c>
      <c r="AG463" s="34">
        <v>22.430144115417953</v>
      </c>
      <c r="AH463" s="34">
        <v>22.281432461804027</v>
      </c>
      <c r="AJ463">
        <v>47.991</v>
      </c>
      <c r="AK463">
        <v>0.92053427131147814</v>
      </c>
      <c r="AL463" s="34">
        <v>48.911534271311481</v>
      </c>
      <c r="AM463" s="34">
        <v>48.587251239296499</v>
      </c>
      <c r="AN463">
        <v>2.61</v>
      </c>
      <c r="AO463">
        <v>5.0063437897167343E-2</v>
      </c>
      <c r="AP463" s="34">
        <v>2.660063437897167</v>
      </c>
      <c r="AQ463" s="34">
        <v>2.64242724124448</v>
      </c>
      <c r="AR463">
        <v>263.01299999999998</v>
      </c>
      <c r="AS463">
        <v>5.0449559354971933</v>
      </c>
      <c r="AT463" s="34">
        <v>268.05795593549715</v>
      </c>
      <c r="AU463" s="34">
        <v>266.2807341001664</v>
      </c>
      <c r="AV463">
        <v>22.578999999999994</v>
      </c>
      <c r="AW463">
        <v>0.43309669129507328</v>
      </c>
      <c r="AX463" s="34">
        <v>23.012096691295067</v>
      </c>
      <c r="AY463" s="34">
        <v>22.859526697340652</v>
      </c>
      <c r="AZ463">
        <v>174.624</v>
      </c>
      <c r="BA463">
        <v>3.3495317162279501</v>
      </c>
      <c r="BB463" s="34">
        <v>177.97353171622794</v>
      </c>
      <c r="BC463" s="34">
        <v>176.79356880271115</v>
      </c>
      <c r="BD463">
        <v>94.393000000000001</v>
      </c>
      <c r="BE463">
        <v>1.8105893078265582</v>
      </c>
      <c r="BF463" s="34">
        <v>96.203589307826562</v>
      </c>
      <c r="BG463" s="34">
        <v>95.565760376547985</v>
      </c>
      <c r="BH463">
        <v>605.21</v>
      </c>
      <c r="BI463">
        <v>11.608771360055421</v>
      </c>
      <c r="BJ463" s="34">
        <v>616.81877136005528</v>
      </c>
      <c r="BK463" s="34">
        <v>612.72926845730717</v>
      </c>
      <c r="BM463">
        <v>52.256999999999998</v>
      </c>
      <c r="BN463">
        <v>1.0023620973916758</v>
      </c>
      <c r="BO463">
        <v>53.25936209739168</v>
      </c>
      <c r="BP463">
        <v>52.906253006020236</v>
      </c>
      <c r="BQ463">
        <v>3.1760000000000002</v>
      </c>
      <c r="BR463">
        <v>6.0920106805135432E-2</v>
      </c>
      <c r="BS463">
        <v>3.236920106805135</v>
      </c>
      <c r="BT463">
        <v>3.2154593556292985</v>
      </c>
      <c r="BU463">
        <v>276.84499999999997</v>
      </c>
      <c r="BV463">
        <v>5.3102729749583499</v>
      </c>
      <c r="BW463">
        <v>282.15527297495828</v>
      </c>
      <c r="BX463">
        <v>280.28458605453176</v>
      </c>
      <c r="BY463">
        <v>24.520999999999994</v>
      </c>
      <c r="BZ463">
        <v>0.47034695811357863</v>
      </c>
      <c r="CA463">
        <v>24.991346958113571</v>
      </c>
      <c r="CB463">
        <v>24.825654552703401</v>
      </c>
      <c r="CC463">
        <v>174.624</v>
      </c>
      <c r="CD463">
        <v>3.3495317162279501</v>
      </c>
      <c r="CE463">
        <v>177.97353171622794</v>
      </c>
      <c r="CF463">
        <v>176.79356880271115</v>
      </c>
      <c r="CG463">
        <v>95.795000000000002</v>
      </c>
      <c r="CH463">
        <v>1.8374816219766841</v>
      </c>
      <c r="CI463">
        <v>97.632481621976694</v>
      </c>
      <c r="CJ463">
        <v>96.985179147515325</v>
      </c>
      <c r="CK463">
        <v>627.21800000000007</v>
      </c>
      <c r="CL463">
        <v>12.030915475473375</v>
      </c>
      <c r="CM463">
        <v>639.24891547547327</v>
      </c>
      <c r="CN463">
        <v>635.01070091911117</v>
      </c>
    </row>
    <row r="464" spans="1:92" x14ac:dyDescent="0.25">
      <c r="A464" s="18">
        <v>45584</v>
      </c>
      <c r="B464" s="2">
        <v>20</v>
      </c>
      <c r="C464" s="2" t="s">
        <v>23</v>
      </c>
      <c r="D464" s="9">
        <v>24.700071000000001</v>
      </c>
      <c r="E464">
        <v>6.6878190000000002E-3</v>
      </c>
      <c r="G464">
        <v>4.1760000000000002</v>
      </c>
      <c r="H464">
        <v>6.2710012746879248E-2</v>
      </c>
      <c r="I464" s="34">
        <v>4.2387100127468793</v>
      </c>
      <c r="J464" s="34">
        <v>4.2103622873881399</v>
      </c>
      <c r="K464">
        <v>0.41200000000000003</v>
      </c>
      <c r="L464">
        <v>6.1869073878626077E-3</v>
      </c>
      <c r="M464" s="34">
        <v>0.41818690738786263</v>
      </c>
      <c r="N464" s="34">
        <v>0.4153901490430828</v>
      </c>
      <c r="O464">
        <v>13.555999999999999</v>
      </c>
      <c r="P464">
        <v>0.20356727317928519</v>
      </c>
      <c r="Q464" s="34">
        <v>13.759567273179284</v>
      </c>
      <c r="R464" s="34">
        <v>13.667545777737937</v>
      </c>
      <c r="S464">
        <v>1.9179999999999999</v>
      </c>
      <c r="T464">
        <v>2.8802156237671069E-2</v>
      </c>
      <c r="U464" s="34">
        <v>1.9468021562376709</v>
      </c>
      <c r="V464" s="34">
        <v>1.9337822957879436</v>
      </c>
      <c r="W464">
        <v>0</v>
      </c>
      <c r="X464">
        <v>0</v>
      </c>
      <c r="Y464" s="34">
        <v>0</v>
      </c>
      <c r="Z464" s="34">
        <v>0</v>
      </c>
      <c r="AA464">
        <v>1.3620000000000001</v>
      </c>
      <c r="AB464">
        <v>2.0452834617157457E-2</v>
      </c>
      <c r="AC464" s="34">
        <v>1.3824528346171576</v>
      </c>
      <c r="AD464" s="34">
        <v>1.3732072402832012</v>
      </c>
      <c r="AE464">
        <v>21.423999999999999</v>
      </c>
      <c r="AF464">
        <v>0.32171918416885559</v>
      </c>
      <c r="AG464" s="34">
        <v>21.745719184168856</v>
      </c>
      <c r="AH464" s="34">
        <v>21.600287750240302</v>
      </c>
      <c r="AJ464">
        <v>46.222999999999992</v>
      </c>
      <c r="AK464">
        <v>0.69411995191546905</v>
      </c>
      <c r="AL464" s="34">
        <v>46.91711995191546</v>
      </c>
      <c r="AM464" s="34">
        <v>46.603346745675758</v>
      </c>
      <c r="AN464">
        <v>2.6880000000000002</v>
      </c>
      <c r="AO464">
        <v>4.0365065676152161E-2</v>
      </c>
      <c r="AP464" s="34">
        <v>2.7283650656761522</v>
      </c>
      <c r="AQ464" s="34">
        <v>2.7101182539509869</v>
      </c>
      <c r="AR464">
        <v>255.6519999999999</v>
      </c>
      <c r="AS464">
        <v>3.8390661347617736</v>
      </c>
      <c r="AT464" s="34">
        <v>259.4910661347617</v>
      </c>
      <c r="AU464" s="34">
        <v>257.75563685233539</v>
      </c>
      <c r="AV464">
        <v>22.358000000000004</v>
      </c>
      <c r="AW464">
        <v>0.33574484315007813</v>
      </c>
      <c r="AX464" s="34">
        <v>22.693744843150082</v>
      </c>
      <c r="AY464" s="34">
        <v>22.54197318520691</v>
      </c>
      <c r="AZ464">
        <v>175.63</v>
      </c>
      <c r="BA464">
        <v>2.6373945255590039</v>
      </c>
      <c r="BB464" s="34">
        <v>178.26739452555901</v>
      </c>
      <c r="BC464" s="34">
        <v>177.07517445737048</v>
      </c>
      <c r="BD464">
        <v>93.130999999999986</v>
      </c>
      <c r="BE464">
        <v>1.3985263882015349</v>
      </c>
      <c r="BF464" s="34">
        <v>94.529526388201518</v>
      </c>
      <c r="BG464" s="34">
        <v>93.897330025561502</v>
      </c>
      <c r="BH464">
        <v>595.6819999999999</v>
      </c>
      <c r="BI464">
        <v>8.9452169092640119</v>
      </c>
      <c r="BJ464" s="34">
        <v>604.62721690926389</v>
      </c>
      <c r="BK464" s="34">
        <v>600.58357952010101</v>
      </c>
      <c r="BM464">
        <v>50.398999999999994</v>
      </c>
      <c r="BN464">
        <v>0.75682996466234831</v>
      </c>
      <c r="BO464">
        <v>51.155829964662338</v>
      </c>
      <c r="BP464">
        <v>50.813709033063901</v>
      </c>
      <c r="BQ464">
        <v>3.1</v>
      </c>
      <c r="BR464">
        <v>4.6551973064014769E-2</v>
      </c>
      <c r="BS464">
        <v>3.1465519730640148</v>
      </c>
      <c r="BT464">
        <v>3.1255084029940696</v>
      </c>
      <c r="BU464">
        <v>269.20799999999991</v>
      </c>
      <c r="BV464">
        <v>4.0426334079410591</v>
      </c>
      <c r="BW464">
        <v>273.250633407941</v>
      </c>
      <c r="BX464">
        <v>271.42318263007331</v>
      </c>
      <c r="BY464">
        <v>24.276000000000003</v>
      </c>
      <c r="BZ464">
        <v>0.3645469993877492</v>
      </c>
      <c r="CA464">
        <v>24.640546999387752</v>
      </c>
      <c r="CB464">
        <v>24.475755480994852</v>
      </c>
      <c r="CC464">
        <v>175.63</v>
      </c>
      <c r="CD464">
        <v>2.6373945255590039</v>
      </c>
      <c r="CE464">
        <v>178.26739452555901</v>
      </c>
      <c r="CF464">
        <v>177.07517445737048</v>
      </c>
      <c r="CG464">
        <v>94.492999999999981</v>
      </c>
      <c r="CH464">
        <v>1.4189792228186924</v>
      </c>
      <c r="CI464">
        <v>95.911979222818672</v>
      </c>
      <c r="CJ464">
        <v>95.270537265844709</v>
      </c>
      <c r="CK464">
        <v>617.10599999999988</v>
      </c>
      <c r="CL464">
        <v>9.2669360934328679</v>
      </c>
      <c r="CM464">
        <v>626.37293609343271</v>
      </c>
      <c r="CN464">
        <v>622.18386727034135</v>
      </c>
    </row>
    <row r="465" spans="1:92" x14ac:dyDescent="0.25">
      <c r="A465" s="18">
        <v>45584</v>
      </c>
      <c r="B465" s="2">
        <v>21</v>
      </c>
      <c r="C465" s="2" t="s">
        <v>23</v>
      </c>
      <c r="D465" s="9">
        <v>23.134717999999999</v>
      </c>
      <c r="E465">
        <v>6.8893340000000004E-3</v>
      </c>
      <c r="G465">
        <v>3.8860000000000001</v>
      </c>
      <c r="H465">
        <v>3.8487771137412155E-2</v>
      </c>
      <c r="I465" s="34">
        <v>3.9244877711374122</v>
      </c>
      <c r="J465" s="34">
        <v>3.8974506641031308</v>
      </c>
      <c r="K465">
        <v>0.42800000000000005</v>
      </c>
      <c r="L465">
        <v>4.2390031000546589E-3</v>
      </c>
      <c r="M465" s="34">
        <v>0.4322390031000547</v>
      </c>
      <c r="N465" s="34">
        <v>0.42926116423987137</v>
      </c>
      <c r="O465">
        <v>13.586</v>
      </c>
      <c r="P465">
        <v>0.13455863578818361</v>
      </c>
      <c r="Q465" s="34">
        <v>13.720558635788183</v>
      </c>
      <c r="R465" s="34">
        <v>13.626033124679655</v>
      </c>
      <c r="S465">
        <v>1.8979999999999999</v>
      </c>
      <c r="T465">
        <v>1.8798195990429301E-2</v>
      </c>
      <c r="U465" s="34">
        <v>1.9167981959904292</v>
      </c>
      <c r="V465" s="34">
        <v>1.9035927330076536</v>
      </c>
      <c r="W465">
        <v>0</v>
      </c>
      <c r="X465">
        <v>0</v>
      </c>
      <c r="Y465" s="34">
        <v>0</v>
      </c>
      <c r="Z465" s="34">
        <v>0</v>
      </c>
      <c r="AA465">
        <v>1.214</v>
      </c>
      <c r="AB465">
        <v>1.2023714400622325E-2</v>
      </c>
      <c r="AC465" s="34">
        <v>1.2260237144006223</v>
      </c>
      <c r="AD465" s="34">
        <v>1.2175772275401957</v>
      </c>
      <c r="AE465">
        <v>21.011999999999997</v>
      </c>
      <c r="AF465">
        <v>0.20810732041670207</v>
      </c>
      <c r="AG465" s="34">
        <v>21.220107320416705</v>
      </c>
      <c r="AH465" s="34">
        <v>21.073914913570508</v>
      </c>
      <c r="AJ465">
        <v>44.756000000000007</v>
      </c>
      <c r="AK465">
        <v>0.44327295034122971</v>
      </c>
      <c r="AL465" s="34">
        <v>45.199272950341239</v>
      </c>
      <c r="AM465" s="34">
        <v>44.887880062429169</v>
      </c>
      <c r="AN465">
        <v>2.5679999999999996</v>
      </c>
      <c r="AO465">
        <v>2.543401860032795E-2</v>
      </c>
      <c r="AP465" s="34">
        <v>2.5934340186003277</v>
      </c>
      <c r="AQ465" s="34">
        <v>2.5755669854392278</v>
      </c>
      <c r="AR465">
        <v>249.12099999999992</v>
      </c>
      <c r="AS465">
        <v>2.4673474095530752</v>
      </c>
      <c r="AT465" s="34">
        <v>251.58834740955299</v>
      </c>
      <c r="AU465" s="34">
        <v>249.85507125374053</v>
      </c>
      <c r="AV465">
        <v>21.850000000000005</v>
      </c>
      <c r="AW465">
        <v>0.21640705078550071</v>
      </c>
      <c r="AX465" s="34">
        <v>22.066407050785507</v>
      </c>
      <c r="AY465" s="34">
        <v>21.914384202432689</v>
      </c>
      <c r="AZ465">
        <v>182.92500000000001</v>
      </c>
      <c r="BA465">
        <v>1.8117281356950898</v>
      </c>
      <c r="BB465" s="34">
        <v>184.7367281356951</v>
      </c>
      <c r="BC465" s="34">
        <v>183.46401511350109</v>
      </c>
      <c r="BD465">
        <v>92.076999999999998</v>
      </c>
      <c r="BE465">
        <v>0.91195020664423543</v>
      </c>
      <c r="BF465" s="34">
        <v>92.988950206644233</v>
      </c>
      <c r="BG465" s="34">
        <v>92.34831827036129</v>
      </c>
      <c r="BH465">
        <v>593.29700000000003</v>
      </c>
      <c r="BI465">
        <v>5.8761397716194583</v>
      </c>
      <c r="BJ465" s="34">
        <v>599.17313977161939</v>
      </c>
      <c r="BK465" s="34">
        <v>595.04523588790403</v>
      </c>
      <c r="BM465">
        <v>48.64200000000001</v>
      </c>
      <c r="BN465">
        <v>0.48176072147864185</v>
      </c>
      <c r="BO465">
        <v>49.123760721478654</v>
      </c>
      <c r="BP465">
        <v>48.785330726532301</v>
      </c>
      <c r="BQ465">
        <v>2.9959999999999996</v>
      </c>
      <c r="BR465">
        <v>2.9673021700382607E-2</v>
      </c>
      <c r="BS465">
        <v>3.0256730217003822</v>
      </c>
      <c r="BT465">
        <v>3.0048281496790992</v>
      </c>
      <c r="BU465">
        <v>262.70699999999994</v>
      </c>
      <c r="BV465">
        <v>2.6019060453412588</v>
      </c>
      <c r="BW465">
        <v>265.30890604534119</v>
      </c>
      <c r="BX465">
        <v>263.48110437842018</v>
      </c>
      <c r="BY465">
        <v>23.748000000000005</v>
      </c>
      <c r="BZ465">
        <v>0.23520524677593002</v>
      </c>
      <c r="CA465">
        <v>23.983205246775938</v>
      </c>
      <c r="CB465">
        <v>23.817976935440342</v>
      </c>
      <c r="CC465">
        <v>182.92500000000001</v>
      </c>
      <c r="CD465">
        <v>1.8117281356950898</v>
      </c>
      <c r="CE465">
        <v>184.7367281356951</v>
      </c>
      <c r="CF465">
        <v>183.46401511350109</v>
      </c>
      <c r="CG465">
        <v>93.290999999999997</v>
      </c>
      <c r="CH465">
        <v>0.92397392104485776</v>
      </c>
      <c r="CI465">
        <v>94.214973921044859</v>
      </c>
      <c r="CJ465">
        <v>93.565895497901479</v>
      </c>
      <c r="CK465">
        <v>614.30899999999997</v>
      </c>
      <c r="CL465">
        <v>6.0842470920361604</v>
      </c>
      <c r="CM465">
        <v>620.39324709203606</v>
      </c>
      <c r="CN465">
        <v>616.11915080147458</v>
      </c>
    </row>
    <row r="466" spans="1:92" x14ac:dyDescent="0.25">
      <c r="A466" s="18">
        <v>45584</v>
      </c>
      <c r="B466" s="2">
        <v>22</v>
      </c>
      <c r="C466" s="2" t="s">
        <v>23</v>
      </c>
      <c r="D466" s="9">
        <v>19.438134999999999</v>
      </c>
      <c r="E466">
        <v>7.0829719999999999E-3</v>
      </c>
      <c r="G466">
        <v>3.8020000000000005</v>
      </c>
      <c r="H466">
        <v>4.304037796991661E-2</v>
      </c>
      <c r="I466" s="34">
        <v>3.8450403779699172</v>
      </c>
      <c r="J466" s="34">
        <v>3.8178060646338872</v>
      </c>
      <c r="K466">
        <v>0.41200000000000003</v>
      </c>
      <c r="L466">
        <v>4.6640283334049562E-3</v>
      </c>
      <c r="M466" s="34">
        <v>0.41666402833340499</v>
      </c>
      <c r="N466" s="34">
        <v>0.41371280868731231</v>
      </c>
      <c r="O466">
        <v>13.048000000000002</v>
      </c>
      <c r="P466">
        <v>0.14770932450065019</v>
      </c>
      <c r="Q466" s="34">
        <v>13.195709324500651</v>
      </c>
      <c r="R466" s="34">
        <v>13.102244484835074</v>
      </c>
      <c r="S466">
        <v>1.8460000000000001</v>
      </c>
      <c r="T466">
        <v>2.0897563843362981E-2</v>
      </c>
      <c r="U466" s="34">
        <v>1.8668975638433631</v>
      </c>
      <c r="V466" s="34">
        <v>1.8536743806717924</v>
      </c>
      <c r="W466">
        <v>0</v>
      </c>
      <c r="X466">
        <v>0</v>
      </c>
      <c r="Y466" s="34">
        <v>0</v>
      </c>
      <c r="Z466" s="34">
        <v>0</v>
      </c>
      <c r="AA466">
        <v>1.1519999999999999</v>
      </c>
      <c r="AB466">
        <v>1.3041166602142011E-2</v>
      </c>
      <c r="AC466" s="34">
        <v>1.1650411666021419</v>
      </c>
      <c r="AD466" s="34">
        <v>1.1567892126402517</v>
      </c>
      <c r="AE466">
        <v>20.260000000000002</v>
      </c>
      <c r="AF466">
        <v>0.22935246124947675</v>
      </c>
      <c r="AG466" s="34">
        <v>20.489352461249478</v>
      </c>
      <c r="AH466" s="34">
        <v>20.344226951468318</v>
      </c>
      <c r="AJ466">
        <v>43.861999999999995</v>
      </c>
      <c r="AK466">
        <v>0.49653789019370909</v>
      </c>
      <c r="AL466" s="34">
        <v>44.358537890193702</v>
      </c>
      <c r="AM466" s="34">
        <v>44.044347608356524</v>
      </c>
      <c r="AN466">
        <v>2.5590000000000002</v>
      </c>
      <c r="AO466">
        <v>2.8969049769862337E-2</v>
      </c>
      <c r="AP466" s="34">
        <v>2.5879690497698626</v>
      </c>
      <c r="AQ466" s="34">
        <v>2.5696385374534763</v>
      </c>
      <c r="AR466">
        <v>243.05399999999992</v>
      </c>
      <c r="AS466">
        <v>2.7514823848238055</v>
      </c>
      <c r="AT466" s="34">
        <v>245.80548238482373</v>
      </c>
      <c r="AU466" s="34">
        <v>244.06444903564554</v>
      </c>
      <c r="AV466">
        <v>20.725000000000001</v>
      </c>
      <c r="AW466">
        <v>0.2346164738102372</v>
      </c>
      <c r="AX466" s="34">
        <v>20.95961647381024</v>
      </c>
      <c r="AY466" s="34">
        <v>20.811160097195504</v>
      </c>
      <c r="AZ466">
        <v>195.46899999999999</v>
      </c>
      <c r="BA466">
        <v>2.2127984327726535</v>
      </c>
      <c r="BB466" s="34">
        <v>197.68179843277264</v>
      </c>
      <c r="BC466" s="34">
        <v>196.28162378956367</v>
      </c>
      <c r="BD466">
        <v>90.487999999999985</v>
      </c>
      <c r="BE466">
        <v>1.0243655238668632</v>
      </c>
      <c r="BF466" s="34">
        <v>91.512365523866848</v>
      </c>
      <c r="BG466" s="34">
        <v>90.864186001207543</v>
      </c>
      <c r="BH466">
        <v>596.15699999999993</v>
      </c>
      <c r="BI466">
        <v>6.7487697552371309</v>
      </c>
      <c r="BJ466" s="34">
        <v>602.90576975523697</v>
      </c>
      <c r="BK466" s="34">
        <v>598.63540506942218</v>
      </c>
      <c r="BM466">
        <v>47.663999999999994</v>
      </c>
      <c r="BN466">
        <v>0.53957826816362564</v>
      </c>
      <c r="BO466">
        <v>48.203578268163618</v>
      </c>
      <c r="BP466">
        <v>47.862153672990409</v>
      </c>
      <c r="BQ466">
        <v>2.9710000000000001</v>
      </c>
      <c r="BR466">
        <v>3.3633078103267294E-2</v>
      </c>
      <c r="BS466">
        <v>3.0046330781032675</v>
      </c>
      <c r="BT466">
        <v>2.9833513461407888</v>
      </c>
      <c r="BU466">
        <v>256.10199999999992</v>
      </c>
      <c r="BV466">
        <v>2.8991917093244557</v>
      </c>
      <c r="BW466">
        <v>259.00119170932436</v>
      </c>
      <c r="BX466">
        <v>257.16669352048064</v>
      </c>
      <c r="BY466">
        <v>22.571000000000002</v>
      </c>
      <c r="BZ466">
        <v>0.2555140376536002</v>
      </c>
      <c r="CA466">
        <v>22.826514037653602</v>
      </c>
      <c r="CB466">
        <v>22.664834477867295</v>
      </c>
      <c r="CC466">
        <v>195.46899999999999</v>
      </c>
      <c r="CD466">
        <v>2.2127984327726535</v>
      </c>
      <c r="CE466">
        <v>197.68179843277264</v>
      </c>
      <c r="CF466">
        <v>196.28162378956367</v>
      </c>
      <c r="CG466">
        <v>91.639999999999986</v>
      </c>
      <c r="CH466">
        <v>1.0374066904690051</v>
      </c>
      <c r="CI466">
        <v>92.677406690468985</v>
      </c>
      <c r="CJ466">
        <v>92.020975213847791</v>
      </c>
      <c r="CK466">
        <v>616.41699999999992</v>
      </c>
      <c r="CL466">
        <v>6.9781222164866072</v>
      </c>
      <c r="CM466">
        <v>623.39512221648647</v>
      </c>
      <c r="CN466">
        <v>618.97963202089045</v>
      </c>
    </row>
    <row r="467" spans="1:92" x14ac:dyDescent="0.25">
      <c r="A467" s="18">
        <v>45584</v>
      </c>
      <c r="B467" s="2">
        <v>23</v>
      </c>
      <c r="C467" s="2" t="s">
        <v>23</v>
      </c>
      <c r="D467" s="9">
        <v>21.703275999999999</v>
      </c>
      <c r="E467">
        <v>7.4328060000000001E-3</v>
      </c>
      <c r="G467">
        <v>3.706</v>
      </c>
      <c r="H467">
        <v>4.9566062318396088E-2</v>
      </c>
      <c r="I467" s="34">
        <v>3.7555660623183962</v>
      </c>
      <c r="J467" s="34">
        <v>3.7276516683569998</v>
      </c>
      <c r="K467">
        <v>0.39800000000000002</v>
      </c>
      <c r="L467">
        <v>5.3230687541072968E-3</v>
      </c>
      <c r="M467" s="34">
        <v>0.40332306875410734</v>
      </c>
      <c r="N467" s="34">
        <v>0.40032524662873342</v>
      </c>
      <c r="O467">
        <v>12.294</v>
      </c>
      <c r="P467">
        <v>0.16442665141456059</v>
      </c>
      <c r="Q467" s="34">
        <v>12.458426651414561</v>
      </c>
      <c r="R467" s="34">
        <v>12.365825583049368</v>
      </c>
      <c r="S467">
        <v>1.8640000000000001</v>
      </c>
      <c r="T467">
        <v>2.4930151149889453E-2</v>
      </c>
      <c r="U467" s="34">
        <v>1.8889301511498895</v>
      </c>
      <c r="V467" s="34">
        <v>1.8748900997888418</v>
      </c>
      <c r="W467">
        <v>0</v>
      </c>
      <c r="X467">
        <v>0</v>
      </c>
      <c r="Y467" s="34">
        <v>0</v>
      </c>
      <c r="Z467" s="34">
        <v>0</v>
      </c>
      <c r="AA467">
        <v>1.0980000000000001</v>
      </c>
      <c r="AB467">
        <v>1.4685249979924151E-2</v>
      </c>
      <c r="AC467" s="34">
        <v>1.1126852499799242</v>
      </c>
      <c r="AD467" s="34">
        <v>1.1044148763777619</v>
      </c>
      <c r="AE467">
        <v>19.36</v>
      </c>
      <c r="AF467">
        <v>0.25893118361687756</v>
      </c>
      <c r="AG467" s="34">
        <v>19.61893118361688</v>
      </c>
      <c r="AH467" s="34">
        <v>19.473107474201708</v>
      </c>
      <c r="AJ467">
        <v>42.681999999999995</v>
      </c>
      <c r="AK467">
        <v>0.57085231297187844</v>
      </c>
      <c r="AL467" s="34">
        <v>43.252852312971875</v>
      </c>
      <c r="AM467" s="34">
        <v>42.931362252782904</v>
      </c>
      <c r="AN467">
        <v>2.5590000000000002</v>
      </c>
      <c r="AO467">
        <v>3.4225459652664755E-2</v>
      </c>
      <c r="AP467" s="34">
        <v>2.5932254596526647</v>
      </c>
      <c r="AQ467" s="34">
        <v>2.5739505178968058</v>
      </c>
      <c r="AR467">
        <v>237.57000000000011</v>
      </c>
      <c r="AS467">
        <v>3.1773905625961585</v>
      </c>
      <c r="AT467" s="34">
        <v>240.74739056259625</v>
      </c>
      <c r="AU467" s="34">
        <v>238.95796191353824</v>
      </c>
      <c r="AV467">
        <v>20.438000000000002</v>
      </c>
      <c r="AW467">
        <v>0.27334894270463556</v>
      </c>
      <c r="AX467" s="34">
        <v>20.711348942704639</v>
      </c>
      <c r="AY467" s="34">
        <v>20.557405504015211</v>
      </c>
      <c r="AZ467">
        <v>202.035</v>
      </c>
      <c r="BA467">
        <v>2.7021261199398685</v>
      </c>
      <c r="BB467" s="34">
        <v>204.73712611993986</v>
      </c>
      <c r="BC467" s="34">
        <v>203.21535478049282</v>
      </c>
      <c r="BD467">
        <v>87.921999999999983</v>
      </c>
      <c r="BE467">
        <v>1.1759167110518134</v>
      </c>
      <c r="BF467" s="34">
        <v>89.097916711051795</v>
      </c>
      <c r="BG467" s="34">
        <v>88.435669181134386</v>
      </c>
      <c r="BH467">
        <v>593.20600000000013</v>
      </c>
      <c r="BI467">
        <v>7.9338601089170186</v>
      </c>
      <c r="BJ467" s="34">
        <v>601.13986010891711</v>
      </c>
      <c r="BK467" s="34">
        <v>596.67170414986037</v>
      </c>
      <c r="BM467">
        <v>46.387999999999998</v>
      </c>
      <c r="BN467">
        <v>0.62041837529027455</v>
      </c>
      <c r="BO467">
        <v>47.008418375290269</v>
      </c>
      <c r="BP467">
        <v>46.659013921139902</v>
      </c>
      <c r="BQ467">
        <v>2.9570000000000003</v>
      </c>
      <c r="BR467">
        <v>3.9548528406772053E-2</v>
      </c>
      <c r="BS467">
        <v>2.9965485284067719</v>
      </c>
      <c r="BT467">
        <v>2.9742757645255393</v>
      </c>
      <c r="BU467">
        <v>249.86400000000012</v>
      </c>
      <c r="BV467">
        <v>3.3418172140107192</v>
      </c>
      <c r="BW467">
        <v>253.20581721401081</v>
      </c>
      <c r="BX467">
        <v>251.32378749658761</v>
      </c>
      <c r="BY467">
        <v>22.302000000000003</v>
      </c>
      <c r="BZ467">
        <v>0.298279093854525</v>
      </c>
      <c r="CA467">
        <v>22.600279093854528</v>
      </c>
      <c r="CB467">
        <v>22.432295603804054</v>
      </c>
      <c r="CC467">
        <v>202.035</v>
      </c>
      <c r="CD467">
        <v>2.7021261199398685</v>
      </c>
      <c r="CE467">
        <v>204.73712611993986</v>
      </c>
      <c r="CF467">
        <v>203.21535478049282</v>
      </c>
      <c r="CG467">
        <v>89.019999999999982</v>
      </c>
      <c r="CH467">
        <v>1.1906019610317375</v>
      </c>
      <c r="CI467">
        <v>90.210601961031713</v>
      </c>
      <c r="CJ467">
        <v>89.540084057512146</v>
      </c>
      <c r="CK467">
        <v>612.56600000000014</v>
      </c>
      <c r="CL467">
        <v>8.1927912925338955</v>
      </c>
      <c r="CM467">
        <v>620.75879129253394</v>
      </c>
      <c r="CN467">
        <v>616.14481162406207</v>
      </c>
    </row>
    <row r="468" spans="1:92" x14ac:dyDescent="0.25">
      <c r="A468" s="18">
        <v>45584</v>
      </c>
      <c r="B468" s="2">
        <v>24</v>
      </c>
      <c r="C468" s="2" t="s">
        <v>23</v>
      </c>
      <c r="D468" s="9">
        <v>17.498571999999999</v>
      </c>
      <c r="E468">
        <v>7.6946879999999999E-3</v>
      </c>
      <c r="G468">
        <v>3.6259999999999999</v>
      </c>
      <c r="H468">
        <v>5.4542740006543258E-2</v>
      </c>
      <c r="I468" s="34">
        <v>3.6805427400065431</v>
      </c>
      <c r="J468" s="34">
        <v>3.6522221119515277</v>
      </c>
      <c r="K468">
        <v>0.42200000000000004</v>
      </c>
      <c r="L468">
        <v>6.3477761397576563E-3</v>
      </c>
      <c r="M468" s="34">
        <v>0.42834777613975772</v>
      </c>
      <c r="N468" s="34">
        <v>0.42505177364686847</v>
      </c>
      <c r="O468">
        <v>11.8</v>
      </c>
      <c r="P468">
        <v>0.17749705793635151</v>
      </c>
      <c r="Q468" s="34">
        <v>11.977497057936352</v>
      </c>
      <c r="R468" s="34">
        <v>11.885333955054614</v>
      </c>
      <c r="S468">
        <v>2.2839999999999998</v>
      </c>
      <c r="T468">
        <v>3.4356210197171756E-2</v>
      </c>
      <c r="U468" s="34">
        <v>2.3183562101971718</v>
      </c>
      <c r="V468" s="34">
        <v>2.3005171824868422</v>
      </c>
      <c r="W468">
        <v>0</v>
      </c>
      <c r="X468">
        <v>0</v>
      </c>
      <c r="Y468" s="34">
        <v>0</v>
      </c>
      <c r="Z468" s="34">
        <v>0</v>
      </c>
      <c r="AA468">
        <v>0.93</v>
      </c>
      <c r="AB468">
        <v>1.3989174905153126E-2</v>
      </c>
      <c r="AC468" s="34">
        <v>0.94398917490515322</v>
      </c>
      <c r="AD468" s="34">
        <v>0.93672547272888063</v>
      </c>
      <c r="AE468">
        <v>19.062000000000001</v>
      </c>
      <c r="AF468">
        <v>0.28673295918497732</v>
      </c>
      <c r="AG468" s="34">
        <v>19.348732959184979</v>
      </c>
      <c r="AH468" s="34">
        <v>19.199850495868734</v>
      </c>
      <c r="AJ468">
        <v>41.568999999999988</v>
      </c>
      <c r="AK468">
        <v>0.62528603401323668</v>
      </c>
      <c r="AL468" s="34">
        <v>42.194286034013224</v>
      </c>
      <c r="AM468" s="34">
        <v>41.869614167598741</v>
      </c>
      <c r="AN468">
        <v>2.5680000000000009</v>
      </c>
      <c r="AO468">
        <v>3.8628173286487356E-2</v>
      </c>
      <c r="AP468" s="34">
        <v>2.6066281732864884</v>
      </c>
      <c r="AQ468" s="34">
        <v>2.5865709827610393</v>
      </c>
      <c r="AR468">
        <v>231.16800000000001</v>
      </c>
      <c r="AS468">
        <v>3.4772576177144492</v>
      </c>
      <c r="AT468" s="34">
        <v>234.64525761771446</v>
      </c>
      <c r="AU468" s="34">
        <v>232.83973556966654</v>
      </c>
      <c r="AV468">
        <v>19.427</v>
      </c>
      <c r="AW468">
        <v>0.29222333428216107</v>
      </c>
      <c r="AX468" s="34">
        <v>19.719223334282162</v>
      </c>
      <c r="AY468" s="34">
        <v>19.567490063122541</v>
      </c>
      <c r="AZ468">
        <v>202.547</v>
      </c>
      <c r="BA468">
        <v>3.0467369994774729</v>
      </c>
      <c r="BB468" s="34">
        <v>205.59373699947747</v>
      </c>
      <c r="BC468" s="34">
        <v>204.01175733851244</v>
      </c>
      <c r="BD468">
        <v>86.174999999999997</v>
      </c>
      <c r="BE468">
        <v>1.2962549972597532</v>
      </c>
      <c r="BF468" s="34">
        <v>87.471254997259749</v>
      </c>
      <c r="BG468" s="34">
        <v>86.798190981087401</v>
      </c>
      <c r="BH468">
        <v>583.45399999999995</v>
      </c>
      <c r="BI468">
        <v>8.7763871560335609</v>
      </c>
      <c r="BJ468" s="34">
        <v>592.23038715603354</v>
      </c>
      <c r="BK468" s="34">
        <v>587.67335910274869</v>
      </c>
      <c r="BM468">
        <v>45.194999999999986</v>
      </c>
      <c r="BN468">
        <v>0.67982877401977992</v>
      </c>
      <c r="BO468">
        <v>45.874828774019768</v>
      </c>
      <c r="BP468">
        <v>45.521836279550271</v>
      </c>
      <c r="BQ468">
        <v>2.9900000000000011</v>
      </c>
      <c r="BR468">
        <v>4.4975949426245013E-2</v>
      </c>
      <c r="BS468">
        <v>3.0349759494262463</v>
      </c>
      <c r="BT468">
        <v>3.0116227564079079</v>
      </c>
      <c r="BU468">
        <v>242.96800000000002</v>
      </c>
      <c r="BV468">
        <v>3.6547546756508007</v>
      </c>
      <c r="BW468">
        <v>246.62275467565081</v>
      </c>
      <c r="BX468">
        <v>244.72506952472116</v>
      </c>
      <c r="BY468">
        <v>21.710999999999999</v>
      </c>
      <c r="BZ468">
        <v>0.32657954447933285</v>
      </c>
      <c r="CA468">
        <v>22.037579544479335</v>
      </c>
      <c r="CB468">
        <v>21.868007245609384</v>
      </c>
      <c r="CC468">
        <v>202.547</v>
      </c>
      <c r="CD468">
        <v>3.0467369994774729</v>
      </c>
      <c r="CE468">
        <v>205.59373699947747</v>
      </c>
      <c r="CF468">
        <v>204.01175733851244</v>
      </c>
      <c r="CG468">
        <v>87.105000000000004</v>
      </c>
      <c r="CH468">
        <v>1.3102441721649063</v>
      </c>
      <c r="CI468">
        <v>88.415244172164904</v>
      </c>
      <c r="CJ468">
        <v>87.734916453816282</v>
      </c>
      <c r="CK468">
        <v>602.51599999999996</v>
      </c>
      <c r="CL468">
        <v>9.0631201152185383</v>
      </c>
      <c r="CM468">
        <v>611.57912011521853</v>
      </c>
      <c r="CN468">
        <v>606.87320959861745</v>
      </c>
    </row>
    <row r="469" spans="1:92" x14ac:dyDescent="0.25">
      <c r="A469" s="18">
        <v>45585</v>
      </c>
      <c r="B469" s="2">
        <v>1</v>
      </c>
      <c r="C469" s="2" t="s">
        <v>23</v>
      </c>
      <c r="D469" s="9">
        <v>18.621503000000001</v>
      </c>
      <c r="E469">
        <v>7.8700079999999995E-3</v>
      </c>
      <c r="G469">
        <v>3.5460000000000003</v>
      </c>
      <c r="H469">
        <v>7.1533810642235837E-2</v>
      </c>
      <c r="I469" s="34">
        <v>3.6175338106422359</v>
      </c>
      <c r="J469" s="34">
        <v>3.5890637906122107</v>
      </c>
      <c r="K469">
        <v>0.43400000000000005</v>
      </c>
      <c r="L469">
        <v>8.7551251603864514E-3</v>
      </c>
      <c r="M469" s="34">
        <v>0.44275512516038651</v>
      </c>
      <c r="N469" s="34">
        <v>0.43927063878333322</v>
      </c>
      <c r="O469">
        <v>10.94</v>
      </c>
      <c r="P469">
        <v>0.22069370795997181</v>
      </c>
      <c r="Q469" s="34">
        <v>11.160693707959972</v>
      </c>
      <c r="R469" s="34">
        <v>11.072858959192777</v>
      </c>
      <c r="S469">
        <v>2.1259999999999999</v>
      </c>
      <c r="T469">
        <v>4.2888009426224866E-2</v>
      </c>
      <c r="U469" s="34">
        <v>2.1688880094262246</v>
      </c>
      <c r="V469" s="34">
        <v>2.1518188434409362</v>
      </c>
      <c r="W469">
        <v>0</v>
      </c>
      <c r="X469">
        <v>0</v>
      </c>
      <c r="Y469" s="34">
        <v>0</v>
      </c>
      <c r="Z469" s="34">
        <v>0</v>
      </c>
      <c r="AA469">
        <v>0.88400000000000001</v>
      </c>
      <c r="AB469">
        <v>1.7833019911939221E-2</v>
      </c>
      <c r="AC469" s="34">
        <v>0.9018330199119392</v>
      </c>
      <c r="AD469" s="34">
        <v>0.89473558683056809</v>
      </c>
      <c r="AE469">
        <v>17.93</v>
      </c>
      <c r="AF469">
        <v>0.36170367310075813</v>
      </c>
      <c r="AG469" s="34">
        <v>18.291703673100759</v>
      </c>
      <c r="AH469" s="34">
        <v>18.147747818859823</v>
      </c>
      <c r="AJ469">
        <v>40.634999999999998</v>
      </c>
      <c r="AK469">
        <v>0.81973389606521518</v>
      </c>
      <c r="AL469" s="34">
        <v>41.454733896065214</v>
      </c>
      <c r="AM469" s="34">
        <v>41.128484808665306</v>
      </c>
      <c r="AN469">
        <v>2.532</v>
      </c>
      <c r="AO469">
        <v>5.1078287802070257E-2</v>
      </c>
      <c r="AP469" s="34">
        <v>2.5830782878020702</v>
      </c>
      <c r="AQ469" s="34">
        <v>2.5627494410124414</v>
      </c>
      <c r="AR469">
        <v>227.96600000000004</v>
      </c>
      <c r="AS469">
        <v>4.5987807887388428</v>
      </c>
      <c r="AT469" s="34">
        <v>232.56478078873889</v>
      </c>
      <c r="AU469" s="34">
        <v>230.73449410341325</v>
      </c>
      <c r="AV469">
        <v>18.948999999999995</v>
      </c>
      <c r="AW469">
        <v>0.3822600614381631</v>
      </c>
      <c r="AX469" s="34">
        <v>19.331260061438158</v>
      </c>
      <c r="AY469" s="34">
        <v>19.179122890104559</v>
      </c>
      <c r="AZ469">
        <v>208.12099999999998</v>
      </c>
      <c r="BA469">
        <v>4.1984456301953648</v>
      </c>
      <c r="BB469" s="34">
        <v>212.31944563019533</v>
      </c>
      <c r="BC469" s="34">
        <v>210.64848989453012</v>
      </c>
      <c r="BD469">
        <v>84.668999999999997</v>
      </c>
      <c r="BE469">
        <v>1.7080361571538256</v>
      </c>
      <c r="BF469" s="34">
        <v>86.377036157153825</v>
      </c>
      <c r="BG469" s="34">
        <v>85.697248191580726</v>
      </c>
      <c r="BH469">
        <v>582.87200000000007</v>
      </c>
      <c r="BI469">
        <v>11.758334821393483</v>
      </c>
      <c r="BJ469" s="34">
        <v>594.63033482139349</v>
      </c>
      <c r="BK469" s="34">
        <v>589.95058932930635</v>
      </c>
      <c r="BM469">
        <v>44.180999999999997</v>
      </c>
      <c r="BN469">
        <v>0.89126770670745104</v>
      </c>
      <c r="BO469">
        <v>45.07226770670745</v>
      </c>
      <c r="BP469">
        <v>44.717548599277514</v>
      </c>
      <c r="BQ469">
        <v>2.9660000000000002</v>
      </c>
      <c r="BR469">
        <v>5.9833412962456707E-2</v>
      </c>
      <c r="BS469">
        <v>3.0258334129624567</v>
      </c>
      <c r="BT469">
        <v>3.0020200797957748</v>
      </c>
      <c r="BU469">
        <v>238.90600000000003</v>
      </c>
      <c r="BV469">
        <v>4.819474496698815</v>
      </c>
      <c r="BW469">
        <v>243.72547449669887</v>
      </c>
      <c r="BX469">
        <v>241.80735306260604</v>
      </c>
      <c r="BY469">
        <v>21.074999999999996</v>
      </c>
      <c r="BZ469">
        <v>0.42514807086438799</v>
      </c>
      <c r="CA469">
        <v>21.500148070864384</v>
      </c>
      <c r="CB469">
        <v>21.330941733545494</v>
      </c>
      <c r="CC469">
        <v>208.12099999999998</v>
      </c>
      <c r="CD469">
        <v>4.1984456301953648</v>
      </c>
      <c r="CE469">
        <v>212.31944563019533</v>
      </c>
      <c r="CF469">
        <v>210.64848989453012</v>
      </c>
      <c r="CG469">
        <v>85.552999999999997</v>
      </c>
      <c r="CH469">
        <v>1.7258691770657648</v>
      </c>
      <c r="CI469">
        <v>87.278869177065758</v>
      </c>
      <c r="CJ469">
        <v>86.59198377841129</v>
      </c>
      <c r="CK469">
        <v>600.80200000000002</v>
      </c>
      <c r="CL469">
        <v>12.12003849449424</v>
      </c>
      <c r="CM469">
        <v>612.92203849449425</v>
      </c>
      <c r="CN469">
        <v>608.09833714816614</v>
      </c>
    </row>
    <row r="470" spans="1:92" x14ac:dyDescent="0.25">
      <c r="A470" s="18">
        <v>45585</v>
      </c>
      <c r="B470" s="2">
        <v>2</v>
      </c>
      <c r="C470" s="2" t="s">
        <v>23</v>
      </c>
      <c r="D470" s="9">
        <v>14.655887</v>
      </c>
      <c r="E470">
        <v>7.4507929999999998E-3</v>
      </c>
      <c r="G470">
        <v>3.6759999999999997</v>
      </c>
      <c r="H470">
        <v>7.4261457352302329E-2</v>
      </c>
      <c r="I470" s="34">
        <v>3.7502614573523019</v>
      </c>
      <c r="J470" s="34">
        <v>3.7223190355376916</v>
      </c>
      <c r="K470">
        <v>0.45199999999999996</v>
      </c>
      <c r="L470">
        <v>9.131169402404965E-3</v>
      </c>
      <c r="M470" s="34">
        <v>0.46113116940240495</v>
      </c>
      <c r="N470" s="34">
        <v>0.45769537651333969</v>
      </c>
      <c r="O470">
        <v>10.588000000000001</v>
      </c>
      <c r="P470">
        <v>0.21389562308111459</v>
      </c>
      <c r="Q470" s="34">
        <v>10.801895623081116</v>
      </c>
      <c r="R470" s="34">
        <v>10.721412934785933</v>
      </c>
      <c r="S470">
        <v>2.3140000000000001</v>
      </c>
      <c r="T470">
        <v>4.6746738931781176E-2</v>
      </c>
      <c r="U470" s="34">
        <v>2.3607467389317813</v>
      </c>
      <c r="V470" s="34">
        <v>2.3431573036545759</v>
      </c>
      <c r="W470">
        <v>0</v>
      </c>
      <c r="X470">
        <v>0</v>
      </c>
      <c r="Y470" s="34">
        <v>0</v>
      </c>
      <c r="Z470" s="34">
        <v>0</v>
      </c>
      <c r="AA470">
        <v>0.89800000000000002</v>
      </c>
      <c r="AB470">
        <v>1.8141128591503672E-2</v>
      </c>
      <c r="AC470" s="34">
        <v>0.91614112859150365</v>
      </c>
      <c r="AD470" s="34">
        <v>0.90931515068358204</v>
      </c>
      <c r="AE470">
        <v>17.928000000000001</v>
      </c>
      <c r="AF470">
        <v>0.36217611735910676</v>
      </c>
      <c r="AG470" s="34">
        <v>18.29017611735911</v>
      </c>
      <c r="AH470" s="34">
        <v>18.153899801175122</v>
      </c>
      <c r="AJ470">
        <v>40.318000000000019</v>
      </c>
      <c r="AK470">
        <v>0.81449223001363635</v>
      </c>
      <c r="AL470" s="34">
        <v>41.132492230013654</v>
      </c>
      <c r="AM470" s="34">
        <v>40.826022544833712</v>
      </c>
      <c r="AN470">
        <v>2.4680000000000004</v>
      </c>
      <c r="AO470">
        <v>4.985780107330854E-2</v>
      </c>
      <c r="AP470" s="34">
        <v>2.5178578010733088</v>
      </c>
      <c r="AQ470" s="34">
        <v>2.4990977637940763</v>
      </c>
      <c r="AR470">
        <v>225.49399999999994</v>
      </c>
      <c r="AS470">
        <v>4.5553626398803209</v>
      </c>
      <c r="AT470" s="34">
        <v>230.04936263988026</v>
      </c>
      <c r="AU470" s="34">
        <v>228.33531245906858</v>
      </c>
      <c r="AV470">
        <v>19.345999999999997</v>
      </c>
      <c r="AW470">
        <v>0.39082213110381964</v>
      </c>
      <c r="AX470" s="34">
        <v>19.736822131103818</v>
      </c>
      <c r="AY470" s="34">
        <v>19.589767154927145</v>
      </c>
      <c r="AZ470">
        <v>232.36199999999999</v>
      </c>
      <c r="BA470">
        <v>4.6941079307115547</v>
      </c>
      <c r="BB470" s="34">
        <v>237.05610793071156</v>
      </c>
      <c r="BC470" s="34">
        <v>235.28985194113417</v>
      </c>
      <c r="BD470">
        <v>83.962000000000003</v>
      </c>
      <c r="BE470">
        <v>1.6961753216033755</v>
      </c>
      <c r="BF470" s="34">
        <v>85.65817532160338</v>
      </c>
      <c r="BG470" s="34">
        <v>85.019953988524406</v>
      </c>
      <c r="BH470">
        <v>603.94999999999993</v>
      </c>
      <c r="BI470">
        <v>12.200818054386014</v>
      </c>
      <c r="BJ470" s="34">
        <v>616.15081805438592</v>
      </c>
      <c r="BK470" s="34">
        <v>611.56000585228207</v>
      </c>
      <c r="BM470">
        <v>43.994000000000021</v>
      </c>
      <c r="BN470">
        <v>0.88875368736593874</v>
      </c>
      <c r="BO470">
        <v>44.882753687365955</v>
      </c>
      <c r="BP470">
        <v>44.548341580371407</v>
      </c>
      <c r="BQ470">
        <v>2.9200000000000004</v>
      </c>
      <c r="BR470">
        <v>5.8988970475713505E-2</v>
      </c>
      <c r="BS470">
        <v>2.9789889704757138</v>
      </c>
      <c r="BT470">
        <v>2.9567931403074161</v>
      </c>
      <c r="BU470">
        <v>236.08199999999994</v>
      </c>
      <c r="BV470">
        <v>4.7692582629614355</v>
      </c>
      <c r="BW470">
        <v>240.85125826296138</v>
      </c>
      <c r="BX470">
        <v>239.05672539385452</v>
      </c>
      <c r="BY470">
        <v>21.659999999999997</v>
      </c>
      <c r="BZ470">
        <v>0.4375688700356008</v>
      </c>
      <c r="CA470">
        <v>22.097568870035598</v>
      </c>
      <c r="CB470">
        <v>21.93292445858172</v>
      </c>
      <c r="CC470">
        <v>232.36199999999999</v>
      </c>
      <c r="CD470">
        <v>4.6941079307115547</v>
      </c>
      <c r="CE470">
        <v>237.05610793071156</v>
      </c>
      <c r="CF470">
        <v>235.28985194113417</v>
      </c>
      <c r="CG470">
        <v>84.86</v>
      </c>
      <c r="CH470">
        <v>1.7143164501948791</v>
      </c>
      <c r="CI470">
        <v>86.574316450194885</v>
      </c>
      <c r="CJ470">
        <v>85.929269139207989</v>
      </c>
      <c r="CK470">
        <v>621.87799999999993</v>
      </c>
      <c r="CL470">
        <v>12.562994171745121</v>
      </c>
      <c r="CM470">
        <v>634.44099417174505</v>
      </c>
      <c r="CN470">
        <v>629.71390565345723</v>
      </c>
    </row>
    <row r="471" spans="1:92" x14ac:dyDescent="0.25">
      <c r="A471" s="18">
        <v>45585</v>
      </c>
      <c r="B471" s="2">
        <v>3</v>
      </c>
      <c r="C471" s="2" t="s">
        <v>23</v>
      </c>
      <c r="D471" s="9">
        <v>14.35416</v>
      </c>
      <c r="E471">
        <v>7.377883E-3</v>
      </c>
      <c r="G471">
        <v>3.7060000000000004</v>
      </c>
      <c r="H471">
        <v>8.3784688421395109E-2</v>
      </c>
      <c r="I471" s="34">
        <v>3.7897846884213955</v>
      </c>
      <c r="J471" s="34">
        <v>3.7618241003950312</v>
      </c>
      <c r="K471">
        <v>0.44799999999999995</v>
      </c>
      <c r="L471">
        <v>1.0128316355311657E-2</v>
      </c>
      <c r="M471" s="34">
        <v>0.45812831635531159</v>
      </c>
      <c r="N471" s="34">
        <v>0.4547482992382551</v>
      </c>
      <c r="O471">
        <v>10.590000000000002</v>
      </c>
      <c r="P471">
        <v>0.23941712098828233</v>
      </c>
      <c r="Q471" s="34">
        <v>10.829417120988284</v>
      </c>
      <c r="R471" s="34">
        <v>10.749518948511435</v>
      </c>
      <c r="S471">
        <v>2.3279999999999998</v>
      </c>
      <c r="T471">
        <v>5.2631072489208799E-2</v>
      </c>
      <c r="U471" s="34">
        <v>2.3806310724892086</v>
      </c>
      <c r="V471" s="34">
        <v>2.3630670549702186</v>
      </c>
      <c r="W471">
        <v>0</v>
      </c>
      <c r="X471">
        <v>0</v>
      </c>
      <c r="Y471" s="34">
        <v>0</v>
      </c>
      <c r="Z471" s="34">
        <v>0</v>
      </c>
      <c r="AA471">
        <v>0.89600000000000002</v>
      </c>
      <c r="AB471">
        <v>2.0256632710623317E-2</v>
      </c>
      <c r="AC471" s="34">
        <v>0.9162566327106233</v>
      </c>
      <c r="AD471" s="34">
        <v>0.90949659847651032</v>
      </c>
      <c r="AE471">
        <v>17.968000000000004</v>
      </c>
      <c r="AF471">
        <v>0.40621783096482122</v>
      </c>
      <c r="AG471" s="34">
        <v>18.374217830964824</v>
      </c>
      <c r="AH471" s="34">
        <v>18.238655001591454</v>
      </c>
      <c r="AJ471">
        <v>40.277000000000008</v>
      </c>
      <c r="AK471">
        <v>0.91057633447073172</v>
      </c>
      <c r="AL471" s="34">
        <v>41.187576334470741</v>
      </c>
      <c r="AM471" s="34">
        <v>40.883699215221448</v>
      </c>
      <c r="AN471">
        <v>2.4569999999999994</v>
      </c>
      <c r="AO471">
        <v>5.5547485011162363E-2</v>
      </c>
      <c r="AP471" s="34">
        <v>2.512547485011162</v>
      </c>
      <c r="AQ471" s="34">
        <v>2.4940102036348053</v>
      </c>
      <c r="AR471">
        <v>224.00300000000004</v>
      </c>
      <c r="AS471">
        <v>5.0642260012028526</v>
      </c>
      <c r="AT471" s="34">
        <v>229.0672260012029</v>
      </c>
      <c r="AU471" s="34">
        <v>227.37719480863146</v>
      </c>
      <c r="AV471">
        <v>19.53</v>
      </c>
      <c r="AW471">
        <v>0.44153129111436767</v>
      </c>
      <c r="AX471" s="34">
        <v>19.971531291114371</v>
      </c>
      <c r="AY471" s="34">
        <v>19.824183669917691</v>
      </c>
      <c r="AZ471">
        <v>227.93499999999997</v>
      </c>
      <c r="BA471">
        <v>5.1531200634999168</v>
      </c>
      <c r="BB471" s="34">
        <v>233.0881200634999</v>
      </c>
      <c r="BC471" s="34">
        <v>231.36842318498145</v>
      </c>
      <c r="BD471">
        <v>84.452999999999989</v>
      </c>
      <c r="BE471">
        <v>1.9093006722212844</v>
      </c>
      <c r="BF471" s="34">
        <v>86.362300672221266</v>
      </c>
      <c r="BG471" s="34">
        <v>85.725129722250799</v>
      </c>
      <c r="BH471">
        <v>598.65499999999997</v>
      </c>
      <c r="BI471">
        <v>13.534301847520316</v>
      </c>
      <c r="BJ471" s="34">
        <v>612.18930184752037</v>
      </c>
      <c r="BK471" s="34">
        <v>607.67264080463769</v>
      </c>
      <c r="BM471">
        <v>43.983000000000011</v>
      </c>
      <c r="BN471">
        <v>0.9943610228921268</v>
      </c>
      <c r="BO471">
        <v>44.97736102289214</v>
      </c>
      <c r="BP471">
        <v>44.645523315616479</v>
      </c>
      <c r="BQ471">
        <v>2.9049999999999994</v>
      </c>
      <c r="BR471">
        <v>6.5675801366474024E-2</v>
      </c>
      <c r="BS471">
        <v>2.9706758013664736</v>
      </c>
      <c r="BT471">
        <v>2.9487585028730603</v>
      </c>
      <c r="BU471">
        <v>234.59300000000005</v>
      </c>
      <c r="BV471">
        <v>5.3036431221911347</v>
      </c>
      <c r="BW471">
        <v>239.89664312219119</v>
      </c>
      <c r="BX471">
        <v>238.12671375714288</v>
      </c>
      <c r="BY471">
        <v>21.858000000000001</v>
      </c>
      <c r="BZ471">
        <v>0.49416236360357646</v>
      </c>
      <c r="CA471">
        <v>22.352162363603579</v>
      </c>
      <c r="CB471">
        <v>22.18725072488791</v>
      </c>
      <c r="CC471">
        <v>227.93499999999997</v>
      </c>
      <c r="CD471">
        <v>5.1531200634999168</v>
      </c>
      <c r="CE471">
        <v>233.0881200634999</v>
      </c>
      <c r="CF471">
        <v>231.36842318498145</v>
      </c>
      <c r="CG471">
        <v>85.34899999999999</v>
      </c>
      <c r="CH471">
        <v>1.9295573049319077</v>
      </c>
      <c r="CI471">
        <v>87.278557304931894</v>
      </c>
      <c r="CJ471">
        <v>86.634626320727307</v>
      </c>
      <c r="CK471">
        <v>616.62299999999993</v>
      </c>
      <c r="CL471">
        <v>13.940519678485138</v>
      </c>
      <c r="CM471">
        <v>630.56351967848514</v>
      </c>
      <c r="CN471">
        <v>625.91129580622919</v>
      </c>
    </row>
    <row r="472" spans="1:92" x14ac:dyDescent="0.25">
      <c r="A472" s="18">
        <v>45585</v>
      </c>
      <c r="B472" s="2">
        <v>4</v>
      </c>
      <c r="C472" s="2" t="s">
        <v>23</v>
      </c>
      <c r="D472" s="9">
        <v>14.172516999999999</v>
      </c>
      <c r="E472">
        <v>7.1534609999999998E-3</v>
      </c>
      <c r="G472">
        <v>3.6900000000000004</v>
      </c>
      <c r="H472">
        <v>8.4998946545074547E-2</v>
      </c>
      <c r="I472" s="34">
        <v>3.7749989465450748</v>
      </c>
      <c r="J472" s="34">
        <v>3.7479946388059235</v>
      </c>
      <c r="K472">
        <v>0.47799999999999998</v>
      </c>
      <c r="L472">
        <v>1.101070364459231E-2</v>
      </c>
      <c r="M472" s="34">
        <v>0.48901070364459231</v>
      </c>
      <c r="N472" s="34">
        <v>0.48551258464748814</v>
      </c>
      <c r="O472">
        <v>10.57</v>
      </c>
      <c r="P472">
        <v>0.24347936720364169</v>
      </c>
      <c r="Q472" s="34">
        <v>10.813479367203643</v>
      </c>
      <c r="R472" s="34">
        <v>10.736125564276046</v>
      </c>
      <c r="S472">
        <v>2.19</v>
      </c>
      <c r="T472">
        <v>5.0446529250328789E-2</v>
      </c>
      <c r="U472" s="34">
        <v>2.2404465292503288</v>
      </c>
      <c r="V472" s="34">
        <v>2.2244195823807513</v>
      </c>
      <c r="W472">
        <v>0</v>
      </c>
      <c r="X472">
        <v>0</v>
      </c>
      <c r="Y472" s="34">
        <v>0</v>
      </c>
      <c r="Z472" s="34">
        <v>0</v>
      </c>
      <c r="AA472">
        <v>0.876</v>
      </c>
      <c r="AB472">
        <v>2.0178611700131518E-2</v>
      </c>
      <c r="AC472" s="34">
        <v>0.89617861170013147</v>
      </c>
      <c r="AD472" s="34">
        <v>0.88976783295230044</v>
      </c>
      <c r="AE472">
        <v>17.804000000000002</v>
      </c>
      <c r="AF472">
        <v>0.41011415834376885</v>
      </c>
      <c r="AG472" s="34">
        <v>18.214114158343772</v>
      </c>
      <c r="AH472" s="34">
        <v>18.083820203062512</v>
      </c>
      <c r="AJ472">
        <v>40.552999999999997</v>
      </c>
      <c r="AK472">
        <v>0.93413611903588278</v>
      </c>
      <c r="AL472" s="34">
        <v>41.487136119035881</v>
      </c>
      <c r="AM472" s="34">
        <v>41.190359508806665</v>
      </c>
      <c r="AN472">
        <v>2.4959999999999996</v>
      </c>
      <c r="AO472">
        <v>5.749522237845691E-2</v>
      </c>
      <c r="AP472" s="34">
        <v>2.5534952223784564</v>
      </c>
      <c r="AQ472" s="34">
        <v>2.5352288938914858</v>
      </c>
      <c r="AR472">
        <v>225.364</v>
      </c>
      <c r="AS472">
        <v>5.1912473141420543</v>
      </c>
      <c r="AT472" s="34">
        <v>230.55524731414206</v>
      </c>
      <c r="AU472" s="34">
        <v>228.90597934413498</v>
      </c>
      <c r="AV472">
        <v>19.908999999999995</v>
      </c>
      <c r="AW472">
        <v>0.45860271728072866</v>
      </c>
      <c r="AX472" s="34">
        <v>20.367602717280725</v>
      </c>
      <c r="AY472" s="34">
        <v>20.221903865579161</v>
      </c>
      <c r="AZ472">
        <v>212.07300000000001</v>
      </c>
      <c r="BA472">
        <v>4.885089861965743</v>
      </c>
      <c r="BB472" s="34">
        <v>216.95808986196576</v>
      </c>
      <c r="BC472" s="34">
        <v>215.40608862750369</v>
      </c>
      <c r="BD472">
        <v>83.561999999999998</v>
      </c>
      <c r="BE472">
        <v>1.9248460626556958</v>
      </c>
      <c r="BF472" s="34">
        <v>85.486846062655687</v>
      </c>
      <c r="BG472" s="34">
        <v>84.875319243333479</v>
      </c>
      <c r="BH472">
        <v>583.95699999999999</v>
      </c>
      <c r="BI472">
        <v>13.451417297458562</v>
      </c>
      <c r="BJ472" s="34">
        <v>597.40841729745853</v>
      </c>
      <c r="BK472" s="34">
        <v>593.13487948324951</v>
      </c>
      <c r="BM472">
        <v>44.242999999999995</v>
      </c>
      <c r="BN472">
        <v>1.0191350655809572</v>
      </c>
      <c r="BO472">
        <v>45.262135065580956</v>
      </c>
      <c r="BP472">
        <v>44.938354147612586</v>
      </c>
      <c r="BQ472">
        <v>2.9739999999999993</v>
      </c>
      <c r="BR472">
        <v>6.8505926023049224E-2</v>
      </c>
      <c r="BS472">
        <v>3.0425059260230487</v>
      </c>
      <c r="BT472">
        <v>3.0207414785389739</v>
      </c>
      <c r="BU472">
        <v>235.934</v>
      </c>
      <c r="BV472">
        <v>5.4347266813456958</v>
      </c>
      <c r="BW472">
        <v>241.36872668134572</v>
      </c>
      <c r="BX472">
        <v>239.64210490841103</v>
      </c>
      <c r="BY472">
        <v>22.098999999999997</v>
      </c>
      <c r="BZ472">
        <v>0.50904924653105743</v>
      </c>
      <c r="CA472">
        <v>22.608049246531053</v>
      </c>
      <c r="CB472">
        <v>22.446323447959912</v>
      </c>
      <c r="CC472">
        <v>212.07300000000001</v>
      </c>
      <c r="CD472">
        <v>4.885089861965743</v>
      </c>
      <c r="CE472">
        <v>216.95808986196576</v>
      </c>
      <c r="CF472">
        <v>215.40608862750369</v>
      </c>
      <c r="CG472">
        <v>84.438000000000002</v>
      </c>
      <c r="CH472">
        <v>1.9450246743558273</v>
      </c>
      <c r="CI472">
        <v>86.383024674355823</v>
      </c>
      <c r="CJ472">
        <v>85.765087076285781</v>
      </c>
      <c r="CK472">
        <v>601.76099999999997</v>
      </c>
      <c r="CL472">
        <v>13.86153145580233</v>
      </c>
      <c r="CM472">
        <v>615.62253145580235</v>
      </c>
      <c r="CN472">
        <v>611.21869968631199</v>
      </c>
    </row>
    <row r="473" spans="1:92" x14ac:dyDescent="0.25">
      <c r="A473" s="18">
        <v>45585</v>
      </c>
      <c r="B473" s="2">
        <v>5</v>
      </c>
      <c r="C473" s="2" t="s">
        <v>23</v>
      </c>
      <c r="D473" s="9">
        <v>15.066614</v>
      </c>
      <c r="E473">
        <v>7.193039E-3</v>
      </c>
      <c r="G473">
        <v>3.7220000000000004</v>
      </c>
      <c r="H473">
        <v>7.8411806047350402E-2</v>
      </c>
      <c r="I473" s="34">
        <v>3.8004118060473506</v>
      </c>
      <c r="J473" s="34">
        <v>3.7730752957103917</v>
      </c>
      <c r="K473">
        <v>0.46799999999999997</v>
      </c>
      <c r="L473">
        <v>9.859410325137017E-3</v>
      </c>
      <c r="M473" s="34">
        <v>0.47785941032513701</v>
      </c>
      <c r="N473" s="34">
        <v>0.47442214895015128</v>
      </c>
      <c r="O473">
        <v>10.63</v>
      </c>
      <c r="P473">
        <v>0.22394344392351817</v>
      </c>
      <c r="Q473" s="34">
        <v>10.853943443923519</v>
      </c>
      <c r="R473" s="34">
        <v>10.775870605427583</v>
      </c>
      <c r="S473">
        <v>2.4420000000000002</v>
      </c>
      <c r="T473">
        <v>5.1445897465779065E-2</v>
      </c>
      <c r="U473" s="34">
        <v>2.4934458974657794</v>
      </c>
      <c r="V473" s="34">
        <v>2.4755104438809181</v>
      </c>
      <c r="W473">
        <v>0</v>
      </c>
      <c r="X473">
        <v>0</v>
      </c>
      <c r="Y473" s="34">
        <v>0</v>
      </c>
      <c r="Z473" s="34">
        <v>0</v>
      </c>
      <c r="AA473">
        <v>0.89400000000000002</v>
      </c>
      <c r="AB473">
        <v>1.8834001774941229E-2</v>
      </c>
      <c r="AC473" s="34">
        <v>0.91283400177494123</v>
      </c>
      <c r="AD473" s="34">
        <v>0.90626795119964798</v>
      </c>
      <c r="AE473">
        <v>18.155999999999999</v>
      </c>
      <c r="AF473">
        <v>0.38249455953672584</v>
      </c>
      <c r="AG473" s="34">
        <v>18.53849455953673</v>
      </c>
      <c r="AH473" s="34">
        <v>18.405146445168693</v>
      </c>
      <c r="AJ473">
        <v>40.935000000000016</v>
      </c>
      <c r="AK473">
        <v>0.86238239670829919</v>
      </c>
      <c r="AL473" s="34">
        <v>41.797382396708315</v>
      </c>
      <c r="AM473" s="34">
        <v>41.49673219503088</v>
      </c>
      <c r="AN473">
        <v>2.5090000000000003</v>
      </c>
      <c r="AO473">
        <v>5.2857394243095684E-2</v>
      </c>
      <c r="AP473" s="34">
        <v>2.5618573942430962</v>
      </c>
      <c r="AQ473" s="34">
        <v>2.5434298540938673</v>
      </c>
      <c r="AR473">
        <v>227.16299999999995</v>
      </c>
      <c r="AS473">
        <v>4.7856692899339741</v>
      </c>
      <c r="AT473" s="34">
        <v>231.94866928993392</v>
      </c>
      <c r="AU473" s="34">
        <v>230.28025346573332</v>
      </c>
      <c r="AV473">
        <v>20.785999999999998</v>
      </c>
      <c r="AW473">
        <v>0.43790107482542312</v>
      </c>
      <c r="AX473" s="34">
        <v>21.22390107482542</v>
      </c>
      <c r="AY473" s="34">
        <v>21.071236726662057</v>
      </c>
      <c r="AZ473">
        <v>213.80099999999999</v>
      </c>
      <c r="BA473">
        <v>4.5041704848816657</v>
      </c>
      <c r="BB473" s="34">
        <v>218.30517048488164</v>
      </c>
      <c r="BC473" s="34">
        <v>216.73489287968223</v>
      </c>
      <c r="BD473">
        <v>84.746000000000009</v>
      </c>
      <c r="BE473">
        <v>1.7853538192608158</v>
      </c>
      <c r="BF473" s="34">
        <v>86.531353819260829</v>
      </c>
      <c r="BG473" s="34">
        <v>85.908930416516085</v>
      </c>
      <c r="BH473">
        <v>589.93999999999994</v>
      </c>
      <c r="BI473">
        <v>12.428334459853275</v>
      </c>
      <c r="BJ473" s="34">
        <v>602.36833445985326</v>
      </c>
      <c r="BK473" s="34">
        <v>598.03547553771841</v>
      </c>
      <c r="BM473">
        <v>44.657000000000018</v>
      </c>
      <c r="BN473">
        <v>0.94079420275564962</v>
      </c>
      <c r="BO473">
        <v>45.597794202755665</v>
      </c>
      <c r="BP473">
        <v>45.269807490741272</v>
      </c>
      <c r="BQ473">
        <v>2.9770000000000003</v>
      </c>
      <c r="BR473">
        <v>6.2716804568232698E-2</v>
      </c>
      <c r="BS473">
        <v>3.0397168045682332</v>
      </c>
      <c r="BT473">
        <v>3.0178520030440188</v>
      </c>
      <c r="BU473">
        <v>237.79299999999995</v>
      </c>
      <c r="BV473">
        <v>5.0096127338574927</v>
      </c>
      <c r="BW473">
        <v>242.80261273385744</v>
      </c>
      <c r="BX473">
        <v>241.05612407116089</v>
      </c>
      <c r="BY473">
        <v>23.227999999999998</v>
      </c>
      <c r="BZ473">
        <v>0.48934697229120216</v>
      </c>
      <c r="CA473">
        <v>23.7173469722912</v>
      </c>
      <c r="CB473">
        <v>23.546747170542975</v>
      </c>
      <c r="CC473">
        <v>213.80099999999999</v>
      </c>
      <c r="CD473">
        <v>4.5041704848816657</v>
      </c>
      <c r="CE473">
        <v>218.30517048488164</v>
      </c>
      <c r="CF473">
        <v>216.73489287968223</v>
      </c>
      <c r="CG473">
        <v>85.640000000000015</v>
      </c>
      <c r="CH473">
        <v>1.8041878210357571</v>
      </c>
      <c r="CI473">
        <v>87.444187821035769</v>
      </c>
      <c r="CJ473">
        <v>86.815198367715738</v>
      </c>
      <c r="CK473">
        <v>608.09599999999989</v>
      </c>
      <c r="CL473">
        <v>12.810829019390001</v>
      </c>
      <c r="CM473">
        <v>620.90682901938999</v>
      </c>
      <c r="CN473">
        <v>616.44062198288714</v>
      </c>
    </row>
    <row r="474" spans="1:92" x14ac:dyDescent="0.25">
      <c r="A474" s="18">
        <v>45585</v>
      </c>
      <c r="B474" s="2">
        <v>6</v>
      </c>
      <c r="C474" s="2" t="s">
        <v>23</v>
      </c>
      <c r="D474" s="9">
        <v>14.973845000000001</v>
      </c>
      <c r="E474">
        <v>7.3828169999999999E-3</v>
      </c>
      <c r="G474">
        <v>3.778</v>
      </c>
      <c r="H474">
        <v>7.9212553059536478E-2</v>
      </c>
      <c r="I474" s="34">
        <v>3.8572125530595365</v>
      </c>
      <c r="J474" s="34">
        <v>3.8287354586501952</v>
      </c>
      <c r="K474">
        <v>0.48399999999999999</v>
      </c>
      <c r="L474">
        <v>1.014792897851129E-2</v>
      </c>
      <c r="M474" s="34">
        <v>0.49414792897851129</v>
      </c>
      <c r="N474" s="34">
        <v>0.49049972524793395</v>
      </c>
      <c r="O474">
        <v>10.870000000000001</v>
      </c>
      <c r="P474">
        <v>0.22790906610830111</v>
      </c>
      <c r="Q474" s="34">
        <v>11.097909066108302</v>
      </c>
      <c r="R474" s="34">
        <v>11.015975234390584</v>
      </c>
      <c r="S474">
        <v>2.464</v>
      </c>
      <c r="T474">
        <v>5.1662183890602932E-2</v>
      </c>
      <c r="U474" s="34">
        <v>2.515662183890603</v>
      </c>
      <c r="V474" s="34">
        <v>2.4970895103531183</v>
      </c>
      <c r="W474">
        <v>0</v>
      </c>
      <c r="X474">
        <v>0</v>
      </c>
      <c r="Y474" s="34">
        <v>0</v>
      </c>
      <c r="Z474" s="34">
        <v>0</v>
      </c>
      <c r="AA474">
        <v>0.876</v>
      </c>
      <c r="AB474">
        <v>1.8366912779289032E-2</v>
      </c>
      <c r="AC474" s="34">
        <v>0.89436691277928904</v>
      </c>
      <c r="AD474" s="34">
        <v>0.88776396553138459</v>
      </c>
      <c r="AE474">
        <v>18.472000000000001</v>
      </c>
      <c r="AF474">
        <v>0.38729864481624088</v>
      </c>
      <c r="AG474" s="34">
        <v>18.859298644816242</v>
      </c>
      <c r="AH474" s="34">
        <v>18.720063894173215</v>
      </c>
      <c r="AJ474">
        <v>41.658000000000001</v>
      </c>
      <c r="AK474">
        <v>0.87343476319591606</v>
      </c>
      <c r="AL474" s="34">
        <v>42.531434763195918</v>
      </c>
      <c r="AM474" s="34">
        <v>42.217432963591804</v>
      </c>
      <c r="AN474">
        <v>2.6009999999999995</v>
      </c>
      <c r="AO474">
        <v>5.4534634861793101E-2</v>
      </c>
      <c r="AP474" s="34">
        <v>2.6555346348617928</v>
      </c>
      <c r="AQ474" s="34">
        <v>2.6359293086154465</v>
      </c>
      <c r="AR474">
        <v>229.95300000000003</v>
      </c>
      <c r="AS474">
        <v>4.8213775049496013</v>
      </c>
      <c r="AT474" s="34">
        <v>234.77437750494963</v>
      </c>
      <c r="AU474" s="34">
        <v>233.04108123954168</v>
      </c>
      <c r="AV474">
        <v>21.542000000000002</v>
      </c>
      <c r="AW474">
        <v>0.45166670672539305</v>
      </c>
      <c r="AX474" s="34">
        <v>21.993666706725396</v>
      </c>
      <c r="AY474" s="34">
        <v>21.831291490270651</v>
      </c>
      <c r="AZ474">
        <v>220.60400000000001</v>
      </c>
      <c r="BA474">
        <v>4.6253589346601345</v>
      </c>
      <c r="BB474" s="34">
        <v>225.22935893466016</v>
      </c>
      <c r="BC474" s="34">
        <v>223.56653179461824</v>
      </c>
      <c r="BD474">
        <v>85.641000000000005</v>
      </c>
      <c r="BE474">
        <v>1.7956173257204247</v>
      </c>
      <c r="BF474" s="34">
        <v>87.436617325720434</v>
      </c>
      <c r="BG474" s="34">
        <v>86.791088780905611</v>
      </c>
      <c r="BH474">
        <v>601.99900000000002</v>
      </c>
      <c r="BI474">
        <v>12.621989870113264</v>
      </c>
      <c r="BJ474" s="34">
        <v>614.62098987011336</v>
      </c>
      <c r="BK474" s="34">
        <v>610.08335557754344</v>
      </c>
      <c r="BM474">
        <v>45.436</v>
      </c>
      <c r="BN474">
        <v>0.95264731625545251</v>
      </c>
      <c r="BO474">
        <v>46.388647316255458</v>
      </c>
      <c r="BP474">
        <v>46.046168422241998</v>
      </c>
      <c r="BQ474">
        <v>3.0849999999999995</v>
      </c>
      <c r="BR474">
        <v>6.4682563840304394E-2</v>
      </c>
      <c r="BS474">
        <v>3.1496825638403041</v>
      </c>
      <c r="BT474">
        <v>3.1264290338633804</v>
      </c>
      <c r="BU474">
        <v>240.82300000000004</v>
      </c>
      <c r="BV474">
        <v>5.0492865710579027</v>
      </c>
      <c r="BW474">
        <v>245.87228657105794</v>
      </c>
      <c r="BX474">
        <v>244.05705647393228</v>
      </c>
      <c r="BY474">
        <v>24.006</v>
      </c>
      <c r="BZ474">
        <v>0.50332889061599595</v>
      </c>
      <c r="CA474">
        <v>24.509328890615997</v>
      </c>
      <c r="CB474">
        <v>24.328381000623768</v>
      </c>
      <c r="CC474">
        <v>220.60400000000001</v>
      </c>
      <c r="CD474">
        <v>4.6253589346601345</v>
      </c>
      <c r="CE474">
        <v>225.22935893466016</v>
      </c>
      <c r="CF474">
        <v>223.56653179461824</v>
      </c>
      <c r="CG474">
        <v>86.51700000000001</v>
      </c>
      <c r="CH474">
        <v>1.8139842384997136</v>
      </c>
      <c r="CI474">
        <v>88.330984238499724</v>
      </c>
      <c r="CJ474">
        <v>87.678852746437002</v>
      </c>
      <c r="CK474">
        <v>620.471</v>
      </c>
      <c r="CL474">
        <v>13.009288514929505</v>
      </c>
      <c r="CM474">
        <v>633.48028851492961</v>
      </c>
      <c r="CN474">
        <v>628.80341947171667</v>
      </c>
    </row>
    <row r="475" spans="1:92" x14ac:dyDescent="0.25">
      <c r="A475" s="18">
        <v>45585</v>
      </c>
      <c r="B475" s="2">
        <v>7</v>
      </c>
      <c r="C475" s="2" t="s">
        <v>23</v>
      </c>
      <c r="D475" s="9">
        <v>16.596184000000001</v>
      </c>
      <c r="E475">
        <v>7.3879009999999997E-3</v>
      </c>
      <c r="G475">
        <v>3.8479999999999999</v>
      </c>
      <c r="H475">
        <v>8.5312242360851359E-2</v>
      </c>
      <c r="I475" s="34">
        <v>3.9333122423608513</v>
      </c>
      <c r="J475" s="34">
        <v>3.9042533209122015</v>
      </c>
      <c r="K475">
        <v>0.50800000000000001</v>
      </c>
      <c r="L475">
        <v>1.126263490626624E-2</v>
      </c>
      <c r="M475" s="34">
        <v>0.51926263490626623</v>
      </c>
      <c r="N475" s="34">
        <v>0.51542637396657964</v>
      </c>
      <c r="O475">
        <v>11.017999999999999</v>
      </c>
      <c r="P475">
        <v>0.2442750224355146</v>
      </c>
      <c r="Q475" s="34">
        <v>11.262275022435514</v>
      </c>
      <c r="R475" s="34">
        <v>11.179070449534988</v>
      </c>
      <c r="S475">
        <v>2.4900000000000002</v>
      </c>
      <c r="T475">
        <v>5.5204647473627834E-2</v>
      </c>
      <c r="U475" s="34">
        <v>2.5452046474736281</v>
      </c>
      <c r="V475" s="34">
        <v>2.526400927513353</v>
      </c>
      <c r="W475">
        <v>0</v>
      </c>
      <c r="X475">
        <v>0</v>
      </c>
      <c r="Y475" s="34">
        <v>0</v>
      </c>
      <c r="Z475" s="34">
        <v>0</v>
      </c>
      <c r="AA475">
        <v>0.91600000000000004</v>
      </c>
      <c r="AB475">
        <v>2.030821569712574E-2</v>
      </c>
      <c r="AC475" s="34">
        <v>0.93630821569712575</v>
      </c>
      <c r="AD475" s="34">
        <v>0.92939086329406873</v>
      </c>
      <c r="AE475">
        <v>18.779999999999998</v>
      </c>
      <c r="AF475">
        <v>0.41636276287338581</v>
      </c>
      <c r="AG475" s="34">
        <v>19.196362762873385</v>
      </c>
      <c r="AH475" s="34">
        <v>19.054541935221188</v>
      </c>
      <c r="AJ475">
        <v>42.797000000000011</v>
      </c>
      <c r="AK475">
        <v>0.94883264977062276</v>
      </c>
      <c r="AL475" s="34">
        <v>43.745832649770634</v>
      </c>
      <c r="AM475" s="34">
        <v>43.422642768991565</v>
      </c>
      <c r="AN475">
        <v>2.7160000000000002</v>
      </c>
      <c r="AO475">
        <v>6.0215189774447064E-2</v>
      </c>
      <c r="AP475" s="34">
        <v>2.7762151897744474</v>
      </c>
      <c r="AQ475" s="34">
        <v>2.7557047867976978</v>
      </c>
      <c r="AR475">
        <v>235.244</v>
      </c>
      <c r="AS475">
        <v>5.2154867832474316</v>
      </c>
      <c r="AT475" s="34">
        <v>240.45948678324743</v>
      </c>
      <c r="AU475" s="34">
        <v>238.682995900382</v>
      </c>
      <c r="AV475">
        <v>23.046000000000003</v>
      </c>
      <c r="AW475">
        <v>0.51094229143663739</v>
      </c>
      <c r="AX475" s="34">
        <v>23.556942291436641</v>
      </c>
      <c r="AY475" s="34">
        <v>23.382905933924796</v>
      </c>
      <c r="AZ475">
        <v>198.56099999999998</v>
      </c>
      <c r="BA475">
        <v>4.4022048220927772</v>
      </c>
      <c r="BB475" s="34">
        <v>202.96320482209276</v>
      </c>
      <c r="BC475" s="34">
        <v>201.46373275822444</v>
      </c>
      <c r="BD475">
        <v>86.412000000000006</v>
      </c>
      <c r="BE475">
        <v>1.9158008022052724</v>
      </c>
      <c r="BF475" s="34">
        <v>88.327800802205275</v>
      </c>
      <c r="BG475" s="34">
        <v>87.675243754330864</v>
      </c>
      <c r="BH475">
        <v>588.77599999999995</v>
      </c>
      <c r="BI475">
        <v>13.053482538527188</v>
      </c>
      <c r="BJ475" s="34">
        <v>601.82948253852726</v>
      </c>
      <c r="BK475" s="34">
        <v>597.38322590265136</v>
      </c>
      <c r="BM475">
        <v>46.64500000000001</v>
      </c>
      <c r="BN475">
        <v>1.0341448921314742</v>
      </c>
      <c r="BO475">
        <v>47.679144892131482</v>
      </c>
      <c r="BP475">
        <v>47.326896089903769</v>
      </c>
      <c r="BQ475">
        <v>3.2240000000000002</v>
      </c>
      <c r="BR475">
        <v>7.1477824680713301E-2</v>
      </c>
      <c r="BS475">
        <v>3.2954778246807135</v>
      </c>
      <c r="BT475">
        <v>3.2711311607642775</v>
      </c>
      <c r="BU475">
        <v>246.262</v>
      </c>
      <c r="BV475">
        <v>5.4597618056829464</v>
      </c>
      <c r="BW475">
        <v>251.72176180568295</v>
      </c>
      <c r="BX475">
        <v>249.86206634991697</v>
      </c>
      <c r="BY475">
        <v>25.536000000000001</v>
      </c>
      <c r="BZ475">
        <v>0.56614693891026524</v>
      </c>
      <c r="CA475">
        <v>26.10214693891027</v>
      </c>
      <c r="CB475">
        <v>25.90930686143815</v>
      </c>
      <c r="CC475">
        <v>198.56099999999998</v>
      </c>
      <c r="CD475">
        <v>4.4022048220927772</v>
      </c>
      <c r="CE475">
        <v>202.96320482209276</v>
      </c>
      <c r="CF475">
        <v>201.46373275822444</v>
      </c>
      <c r="CG475">
        <v>87.328000000000003</v>
      </c>
      <c r="CH475">
        <v>1.9361090179023981</v>
      </c>
      <c r="CI475">
        <v>89.264109017902399</v>
      </c>
      <c r="CJ475">
        <v>88.604634617624939</v>
      </c>
      <c r="CK475">
        <v>607.55599999999993</v>
      </c>
      <c r="CL475">
        <v>13.469845301400573</v>
      </c>
      <c r="CM475">
        <v>621.02584530140064</v>
      </c>
      <c r="CN475">
        <v>616.43776783787257</v>
      </c>
    </row>
    <row r="476" spans="1:92" x14ac:dyDescent="0.25">
      <c r="A476" s="18">
        <v>45585</v>
      </c>
      <c r="B476" s="2">
        <v>8</v>
      </c>
      <c r="C476" s="2" t="s">
        <v>23</v>
      </c>
      <c r="D476" s="9">
        <v>21.293997999999998</v>
      </c>
      <c r="E476">
        <v>7.4911550000000002E-3</v>
      </c>
      <c r="G476">
        <v>3.87</v>
      </c>
      <c r="H476">
        <v>9.9970655203715009E-2</v>
      </c>
      <c r="I476" s="34">
        <v>3.9699706552037153</v>
      </c>
      <c r="J476" s="34">
        <v>3.9402309896801326</v>
      </c>
      <c r="K476">
        <v>0.62599999999999989</v>
      </c>
      <c r="L476">
        <v>1.6170963864993691E-2</v>
      </c>
      <c r="M476" s="34">
        <v>0.64217096386499362</v>
      </c>
      <c r="N476" s="34">
        <v>0.63736036163818155</v>
      </c>
      <c r="O476">
        <v>11.246000000000002</v>
      </c>
      <c r="P476">
        <v>0.29050904093565355</v>
      </c>
      <c r="Q476" s="34">
        <v>11.536509040935655</v>
      </c>
      <c r="R476" s="34">
        <v>11.450087263551106</v>
      </c>
      <c r="S476">
        <v>2.5739999999999998</v>
      </c>
      <c r="T476">
        <v>6.6492110205261606E-2</v>
      </c>
      <c r="U476" s="34">
        <v>2.6404921102052614</v>
      </c>
      <c r="V476" s="34">
        <v>2.6207117745314368</v>
      </c>
      <c r="W476">
        <v>0</v>
      </c>
      <c r="X476">
        <v>0</v>
      </c>
      <c r="Y476" s="34">
        <v>0</v>
      </c>
      <c r="Z476" s="34">
        <v>0</v>
      </c>
      <c r="AA476">
        <v>0.92600000000000005</v>
      </c>
      <c r="AB476">
        <v>2.392062705908013E-2</v>
      </c>
      <c r="AC476" s="34">
        <v>0.9499206270590802</v>
      </c>
      <c r="AD476" s="34">
        <v>0.94280462440408341</v>
      </c>
      <c r="AE476">
        <v>19.242000000000001</v>
      </c>
      <c r="AF476">
        <v>0.49706339726870397</v>
      </c>
      <c r="AG476" s="34">
        <v>19.739063397268705</v>
      </c>
      <c r="AH476" s="34">
        <v>19.591195013804938</v>
      </c>
      <c r="AJ476">
        <v>43.707999999999991</v>
      </c>
      <c r="AK476">
        <v>1.1290742629570993</v>
      </c>
      <c r="AL476" s="34">
        <v>44.837074262957088</v>
      </c>
      <c r="AM476" s="34">
        <v>44.501192789906767</v>
      </c>
      <c r="AN476">
        <v>2.89</v>
      </c>
      <c r="AO476">
        <v>7.4655088769699327E-2</v>
      </c>
      <c r="AP476" s="34">
        <v>2.9646550887696996</v>
      </c>
      <c r="AQ476" s="34">
        <v>2.9424463979781872</v>
      </c>
      <c r="AR476">
        <v>239.41899999999993</v>
      </c>
      <c r="AS476">
        <v>6.1847220408832655</v>
      </c>
      <c r="AT476" s="34">
        <v>245.60372204088318</v>
      </c>
      <c r="AU476" s="34">
        <v>243.76386649049803</v>
      </c>
      <c r="AV476">
        <v>24.340999999999998</v>
      </c>
      <c r="AW476">
        <v>0.6287818393575263</v>
      </c>
      <c r="AX476" s="34">
        <v>24.969781839357523</v>
      </c>
      <c r="AY476" s="34">
        <v>24.782729333282713</v>
      </c>
      <c r="AZ476">
        <v>200.673</v>
      </c>
      <c r="BA476">
        <v>5.1838272071563569</v>
      </c>
      <c r="BB476" s="34">
        <v>205.85682720715636</v>
      </c>
      <c r="BC476" s="34">
        <v>204.31472180673933</v>
      </c>
      <c r="BD476">
        <v>86.230000000000018</v>
      </c>
      <c r="BE476">
        <v>2.2275115240869114</v>
      </c>
      <c r="BF476" s="34">
        <v>88.457511524086925</v>
      </c>
      <c r="BG476" s="34">
        <v>87.794862594345702</v>
      </c>
      <c r="BH476">
        <v>597.26099999999997</v>
      </c>
      <c r="BI476">
        <v>15.42857196321086</v>
      </c>
      <c r="BJ476" s="34">
        <v>612.68957196321082</v>
      </c>
      <c r="BK476" s="34">
        <v>608.09981941275066</v>
      </c>
      <c r="BM476">
        <v>47.577999999999989</v>
      </c>
      <c r="BN476">
        <v>1.2290449181608143</v>
      </c>
      <c r="BO476">
        <v>48.807044918160805</v>
      </c>
      <c r="BP476">
        <v>48.441423779586898</v>
      </c>
      <c r="BQ476">
        <v>3.516</v>
      </c>
      <c r="BR476">
        <v>9.0826052634693011E-2</v>
      </c>
      <c r="BS476">
        <v>3.6068260526346934</v>
      </c>
      <c r="BT476">
        <v>3.5798067596163685</v>
      </c>
      <c r="BU476">
        <v>250.66499999999994</v>
      </c>
      <c r="BV476">
        <v>6.4752310818189187</v>
      </c>
      <c r="BW476">
        <v>257.14023108181885</v>
      </c>
      <c r="BX476">
        <v>255.21395375404913</v>
      </c>
      <c r="BY476">
        <v>26.914999999999999</v>
      </c>
      <c r="BZ476">
        <v>0.69527394956278787</v>
      </c>
      <c r="CA476">
        <v>27.610273949562785</v>
      </c>
      <c r="CB476">
        <v>27.40344110781415</v>
      </c>
      <c r="CC476">
        <v>200.673</v>
      </c>
      <c r="CD476">
        <v>5.1838272071563569</v>
      </c>
      <c r="CE476">
        <v>205.85682720715636</v>
      </c>
      <c r="CF476">
        <v>204.31472180673933</v>
      </c>
      <c r="CG476">
        <v>87.15600000000002</v>
      </c>
      <c r="CH476">
        <v>2.2514321511459916</v>
      </c>
      <c r="CI476">
        <v>89.407432151146011</v>
      </c>
      <c r="CJ476">
        <v>88.737667218749792</v>
      </c>
      <c r="CK476">
        <v>616.50299999999993</v>
      </c>
      <c r="CL476">
        <v>15.925635360479564</v>
      </c>
      <c r="CM476">
        <v>632.42863536047957</v>
      </c>
      <c r="CN476">
        <v>627.69101442655563</v>
      </c>
    </row>
    <row r="477" spans="1:92" x14ac:dyDescent="0.25">
      <c r="A477" s="18">
        <v>45585</v>
      </c>
      <c r="B477" s="2">
        <v>9</v>
      </c>
      <c r="C477" s="2" t="s">
        <v>23</v>
      </c>
      <c r="D477" s="9">
        <v>21.575624000000001</v>
      </c>
      <c r="E477">
        <v>6.9671510000000004E-3</v>
      </c>
      <c r="G477">
        <v>3.8559999999999999</v>
      </c>
      <c r="H477">
        <v>0.11425187542398205</v>
      </c>
      <c r="I477" s="34">
        <v>3.9702518754239819</v>
      </c>
      <c r="J477" s="34">
        <v>3.9425905310998699</v>
      </c>
      <c r="K477">
        <v>0.81200000000000006</v>
      </c>
      <c r="L477">
        <v>2.4059264223099956E-2</v>
      </c>
      <c r="M477" s="34">
        <v>0.83605926422310006</v>
      </c>
      <c r="N477" s="34">
        <v>0.83023431308430884</v>
      </c>
      <c r="O477">
        <v>11.34</v>
      </c>
      <c r="P477">
        <v>0.33600006932260273</v>
      </c>
      <c r="Q477" s="34">
        <v>11.676000069322603</v>
      </c>
      <c r="R477" s="34">
        <v>11.594651613763622</v>
      </c>
      <c r="S477">
        <v>2.7360000000000002</v>
      </c>
      <c r="T477">
        <v>8.1066683392120031E-2</v>
      </c>
      <c r="U477" s="34">
        <v>2.8170666833921203</v>
      </c>
      <c r="V477" s="34">
        <v>2.7974397544318581</v>
      </c>
      <c r="W477">
        <v>0</v>
      </c>
      <c r="X477">
        <v>0</v>
      </c>
      <c r="Y477" s="34">
        <v>0</v>
      </c>
      <c r="Z477" s="34">
        <v>0</v>
      </c>
      <c r="AA477">
        <v>0.94</v>
      </c>
      <c r="AB477">
        <v>2.7851857598169893E-2</v>
      </c>
      <c r="AC477" s="34">
        <v>0.96785185759816983</v>
      </c>
      <c r="AD477" s="34">
        <v>0.96110868756065293</v>
      </c>
      <c r="AE477">
        <v>19.684000000000001</v>
      </c>
      <c r="AF477">
        <v>0.58322974995997456</v>
      </c>
      <c r="AG477" s="34">
        <v>20.267229749959974</v>
      </c>
      <c r="AH477" s="34">
        <v>20.126024899940312</v>
      </c>
      <c r="AJ477">
        <v>44.770999999999994</v>
      </c>
      <c r="AK477">
        <v>1.3265484218379409</v>
      </c>
      <c r="AL477" s="34">
        <v>46.097548421837935</v>
      </c>
      <c r="AM477" s="34">
        <v>45.776379841253181</v>
      </c>
      <c r="AN477">
        <v>2.9849999999999999</v>
      </c>
      <c r="AO477">
        <v>8.8444462692060771E-2</v>
      </c>
      <c r="AP477" s="34">
        <v>3.0734444626920605</v>
      </c>
      <c r="AQ477" s="34">
        <v>3.0520313110303712</v>
      </c>
      <c r="AR477">
        <v>242.21699999999998</v>
      </c>
      <c r="AS477">
        <v>7.1768014806977849</v>
      </c>
      <c r="AT477" s="34">
        <v>249.39380148069776</v>
      </c>
      <c r="AU477" s="34">
        <v>247.6562372073177</v>
      </c>
      <c r="AV477">
        <v>24.055</v>
      </c>
      <c r="AW477">
        <v>0.71274088779146472</v>
      </c>
      <c r="AX477" s="34">
        <v>24.767740887791465</v>
      </c>
      <c r="AY477" s="34">
        <v>24.595180297097347</v>
      </c>
      <c r="AZ477">
        <v>193.25899999999999</v>
      </c>
      <c r="BA477">
        <v>5.7261937740050168</v>
      </c>
      <c r="BB477" s="34">
        <v>198.98519377400501</v>
      </c>
      <c r="BC477" s="34">
        <v>197.59883388221726</v>
      </c>
      <c r="BD477">
        <v>86.137</v>
      </c>
      <c r="BE477">
        <v>2.5522079339718728</v>
      </c>
      <c r="BF477" s="34">
        <v>88.689207933971872</v>
      </c>
      <c r="BG477" s="34">
        <v>88.071296830225492</v>
      </c>
      <c r="BH477">
        <v>593.42399999999998</v>
      </c>
      <c r="BI477">
        <v>17.58293696099614</v>
      </c>
      <c r="BJ477" s="34">
        <v>611.00693696099609</v>
      </c>
      <c r="BK477" s="34">
        <v>606.74995936914138</v>
      </c>
      <c r="BM477">
        <v>48.626999999999995</v>
      </c>
      <c r="BN477">
        <v>1.4408002972619229</v>
      </c>
      <c r="BO477">
        <v>50.067800297261918</v>
      </c>
      <c r="BP477">
        <v>49.718970372353049</v>
      </c>
      <c r="BQ477">
        <v>3.7969999999999997</v>
      </c>
      <c r="BR477">
        <v>0.11250372691516072</v>
      </c>
      <c r="BS477">
        <v>3.9095037269151605</v>
      </c>
      <c r="BT477">
        <v>3.8822656241146802</v>
      </c>
      <c r="BU477">
        <v>253.55699999999999</v>
      </c>
      <c r="BV477">
        <v>7.512801550020388</v>
      </c>
      <c r="BW477">
        <v>261.06980155002037</v>
      </c>
      <c r="BX477">
        <v>259.25088882108133</v>
      </c>
      <c r="BY477">
        <v>26.791</v>
      </c>
      <c r="BZ477">
        <v>0.7938075711835848</v>
      </c>
      <c r="CA477">
        <v>27.584807571183585</v>
      </c>
      <c r="CB477">
        <v>27.392620051529207</v>
      </c>
      <c r="CC477">
        <v>193.25899999999999</v>
      </c>
      <c r="CD477">
        <v>5.7261937740050168</v>
      </c>
      <c r="CE477">
        <v>198.98519377400501</v>
      </c>
      <c r="CF477">
        <v>197.59883388221726</v>
      </c>
      <c r="CG477">
        <v>87.076999999999998</v>
      </c>
      <c r="CH477">
        <v>2.5800597915700427</v>
      </c>
      <c r="CI477">
        <v>89.657059791570049</v>
      </c>
      <c r="CJ477">
        <v>89.032405517786145</v>
      </c>
      <c r="CK477">
        <v>613.10799999999995</v>
      </c>
      <c r="CL477">
        <v>18.166166710956116</v>
      </c>
      <c r="CM477">
        <v>631.27416671095602</v>
      </c>
      <c r="CN477">
        <v>626.87598426908164</v>
      </c>
    </row>
    <row r="478" spans="1:92" x14ac:dyDescent="0.25">
      <c r="A478" s="18">
        <v>45585</v>
      </c>
      <c r="B478" s="2">
        <v>10</v>
      </c>
      <c r="C478" s="2" t="s">
        <v>23</v>
      </c>
      <c r="D478" s="9">
        <v>12.778698</v>
      </c>
      <c r="E478">
        <v>6.3526950000000002E-3</v>
      </c>
      <c r="G478">
        <v>3.9079999999999999</v>
      </c>
      <c r="H478">
        <v>8.6680614558680036E-2</v>
      </c>
      <c r="I478" s="34">
        <v>3.9946806145586802</v>
      </c>
      <c r="J478" s="34">
        <v>3.9693036269919761</v>
      </c>
      <c r="K478">
        <v>0.70400000000000007</v>
      </c>
      <c r="L478">
        <v>1.5614931588871738E-2</v>
      </c>
      <c r="M478" s="34">
        <v>0.7196149315888718</v>
      </c>
      <c r="N478" s="34">
        <v>0.71504343741104182</v>
      </c>
      <c r="O478">
        <v>11.496</v>
      </c>
      <c r="P478">
        <v>0.25498473515009873</v>
      </c>
      <c r="Q478" s="34">
        <v>11.7509847351501</v>
      </c>
      <c r="R478" s="34">
        <v>11.676334313178035</v>
      </c>
      <c r="S478">
        <v>2.536</v>
      </c>
      <c r="T478">
        <v>5.6249242200822051E-2</v>
      </c>
      <c r="U478" s="34">
        <v>2.5922492422008219</v>
      </c>
      <c r="V478" s="34">
        <v>2.5757814734011388</v>
      </c>
      <c r="W478">
        <v>0</v>
      </c>
      <c r="X478">
        <v>0</v>
      </c>
      <c r="Y478" s="34">
        <v>0</v>
      </c>
      <c r="Z478" s="34">
        <v>0</v>
      </c>
      <c r="AA478">
        <v>0.93400000000000005</v>
      </c>
      <c r="AB478">
        <v>2.0716400715917901E-2</v>
      </c>
      <c r="AC478" s="34">
        <v>0.9547164007159179</v>
      </c>
      <c r="AD478" s="34">
        <v>0.94865137861067184</v>
      </c>
      <c r="AE478">
        <v>19.578000000000003</v>
      </c>
      <c r="AF478">
        <v>0.43424592421439046</v>
      </c>
      <c r="AG478" s="34">
        <v>20.01224592421439</v>
      </c>
      <c r="AH478" s="34">
        <v>19.885114229592865</v>
      </c>
      <c r="AJ478">
        <v>44.82800000000001</v>
      </c>
      <c r="AK478">
        <v>0.99429851316184992</v>
      </c>
      <c r="AL478" s="34">
        <v>45.822298513161861</v>
      </c>
      <c r="AM478" s="34">
        <v>45.531203426508789</v>
      </c>
      <c r="AN478">
        <v>2.98</v>
      </c>
      <c r="AO478">
        <v>6.6097295646076387E-2</v>
      </c>
      <c r="AP478" s="34">
        <v>3.0460972956460766</v>
      </c>
      <c r="AQ478" s="34">
        <v>3.0267463685865121</v>
      </c>
      <c r="AR478">
        <v>245.67499999999993</v>
      </c>
      <c r="AS478">
        <v>5.4491453382046346</v>
      </c>
      <c r="AT478" s="34">
        <v>251.12414533820456</v>
      </c>
      <c r="AU478" s="34">
        <v>249.52883023573526</v>
      </c>
      <c r="AV478">
        <v>23.021999999999995</v>
      </c>
      <c r="AW478">
        <v>0.51063487931676854</v>
      </c>
      <c r="AX478" s="34">
        <v>23.532634879316763</v>
      </c>
      <c r="AY478" s="34">
        <v>23.383139227382102</v>
      </c>
      <c r="AZ478">
        <v>193.55500000000004</v>
      </c>
      <c r="BA478">
        <v>4.2931080734148717</v>
      </c>
      <c r="BB478" s="34">
        <v>197.84810807341492</v>
      </c>
      <c r="BC478" s="34">
        <v>196.59123938649748</v>
      </c>
      <c r="BD478">
        <v>86.775999999999996</v>
      </c>
      <c r="BE478">
        <v>1.9247177607328605</v>
      </c>
      <c r="BF478" s="34">
        <v>88.700717760732857</v>
      </c>
      <c r="BG478" s="34">
        <v>88.13722915451784</v>
      </c>
      <c r="BH478">
        <v>596.8359999999999</v>
      </c>
      <c r="BI478">
        <v>13.238001860477063</v>
      </c>
      <c r="BJ478" s="34">
        <v>610.07400186047698</v>
      </c>
      <c r="BK478" s="34">
        <v>606.19838779922793</v>
      </c>
      <c r="BM478">
        <v>48.736000000000011</v>
      </c>
      <c r="BN478">
        <v>1.0809791277205298</v>
      </c>
      <c r="BO478">
        <v>49.816979127720543</v>
      </c>
      <c r="BP478">
        <v>49.500507053500762</v>
      </c>
      <c r="BQ478">
        <v>3.6840000000000002</v>
      </c>
      <c r="BR478">
        <v>8.1712227234948129E-2</v>
      </c>
      <c r="BS478">
        <v>3.7657122272349484</v>
      </c>
      <c r="BT478">
        <v>3.7417898059975538</v>
      </c>
      <c r="BU478">
        <v>257.17099999999994</v>
      </c>
      <c r="BV478">
        <v>5.7041300733547331</v>
      </c>
      <c r="BW478">
        <v>262.87513007335468</v>
      </c>
      <c r="BX478">
        <v>261.20516454891327</v>
      </c>
      <c r="BY478">
        <v>25.557999999999996</v>
      </c>
      <c r="BZ478">
        <v>0.5668841215175906</v>
      </c>
      <c r="CA478">
        <v>26.124884121517585</v>
      </c>
      <c r="CB478">
        <v>25.958920700783242</v>
      </c>
      <c r="CC478">
        <v>193.55500000000004</v>
      </c>
      <c r="CD478">
        <v>4.2931080734148717</v>
      </c>
      <c r="CE478">
        <v>197.84810807341492</v>
      </c>
      <c r="CF478">
        <v>196.59123938649748</v>
      </c>
      <c r="CG478">
        <v>87.71</v>
      </c>
      <c r="CH478">
        <v>1.9454341614487785</v>
      </c>
      <c r="CI478">
        <v>89.655434161448781</v>
      </c>
      <c r="CJ478">
        <v>89.085880533128517</v>
      </c>
      <c r="CK478">
        <v>616.41399999999987</v>
      </c>
      <c r="CL478">
        <v>13.672247784691454</v>
      </c>
      <c r="CM478">
        <v>630.08624778469141</v>
      </c>
      <c r="CN478">
        <v>626.08350202882082</v>
      </c>
    </row>
    <row r="479" spans="1:92" x14ac:dyDescent="0.25">
      <c r="A479" s="18">
        <v>45585</v>
      </c>
      <c r="B479" s="2">
        <v>11</v>
      </c>
      <c r="C479" s="2" t="s">
        <v>23</v>
      </c>
      <c r="D479" s="9">
        <v>12.539768</v>
      </c>
      <c r="E479">
        <v>5.9165930000000004E-3</v>
      </c>
      <c r="G479">
        <v>3.9380000000000002</v>
      </c>
      <c r="H479">
        <v>0.10243944955081866</v>
      </c>
      <c r="I479" s="34">
        <v>4.0404394495508189</v>
      </c>
      <c r="J479" s="34">
        <v>4.0165338137866824</v>
      </c>
      <c r="K479">
        <v>0.69200000000000006</v>
      </c>
      <c r="L479">
        <v>1.8001040906339895E-2</v>
      </c>
      <c r="M479" s="34">
        <v>0.71000104090633998</v>
      </c>
      <c r="N479" s="34">
        <v>0.70580025371772082</v>
      </c>
      <c r="O479">
        <v>12.756</v>
      </c>
      <c r="P479">
        <v>0.33182265578218451</v>
      </c>
      <c r="Q479" s="34">
        <v>13.087822655782185</v>
      </c>
      <c r="R479" s="34">
        <v>13.010387335871743</v>
      </c>
      <c r="S479">
        <v>2.1459999999999999</v>
      </c>
      <c r="T479">
        <v>5.5824037261568517E-2</v>
      </c>
      <c r="U479" s="34">
        <v>2.2018240372615683</v>
      </c>
      <c r="V479" s="34">
        <v>2.1887967405754747</v>
      </c>
      <c r="W479">
        <v>0</v>
      </c>
      <c r="X479">
        <v>0</v>
      </c>
      <c r="Y479" s="34">
        <v>0</v>
      </c>
      <c r="Z479" s="34">
        <v>0</v>
      </c>
      <c r="AA479">
        <v>0.96799999999999997</v>
      </c>
      <c r="AB479">
        <v>2.5180646816961007E-2</v>
      </c>
      <c r="AC479" s="34">
        <v>0.99318064681696094</v>
      </c>
      <c r="AD479" s="34">
        <v>0.98730440115426821</v>
      </c>
      <c r="AE479">
        <v>20.5</v>
      </c>
      <c r="AF479">
        <v>0.5332678303178725</v>
      </c>
      <c r="AG479" s="34">
        <v>21.033267830317868</v>
      </c>
      <c r="AH479" s="34">
        <v>20.908822545105892</v>
      </c>
      <c r="AJ479">
        <v>45.229000000000013</v>
      </c>
      <c r="AK479">
        <v>1.1765449120705886</v>
      </c>
      <c r="AL479" s="34">
        <v>46.405544912070603</v>
      </c>
      <c r="AM479" s="34">
        <v>46.130982189882658</v>
      </c>
      <c r="AN479">
        <v>2.7490000000000001</v>
      </c>
      <c r="AO479">
        <v>7.1509915392382037E-2</v>
      </c>
      <c r="AP479" s="34">
        <v>2.8205099153923823</v>
      </c>
      <c r="AQ479" s="34">
        <v>2.8038221061705411</v>
      </c>
      <c r="AR479">
        <v>249.28900000000002</v>
      </c>
      <c r="AS479">
        <v>6.4847709342493731</v>
      </c>
      <c r="AT479" s="34">
        <v>255.7737709342494</v>
      </c>
      <c r="AU479" s="34">
        <v>254.26046163155621</v>
      </c>
      <c r="AV479">
        <v>22.971</v>
      </c>
      <c r="AW479">
        <v>0.59754611366984645</v>
      </c>
      <c r="AX479" s="34">
        <v>23.568546113669846</v>
      </c>
      <c r="AY479" s="34">
        <v>23.42910061871353</v>
      </c>
      <c r="AZ479">
        <v>207.57100000000003</v>
      </c>
      <c r="BA479">
        <v>5.3995578930200558</v>
      </c>
      <c r="BB479" s="34">
        <v>212.97055789302007</v>
      </c>
      <c r="BC479" s="34">
        <v>211.71049778098413</v>
      </c>
      <c r="BD479">
        <v>88.682000000000016</v>
      </c>
      <c r="BE479">
        <v>2.3068906208902233</v>
      </c>
      <c r="BF479" s="34">
        <v>90.988890620890245</v>
      </c>
      <c r="BG479" s="34">
        <v>90.450546387564913</v>
      </c>
      <c r="BH479">
        <v>616.4910000000001</v>
      </c>
      <c r="BI479">
        <v>16.036820389292469</v>
      </c>
      <c r="BJ479" s="34">
        <v>632.52782038929263</v>
      </c>
      <c r="BK479" s="34">
        <v>628.785410714872</v>
      </c>
      <c r="BM479">
        <v>49.167000000000016</v>
      </c>
      <c r="BN479">
        <v>1.2789843616214074</v>
      </c>
      <c r="BO479">
        <v>50.44598436162142</v>
      </c>
      <c r="BP479">
        <v>50.147516003669338</v>
      </c>
      <c r="BQ479">
        <v>3.4410000000000003</v>
      </c>
      <c r="BR479">
        <v>8.9510956298721939E-2</v>
      </c>
      <c r="BS479">
        <v>3.5305109562987225</v>
      </c>
      <c r="BT479">
        <v>3.5096223598882617</v>
      </c>
      <c r="BU479">
        <v>262.04500000000002</v>
      </c>
      <c r="BV479">
        <v>6.816593590031558</v>
      </c>
      <c r="BW479">
        <v>268.86159359003159</v>
      </c>
      <c r="BX479">
        <v>267.27084896742798</v>
      </c>
      <c r="BY479">
        <v>25.117000000000001</v>
      </c>
      <c r="BZ479">
        <v>0.65337015093141493</v>
      </c>
      <c r="CA479">
        <v>25.770370150931413</v>
      </c>
      <c r="CB479">
        <v>25.617897359289003</v>
      </c>
      <c r="CC479">
        <v>207.57100000000003</v>
      </c>
      <c r="CD479">
        <v>5.3995578930200558</v>
      </c>
      <c r="CE479">
        <v>212.97055789302007</v>
      </c>
      <c r="CF479">
        <v>211.71049778098413</v>
      </c>
      <c r="CG479">
        <v>89.65000000000002</v>
      </c>
      <c r="CH479">
        <v>2.3320712677071844</v>
      </c>
      <c r="CI479">
        <v>91.982071267707212</v>
      </c>
      <c r="CJ479">
        <v>91.437850788719174</v>
      </c>
      <c r="CK479">
        <v>636.9910000000001</v>
      </c>
      <c r="CL479">
        <v>16.570088219610341</v>
      </c>
      <c r="CM479">
        <v>653.5610882196105</v>
      </c>
      <c r="CN479">
        <v>649.69423325997786</v>
      </c>
    </row>
    <row r="480" spans="1:92" x14ac:dyDescent="0.25">
      <c r="A480" s="18">
        <v>45585</v>
      </c>
      <c r="B480" s="2">
        <v>12</v>
      </c>
      <c r="C480" s="2" t="s">
        <v>23</v>
      </c>
      <c r="D480" s="9">
        <v>15.498829000000001</v>
      </c>
      <c r="E480">
        <v>5.7888999999999996E-3</v>
      </c>
      <c r="G480">
        <v>4.1120000000000001</v>
      </c>
      <c r="H480">
        <v>0.1185129692434011</v>
      </c>
      <c r="I480" s="34">
        <v>4.2305129692434011</v>
      </c>
      <c r="J480" s="34">
        <v>4.206022952715748</v>
      </c>
      <c r="K480">
        <v>0.68800000000000006</v>
      </c>
      <c r="L480">
        <v>1.9829018200257773E-2</v>
      </c>
      <c r="M480" s="34">
        <v>0.70782901820025779</v>
      </c>
      <c r="N480" s="34">
        <v>0.70373146679679832</v>
      </c>
      <c r="O480">
        <v>12.472000000000001</v>
      </c>
      <c r="P480">
        <v>0.3594585973744403</v>
      </c>
      <c r="Q480" s="34">
        <v>12.831458597374441</v>
      </c>
      <c r="R480" s="34">
        <v>12.7571785667001</v>
      </c>
      <c r="S480">
        <v>2.0259999999999998</v>
      </c>
      <c r="T480">
        <v>5.8391847200177677E-2</v>
      </c>
      <c r="U480" s="34">
        <v>2.0843918472001777</v>
      </c>
      <c r="V480" s="34">
        <v>2.0723255112359205</v>
      </c>
      <c r="W480">
        <v>0</v>
      </c>
      <c r="X480">
        <v>0</v>
      </c>
      <c r="Y480" s="34">
        <v>0</v>
      </c>
      <c r="Z480" s="34">
        <v>0</v>
      </c>
      <c r="AA480">
        <v>1.0620000000000001</v>
      </c>
      <c r="AB480">
        <v>3.0608164721909529E-2</v>
      </c>
      <c r="AC480" s="34">
        <v>1.0926081647219097</v>
      </c>
      <c r="AD480" s="34">
        <v>1.086283165317151</v>
      </c>
      <c r="AE480">
        <v>20.360000000000003</v>
      </c>
      <c r="AF480">
        <v>0.58680059674018636</v>
      </c>
      <c r="AG480" s="34">
        <v>20.946800596740186</v>
      </c>
      <c r="AH480" s="34">
        <v>20.825541662765719</v>
      </c>
      <c r="AJ480">
        <v>45.954000000000008</v>
      </c>
      <c r="AK480">
        <v>1.3244516022887292</v>
      </c>
      <c r="AL480" s="34">
        <v>47.27845160228874</v>
      </c>
      <c r="AM480" s="34">
        <v>47.00476137380825</v>
      </c>
      <c r="AN480">
        <v>2.6590000000000003</v>
      </c>
      <c r="AO480">
        <v>7.6635696794310204E-2</v>
      </c>
      <c r="AP480" s="34">
        <v>2.7356356967943105</v>
      </c>
      <c r="AQ480" s="34">
        <v>2.7197993753091381</v>
      </c>
      <c r="AR480">
        <v>256.95900000000012</v>
      </c>
      <c r="AS480">
        <v>7.4058789065698241</v>
      </c>
      <c r="AT480" s="34">
        <v>264.36487890656991</v>
      </c>
      <c r="AU480" s="34">
        <v>262.8344970590677</v>
      </c>
      <c r="AV480">
        <v>23.360999999999997</v>
      </c>
      <c r="AW480">
        <v>0.67329316013985718</v>
      </c>
      <c r="AX480" s="34">
        <v>24.034293160139853</v>
      </c>
      <c r="AY480" s="34">
        <v>23.895161040465119</v>
      </c>
      <c r="AZ480">
        <v>209.61799999999999</v>
      </c>
      <c r="BA480">
        <v>6.0414522341593511</v>
      </c>
      <c r="BB480" s="34">
        <v>215.65945223415935</v>
      </c>
      <c r="BC480" s="34">
        <v>214.41102123112103</v>
      </c>
      <c r="BD480">
        <v>91.072999999999993</v>
      </c>
      <c r="BE480">
        <v>2.6248374630117381</v>
      </c>
      <c r="BF480" s="34">
        <v>93.697837463011737</v>
      </c>
      <c r="BG480" s="34">
        <v>93.155430051722107</v>
      </c>
      <c r="BH480">
        <v>629.62400000000014</v>
      </c>
      <c r="BI480">
        <v>18.14654906296381</v>
      </c>
      <c r="BJ480" s="34">
        <v>647.77054906296382</v>
      </c>
      <c r="BK480" s="34">
        <v>644.02067013149326</v>
      </c>
      <c r="BM480">
        <v>50.06600000000001</v>
      </c>
      <c r="BN480">
        <v>1.4429645715321302</v>
      </c>
      <c r="BO480">
        <v>51.50896457153214</v>
      </c>
      <c r="BP480">
        <v>51.210784326523999</v>
      </c>
      <c r="BQ480">
        <v>3.3470000000000004</v>
      </c>
      <c r="BR480">
        <v>9.6464714994567977E-2</v>
      </c>
      <c r="BS480">
        <v>3.4434647149945681</v>
      </c>
      <c r="BT480">
        <v>3.4235308421059365</v>
      </c>
      <c r="BU480">
        <v>269.4310000000001</v>
      </c>
      <c r="BV480">
        <v>7.7653375039442647</v>
      </c>
      <c r="BW480">
        <v>277.19633750394433</v>
      </c>
      <c r="BX480">
        <v>275.59167562576778</v>
      </c>
      <c r="BY480">
        <v>25.386999999999997</v>
      </c>
      <c r="BZ480">
        <v>0.73168500734003483</v>
      </c>
      <c r="CA480">
        <v>26.11868500734003</v>
      </c>
      <c r="CB480">
        <v>25.96748655170104</v>
      </c>
      <c r="CC480">
        <v>209.61799999999999</v>
      </c>
      <c r="CD480">
        <v>6.0414522341593511</v>
      </c>
      <c r="CE480">
        <v>215.65945223415935</v>
      </c>
      <c r="CF480">
        <v>214.41102123112103</v>
      </c>
      <c r="CG480">
        <v>92.134999999999991</v>
      </c>
      <c r="CH480">
        <v>2.6554456277336476</v>
      </c>
      <c r="CI480">
        <v>94.790445627733646</v>
      </c>
      <c r="CJ480">
        <v>94.241713217039262</v>
      </c>
      <c r="CK480">
        <v>649.98400000000015</v>
      </c>
      <c r="CL480">
        <v>18.733349659703997</v>
      </c>
      <c r="CM480">
        <v>668.71734965970404</v>
      </c>
      <c r="CN480">
        <v>664.84621179425903</v>
      </c>
    </row>
    <row r="481" spans="1:92" x14ac:dyDescent="0.25">
      <c r="A481" s="18">
        <v>45585</v>
      </c>
      <c r="B481" s="2">
        <v>13</v>
      </c>
      <c r="C481" s="2" t="s">
        <v>23</v>
      </c>
      <c r="D481" s="9">
        <v>12.94098</v>
      </c>
      <c r="E481">
        <v>5.6677530000000002E-3</v>
      </c>
      <c r="G481">
        <v>4.1840000000000002</v>
      </c>
      <c r="H481">
        <v>0.14802079460800599</v>
      </c>
      <c r="I481" s="34">
        <v>4.332020794608006</v>
      </c>
      <c r="J481" s="34">
        <v>4.3074679707533043</v>
      </c>
      <c r="K481">
        <v>0.69600000000000006</v>
      </c>
      <c r="L481">
        <v>2.4622962009362374E-2</v>
      </c>
      <c r="M481" s="34">
        <v>0.72062296200936249</v>
      </c>
      <c r="N481" s="34">
        <v>0.71653864905456499</v>
      </c>
      <c r="O481">
        <v>13.143999999999998</v>
      </c>
      <c r="P481">
        <v>0.46500605265956751</v>
      </c>
      <c r="Q481" s="34">
        <v>13.609006052659566</v>
      </c>
      <c r="R481" s="34">
        <v>13.531873567777588</v>
      </c>
      <c r="S481">
        <v>2.016</v>
      </c>
      <c r="T481">
        <v>7.132168306160136E-2</v>
      </c>
      <c r="U481" s="34">
        <v>2.0873216830616013</v>
      </c>
      <c r="V481" s="34">
        <v>2.0754912593304637</v>
      </c>
      <c r="W481">
        <v>0</v>
      </c>
      <c r="X481">
        <v>0</v>
      </c>
      <c r="Y481" s="34">
        <v>0</v>
      </c>
      <c r="Z481" s="34">
        <v>0</v>
      </c>
      <c r="AA481">
        <v>1.3660000000000001</v>
      </c>
      <c r="AB481">
        <v>4.8326100725271555E-2</v>
      </c>
      <c r="AC481" s="34">
        <v>1.4143261007252717</v>
      </c>
      <c r="AD481" s="34">
        <v>1.4063100497249077</v>
      </c>
      <c r="AE481">
        <v>21.405999999999999</v>
      </c>
      <c r="AF481">
        <v>0.75729759306380873</v>
      </c>
      <c r="AG481" s="34">
        <v>22.163297593063806</v>
      </c>
      <c r="AH481" s="34">
        <v>22.037681496640829</v>
      </c>
      <c r="AJ481">
        <v>47.262000000000015</v>
      </c>
      <c r="AK481">
        <v>1.6720264805840299</v>
      </c>
      <c r="AL481" s="34">
        <v>48.934026480584045</v>
      </c>
      <c r="AM481" s="34">
        <v>48.656680505196633</v>
      </c>
      <c r="AN481">
        <v>2.7090000000000001</v>
      </c>
      <c r="AO481">
        <v>9.5838511614026831E-2</v>
      </c>
      <c r="AP481" s="34">
        <v>2.8048385116140269</v>
      </c>
      <c r="AQ481" s="34">
        <v>2.7889413797253111</v>
      </c>
      <c r="AR481">
        <v>264.70500000000004</v>
      </c>
      <c r="AS481">
        <v>9.3646855728279714</v>
      </c>
      <c r="AT481" s="34">
        <v>274.06968557282801</v>
      </c>
      <c r="AU481" s="34">
        <v>272.51632629021356</v>
      </c>
      <c r="AV481">
        <v>23.816999999999997</v>
      </c>
      <c r="AW481">
        <v>0.84259351462210286</v>
      </c>
      <c r="AX481" s="34">
        <v>24.659593514622099</v>
      </c>
      <c r="AY481" s="34">
        <v>24.519829029500819</v>
      </c>
      <c r="AZ481">
        <v>202.20099999999996</v>
      </c>
      <c r="BA481">
        <v>7.1534303753664954</v>
      </c>
      <c r="BB481" s="34">
        <v>209.35443037536646</v>
      </c>
      <c r="BC481" s="34">
        <v>208.16786117454319</v>
      </c>
      <c r="BD481">
        <v>92.603000000000023</v>
      </c>
      <c r="BE481">
        <v>3.2760921709094606</v>
      </c>
      <c r="BF481" s="34">
        <v>95.879092170909487</v>
      </c>
      <c r="BG481" s="34">
        <v>95.335673158620537</v>
      </c>
      <c r="BH481">
        <v>633.29700000000003</v>
      </c>
      <c r="BI481">
        <v>22.404666625924087</v>
      </c>
      <c r="BJ481" s="34">
        <v>655.70166662592408</v>
      </c>
      <c r="BK481" s="34">
        <v>651.98531153780016</v>
      </c>
      <c r="BM481">
        <v>51.446000000000012</v>
      </c>
      <c r="BN481">
        <v>1.820047275192036</v>
      </c>
      <c r="BO481">
        <v>53.266047275192051</v>
      </c>
      <c r="BP481">
        <v>52.964148475949941</v>
      </c>
      <c r="BQ481">
        <v>3.4050000000000002</v>
      </c>
      <c r="BR481">
        <v>0.1204614736233892</v>
      </c>
      <c r="BS481">
        <v>3.5254614736233894</v>
      </c>
      <c r="BT481">
        <v>3.5054800287798762</v>
      </c>
      <c r="BU481">
        <v>277.84900000000005</v>
      </c>
      <c r="BV481">
        <v>9.8296916254875395</v>
      </c>
      <c r="BW481">
        <v>287.67869162548755</v>
      </c>
      <c r="BX481">
        <v>286.04819985799116</v>
      </c>
      <c r="BY481">
        <v>25.832999999999998</v>
      </c>
      <c r="BZ481">
        <v>0.91391519768370422</v>
      </c>
      <c r="CA481">
        <v>26.746915197683698</v>
      </c>
      <c r="CB481">
        <v>26.595320288831282</v>
      </c>
      <c r="CC481">
        <v>202.20099999999996</v>
      </c>
      <c r="CD481">
        <v>7.1534303753664954</v>
      </c>
      <c r="CE481">
        <v>209.35443037536646</v>
      </c>
      <c r="CF481">
        <v>208.16786117454319</v>
      </c>
      <c r="CG481">
        <v>93.969000000000023</v>
      </c>
      <c r="CH481">
        <v>3.3244182716347321</v>
      </c>
      <c r="CI481">
        <v>97.293418271634764</v>
      </c>
      <c r="CJ481">
        <v>96.741983208345445</v>
      </c>
      <c r="CK481">
        <v>654.70299999999997</v>
      </c>
      <c r="CL481">
        <v>23.161964218987894</v>
      </c>
      <c r="CM481">
        <v>677.86496421898789</v>
      </c>
      <c r="CN481">
        <v>674.02299303444101</v>
      </c>
    </row>
    <row r="482" spans="1:92" x14ac:dyDescent="0.25">
      <c r="A482" s="18">
        <v>45585</v>
      </c>
      <c r="B482" s="2">
        <v>14</v>
      </c>
      <c r="C482" s="2" t="s">
        <v>23</v>
      </c>
      <c r="D482" s="9">
        <v>15.601247000000001</v>
      </c>
      <c r="E482">
        <v>5.7594819999999998E-3</v>
      </c>
      <c r="G482">
        <v>4.2039999999999997</v>
      </c>
      <c r="H482">
        <v>0.1497603941248869</v>
      </c>
      <c r="I482" s="34">
        <v>4.3537603941248868</v>
      </c>
      <c r="J482" s="34">
        <v>4.3286849895026114</v>
      </c>
      <c r="K482">
        <v>0.69800000000000006</v>
      </c>
      <c r="L482">
        <v>2.4865070194855156E-2</v>
      </c>
      <c r="M482" s="34">
        <v>0.72286507019485524</v>
      </c>
      <c r="N482" s="34">
        <v>0.7187017418346392</v>
      </c>
      <c r="O482">
        <v>12.956</v>
      </c>
      <c r="P482">
        <v>0.4615356009234145</v>
      </c>
      <c r="Q482" s="34">
        <v>13.417535600923413</v>
      </c>
      <c r="R482" s="34">
        <v>13.340257546145535</v>
      </c>
      <c r="S482">
        <v>2.056</v>
      </c>
      <c r="T482">
        <v>7.3241524814644979E-2</v>
      </c>
      <c r="U482" s="34">
        <v>2.129241524814645</v>
      </c>
      <c r="V482" s="34">
        <v>2.1169781965788226</v>
      </c>
      <c r="W482">
        <v>0</v>
      </c>
      <c r="X482">
        <v>0</v>
      </c>
      <c r="Y482" s="34">
        <v>0</v>
      </c>
      <c r="Z482" s="34">
        <v>0</v>
      </c>
      <c r="AA482">
        <v>1.528</v>
      </c>
      <c r="AB482">
        <v>5.4432417274697234E-2</v>
      </c>
      <c r="AC482" s="34">
        <v>1.5824324172746973</v>
      </c>
      <c r="AD482" s="34">
        <v>1.5733184262511872</v>
      </c>
      <c r="AE482">
        <v>21.442</v>
      </c>
      <c r="AF482">
        <v>0.76383500733249876</v>
      </c>
      <c r="AG482" s="34">
        <v>22.205835007332496</v>
      </c>
      <c r="AH482" s="34">
        <v>22.077940900312797</v>
      </c>
      <c r="AJ482">
        <v>48.020000000000017</v>
      </c>
      <c r="AK482">
        <v>1.7106313334626715</v>
      </c>
      <c r="AL482" s="34">
        <v>49.730631333462689</v>
      </c>
      <c r="AM482" s="34">
        <v>49.444208657448975</v>
      </c>
      <c r="AN482">
        <v>2.69</v>
      </c>
      <c r="AO482">
        <v>9.5826703186476153E-2</v>
      </c>
      <c r="AP482" s="34">
        <v>2.7858267031864763</v>
      </c>
      <c r="AQ482" s="34">
        <v>2.7697817844343544</v>
      </c>
      <c r="AR482">
        <v>270.91100000000006</v>
      </c>
      <c r="AS482">
        <v>9.6507464635507247</v>
      </c>
      <c r="AT482" s="34">
        <v>280.56174646355078</v>
      </c>
      <c r="AU482" s="34">
        <v>278.9458561349054</v>
      </c>
      <c r="AV482">
        <v>23.767000000000003</v>
      </c>
      <c r="AW482">
        <v>0.84665920246579141</v>
      </c>
      <c r="AX482" s="34">
        <v>24.613659202465794</v>
      </c>
      <c r="AY482" s="34">
        <v>24.471897275335056</v>
      </c>
      <c r="AZ482">
        <v>207.721</v>
      </c>
      <c r="BA482">
        <v>7.3997095214119009</v>
      </c>
      <c r="BB482" s="34">
        <v>215.1207095214119</v>
      </c>
      <c r="BC482" s="34">
        <v>213.88172566709611</v>
      </c>
      <c r="BD482">
        <v>92.868000000000009</v>
      </c>
      <c r="BE482">
        <v>3.3082655284467166</v>
      </c>
      <c r="BF482" s="34">
        <v>96.17626552844672</v>
      </c>
      <c r="BG482" s="34">
        <v>95.62234005830841</v>
      </c>
      <c r="BH482">
        <v>645.9770000000002</v>
      </c>
      <c r="BI482">
        <v>23.01183875252428</v>
      </c>
      <c r="BJ482" s="34">
        <v>668.98883875252432</v>
      </c>
      <c r="BK482" s="34">
        <v>665.13580957752822</v>
      </c>
      <c r="BM482">
        <v>52.224000000000018</v>
      </c>
      <c r="BN482">
        <v>1.8603917275875583</v>
      </c>
      <c r="BO482">
        <v>54.084391727587573</v>
      </c>
      <c r="BP482">
        <v>53.772893646951587</v>
      </c>
      <c r="BQ482">
        <v>3.3879999999999999</v>
      </c>
      <c r="BR482">
        <v>0.1206917733813313</v>
      </c>
      <c r="BS482">
        <v>3.5086917733813316</v>
      </c>
      <c r="BT482">
        <v>3.4884835262689937</v>
      </c>
      <c r="BU482">
        <v>283.86700000000008</v>
      </c>
      <c r="BV482">
        <v>10.112282064474138</v>
      </c>
      <c r="BW482">
        <v>293.97928206447421</v>
      </c>
      <c r="BX482">
        <v>292.28611368105095</v>
      </c>
      <c r="BY482">
        <v>25.823000000000004</v>
      </c>
      <c r="BZ482">
        <v>0.91990072728043637</v>
      </c>
      <c r="CA482">
        <v>26.742900727280439</v>
      </c>
      <c r="CB482">
        <v>26.58887547191388</v>
      </c>
      <c r="CC482">
        <v>207.721</v>
      </c>
      <c r="CD482">
        <v>7.3997095214119009</v>
      </c>
      <c r="CE482">
        <v>215.1207095214119</v>
      </c>
      <c r="CF482">
        <v>213.88172566709611</v>
      </c>
      <c r="CG482">
        <v>94.396000000000015</v>
      </c>
      <c r="CH482">
        <v>3.3626979457214139</v>
      </c>
      <c r="CI482">
        <v>97.758697945721423</v>
      </c>
      <c r="CJ482">
        <v>97.195658484559601</v>
      </c>
      <c r="CK482">
        <v>667.41900000000021</v>
      </c>
      <c r="CL482">
        <v>23.77567375985678</v>
      </c>
      <c r="CM482">
        <v>691.19467375985687</v>
      </c>
      <c r="CN482">
        <v>687.21375047784102</v>
      </c>
    </row>
    <row r="483" spans="1:92" x14ac:dyDescent="0.25">
      <c r="A483" s="18">
        <v>45585</v>
      </c>
      <c r="B483" s="2">
        <v>15</v>
      </c>
      <c r="C483" s="2" t="s">
        <v>23</v>
      </c>
      <c r="D483" s="9">
        <v>16.605905</v>
      </c>
      <c r="E483">
        <v>5.9497539999999998E-3</v>
      </c>
      <c r="G483">
        <v>4.202</v>
      </c>
      <c r="H483">
        <v>0.15465687603060355</v>
      </c>
      <c r="I483" s="34">
        <v>4.3566568760306037</v>
      </c>
      <c r="J483" s="34">
        <v>4.3307358393558131</v>
      </c>
      <c r="K483">
        <v>0.70800000000000007</v>
      </c>
      <c r="L483">
        <v>2.6058321806203551E-2</v>
      </c>
      <c r="M483" s="34">
        <v>0.73405832180620367</v>
      </c>
      <c r="N483" s="34">
        <v>0.72969085536980394</v>
      </c>
      <c r="O483">
        <v>13.334</v>
      </c>
      <c r="P483">
        <v>0.49076506068350012</v>
      </c>
      <c r="Q483" s="34">
        <v>13.8247650606835</v>
      </c>
      <c r="R483" s="34">
        <v>13.742511109464639</v>
      </c>
      <c r="S483">
        <v>2.0579999999999998</v>
      </c>
      <c r="T483">
        <v>7.5745799826506921E-2</v>
      </c>
      <c r="U483" s="34">
        <v>2.1337457998265066</v>
      </c>
      <c r="V483" s="34">
        <v>2.1210505372190056</v>
      </c>
      <c r="W483">
        <v>0</v>
      </c>
      <c r="X483">
        <v>0</v>
      </c>
      <c r="Y483" s="34">
        <v>0</v>
      </c>
      <c r="Z483" s="34">
        <v>0</v>
      </c>
      <c r="AA483">
        <v>1.6120000000000001</v>
      </c>
      <c r="AB483">
        <v>5.9330529310169668E-2</v>
      </c>
      <c r="AC483" s="34">
        <v>1.6713305293101697</v>
      </c>
      <c r="AD483" s="34">
        <v>1.6613865238080845</v>
      </c>
      <c r="AE483">
        <v>21.914000000000001</v>
      </c>
      <c r="AF483">
        <v>0.8065565876569839</v>
      </c>
      <c r="AG483" s="34">
        <v>22.720556587656983</v>
      </c>
      <c r="AH483" s="34">
        <v>22.585374865217346</v>
      </c>
      <c r="AJ483">
        <v>48.37</v>
      </c>
      <c r="AK483">
        <v>1.7802839346978327</v>
      </c>
      <c r="AL483" s="34">
        <v>50.150283934697832</v>
      </c>
      <c r="AM483" s="34">
        <v>49.851902082256231</v>
      </c>
      <c r="AN483">
        <v>2.6209999999999996</v>
      </c>
      <c r="AO483">
        <v>9.6467318437937141E-2</v>
      </c>
      <c r="AP483" s="34">
        <v>2.7174673184379365</v>
      </c>
      <c r="AQ483" s="34">
        <v>2.7012990563901913</v>
      </c>
      <c r="AR483">
        <v>274.2650000000001</v>
      </c>
      <c r="AS483">
        <v>10.094471229065563</v>
      </c>
      <c r="AT483" s="34">
        <v>284.35947122906566</v>
      </c>
      <c r="AU483" s="34">
        <v>282.66760232768263</v>
      </c>
      <c r="AV483">
        <v>23.882000000000001</v>
      </c>
      <c r="AW483">
        <v>0.87898988894880392</v>
      </c>
      <c r="AX483" s="34">
        <v>24.760989888948806</v>
      </c>
      <c r="AY483" s="34">
        <v>24.613668090313073</v>
      </c>
      <c r="AZ483">
        <v>205.70599999999999</v>
      </c>
      <c r="BA483">
        <v>7.5711202619589084</v>
      </c>
      <c r="BB483" s="34">
        <v>213.27712026195888</v>
      </c>
      <c r="BC483" s="34">
        <v>212.00817386257182</v>
      </c>
      <c r="BD483">
        <v>92.09</v>
      </c>
      <c r="BE483">
        <v>3.3894221117701764</v>
      </c>
      <c r="BF483" s="34">
        <v>95.479422111770177</v>
      </c>
      <c r="BG483" s="34">
        <v>94.911343038142988</v>
      </c>
      <c r="BH483">
        <v>646.93400000000008</v>
      </c>
      <c r="BI483">
        <v>23.810754744879222</v>
      </c>
      <c r="BJ483" s="34">
        <v>670.7447547448794</v>
      </c>
      <c r="BK483" s="34">
        <v>666.75398845735697</v>
      </c>
      <c r="BM483">
        <v>52.571999999999996</v>
      </c>
      <c r="BN483">
        <v>1.9349408107284363</v>
      </c>
      <c r="BO483">
        <v>54.506940810728437</v>
      </c>
      <c r="BP483">
        <v>54.182637921612042</v>
      </c>
      <c r="BQ483">
        <v>3.3289999999999997</v>
      </c>
      <c r="BR483">
        <v>0.1225256402441407</v>
      </c>
      <c r="BS483">
        <v>3.4515256402441401</v>
      </c>
      <c r="BT483">
        <v>3.4309899117599953</v>
      </c>
      <c r="BU483">
        <v>287.5990000000001</v>
      </c>
      <c r="BV483">
        <v>10.585236289749064</v>
      </c>
      <c r="BW483">
        <v>298.18423628974915</v>
      </c>
      <c r="BX483">
        <v>296.41011343714729</v>
      </c>
      <c r="BY483">
        <v>25.94</v>
      </c>
      <c r="BZ483">
        <v>0.9547356887753109</v>
      </c>
      <c r="CA483">
        <v>26.894735688775313</v>
      </c>
      <c r="CB483">
        <v>26.734718627532079</v>
      </c>
      <c r="CC483">
        <v>205.70599999999999</v>
      </c>
      <c r="CD483">
        <v>7.5711202619589084</v>
      </c>
      <c r="CE483">
        <v>213.27712026195888</v>
      </c>
      <c r="CF483">
        <v>212.00817386257182</v>
      </c>
      <c r="CG483">
        <v>93.701999999999998</v>
      </c>
      <c r="CH483">
        <v>3.448752641080346</v>
      </c>
      <c r="CI483">
        <v>97.150752641080345</v>
      </c>
      <c r="CJ483">
        <v>96.572729561951078</v>
      </c>
      <c r="CK483">
        <v>668.84800000000007</v>
      </c>
      <c r="CL483">
        <v>24.617311332536207</v>
      </c>
      <c r="CM483">
        <v>693.46531133253643</v>
      </c>
      <c r="CN483">
        <v>689.33936332257429</v>
      </c>
    </row>
    <row r="484" spans="1:92" x14ac:dyDescent="0.25">
      <c r="A484" s="18">
        <v>45585</v>
      </c>
      <c r="B484" s="2">
        <v>16</v>
      </c>
      <c r="C484" s="2" t="s">
        <v>23</v>
      </c>
      <c r="D484" s="9">
        <v>15.338198</v>
      </c>
      <c r="E484">
        <v>6.202333E-3</v>
      </c>
      <c r="G484">
        <v>4.2299999999999995</v>
      </c>
      <c r="H484">
        <v>0.16916163914015875</v>
      </c>
      <c r="I484" s="34">
        <v>4.399161639140158</v>
      </c>
      <c r="J484" s="34">
        <v>4.3718765737333856</v>
      </c>
      <c r="K484">
        <v>0.71</v>
      </c>
      <c r="L484">
        <v>2.8393561179553835E-2</v>
      </c>
      <c r="M484" s="34">
        <v>0.73839356117955379</v>
      </c>
      <c r="N484" s="34">
        <v>0.73381379842806238</v>
      </c>
      <c r="O484">
        <v>12.818</v>
      </c>
      <c r="P484">
        <v>0.51260375661904367</v>
      </c>
      <c r="Q484" s="34">
        <v>13.330603756619043</v>
      </c>
      <c r="R484" s="34">
        <v>13.247922913029441</v>
      </c>
      <c r="S484">
        <v>2.032</v>
      </c>
      <c r="T484">
        <v>8.1261572277258304E-2</v>
      </c>
      <c r="U484" s="34">
        <v>2.1132615722772585</v>
      </c>
      <c r="V484" s="34">
        <v>2.1001544202898916</v>
      </c>
      <c r="W484">
        <v>0</v>
      </c>
      <c r="X484">
        <v>0</v>
      </c>
      <c r="Y484" s="34">
        <v>0</v>
      </c>
      <c r="Z484" s="34">
        <v>0</v>
      </c>
      <c r="AA484">
        <v>1.61</v>
      </c>
      <c r="AB484">
        <v>6.4385399294481241E-2</v>
      </c>
      <c r="AC484" s="34">
        <v>1.6743853992944813</v>
      </c>
      <c r="AD484" s="34">
        <v>1.6640003034777191</v>
      </c>
      <c r="AE484">
        <v>21.4</v>
      </c>
      <c r="AF484">
        <v>0.85580592851049586</v>
      </c>
      <c r="AG484" s="34">
        <v>22.255805928510497</v>
      </c>
      <c r="AH484" s="34">
        <v>22.1177680089585</v>
      </c>
      <c r="AJ484">
        <v>49.085000000000008</v>
      </c>
      <c r="AK484">
        <v>1.9629548598569018</v>
      </c>
      <c r="AL484" s="34">
        <v>51.047954859856908</v>
      </c>
      <c r="AM484" s="34">
        <v>50.731338444847111</v>
      </c>
      <c r="AN484">
        <v>2.6890000000000001</v>
      </c>
      <c r="AO484">
        <v>0.10753561410115529</v>
      </c>
      <c r="AP484" s="34">
        <v>2.7965356141011553</v>
      </c>
      <c r="AQ484" s="34">
        <v>2.7791905689761407</v>
      </c>
      <c r="AR484">
        <v>275.17499999999995</v>
      </c>
      <c r="AS484">
        <v>11.004504503639049</v>
      </c>
      <c r="AT484" s="34">
        <v>286.17950450363901</v>
      </c>
      <c r="AU484" s="34">
        <v>284.40452391893245</v>
      </c>
      <c r="AV484">
        <v>24.005000000000003</v>
      </c>
      <c r="AW484">
        <v>0.95998230438759136</v>
      </c>
      <c r="AX484" s="34">
        <v>24.964982304387593</v>
      </c>
      <c r="AY484" s="34">
        <v>24.810141170796676</v>
      </c>
      <c r="AZ484">
        <v>209.84</v>
      </c>
      <c r="BA484">
        <v>8.3916970111515159</v>
      </c>
      <c r="BB484" s="34">
        <v>218.23169701115151</v>
      </c>
      <c r="BC484" s="34">
        <v>216.87815135513327</v>
      </c>
      <c r="BD484">
        <v>92.73599999999999</v>
      </c>
      <c r="BE484">
        <v>3.7085989993621182</v>
      </c>
      <c r="BF484" s="34">
        <v>96.444598999362114</v>
      </c>
      <c r="BG484" s="34">
        <v>95.846417480316603</v>
      </c>
      <c r="BH484">
        <v>653.53</v>
      </c>
      <c r="BI484">
        <v>26.135273292498333</v>
      </c>
      <c r="BJ484" s="34">
        <v>679.66527329249834</v>
      </c>
      <c r="BK484" s="34">
        <v>675.44976293900231</v>
      </c>
      <c r="BM484">
        <v>53.315000000000005</v>
      </c>
      <c r="BN484">
        <v>2.1321164989970605</v>
      </c>
      <c r="BO484">
        <v>55.447116498997069</v>
      </c>
      <c r="BP484">
        <v>55.103215018580499</v>
      </c>
      <c r="BQ484">
        <v>3.399</v>
      </c>
      <c r="BR484">
        <v>0.13592917528070914</v>
      </c>
      <c r="BS484">
        <v>3.534929175280709</v>
      </c>
      <c r="BT484">
        <v>3.5130043674042031</v>
      </c>
      <c r="BU484">
        <v>287.99299999999994</v>
      </c>
      <c r="BV484">
        <v>11.517108260258093</v>
      </c>
      <c r="BW484">
        <v>299.51010826025805</v>
      </c>
      <c r="BX484">
        <v>297.65244683196192</v>
      </c>
      <c r="BY484">
        <v>26.037000000000003</v>
      </c>
      <c r="BZ484">
        <v>1.0412438766648497</v>
      </c>
      <c r="CA484">
        <v>27.078243876664853</v>
      </c>
      <c r="CB484">
        <v>26.910295591086566</v>
      </c>
      <c r="CC484">
        <v>209.84</v>
      </c>
      <c r="CD484">
        <v>8.3916970111515159</v>
      </c>
      <c r="CE484">
        <v>218.23169701115151</v>
      </c>
      <c r="CF484">
        <v>216.87815135513327</v>
      </c>
      <c r="CG484">
        <v>94.345999999999989</v>
      </c>
      <c r="CH484">
        <v>3.7729843986565994</v>
      </c>
      <c r="CI484">
        <v>98.118984398656593</v>
      </c>
      <c r="CJ484">
        <v>97.510417783794324</v>
      </c>
      <c r="CK484">
        <v>674.93</v>
      </c>
      <c r="CL484">
        <v>26.991079221008828</v>
      </c>
      <c r="CM484">
        <v>701.92107922100888</v>
      </c>
      <c r="CN484">
        <v>697.56753094796079</v>
      </c>
    </row>
    <row r="485" spans="1:92" x14ac:dyDescent="0.25">
      <c r="A485" s="18">
        <v>45585</v>
      </c>
      <c r="B485" s="2">
        <v>17</v>
      </c>
      <c r="C485" s="2" t="s">
        <v>23</v>
      </c>
      <c r="D485" s="9">
        <v>15.771685</v>
      </c>
      <c r="E485">
        <v>6.5753770000000003E-3</v>
      </c>
      <c r="G485">
        <v>4.1720000000000006</v>
      </c>
      <c r="H485">
        <v>0.17789292869125983</v>
      </c>
      <c r="I485" s="34">
        <v>4.3498929286912604</v>
      </c>
      <c r="J485" s="34">
        <v>4.3212907427754814</v>
      </c>
      <c r="K485">
        <v>0.69200000000000006</v>
      </c>
      <c r="L485">
        <v>2.9506689035079525E-2</v>
      </c>
      <c r="M485" s="34">
        <v>0.72150668903507964</v>
      </c>
      <c r="N485" s="34">
        <v>0.71676251054665219</v>
      </c>
      <c r="O485">
        <v>13.186</v>
      </c>
      <c r="P485">
        <v>0.56224740117999794</v>
      </c>
      <c r="Q485" s="34">
        <v>13.748247401179999</v>
      </c>
      <c r="R485" s="34">
        <v>13.657847491427971</v>
      </c>
      <c r="S485">
        <v>2.036</v>
      </c>
      <c r="T485">
        <v>8.6814478143673282E-2</v>
      </c>
      <c r="U485" s="34">
        <v>2.1228144781436735</v>
      </c>
      <c r="V485" s="34">
        <v>2.1088561726488204</v>
      </c>
      <c r="W485">
        <v>0</v>
      </c>
      <c r="X485">
        <v>0</v>
      </c>
      <c r="Y485" s="34">
        <v>0</v>
      </c>
      <c r="Z485" s="34">
        <v>0</v>
      </c>
      <c r="AA485">
        <v>1.6279999999999999</v>
      </c>
      <c r="AB485">
        <v>6.9417470735707323E-2</v>
      </c>
      <c r="AC485" s="34">
        <v>1.6974174707357073</v>
      </c>
      <c r="AD485" s="34">
        <v>1.6862563109392334</v>
      </c>
      <c r="AE485">
        <v>21.714000000000002</v>
      </c>
      <c r="AF485">
        <v>0.92587896778571799</v>
      </c>
      <c r="AG485" s="34">
        <v>22.63987896778572</v>
      </c>
      <c r="AH485" s="34">
        <v>22.491013228338158</v>
      </c>
      <c r="AJ485">
        <v>48.897999999999975</v>
      </c>
      <c r="AK485">
        <v>2.0849972260654881</v>
      </c>
      <c r="AL485" s="34">
        <v>50.982997226065464</v>
      </c>
      <c r="AM485" s="34">
        <v>50.647764798714128</v>
      </c>
      <c r="AN485">
        <v>2.7050000000000001</v>
      </c>
      <c r="AO485">
        <v>0.11534045352585277</v>
      </c>
      <c r="AP485" s="34">
        <v>2.8203404535258527</v>
      </c>
      <c r="AQ485" s="34">
        <v>2.8017956517755693</v>
      </c>
      <c r="AR485">
        <v>276.38600000000002</v>
      </c>
      <c r="AS485">
        <v>11.78502276827961</v>
      </c>
      <c r="AT485" s="34">
        <v>288.17102276827961</v>
      </c>
      <c r="AU485" s="34">
        <v>286.27618965310262</v>
      </c>
      <c r="AV485">
        <v>24.099000000000004</v>
      </c>
      <c r="AW485">
        <v>1.0275747096190486</v>
      </c>
      <c r="AX485" s="34">
        <v>25.126574709619053</v>
      </c>
      <c r="AY485" s="34">
        <v>24.961358008184643</v>
      </c>
      <c r="AZ485">
        <v>206.00299999999999</v>
      </c>
      <c r="BA485">
        <v>8.7839110712333621</v>
      </c>
      <c r="BB485" s="34">
        <v>214.78691107123336</v>
      </c>
      <c r="BC485" s="34">
        <v>213.37460615627452</v>
      </c>
      <c r="BD485">
        <v>93.067999999999998</v>
      </c>
      <c r="BE485">
        <v>3.9683938368739611</v>
      </c>
      <c r="BF485" s="34">
        <v>97.036393836873955</v>
      </c>
      <c r="BG485" s="34">
        <v>96.398342964676033</v>
      </c>
      <c r="BH485">
        <v>651.15899999999988</v>
      </c>
      <c r="BI485">
        <v>27.765240065597322</v>
      </c>
      <c r="BJ485" s="34">
        <v>678.92424006559725</v>
      </c>
      <c r="BK485" s="34">
        <v>674.46005723272742</v>
      </c>
      <c r="BM485">
        <v>53.069999999999979</v>
      </c>
      <c r="BN485">
        <v>2.2628901547567479</v>
      </c>
      <c r="BO485">
        <v>55.332890154756726</v>
      </c>
      <c r="BP485">
        <v>54.96905554148961</v>
      </c>
      <c r="BQ485">
        <v>3.3970000000000002</v>
      </c>
      <c r="BR485">
        <v>0.14484714256093228</v>
      </c>
      <c r="BS485">
        <v>3.5418471425609326</v>
      </c>
      <c r="BT485">
        <v>3.5185581623222215</v>
      </c>
      <c r="BU485">
        <v>289.572</v>
      </c>
      <c r="BV485">
        <v>12.347270169459609</v>
      </c>
      <c r="BW485">
        <v>301.91927016945959</v>
      </c>
      <c r="BX485">
        <v>299.93403714453058</v>
      </c>
      <c r="BY485">
        <v>26.135000000000005</v>
      </c>
      <c r="BZ485">
        <v>1.1143891877627219</v>
      </c>
      <c r="CA485">
        <v>27.249389187762727</v>
      </c>
      <c r="CB485">
        <v>27.070214180833464</v>
      </c>
      <c r="CC485">
        <v>206.00299999999999</v>
      </c>
      <c r="CD485">
        <v>8.7839110712333621</v>
      </c>
      <c r="CE485">
        <v>214.78691107123336</v>
      </c>
      <c r="CF485">
        <v>213.37460615627452</v>
      </c>
      <c r="CG485">
        <v>94.695999999999998</v>
      </c>
      <c r="CH485">
        <v>4.037811307609668</v>
      </c>
      <c r="CI485">
        <v>98.733811307609656</v>
      </c>
      <c r="CJ485">
        <v>98.084599275615261</v>
      </c>
      <c r="CK485">
        <v>672.87299999999993</v>
      </c>
      <c r="CL485">
        <v>28.691119033383039</v>
      </c>
      <c r="CM485">
        <v>701.56411903338301</v>
      </c>
      <c r="CN485">
        <v>696.95107046106557</v>
      </c>
    </row>
    <row r="486" spans="1:92" x14ac:dyDescent="0.25">
      <c r="A486" s="18">
        <v>45585</v>
      </c>
      <c r="B486" s="2">
        <v>18</v>
      </c>
      <c r="C486" s="2" t="s">
        <v>23</v>
      </c>
      <c r="D486" s="9">
        <v>53.551571000000003</v>
      </c>
      <c r="E486">
        <v>6.4442359999999999E-3</v>
      </c>
      <c r="G486">
        <v>4.3739999999999997</v>
      </c>
      <c r="H486">
        <v>0.17318852341773433</v>
      </c>
      <c r="I486" s="34">
        <v>4.5471885234177343</v>
      </c>
      <c r="J486" s="34">
        <v>4.5178853674363388</v>
      </c>
      <c r="K486">
        <v>0.65800000000000003</v>
      </c>
      <c r="L486">
        <v>2.6053509009800916E-2</v>
      </c>
      <c r="M486" s="34">
        <v>0.684053509009801</v>
      </c>
      <c r="N486" s="34">
        <v>0.67964530676111368</v>
      </c>
      <c r="O486">
        <v>13.044</v>
      </c>
      <c r="P486">
        <v>0.51647716037058222</v>
      </c>
      <c r="Q486" s="34">
        <v>13.560477160370583</v>
      </c>
      <c r="R486" s="34">
        <v>13.473090245276545</v>
      </c>
      <c r="S486">
        <v>2.008</v>
      </c>
      <c r="T486">
        <v>7.9506756978237447E-2</v>
      </c>
      <c r="U486" s="34">
        <v>2.0875067569782373</v>
      </c>
      <c r="V486" s="34">
        <v>2.0740543707846748</v>
      </c>
      <c r="W486">
        <v>0</v>
      </c>
      <c r="X486">
        <v>0</v>
      </c>
      <c r="Y486" s="34">
        <v>0</v>
      </c>
      <c r="Z486" s="34">
        <v>0</v>
      </c>
      <c r="AA486">
        <v>1.714</v>
      </c>
      <c r="AB486">
        <v>6.7865827420666824E-2</v>
      </c>
      <c r="AC486" s="34">
        <v>1.7818658274206669</v>
      </c>
      <c r="AD486" s="34">
        <v>1.7703830635084328</v>
      </c>
      <c r="AE486">
        <v>21.797999999999998</v>
      </c>
      <c r="AF486">
        <v>0.86309177719702179</v>
      </c>
      <c r="AG486" s="34">
        <v>22.661091777197022</v>
      </c>
      <c r="AH486" s="34">
        <v>22.515058353767106</v>
      </c>
      <c r="AJ486">
        <v>48.774999999999999</v>
      </c>
      <c r="AK486">
        <v>1.931246051600364</v>
      </c>
      <c r="AL486" s="34">
        <v>50.70624605160036</v>
      </c>
      <c r="AM486" s="34">
        <v>50.37948303536978</v>
      </c>
      <c r="AN486">
        <v>2.7850000000000001</v>
      </c>
      <c r="AO486">
        <v>0.11027207080895982</v>
      </c>
      <c r="AP486" s="34">
        <v>2.8952720708089599</v>
      </c>
      <c r="AQ486" s="34">
        <v>2.876614254300458</v>
      </c>
      <c r="AR486">
        <v>276.77200000000011</v>
      </c>
      <c r="AS486">
        <v>10.958786923496385</v>
      </c>
      <c r="AT486" s="34">
        <v>287.73078692349651</v>
      </c>
      <c r="AU486" s="34">
        <v>285.87658182809577</v>
      </c>
      <c r="AV486">
        <v>23.652999999999999</v>
      </c>
      <c r="AW486">
        <v>0.93654049940550299</v>
      </c>
      <c r="AX486" s="34">
        <v>24.589540499405501</v>
      </c>
      <c r="AY486" s="34">
        <v>24.431079697295775</v>
      </c>
      <c r="AZ486">
        <v>190.876</v>
      </c>
      <c r="BA486">
        <v>7.5577349327579926</v>
      </c>
      <c r="BB486" s="34">
        <v>198.433734932758</v>
      </c>
      <c r="BC486" s="34">
        <v>197.15498111448986</v>
      </c>
      <c r="BD486">
        <v>92.725000000000009</v>
      </c>
      <c r="BE486">
        <v>3.671446235461687</v>
      </c>
      <c r="BF486" s="34">
        <v>96.396446235461696</v>
      </c>
      <c r="BG486" s="34">
        <v>95.775244786359067</v>
      </c>
      <c r="BH486">
        <v>635.58600000000013</v>
      </c>
      <c r="BI486">
        <v>25.16602671353089</v>
      </c>
      <c r="BJ486" s="34">
        <v>660.75202671353111</v>
      </c>
      <c r="BK486" s="34">
        <v>656.49398471591064</v>
      </c>
      <c r="BM486">
        <v>53.149000000000001</v>
      </c>
      <c r="BN486">
        <v>2.1044345750180984</v>
      </c>
      <c r="BO486">
        <v>55.25343457501809</v>
      </c>
      <c r="BP486">
        <v>54.897368402806123</v>
      </c>
      <c r="BQ486">
        <v>3.4430000000000001</v>
      </c>
      <c r="BR486">
        <v>0.13632557981876073</v>
      </c>
      <c r="BS486">
        <v>3.5793255798187609</v>
      </c>
      <c r="BT486">
        <v>3.5562595610615717</v>
      </c>
      <c r="BU486">
        <v>289.81600000000009</v>
      </c>
      <c r="BV486">
        <v>11.475264083866968</v>
      </c>
      <c r="BW486">
        <v>301.29126408386708</v>
      </c>
      <c r="BX486">
        <v>299.34967207337229</v>
      </c>
      <c r="BY486">
        <v>25.660999999999998</v>
      </c>
      <c r="BZ486">
        <v>1.0160472563837404</v>
      </c>
      <c r="CA486">
        <v>26.677047256383737</v>
      </c>
      <c r="CB486">
        <v>26.505134068080451</v>
      </c>
      <c r="CC486">
        <v>190.876</v>
      </c>
      <c r="CD486">
        <v>7.5577349327579926</v>
      </c>
      <c r="CE486">
        <v>198.433734932758</v>
      </c>
      <c r="CF486">
        <v>197.15498111448986</v>
      </c>
      <c r="CG486">
        <v>94.439000000000007</v>
      </c>
      <c r="CH486">
        <v>3.739312062882354</v>
      </c>
      <c r="CI486">
        <v>98.178312062882355</v>
      </c>
      <c r="CJ486">
        <v>97.5456278498675</v>
      </c>
      <c r="CK486">
        <v>657.38400000000013</v>
      </c>
      <c r="CL486">
        <v>26.02911849072791</v>
      </c>
      <c r="CM486">
        <v>683.41311849072815</v>
      </c>
      <c r="CN486">
        <v>679.00904306967777</v>
      </c>
    </row>
    <row r="487" spans="1:92" x14ac:dyDescent="0.25">
      <c r="A487" s="18">
        <v>45585</v>
      </c>
      <c r="B487" s="2">
        <v>19</v>
      </c>
      <c r="C487" s="2" t="s">
        <v>23</v>
      </c>
      <c r="D487" s="9">
        <v>52.551414999999999</v>
      </c>
      <c r="E487">
        <v>6.5754630000000001E-3</v>
      </c>
      <c r="G487">
        <v>4.1500000000000004</v>
      </c>
      <c r="H487">
        <v>0.15686582006769736</v>
      </c>
      <c r="I487" s="34">
        <v>4.3068658200676975</v>
      </c>
      <c r="J487" s="34">
        <v>4.2785461832218781</v>
      </c>
      <c r="K487">
        <v>0.58200000000000007</v>
      </c>
      <c r="L487">
        <v>2.199901380226503E-2</v>
      </c>
      <c r="M487" s="34">
        <v>0.60399901380226506</v>
      </c>
      <c r="N487" s="34">
        <v>0.60002744063497182</v>
      </c>
      <c r="O487">
        <v>12.998000000000001</v>
      </c>
      <c r="P487">
        <v>0.49131130825058561</v>
      </c>
      <c r="Q487" s="34">
        <v>13.489311308250587</v>
      </c>
      <c r="R487" s="34">
        <v>13.400612840847703</v>
      </c>
      <c r="S487">
        <v>1.952</v>
      </c>
      <c r="T487">
        <v>7.3783633920998848E-2</v>
      </c>
      <c r="U487" s="34">
        <v>2.0257836339209989</v>
      </c>
      <c r="V487" s="34">
        <v>2.0124631685901457</v>
      </c>
      <c r="W487">
        <v>0</v>
      </c>
      <c r="X487">
        <v>0</v>
      </c>
      <c r="Y487" s="34">
        <v>0</v>
      </c>
      <c r="Z487" s="34">
        <v>0</v>
      </c>
      <c r="AA487">
        <v>1.57</v>
      </c>
      <c r="AB487">
        <v>5.934441867621322E-2</v>
      </c>
      <c r="AC487" s="34">
        <v>1.6293444186762134</v>
      </c>
      <c r="AD487" s="34">
        <v>1.6186307247369514</v>
      </c>
      <c r="AE487">
        <v>21.252000000000002</v>
      </c>
      <c r="AF487">
        <v>0.80330419471776005</v>
      </c>
      <c r="AG487" s="34">
        <v>22.055304194717763</v>
      </c>
      <c r="AH487" s="34">
        <v>21.910280358031649</v>
      </c>
      <c r="AJ487">
        <v>47.890999999999991</v>
      </c>
      <c r="AK487">
        <v>1.8102315635812272</v>
      </c>
      <c r="AL487" s="34">
        <v>49.701231563581217</v>
      </c>
      <c r="AM487" s="34">
        <v>49.374422954380456</v>
      </c>
      <c r="AN487">
        <v>2.649</v>
      </c>
      <c r="AO487">
        <v>0.10012953189381452</v>
      </c>
      <c r="AP487" s="34">
        <v>2.7491295318938147</v>
      </c>
      <c r="AQ487" s="34">
        <v>2.7310527323746396</v>
      </c>
      <c r="AR487">
        <v>272.23</v>
      </c>
      <c r="AS487">
        <v>10.290019806513074</v>
      </c>
      <c r="AT487" s="34">
        <v>282.52001980651312</v>
      </c>
      <c r="AU487" s="34">
        <v>280.66231986951612</v>
      </c>
      <c r="AV487">
        <v>21.326999999999998</v>
      </c>
      <c r="AW487">
        <v>0.8061391191768148</v>
      </c>
      <c r="AX487" s="34">
        <v>22.133139119176814</v>
      </c>
      <c r="AY487" s="34">
        <v>21.987603481824813</v>
      </c>
      <c r="AZ487">
        <v>171.84299999999996</v>
      </c>
      <c r="BA487">
        <v>6.4954923175646533</v>
      </c>
      <c r="BB487" s="34">
        <v>178.3384923175646</v>
      </c>
      <c r="BC487" s="34">
        <v>177.16583415985468</v>
      </c>
      <c r="BD487">
        <v>91.736999999999995</v>
      </c>
      <c r="BE487">
        <v>3.4675662013374344</v>
      </c>
      <c r="BF487" s="34">
        <v>95.204566201337428</v>
      </c>
      <c r="BG487" s="34">
        <v>94.578552098849485</v>
      </c>
      <c r="BH487">
        <v>607.67699999999991</v>
      </c>
      <c r="BI487">
        <v>22.969578540067015</v>
      </c>
      <c r="BJ487" s="34">
        <v>630.64657854006703</v>
      </c>
      <c r="BK487" s="34">
        <v>626.49978529680016</v>
      </c>
      <c r="BM487">
        <v>52.04099999999999</v>
      </c>
      <c r="BN487">
        <v>1.9670973836489245</v>
      </c>
      <c r="BO487">
        <v>54.008097383648916</v>
      </c>
      <c r="BP487">
        <v>53.652969137602334</v>
      </c>
      <c r="BQ487">
        <v>3.2309999999999999</v>
      </c>
      <c r="BR487">
        <v>0.12212854569607955</v>
      </c>
      <c r="BS487">
        <v>3.3531285456960798</v>
      </c>
      <c r="BT487">
        <v>3.3310801730096116</v>
      </c>
      <c r="BU487">
        <v>285.22800000000001</v>
      </c>
      <c r="BV487">
        <v>10.78133111476366</v>
      </c>
      <c r="BW487">
        <v>296.00933111476371</v>
      </c>
      <c r="BX487">
        <v>294.06293271036384</v>
      </c>
      <c r="BY487">
        <v>23.278999999999996</v>
      </c>
      <c r="BZ487">
        <v>0.87992275309781365</v>
      </c>
      <c r="CA487">
        <v>24.158922753097812</v>
      </c>
      <c r="CB487">
        <v>24.000066650414958</v>
      </c>
      <c r="CC487">
        <v>171.84299999999996</v>
      </c>
      <c r="CD487">
        <v>6.4954923175646533</v>
      </c>
      <c r="CE487">
        <v>178.3384923175646</v>
      </c>
      <c r="CF487">
        <v>177.16583415985468</v>
      </c>
      <c r="CG487">
        <v>93.306999999999988</v>
      </c>
      <c r="CH487">
        <v>3.5269106200136475</v>
      </c>
      <c r="CI487">
        <v>96.83391062001364</v>
      </c>
      <c r="CJ487">
        <v>96.197182823586431</v>
      </c>
      <c r="CK487">
        <v>628.92899999999986</v>
      </c>
      <c r="CL487">
        <v>23.772882734784776</v>
      </c>
      <c r="CM487">
        <v>652.70188273478482</v>
      </c>
      <c r="CN487">
        <v>648.41006565483178</v>
      </c>
    </row>
    <row r="488" spans="1:92" x14ac:dyDescent="0.25">
      <c r="A488" s="18">
        <v>45585</v>
      </c>
      <c r="B488" s="2">
        <v>20</v>
      </c>
      <c r="C488" s="2" t="s">
        <v>23</v>
      </c>
      <c r="D488" s="9">
        <v>39.401950999999997</v>
      </c>
      <c r="E488">
        <v>6.6075810000000004E-3</v>
      </c>
      <c r="G488">
        <v>4.0860000000000003</v>
      </c>
      <c r="H488">
        <v>0.11350914019446937</v>
      </c>
      <c r="I488" s="34">
        <v>4.1995091401944693</v>
      </c>
      <c r="J488" s="34">
        <v>4.1717605433903939</v>
      </c>
      <c r="K488">
        <v>0.40400000000000003</v>
      </c>
      <c r="L488">
        <v>1.122312595168028E-2</v>
      </c>
      <c r="M488" s="34">
        <v>0.41522312595168032</v>
      </c>
      <c r="N488" s="34">
        <v>0.41247950551388135</v>
      </c>
      <c r="O488">
        <v>12.673999999999999</v>
      </c>
      <c r="P488">
        <v>0.3520839067118709</v>
      </c>
      <c r="Q488" s="34">
        <v>13.02608390671187</v>
      </c>
      <c r="R488" s="34">
        <v>12.940013002185474</v>
      </c>
      <c r="S488">
        <v>1.9239999999999999</v>
      </c>
      <c r="T488">
        <v>5.3448748344140727E-2</v>
      </c>
      <c r="U488" s="34">
        <v>1.9774487483441407</v>
      </c>
      <c r="V488" s="34">
        <v>1.9643825955661081</v>
      </c>
      <c r="W488">
        <v>0</v>
      </c>
      <c r="X488">
        <v>0</v>
      </c>
      <c r="Y488" s="34">
        <v>0</v>
      </c>
      <c r="Z488" s="34">
        <v>0</v>
      </c>
      <c r="AA488">
        <v>1.57</v>
      </c>
      <c r="AB488">
        <v>4.3614623129054557E-2</v>
      </c>
      <c r="AC488" s="34">
        <v>1.6136146231290547</v>
      </c>
      <c r="AD488" s="34">
        <v>1.602952533803945</v>
      </c>
      <c r="AE488">
        <v>20.658000000000001</v>
      </c>
      <c r="AF488">
        <v>0.5738795443312158</v>
      </c>
      <c r="AG488" s="34">
        <v>21.231879544331218</v>
      </c>
      <c r="AH488" s="34">
        <v>21.091588180459802</v>
      </c>
      <c r="AJ488">
        <v>46.450999999999986</v>
      </c>
      <c r="AK488">
        <v>1.2904094643106447</v>
      </c>
      <c r="AL488" s="34">
        <v>47.741409464310628</v>
      </c>
      <c r="AM488" s="34">
        <v>47.425954234221031</v>
      </c>
      <c r="AN488">
        <v>2.6559999999999997</v>
      </c>
      <c r="AO488">
        <v>7.3783719127878261E-2</v>
      </c>
      <c r="AP488" s="34">
        <v>2.729783719127878</v>
      </c>
      <c r="AQ488" s="34">
        <v>2.7117464520912593</v>
      </c>
      <c r="AR488">
        <v>265.1110000000001</v>
      </c>
      <c r="AS488">
        <v>7.3647874855839399</v>
      </c>
      <c r="AT488" s="34">
        <v>272.47578748558402</v>
      </c>
      <c r="AU488" s="34">
        <v>270.67538164923423</v>
      </c>
      <c r="AV488">
        <v>20.738000000000003</v>
      </c>
      <c r="AW488">
        <v>0.57610194550976646</v>
      </c>
      <c r="AX488" s="34">
        <v>21.314101945509769</v>
      </c>
      <c r="AY488" s="34">
        <v>21.173267290462555</v>
      </c>
      <c r="AZ488">
        <v>181.756</v>
      </c>
      <c r="BA488">
        <v>5.0491843576079223</v>
      </c>
      <c r="BB488" s="34">
        <v>186.80518435760791</v>
      </c>
      <c r="BC488" s="34">
        <v>185.57085397074508</v>
      </c>
      <c r="BD488">
        <v>92.11099999999999</v>
      </c>
      <c r="BE488">
        <v>2.5588449369683715</v>
      </c>
      <c r="BF488" s="34">
        <v>94.66984493696836</v>
      </c>
      <c r="BG488" s="34">
        <v>94.044306268289901</v>
      </c>
      <c r="BH488">
        <v>608.82300000000009</v>
      </c>
      <c r="BI488">
        <v>16.913111909108522</v>
      </c>
      <c r="BJ488" s="34">
        <v>625.73611190910867</v>
      </c>
      <c r="BK488" s="34">
        <v>621.60150986504402</v>
      </c>
      <c r="BM488">
        <v>50.536999999999985</v>
      </c>
      <c r="BN488">
        <v>1.4039186045051142</v>
      </c>
      <c r="BO488">
        <v>51.9409186045051</v>
      </c>
      <c r="BP488">
        <v>51.597714777611422</v>
      </c>
      <c r="BQ488">
        <v>3.0599999999999996</v>
      </c>
      <c r="BR488">
        <v>8.5006845079558538E-2</v>
      </c>
      <c r="BS488">
        <v>3.1450068450795583</v>
      </c>
      <c r="BT488">
        <v>3.1242259576051405</v>
      </c>
      <c r="BU488">
        <v>277.78500000000008</v>
      </c>
      <c r="BV488">
        <v>7.7168713922958112</v>
      </c>
      <c r="BW488">
        <v>285.50187139229587</v>
      </c>
      <c r="BX488">
        <v>283.61539465141971</v>
      </c>
      <c r="BY488">
        <v>22.662000000000003</v>
      </c>
      <c r="BZ488">
        <v>0.62955069385390716</v>
      </c>
      <c r="CA488">
        <v>23.29155069385391</v>
      </c>
      <c r="CB488">
        <v>23.137649886028662</v>
      </c>
      <c r="CC488">
        <v>181.756</v>
      </c>
      <c r="CD488">
        <v>5.0491843576079223</v>
      </c>
      <c r="CE488">
        <v>186.80518435760791</v>
      </c>
      <c r="CF488">
        <v>185.57085397074508</v>
      </c>
      <c r="CG488">
        <v>93.680999999999983</v>
      </c>
      <c r="CH488">
        <v>2.6024595600974259</v>
      </c>
      <c r="CI488">
        <v>96.283459560097413</v>
      </c>
      <c r="CJ488">
        <v>95.647258802093845</v>
      </c>
      <c r="CK488">
        <v>629.48100000000011</v>
      </c>
      <c r="CL488">
        <v>17.486991453439739</v>
      </c>
      <c r="CM488">
        <v>646.96799145343994</v>
      </c>
      <c r="CN488">
        <v>642.6930980455038</v>
      </c>
    </row>
    <row r="489" spans="1:92" x14ac:dyDescent="0.25">
      <c r="A489" s="18">
        <v>45585</v>
      </c>
      <c r="B489" s="2">
        <v>21</v>
      </c>
      <c r="C489" s="2" t="s">
        <v>23</v>
      </c>
      <c r="D489" s="9">
        <v>22.582144</v>
      </c>
      <c r="E489">
        <v>6.7247920000000003E-3</v>
      </c>
      <c r="G489">
        <v>4.016</v>
      </c>
      <c r="H489">
        <v>0.10345191745592855</v>
      </c>
      <c r="I489" s="34">
        <v>4.1194519174559288</v>
      </c>
      <c r="J489" s="34">
        <v>4.0917494601570361</v>
      </c>
      <c r="K489">
        <v>0.41400000000000003</v>
      </c>
      <c r="L489">
        <v>1.0664614996701797E-2</v>
      </c>
      <c r="M489" s="34">
        <v>0.42466461499670183</v>
      </c>
      <c r="N489" s="34">
        <v>0.42180883379108891</v>
      </c>
      <c r="O489">
        <v>13.038</v>
      </c>
      <c r="P489">
        <v>0.33585809257728994</v>
      </c>
      <c r="Q489" s="34">
        <v>13.37385809257729</v>
      </c>
      <c r="R489" s="34">
        <v>13.283921678667191</v>
      </c>
      <c r="S489">
        <v>1.9019999999999999</v>
      </c>
      <c r="T489">
        <v>4.8995405129774926E-2</v>
      </c>
      <c r="U489" s="34">
        <v>1.9509954051297749</v>
      </c>
      <c r="V489" s="34">
        <v>1.9378753668373214</v>
      </c>
      <c r="W489">
        <v>0</v>
      </c>
      <c r="X489">
        <v>0</v>
      </c>
      <c r="Y489" s="34">
        <v>0</v>
      </c>
      <c r="Z489" s="34">
        <v>0</v>
      </c>
      <c r="AA489">
        <v>1.4239999999999999</v>
      </c>
      <c r="AB489">
        <v>3.6682153998317292E-2</v>
      </c>
      <c r="AC489" s="34">
        <v>1.4606821539983172</v>
      </c>
      <c r="AD489" s="34">
        <v>1.4508593703345667</v>
      </c>
      <c r="AE489">
        <v>20.794</v>
      </c>
      <c r="AF489">
        <v>0.53565218415801241</v>
      </c>
      <c r="AG489" s="34">
        <v>21.329652184158011</v>
      </c>
      <c r="AH489" s="34">
        <v>21.186214709787205</v>
      </c>
      <c r="AJ489">
        <v>45.701999999999998</v>
      </c>
      <c r="AK489">
        <v>1.1772807598532984</v>
      </c>
      <c r="AL489" s="34">
        <v>46.879280759853295</v>
      </c>
      <c r="AM489" s="34">
        <v>46.564027347633683</v>
      </c>
      <c r="AN489">
        <v>2.6019999999999999</v>
      </c>
      <c r="AO489">
        <v>6.7027362853666853E-2</v>
      </c>
      <c r="AP489" s="34">
        <v>2.6690273628536669</v>
      </c>
      <c r="AQ489" s="34">
        <v>2.6510787089961676</v>
      </c>
      <c r="AR489">
        <v>257.39300000000003</v>
      </c>
      <c r="AS489">
        <v>6.6304281348938794</v>
      </c>
      <c r="AT489" s="34">
        <v>264.02342813489389</v>
      </c>
      <c r="AU489" s="34">
        <v>262.24792549755978</v>
      </c>
      <c r="AV489">
        <v>20.420000000000002</v>
      </c>
      <c r="AW489">
        <v>0.52601796674553314</v>
      </c>
      <c r="AX489" s="34">
        <v>20.946017966745536</v>
      </c>
      <c r="AY489" s="34">
        <v>20.805160352690912</v>
      </c>
      <c r="AZ489">
        <v>194.88499999999999</v>
      </c>
      <c r="BA489">
        <v>5.0202258300295401</v>
      </c>
      <c r="BB489" s="34">
        <v>199.90522583002954</v>
      </c>
      <c r="BC489" s="34">
        <v>198.56090476660955</v>
      </c>
      <c r="BD489">
        <v>90.471999999999994</v>
      </c>
      <c r="BE489">
        <v>2.3305532559942148</v>
      </c>
      <c r="BF489" s="34">
        <v>92.802553255994212</v>
      </c>
      <c r="BG489" s="34">
        <v>92.178475388278727</v>
      </c>
      <c r="BH489">
        <v>611.47399999999993</v>
      </c>
      <c r="BI489">
        <v>15.751533310370132</v>
      </c>
      <c r="BJ489" s="34">
        <v>627.22553331037011</v>
      </c>
      <c r="BK489" s="34">
        <v>623.00757206176877</v>
      </c>
      <c r="BM489">
        <v>49.717999999999996</v>
      </c>
      <c r="BN489">
        <v>1.2807326773092269</v>
      </c>
      <c r="BO489">
        <v>50.998732677309221</v>
      </c>
      <c r="BP489">
        <v>50.655776807790716</v>
      </c>
      <c r="BQ489">
        <v>3.016</v>
      </c>
      <c r="BR489">
        <v>7.7691977850368646E-2</v>
      </c>
      <c r="BS489">
        <v>3.0936919778503689</v>
      </c>
      <c r="BT489">
        <v>3.0728875427872566</v>
      </c>
      <c r="BU489">
        <v>270.43100000000004</v>
      </c>
      <c r="BV489">
        <v>6.9662862274711692</v>
      </c>
      <c r="BW489">
        <v>277.39728622747117</v>
      </c>
      <c r="BX489">
        <v>275.53184717622696</v>
      </c>
      <c r="BY489">
        <v>22.322000000000003</v>
      </c>
      <c r="BZ489">
        <v>0.5750133718753081</v>
      </c>
      <c r="CA489">
        <v>22.89701337187531</v>
      </c>
      <c r="CB489">
        <v>22.743035719528233</v>
      </c>
      <c r="CC489">
        <v>194.88499999999999</v>
      </c>
      <c r="CD489">
        <v>5.0202258300295401</v>
      </c>
      <c r="CE489">
        <v>199.90522583002954</v>
      </c>
      <c r="CF489">
        <v>198.56090476660955</v>
      </c>
      <c r="CG489">
        <v>91.896000000000001</v>
      </c>
      <c r="CH489">
        <v>2.3672354099925319</v>
      </c>
      <c r="CI489">
        <v>94.263235409992532</v>
      </c>
      <c r="CJ489">
        <v>93.629334758613297</v>
      </c>
      <c r="CK489">
        <v>632.26799999999992</v>
      </c>
      <c r="CL489">
        <v>16.287185494528146</v>
      </c>
      <c r="CM489">
        <v>648.55518549452813</v>
      </c>
      <c r="CN489">
        <v>644.19378677155601</v>
      </c>
    </row>
    <row r="490" spans="1:92" x14ac:dyDescent="0.25">
      <c r="A490" s="18">
        <v>45585</v>
      </c>
      <c r="B490" s="2">
        <v>22</v>
      </c>
      <c r="C490" s="2" t="s">
        <v>23</v>
      </c>
      <c r="D490" s="9">
        <v>17.435696</v>
      </c>
      <c r="E490">
        <v>6.9141000000000003E-3</v>
      </c>
      <c r="G490">
        <v>3.87</v>
      </c>
      <c r="H490">
        <v>0.1103307594304096</v>
      </c>
      <c r="I490" s="34">
        <v>3.9803307594304096</v>
      </c>
      <c r="J490" s="34">
        <v>3.9528103545266315</v>
      </c>
      <c r="K490">
        <v>0.39800000000000002</v>
      </c>
      <c r="L490">
        <v>1.1346677584832821E-2</v>
      </c>
      <c r="M490" s="34">
        <v>0.40934667758483284</v>
      </c>
      <c r="N490" s="34">
        <v>0.40651641372134356</v>
      </c>
      <c r="O490">
        <v>12.632000000000001</v>
      </c>
      <c r="P490">
        <v>0.36012872173770905</v>
      </c>
      <c r="Q490" s="34">
        <v>12.992128721737711</v>
      </c>
      <c r="R490" s="34">
        <v>12.902299844542743</v>
      </c>
      <c r="S490">
        <v>1.806</v>
      </c>
      <c r="T490">
        <v>5.1487687734191136E-2</v>
      </c>
      <c r="U490" s="34">
        <v>1.8574876877341913</v>
      </c>
      <c r="V490" s="34">
        <v>1.8446448321124282</v>
      </c>
      <c r="W490">
        <v>0</v>
      </c>
      <c r="X490">
        <v>0</v>
      </c>
      <c r="Y490" s="34">
        <v>0</v>
      </c>
      <c r="Z490" s="34">
        <v>0</v>
      </c>
      <c r="AA490">
        <v>1.296</v>
      </c>
      <c r="AB490">
        <v>3.6947975251113901E-2</v>
      </c>
      <c r="AC490" s="34">
        <v>1.332947975251114</v>
      </c>
      <c r="AD490" s="34">
        <v>1.3237318396554303</v>
      </c>
      <c r="AE490">
        <v>20.002000000000002</v>
      </c>
      <c r="AF490">
        <v>0.57024182173825655</v>
      </c>
      <c r="AG490" s="34">
        <v>20.572241821738256</v>
      </c>
      <c r="AH490" s="34">
        <v>20.430003284558577</v>
      </c>
      <c r="AJ490">
        <v>44.65900000000002</v>
      </c>
      <c r="AK490">
        <v>1.2731941564347968</v>
      </c>
      <c r="AL490" s="34">
        <v>45.932194156434818</v>
      </c>
      <c r="AM490" s="34">
        <v>45.614614372817812</v>
      </c>
      <c r="AN490">
        <v>2.4329999999999998</v>
      </c>
      <c r="AO490">
        <v>6.936298131632726E-2</v>
      </c>
      <c r="AP490" s="34">
        <v>2.5023629813163271</v>
      </c>
      <c r="AQ490" s="34">
        <v>2.4850613934272077</v>
      </c>
      <c r="AR490">
        <v>252.50799999999995</v>
      </c>
      <c r="AS490">
        <v>7.1988112150526762</v>
      </c>
      <c r="AT490" s="34">
        <v>259.70681121505265</v>
      </c>
      <c r="AU490" s="34">
        <v>257.91117235163063</v>
      </c>
      <c r="AV490">
        <v>20.319999999999997</v>
      </c>
      <c r="AW490">
        <v>0.57930776011005747</v>
      </c>
      <c r="AX490" s="34">
        <v>20.899307760110055</v>
      </c>
      <c r="AY490" s="34">
        <v>20.754807856325879</v>
      </c>
      <c r="AZ490">
        <v>192.399</v>
      </c>
      <c r="BA490">
        <v>5.4851492981011294</v>
      </c>
      <c r="BB490" s="34">
        <v>197.88414929810114</v>
      </c>
      <c r="BC490" s="34">
        <v>196.51595850143912</v>
      </c>
      <c r="BD490">
        <v>89.53</v>
      </c>
      <c r="BE490">
        <v>2.5524322717841263</v>
      </c>
      <c r="BF490" s="34">
        <v>92.082432271784128</v>
      </c>
      <c r="BG490" s="34">
        <v>91.445765126813782</v>
      </c>
      <c r="BH490">
        <v>601.84899999999993</v>
      </c>
      <c r="BI490">
        <v>17.158257682799114</v>
      </c>
      <c r="BJ490" s="34">
        <v>619.00725768279915</v>
      </c>
      <c r="BK490" s="34">
        <v>614.72737960245445</v>
      </c>
      <c r="BM490">
        <v>48.529000000000018</v>
      </c>
      <c r="BN490">
        <v>1.3835249158652063</v>
      </c>
      <c r="BO490">
        <v>49.912524915865227</v>
      </c>
      <c r="BP490">
        <v>49.567424727344445</v>
      </c>
      <c r="BQ490">
        <v>2.831</v>
      </c>
      <c r="BR490">
        <v>8.0709658901160081E-2</v>
      </c>
      <c r="BS490">
        <v>2.91170965890116</v>
      </c>
      <c r="BT490">
        <v>2.8915778071485514</v>
      </c>
      <c r="BU490">
        <v>265.13999999999993</v>
      </c>
      <c r="BV490">
        <v>7.5589399367903853</v>
      </c>
      <c r="BW490">
        <v>272.69893993679034</v>
      </c>
      <c r="BX490">
        <v>270.81347219617339</v>
      </c>
      <c r="BY490">
        <v>22.125999999999998</v>
      </c>
      <c r="BZ490">
        <v>0.63079544784424857</v>
      </c>
      <c r="CA490">
        <v>22.756795447844247</v>
      </c>
      <c r="CB490">
        <v>22.599452688438308</v>
      </c>
      <c r="CC490">
        <v>192.399</v>
      </c>
      <c r="CD490">
        <v>5.4851492981011294</v>
      </c>
      <c r="CE490">
        <v>197.88414929810114</v>
      </c>
      <c r="CF490">
        <v>196.51595850143912</v>
      </c>
      <c r="CG490">
        <v>90.826000000000008</v>
      </c>
      <c r="CH490">
        <v>2.5893802470352401</v>
      </c>
      <c r="CI490">
        <v>93.415380247035245</v>
      </c>
      <c r="CJ490">
        <v>92.76949696646922</v>
      </c>
      <c r="CK490">
        <v>621.85099999999989</v>
      </c>
      <c r="CL490">
        <v>17.728499504537371</v>
      </c>
      <c r="CM490">
        <v>639.57949950453735</v>
      </c>
      <c r="CN490">
        <v>635.157382887013</v>
      </c>
    </row>
    <row r="491" spans="1:92" x14ac:dyDescent="0.25">
      <c r="A491" s="18">
        <v>45585</v>
      </c>
      <c r="B491" s="2">
        <v>23</v>
      </c>
      <c r="C491" s="2" t="s">
        <v>23</v>
      </c>
      <c r="D491" s="9">
        <v>14.544945</v>
      </c>
      <c r="E491">
        <v>7.3944249999999996E-3</v>
      </c>
      <c r="G491">
        <v>3.8120000000000003</v>
      </c>
      <c r="H491">
        <v>0.11384368075178303</v>
      </c>
      <c r="I491" s="34">
        <v>3.9258436807517834</v>
      </c>
      <c r="J491" s="34">
        <v>3.8968143240927406</v>
      </c>
      <c r="K491">
        <v>0.39</v>
      </c>
      <c r="L491">
        <v>1.1647176152464685E-2</v>
      </c>
      <c r="M491" s="34">
        <v>0.4016471761524647</v>
      </c>
      <c r="N491" s="34">
        <v>0.39867722623194352</v>
      </c>
      <c r="O491">
        <v>12.249999999999998</v>
      </c>
      <c r="P491">
        <v>0.36584078940433939</v>
      </c>
      <c r="Q491" s="34">
        <v>12.615840789404338</v>
      </c>
      <c r="R491" s="34">
        <v>12.522553900875147</v>
      </c>
      <c r="S491">
        <v>1.778</v>
      </c>
      <c r="T491">
        <v>5.3099177433544129E-2</v>
      </c>
      <c r="U491" s="34">
        <v>1.8310991774335441</v>
      </c>
      <c r="V491" s="34">
        <v>1.81755925189845</v>
      </c>
      <c r="W491">
        <v>0</v>
      </c>
      <c r="X491">
        <v>0</v>
      </c>
      <c r="Y491" s="34">
        <v>0</v>
      </c>
      <c r="Z491" s="34">
        <v>0</v>
      </c>
      <c r="AA491">
        <v>1.208</v>
      </c>
      <c r="AB491">
        <v>3.6076381518403429E-2</v>
      </c>
      <c r="AC491" s="34">
        <v>1.2440763815184035</v>
      </c>
      <c r="AD491" s="34">
        <v>1.2348771520209942</v>
      </c>
      <c r="AE491">
        <v>19.437999999999995</v>
      </c>
      <c r="AF491">
        <v>0.58050720526053468</v>
      </c>
      <c r="AG491" s="34">
        <v>20.018507205260534</v>
      </c>
      <c r="AH491" s="34">
        <v>19.870481855119277</v>
      </c>
      <c r="AJ491">
        <v>43.203999999999986</v>
      </c>
      <c r="AK491">
        <v>1.2902682012591902</v>
      </c>
      <c r="AL491" s="34">
        <v>44.494268201259175</v>
      </c>
      <c r="AM491" s="34">
        <v>44.16525867211508</v>
      </c>
      <c r="AN491">
        <v>2.4369999999999998</v>
      </c>
      <c r="AO491">
        <v>7.2779918675785732E-2</v>
      </c>
      <c r="AP491" s="34">
        <v>2.5097799186757856</v>
      </c>
      <c r="AQ491" s="34">
        <v>2.4912215393006316</v>
      </c>
      <c r="AR491">
        <v>249.01</v>
      </c>
      <c r="AS491">
        <v>7.4365726505775154</v>
      </c>
      <c r="AT491" s="34">
        <v>256.44657265057748</v>
      </c>
      <c r="AU491" s="34">
        <v>254.55029770260575</v>
      </c>
      <c r="AV491">
        <v>19.314</v>
      </c>
      <c r="AW491">
        <v>0.5768040005351357</v>
      </c>
      <c r="AX491" s="34">
        <v>19.890804000535137</v>
      </c>
      <c r="AY491" s="34">
        <v>19.74372294216348</v>
      </c>
      <c r="AZ491">
        <v>199.36799999999999</v>
      </c>
      <c r="BA491">
        <v>5.9540364491399469</v>
      </c>
      <c r="BB491" s="34">
        <v>205.32203644913994</v>
      </c>
      <c r="BC491" s="34">
        <v>203.80379804976951</v>
      </c>
      <c r="BD491">
        <v>87.734999999999999</v>
      </c>
      <c r="BE491">
        <v>2.6201666659909977</v>
      </c>
      <c r="BF491" s="34">
        <v>90.355166665990993</v>
      </c>
      <c r="BG491" s="34">
        <v>89.687042162716821</v>
      </c>
      <c r="BH491">
        <v>601.06799999999998</v>
      </c>
      <c r="BI491">
        <v>17.950627886178573</v>
      </c>
      <c r="BJ491" s="34">
        <v>619.01862788617848</v>
      </c>
      <c r="BK491" s="34">
        <v>614.44134106867125</v>
      </c>
      <c r="BM491">
        <v>47.015999999999984</v>
      </c>
      <c r="BN491">
        <v>1.4041118820109733</v>
      </c>
      <c r="BO491">
        <v>48.420111882010957</v>
      </c>
      <c r="BP491">
        <v>48.062072996207817</v>
      </c>
      <c r="BQ491">
        <v>2.827</v>
      </c>
      <c r="BR491">
        <v>8.4427094828250421E-2</v>
      </c>
      <c r="BS491">
        <v>2.9114270948282504</v>
      </c>
      <c r="BT491">
        <v>2.8898987655325752</v>
      </c>
      <c r="BU491">
        <v>261.26</v>
      </c>
      <c r="BV491">
        <v>7.802413439981855</v>
      </c>
      <c r="BW491">
        <v>269.06241343998181</v>
      </c>
      <c r="BX491">
        <v>267.0728516034809</v>
      </c>
      <c r="BY491">
        <v>21.091999999999999</v>
      </c>
      <c r="BZ491">
        <v>0.62990317796867978</v>
      </c>
      <c r="CA491">
        <v>21.721903177968681</v>
      </c>
      <c r="CB491">
        <v>21.561282194061931</v>
      </c>
      <c r="CC491">
        <v>199.36799999999999</v>
      </c>
      <c r="CD491">
        <v>5.9540364491399469</v>
      </c>
      <c r="CE491">
        <v>205.32203644913994</v>
      </c>
      <c r="CF491">
        <v>203.80379804976951</v>
      </c>
      <c r="CG491">
        <v>88.942999999999998</v>
      </c>
      <c r="CH491">
        <v>2.6562430475094012</v>
      </c>
      <c r="CI491">
        <v>91.59924304750939</v>
      </c>
      <c r="CJ491">
        <v>90.921919314737821</v>
      </c>
      <c r="CK491">
        <v>620.50599999999997</v>
      </c>
      <c r="CL491">
        <v>18.531135091439108</v>
      </c>
      <c r="CM491">
        <v>639.03713509143904</v>
      </c>
      <c r="CN491">
        <v>634.31182292379049</v>
      </c>
    </row>
    <row r="492" spans="1:92" x14ac:dyDescent="0.25">
      <c r="A492" s="18">
        <v>45585</v>
      </c>
      <c r="B492" s="2">
        <v>24</v>
      </c>
      <c r="C492" s="2" t="s">
        <v>23</v>
      </c>
      <c r="D492" s="9">
        <v>15.538698999999999</v>
      </c>
      <c r="E492">
        <v>7.2083340000000003E-3</v>
      </c>
      <c r="G492">
        <v>3.8720000000000003</v>
      </c>
      <c r="H492">
        <v>0.1501011755453566</v>
      </c>
      <c r="I492" s="34">
        <v>4.0221011755453571</v>
      </c>
      <c r="J492" s="34">
        <v>3.9931085268902335</v>
      </c>
      <c r="K492">
        <v>0.38800000000000001</v>
      </c>
      <c r="L492">
        <v>1.5041130194111145E-2</v>
      </c>
      <c r="M492" s="34">
        <v>0.40304113019411114</v>
      </c>
      <c r="N492" s="34">
        <v>0.40013587511193449</v>
      </c>
      <c r="O492">
        <v>12.013999999999999</v>
      </c>
      <c r="P492">
        <v>0.46573231482487448</v>
      </c>
      <c r="Q492" s="34">
        <v>12.479732314824874</v>
      </c>
      <c r="R492" s="34">
        <v>12.389774236069023</v>
      </c>
      <c r="S492">
        <v>1.72</v>
      </c>
      <c r="T492">
        <v>6.6677175087296828E-2</v>
      </c>
      <c r="U492" s="34">
        <v>1.7866771750872967</v>
      </c>
      <c r="V492" s="34">
        <v>1.7737982092590912</v>
      </c>
      <c r="W492">
        <v>0</v>
      </c>
      <c r="X492">
        <v>0</v>
      </c>
      <c r="Y492" s="34">
        <v>0</v>
      </c>
      <c r="Z492" s="34">
        <v>0</v>
      </c>
      <c r="AA492">
        <v>1.1140000000000001</v>
      </c>
      <c r="AB492">
        <v>4.3185100608865511E-2</v>
      </c>
      <c r="AC492" s="34">
        <v>1.1571851006088656</v>
      </c>
      <c r="AD492" s="34">
        <v>1.1488437239038534</v>
      </c>
      <c r="AE492">
        <v>19.108000000000001</v>
      </c>
      <c r="AF492">
        <v>0.74073689626050465</v>
      </c>
      <c r="AG492" s="34">
        <v>19.848736896260508</v>
      </c>
      <c r="AH492" s="34">
        <v>19.705660571234134</v>
      </c>
      <c r="AJ492">
        <v>42.227000000000004</v>
      </c>
      <c r="AK492">
        <v>1.6369634141926066</v>
      </c>
      <c r="AL492" s="34">
        <v>43.863963414192611</v>
      </c>
      <c r="AM492" s="34">
        <v>43.547777315339331</v>
      </c>
      <c r="AN492">
        <v>2.5110000000000001</v>
      </c>
      <c r="AO492">
        <v>9.7340922467559501E-2</v>
      </c>
      <c r="AP492" s="34">
        <v>2.6083409224675598</v>
      </c>
      <c r="AQ492" s="34">
        <v>2.5895391299125454</v>
      </c>
      <c r="AR492">
        <v>245.93499999999992</v>
      </c>
      <c r="AS492">
        <v>9.5338668924967092</v>
      </c>
      <c r="AT492" s="34">
        <v>255.46886689249664</v>
      </c>
      <c r="AU492" s="34">
        <v>253.62736197333399</v>
      </c>
      <c r="AV492">
        <v>18.972999999999999</v>
      </c>
      <c r="AW492">
        <v>0.73550351333214115</v>
      </c>
      <c r="AX492" s="34">
        <v>19.70850351333214</v>
      </c>
      <c r="AY492" s="34">
        <v>19.56643803736787</v>
      </c>
      <c r="AZ492">
        <v>210.78500000000003</v>
      </c>
      <c r="BA492">
        <v>8.1712490411487586</v>
      </c>
      <c r="BB492" s="34">
        <v>218.95624904114879</v>
      </c>
      <c r="BC492" s="34">
        <v>217.37793926667302</v>
      </c>
      <c r="BD492">
        <v>84.579000000000008</v>
      </c>
      <c r="BE492">
        <v>3.2787725533188836</v>
      </c>
      <c r="BF492" s="34">
        <v>87.857772553318895</v>
      </c>
      <c r="BG492" s="34">
        <v>87.224464384258539</v>
      </c>
      <c r="BH492">
        <v>605.01</v>
      </c>
      <c r="BI492">
        <v>23.453696336956657</v>
      </c>
      <c r="BJ492" s="34">
        <v>628.46369633695667</v>
      </c>
      <c r="BK492" s="34">
        <v>623.93352010688534</v>
      </c>
      <c r="BM492">
        <v>46.099000000000004</v>
      </c>
      <c r="BN492">
        <v>1.7870645897379631</v>
      </c>
      <c r="BO492">
        <v>47.88606458973797</v>
      </c>
      <c r="BP492">
        <v>47.540885842229564</v>
      </c>
      <c r="BQ492">
        <v>2.899</v>
      </c>
      <c r="BR492">
        <v>0.11238205266167064</v>
      </c>
      <c r="BS492">
        <v>3.0113820526616708</v>
      </c>
      <c r="BT492">
        <v>2.98967500502448</v>
      </c>
      <c r="BU492">
        <v>257.9489999999999</v>
      </c>
      <c r="BV492">
        <v>9.9995992073215838</v>
      </c>
      <c r="BW492">
        <v>267.94859920732154</v>
      </c>
      <c r="BX492">
        <v>266.01713620940302</v>
      </c>
      <c r="BY492">
        <v>20.692999999999998</v>
      </c>
      <c r="BZ492">
        <v>0.80218068841943801</v>
      </c>
      <c r="CA492">
        <v>21.495180688419438</v>
      </c>
      <c r="CB492">
        <v>21.340236246626962</v>
      </c>
      <c r="CC492">
        <v>210.78500000000003</v>
      </c>
      <c r="CD492">
        <v>8.1712490411487586</v>
      </c>
      <c r="CE492">
        <v>218.95624904114879</v>
      </c>
      <c r="CF492">
        <v>217.37793926667302</v>
      </c>
      <c r="CG492">
        <v>85.693000000000012</v>
      </c>
      <c r="CH492">
        <v>3.3219576539277491</v>
      </c>
      <c r="CI492">
        <v>89.014957653927766</v>
      </c>
      <c r="CJ492">
        <v>88.373308108162391</v>
      </c>
      <c r="CK492">
        <v>624.11799999999994</v>
      </c>
      <c r="CL492">
        <v>24.194433233217161</v>
      </c>
      <c r="CM492">
        <v>648.31243323321723</v>
      </c>
      <c r="CN492">
        <v>643.63918067811949</v>
      </c>
    </row>
    <row r="493" spans="1:92" x14ac:dyDescent="0.25">
      <c r="A493" s="18">
        <v>45586</v>
      </c>
      <c r="B493" s="2">
        <v>1</v>
      </c>
      <c r="C493" s="2" t="s">
        <v>23</v>
      </c>
      <c r="D493" s="9">
        <v>13.121575999999999</v>
      </c>
      <c r="E493">
        <v>7.115924E-3</v>
      </c>
      <c r="G493">
        <v>3.9540000000000002</v>
      </c>
      <c r="H493">
        <v>0.17932649704401113</v>
      </c>
      <c r="I493" s="34">
        <v>4.1333264970440116</v>
      </c>
      <c r="J493" s="34">
        <v>4.1039140598238601</v>
      </c>
      <c r="K493">
        <v>0.41600000000000004</v>
      </c>
      <c r="L493">
        <v>1.8866925333917206E-2</v>
      </c>
      <c r="M493" s="34">
        <v>0.43486692533391724</v>
      </c>
      <c r="N493" s="34">
        <v>0.43177244534312736</v>
      </c>
      <c r="O493">
        <v>11.912000000000001</v>
      </c>
      <c r="P493">
        <v>0.54024715042697546</v>
      </c>
      <c r="Q493" s="34">
        <v>12.452247150426976</v>
      </c>
      <c r="R493" s="34">
        <v>12.36363790607532</v>
      </c>
      <c r="S493">
        <v>1.78</v>
      </c>
      <c r="T493">
        <v>8.0728670899934185E-2</v>
      </c>
      <c r="U493" s="34">
        <v>1.8607286708999342</v>
      </c>
      <c r="V493" s="34">
        <v>1.8474878670931891</v>
      </c>
      <c r="W493">
        <v>0</v>
      </c>
      <c r="X493">
        <v>0</v>
      </c>
      <c r="Y493" s="34">
        <v>0</v>
      </c>
      <c r="Z493" s="34">
        <v>0</v>
      </c>
      <c r="AA493">
        <v>1.046</v>
      </c>
      <c r="AB493">
        <v>4.7439432450186052E-2</v>
      </c>
      <c r="AC493" s="34">
        <v>1.0934394324501862</v>
      </c>
      <c r="AD493" s="34">
        <v>1.0856586005502675</v>
      </c>
      <c r="AE493">
        <v>19.108000000000001</v>
      </c>
      <c r="AF493">
        <v>0.86660867615502402</v>
      </c>
      <c r="AG493" s="34">
        <v>19.974608676155025</v>
      </c>
      <c r="AH493" s="34">
        <v>19.832470878885765</v>
      </c>
      <c r="AJ493">
        <v>41.760999999999989</v>
      </c>
      <c r="AK493">
        <v>1.8939943963214334</v>
      </c>
      <c r="AL493" s="34">
        <v>43.65499439632142</v>
      </c>
      <c r="AM493" s="34">
        <v>43.344348773976769</v>
      </c>
      <c r="AN493">
        <v>2.4</v>
      </c>
      <c r="AO493">
        <v>0.10884764615721464</v>
      </c>
      <c r="AP493" s="34">
        <v>2.5088476461572147</v>
      </c>
      <c r="AQ493" s="34">
        <v>2.4909948769795811</v>
      </c>
      <c r="AR493">
        <v>244.02900000000002</v>
      </c>
      <c r="AS493">
        <v>11.06749260170789</v>
      </c>
      <c r="AT493" s="34">
        <v>255.09649260170792</v>
      </c>
      <c r="AU493" s="34">
        <v>253.28124534768759</v>
      </c>
      <c r="AV493">
        <v>20.007000000000001</v>
      </c>
      <c r="AW493">
        <v>0.90738119027808073</v>
      </c>
      <c r="AX493" s="34">
        <v>20.914381190278082</v>
      </c>
      <c r="AY493" s="34">
        <v>20.765556043221032</v>
      </c>
      <c r="AZ493">
        <v>206.828</v>
      </c>
      <c r="BA493">
        <v>9.3803087330851636</v>
      </c>
      <c r="BB493" s="34">
        <v>216.20830873308518</v>
      </c>
      <c r="BC493" s="34">
        <v>214.66978683997201</v>
      </c>
      <c r="BD493">
        <v>82.852000000000004</v>
      </c>
      <c r="BE493">
        <v>3.7576021580906449</v>
      </c>
      <c r="BF493" s="34">
        <v>86.609602158090652</v>
      </c>
      <c r="BG493" s="34">
        <v>85.993294811463443</v>
      </c>
      <c r="BH493">
        <v>597.87699999999995</v>
      </c>
      <c r="BI493">
        <v>27.115626725640428</v>
      </c>
      <c r="BJ493" s="34">
        <v>624.99262672564055</v>
      </c>
      <c r="BK493" s="34">
        <v>620.54522669330038</v>
      </c>
      <c r="BM493">
        <v>45.714999999999989</v>
      </c>
      <c r="BN493">
        <v>2.0733208933654446</v>
      </c>
      <c r="BO493">
        <v>47.78832089336543</v>
      </c>
      <c r="BP493">
        <v>47.448262833800626</v>
      </c>
      <c r="BQ493">
        <v>2.8159999999999998</v>
      </c>
      <c r="BR493">
        <v>0.12771457149113186</v>
      </c>
      <c r="BS493">
        <v>2.9437145714911317</v>
      </c>
      <c r="BT493">
        <v>2.9227673223227084</v>
      </c>
      <c r="BU493">
        <v>255.94100000000003</v>
      </c>
      <c r="BV493">
        <v>11.607739752134865</v>
      </c>
      <c r="BW493">
        <v>267.54873975213491</v>
      </c>
      <c r="BX493">
        <v>265.64488325376288</v>
      </c>
      <c r="BY493">
        <v>21.787000000000003</v>
      </c>
      <c r="BZ493">
        <v>0.98810986117801491</v>
      </c>
      <c r="CA493">
        <v>22.775109861178017</v>
      </c>
      <c r="CB493">
        <v>22.613043910314222</v>
      </c>
      <c r="CC493">
        <v>206.828</v>
      </c>
      <c r="CD493">
        <v>9.3803087330851636</v>
      </c>
      <c r="CE493">
        <v>216.20830873308518</v>
      </c>
      <c r="CF493">
        <v>214.66978683997201</v>
      </c>
      <c r="CG493">
        <v>83.89800000000001</v>
      </c>
      <c r="CH493">
        <v>3.805041590540831</v>
      </c>
      <c r="CI493">
        <v>87.703041590540835</v>
      </c>
      <c r="CJ493">
        <v>87.078953412013703</v>
      </c>
      <c r="CK493">
        <v>616.9849999999999</v>
      </c>
      <c r="CL493">
        <v>27.982235401795453</v>
      </c>
      <c r="CM493">
        <v>644.96723540179562</v>
      </c>
      <c r="CN493">
        <v>640.37769757218609</v>
      </c>
    </row>
    <row r="494" spans="1:92" x14ac:dyDescent="0.25">
      <c r="A494" s="18">
        <v>45586</v>
      </c>
      <c r="B494" s="2">
        <v>2</v>
      </c>
      <c r="C494" s="2" t="s">
        <v>23</v>
      </c>
      <c r="D494" s="9">
        <v>12.522970000000001</v>
      </c>
      <c r="E494">
        <v>7.087711E-3</v>
      </c>
      <c r="G494">
        <v>3.8720000000000003</v>
      </c>
      <c r="H494">
        <v>0.15629164425326295</v>
      </c>
      <c r="I494" s="34">
        <v>4.0282916442532635</v>
      </c>
      <c r="J494" s="34">
        <v>3.9997402772550812</v>
      </c>
      <c r="K494">
        <v>0.4</v>
      </c>
      <c r="L494">
        <v>1.6145831017899064E-2</v>
      </c>
      <c r="M494" s="34">
        <v>0.41614583101789909</v>
      </c>
      <c r="N494" s="34">
        <v>0.41319630963378939</v>
      </c>
      <c r="O494">
        <v>11.896000000000001</v>
      </c>
      <c r="P494">
        <v>0.4801770144723182</v>
      </c>
      <c r="Q494" s="34">
        <v>12.376177014472319</v>
      </c>
      <c r="R494" s="34">
        <v>12.288458248508896</v>
      </c>
      <c r="S494">
        <v>2.19</v>
      </c>
      <c r="T494">
        <v>8.8398424822997368E-2</v>
      </c>
      <c r="U494" s="34">
        <v>2.2783984248229974</v>
      </c>
      <c r="V494" s="34">
        <v>2.2622497952449967</v>
      </c>
      <c r="W494">
        <v>0</v>
      </c>
      <c r="X494">
        <v>0</v>
      </c>
      <c r="Y494" s="34">
        <v>0</v>
      </c>
      <c r="Z494" s="34">
        <v>0</v>
      </c>
      <c r="AA494">
        <v>1.018</v>
      </c>
      <c r="AB494">
        <v>4.1091139940553113E-2</v>
      </c>
      <c r="AC494" s="34">
        <v>1.0590911399405532</v>
      </c>
      <c r="AD494" s="34">
        <v>1.0515846080179938</v>
      </c>
      <c r="AE494">
        <v>19.376000000000001</v>
      </c>
      <c r="AF494">
        <v>0.7821040545070308</v>
      </c>
      <c r="AG494" s="34">
        <v>20.158104054507032</v>
      </c>
      <c r="AH494" s="34">
        <v>20.015229238660755</v>
      </c>
      <c r="AJ494">
        <v>41.640999999999984</v>
      </c>
      <c r="AK494">
        <v>1.6808213735408366</v>
      </c>
      <c r="AL494" s="34">
        <v>43.321821373540821</v>
      </c>
      <c r="AM494" s="34">
        <v>43.014768823651536</v>
      </c>
      <c r="AN494">
        <v>2.3470000000000004</v>
      </c>
      <c r="AO494">
        <v>9.4735663497522757E-2</v>
      </c>
      <c r="AP494" s="34">
        <v>2.4417356634975231</v>
      </c>
      <c r="AQ494" s="34">
        <v>2.4244293467762592</v>
      </c>
      <c r="AR494">
        <v>242.83299999999997</v>
      </c>
      <c r="AS494">
        <v>9.8018514589237071</v>
      </c>
      <c r="AT494" s="34">
        <v>252.63485145892366</v>
      </c>
      <c r="AU494" s="34">
        <v>250.84424864325487</v>
      </c>
      <c r="AV494">
        <v>20.064</v>
      </c>
      <c r="AW494">
        <v>0.80987488385781703</v>
      </c>
      <c r="AX494" s="34">
        <v>20.873874883857816</v>
      </c>
      <c r="AY494" s="34">
        <v>20.725926891230873</v>
      </c>
      <c r="AZ494">
        <v>218.97300000000001</v>
      </c>
      <c r="BA494">
        <v>8.8387526387060298</v>
      </c>
      <c r="BB494" s="34">
        <v>227.81175263870605</v>
      </c>
      <c r="BC494" s="34">
        <v>226.1970887735994</v>
      </c>
      <c r="BD494">
        <v>82.004999999999981</v>
      </c>
      <c r="BE494">
        <v>3.3100971815570306</v>
      </c>
      <c r="BF494" s="34">
        <v>85.315097181557007</v>
      </c>
      <c r="BG494" s="34">
        <v>84.710408428797209</v>
      </c>
      <c r="BH494">
        <v>607.86299999999994</v>
      </c>
      <c r="BI494">
        <v>24.536133200082944</v>
      </c>
      <c r="BJ494" s="34">
        <v>632.39913320008293</v>
      </c>
      <c r="BK494" s="34">
        <v>627.91687090731011</v>
      </c>
      <c r="BM494">
        <v>45.512999999999984</v>
      </c>
      <c r="BN494">
        <v>1.8371130177940995</v>
      </c>
      <c r="BO494">
        <v>47.350113017794087</v>
      </c>
      <c r="BP494">
        <v>47.014509100906615</v>
      </c>
      <c r="BQ494">
        <v>2.7470000000000003</v>
      </c>
      <c r="BR494">
        <v>0.11088149451542181</v>
      </c>
      <c r="BS494">
        <v>2.8578814945154223</v>
      </c>
      <c r="BT494">
        <v>2.8376256564100486</v>
      </c>
      <c r="BU494">
        <v>254.72899999999998</v>
      </c>
      <c r="BV494">
        <v>10.282028473396025</v>
      </c>
      <c r="BW494">
        <v>265.01102847339598</v>
      </c>
      <c r="BX494">
        <v>263.13270689176375</v>
      </c>
      <c r="BY494">
        <v>22.254000000000001</v>
      </c>
      <c r="BZ494">
        <v>0.89827330868081434</v>
      </c>
      <c r="CA494">
        <v>23.152273308680812</v>
      </c>
      <c r="CB494">
        <v>22.988176686475871</v>
      </c>
      <c r="CC494">
        <v>218.97300000000001</v>
      </c>
      <c r="CD494">
        <v>8.8387526387060298</v>
      </c>
      <c r="CE494">
        <v>227.81175263870605</v>
      </c>
      <c r="CF494">
        <v>226.1970887735994</v>
      </c>
      <c r="CG494">
        <v>83.022999999999982</v>
      </c>
      <c r="CH494">
        <v>3.3511883214975837</v>
      </c>
      <c r="CI494">
        <v>86.374188321497556</v>
      </c>
      <c r="CJ494">
        <v>85.761993036815198</v>
      </c>
      <c r="CK494">
        <v>627.23899999999992</v>
      </c>
      <c r="CL494">
        <v>25.318237254589974</v>
      </c>
      <c r="CM494">
        <v>652.55723725458995</v>
      </c>
      <c r="CN494">
        <v>647.93210014597082</v>
      </c>
    </row>
    <row r="495" spans="1:92" x14ac:dyDescent="0.25">
      <c r="A495" s="18">
        <v>45586</v>
      </c>
      <c r="B495" s="2">
        <v>3</v>
      </c>
      <c r="C495" s="2" t="s">
        <v>23</v>
      </c>
      <c r="D495" s="9">
        <v>13.134866000000001</v>
      </c>
      <c r="E495">
        <v>6.9892720000000004E-3</v>
      </c>
      <c r="G495">
        <v>3.8460000000000001</v>
      </c>
      <c r="H495">
        <v>0.14538785119597164</v>
      </c>
      <c r="I495" s="34">
        <v>3.9913878511959719</v>
      </c>
      <c r="J495" s="34">
        <v>3.9634909558464679</v>
      </c>
      <c r="K495">
        <v>0.41400000000000003</v>
      </c>
      <c r="L495">
        <v>1.5650174309706777E-2</v>
      </c>
      <c r="M495" s="34">
        <v>0.42965017430970681</v>
      </c>
      <c r="N495" s="34">
        <v>0.42664723237660884</v>
      </c>
      <c r="O495">
        <v>11.63</v>
      </c>
      <c r="P495">
        <v>0.43964137010118315</v>
      </c>
      <c r="Q495" s="34">
        <v>12.069641370101184</v>
      </c>
      <c r="R495" s="34">
        <v>11.985283363623095</v>
      </c>
      <c r="S495">
        <v>2.09</v>
      </c>
      <c r="T495">
        <v>7.9006918616635655E-2</v>
      </c>
      <c r="U495" s="34">
        <v>2.1690069186166356</v>
      </c>
      <c r="V495" s="34">
        <v>2.1538471392925422</v>
      </c>
      <c r="W495">
        <v>0</v>
      </c>
      <c r="X495">
        <v>0</v>
      </c>
      <c r="Y495" s="34">
        <v>0</v>
      </c>
      <c r="Z495" s="34">
        <v>0</v>
      </c>
      <c r="AA495">
        <v>1.0580000000000001</v>
      </c>
      <c r="AB495">
        <v>3.9994889902583985E-2</v>
      </c>
      <c r="AC495" s="34">
        <v>1.097994889902584</v>
      </c>
      <c r="AD495" s="34">
        <v>1.0903207049624448</v>
      </c>
      <c r="AE495">
        <v>19.038</v>
      </c>
      <c r="AF495">
        <v>0.71968120412608116</v>
      </c>
      <c r="AG495" s="34">
        <v>19.757681204126079</v>
      </c>
      <c r="AH495" s="34">
        <v>19.619589396101158</v>
      </c>
      <c r="AJ495">
        <v>41.745999999999995</v>
      </c>
      <c r="AK495">
        <v>1.5780970452488383</v>
      </c>
      <c r="AL495" s="34">
        <v>43.324097045248834</v>
      </c>
      <c r="AM495" s="34">
        <v>43.021293146845196</v>
      </c>
      <c r="AN495">
        <v>2.3710000000000004</v>
      </c>
      <c r="AO495">
        <v>8.9629379923465632E-2</v>
      </c>
      <c r="AP495" s="34">
        <v>2.460629379923466</v>
      </c>
      <c r="AQ495" s="34">
        <v>2.4434313718959895</v>
      </c>
      <c r="AR495">
        <v>240.749</v>
      </c>
      <c r="AS495">
        <v>9.1008787799217306</v>
      </c>
      <c r="AT495" s="34">
        <v>249.84987877992174</v>
      </c>
      <c r="AU495" s="34">
        <v>248.10361001796184</v>
      </c>
      <c r="AV495">
        <v>20.204000000000004</v>
      </c>
      <c r="AW495">
        <v>0.76375874819641487</v>
      </c>
      <c r="AX495" s="34">
        <v>20.96775874819642</v>
      </c>
      <c r="AY495" s="34">
        <v>20.821209379074897</v>
      </c>
      <c r="AZ495">
        <v>225.62899999999999</v>
      </c>
      <c r="BA495">
        <v>8.5293071964367861</v>
      </c>
      <c r="BB495" s="34">
        <v>234.15830719643677</v>
      </c>
      <c r="BC495" s="34">
        <v>232.52171109638132</v>
      </c>
      <c r="BD495">
        <v>82.792000000000002</v>
      </c>
      <c r="BE495">
        <v>3.1297324431141145</v>
      </c>
      <c r="BF495" s="34">
        <v>85.921732443114109</v>
      </c>
      <c r="BG495" s="34">
        <v>85.321202084357964</v>
      </c>
      <c r="BH495">
        <v>613.49099999999999</v>
      </c>
      <c r="BI495">
        <v>23.19140359284135</v>
      </c>
      <c r="BJ495" s="34">
        <v>636.68240359284141</v>
      </c>
      <c r="BK495" s="34">
        <v>632.23245709651724</v>
      </c>
      <c r="BM495">
        <v>45.591999999999999</v>
      </c>
      <c r="BN495">
        <v>1.72348489644481</v>
      </c>
      <c r="BO495">
        <v>47.315484896444808</v>
      </c>
      <c r="BP495">
        <v>46.984784102691663</v>
      </c>
      <c r="BQ495">
        <v>2.7850000000000006</v>
      </c>
      <c r="BR495">
        <v>0.10527955423317241</v>
      </c>
      <c r="BS495">
        <v>2.8902795542331727</v>
      </c>
      <c r="BT495">
        <v>2.8700786042725985</v>
      </c>
      <c r="BU495">
        <v>252.37899999999999</v>
      </c>
      <c r="BV495">
        <v>9.540520150022914</v>
      </c>
      <c r="BW495">
        <v>261.91952015002295</v>
      </c>
      <c r="BX495">
        <v>260.08889338158491</v>
      </c>
      <c r="BY495">
        <v>22.294000000000004</v>
      </c>
      <c r="BZ495">
        <v>0.84276566681305054</v>
      </c>
      <c r="CA495">
        <v>23.136765666813055</v>
      </c>
      <c r="CB495">
        <v>22.975056518367438</v>
      </c>
      <c r="CC495">
        <v>225.62899999999999</v>
      </c>
      <c r="CD495">
        <v>8.5293071964367861</v>
      </c>
      <c r="CE495">
        <v>234.15830719643677</v>
      </c>
      <c r="CF495">
        <v>232.52171109638132</v>
      </c>
      <c r="CG495">
        <v>83.850000000000009</v>
      </c>
      <c r="CH495">
        <v>3.1697273330166986</v>
      </c>
      <c r="CI495">
        <v>87.019727333016689</v>
      </c>
      <c r="CJ495">
        <v>86.411522789320415</v>
      </c>
      <c r="CK495">
        <v>632.529</v>
      </c>
      <c r="CL495">
        <v>23.911084796967433</v>
      </c>
      <c r="CM495">
        <v>656.44008479696754</v>
      </c>
      <c r="CN495">
        <v>651.85204649261834</v>
      </c>
    </row>
    <row r="496" spans="1:92" x14ac:dyDescent="0.25">
      <c r="A496" s="18">
        <v>45586</v>
      </c>
      <c r="B496" s="2">
        <v>4</v>
      </c>
      <c r="C496" s="2" t="s">
        <v>23</v>
      </c>
      <c r="D496" s="9">
        <v>14.727633000000001</v>
      </c>
      <c r="E496">
        <v>6.9370990000000004E-3</v>
      </c>
      <c r="G496">
        <v>3.9699999999999998</v>
      </c>
      <c r="H496">
        <v>0.14787899881937883</v>
      </c>
      <c r="I496" s="34">
        <v>4.1178789988193785</v>
      </c>
      <c r="J496" s="34">
        <v>4.0893128645345476</v>
      </c>
      <c r="K496">
        <v>0.53400000000000003</v>
      </c>
      <c r="L496">
        <v>1.9891029060339623E-2</v>
      </c>
      <c r="M496" s="34">
        <v>0.5538910290603396</v>
      </c>
      <c r="N496" s="34">
        <v>0.55004863215653621</v>
      </c>
      <c r="O496">
        <v>11.44</v>
      </c>
      <c r="P496">
        <v>0.42612991095559039</v>
      </c>
      <c r="Q496" s="34">
        <v>11.866129910955589</v>
      </c>
      <c r="R496" s="34">
        <v>11.78381339301643</v>
      </c>
      <c r="S496">
        <v>2.8319999999999999</v>
      </c>
      <c r="T496">
        <v>0.10548950243236292</v>
      </c>
      <c r="U496" s="34">
        <v>2.9374895024323626</v>
      </c>
      <c r="V496" s="34">
        <v>2.9171118469425288</v>
      </c>
      <c r="W496">
        <v>0</v>
      </c>
      <c r="X496">
        <v>0</v>
      </c>
      <c r="Y496" s="34">
        <v>0</v>
      </c>
      <c r="Z496" s="34">
        <v>0</v>
      </c>
      <c r="AA496">
        <v>0.97799999999999998</v>
      </c>
      <c r="AB496">
        <v>3.6429637492532113E-2</v>
      </c>
      <c r="AC496" s="34">
        <v>1.0144296374925321</v>
      </c>
      <c r="AD496" s="34">
        <v>1.0073924386687123</v>
      </c>
      <c r="AE496">
        <v>19.754000000000001</v>
      </c>
      <c r="AF496">
        <v>0.7358190787602038</v>
      </c>
      <c r="AG496" s="34">
        <v>20.489819078760206</v>
      </c>
      <c r="AH496" s="34">
        <v>20.347679175318756</v>
      </c>
      <c r="AJ496">
        <v>42.566999999999993</v>
      </c>
      <c r="AK496">
        <v>1.5855832097593192</v>
      </c>
      <c r="AL496" s="34">
        <v>44.152583209759314</v>
      </c>
      <c r="AM496" s="34">
        <v>43.846292368927479</v>
      </c>
      <c r="AN496">
        <v>2.3199999999999998</v>
      </c>
      <c r="AO496">
        <v>8.6417953970014838E-2</v>
      </c>
      <c r="AP496" s="34">
        <v>2.4064179539700148</v>
      </c>
      <c r="AQ496" s="34">
        <v>2.3897243943879474</v>
      </c>
      <c r="AR496">
        <v>241.92000000000004</v>
      </c>
      <c r="AS496">
        <v>9.0113066484594793</v>
      </c>
      <c r="AT496" s="34">
        <v>250.93130664845953</v>
      </c>
      <c r="AU496" s="34">
        <v>249.19057133203981</v>
      </c>
      <c r="AV496">
        <v>20.636999999999993</v>
      </c>
      <c r="AW496">
        <v>0.76871005003413595</v>
      </c>
      <c r="AX496" s="34">
        <v>21.405710050034131</v>
      </c>
      <c r="AY496" s="34">
        <v>21.257216520251749</v>
      </c>
      <c r="AZ496">
        <v>234.73099999999999</v>
      </c>
      <c r="BA496">
        <v>8.7435227385067034</v>
      </c>
      <c r="BB496" s="34">
        <v>243.47452273850669</v>
      </c>
      <c r="BC496" s="34">
        <v>241.78551587029193</v>
      </c>
      <c r="BD496">
        <v>83.786000000000016</v>
      </c>
      <c r="BE496">
        <v>3.1209546083326138</v>
      </c>
      <c r="BF496" s="34">
        <v>86.906954608332626</v>
      </c>
      <c r="BG496" s="34">
        <v>86.304072460426127</v>
      </c>
      <c r="BH496">
        <v>625.96100000000001</v>
      </c>
      <c r="BI496">
        <v>23.316495209062264</v>
      </c>
      <c r="BJ496" s="34">
        <v>649.27749520906229</v>
      </c>
      <c r="BK496" s="34">
        <v>644.77339294632498</v>
      </c>
      <c r="BM496">
        <v>46.536999999999992</v>
      </c>
      <c r="BN496">
        <v>1.7334622085786981</v>
      </c>
      <c r="BO496">
        <v>48.270462208578692</v>
      </c>
      <c r="BP496">
        <v>47.935605233462027</v>
      </c>
      <c r="BQ496">
        <v>2.8540000000000001</v>
      </c>
      <c r="BR496">
        <v>0.10630898303035446</v>
      </c>
      <c r="BS496">
        <v>2.9603089830303544</v>
      </c>
      <c r="BT496">
        <v>2.9397730265444837</v>
      </c>
      <c r="BU496">
        <v>253.36000000000004</v>
      </c>
      <c r="BV496">
        <v>9.4374365594150689</v>
      </c>
      <c r="BW496">
        <v>262.79743655941513</v>
      </c>
      <c r="BX496">
        <v>260.97438472505621</v>
      </c>
      <c r="BY496">
        <v>23.468999999999994</v>
      </c>
      <c r="BZ496">
        <v>0.87419955246649883</v>
      </c>
      <c r="CA496">
        <v>24.343199552466494</v>
      </c>
      <c r="CB496">
        <v>24.174328367194278</v>
      </c>
      <c r="CC496">
        <v>234.73099999999999</v>
      </c>
      <c r="CD496">
        <v>8.7435227385067034</v>
      </c>
      <c r="CE496">
        <v>243.47452273850669</v>
      </c>
      <c r="CF496">
        <v>241.78551587029193</v>
      </c>
      <c r="CG496">
        <v>84.76400000000001</v>
      </c>
      <c r="CH496">
        <v>3.157384245825146</v>
      </c>
      <c r="CI496">
        <v>87.921384245825152</v>
      </c>
      <c r="CJ496">
        <v>87.311464899094844</v>
      </c>
      <c r="CK496">
        <v>645.71500000000003</v>
      </c>
      <c r="CL496">
        <v>24.052314287822469</v>
      </c>
      <c r="CM496">
        <v>669.7673142878225</v>
      </c>
      <c r="CN496">
        <v>665.12107212164369</v>
      </c>
    </row>
    <row r="497" spans="1:92" x14ac:dyDescent="0.25">
      <c r="A497" s="18">
        <v>45586</v>
      </c>
      <c r="B497" s="2">
        <v>5</v>
      </c>
      <c r="C497" s="2" t="s">
        <v>23</v>
      </c>
      <c r="D497" s="9">
        <v>17.890554999999999</v>
      </c>
      <c r="E497">
        <v>6.9860360000000002E-3</v>
      </c>
      <c r="G497">
        <v>4.3680000000000003</v>
      </c>
      <c r="H497">
        <v>0.14616475779775404</v>
      </c>
      <c r="I497" s="34">
        <v>4.5141647577977544</v>
      </c>
      <c r="J497" s="34">
        <v>4.4826286402898479</v>
      </c>
      <c r="K497">
        <v>0.52</v>
      </c>
      <c r="L497">
        <v>1.7400566404494524E-2</v>
      </c>
      <c r="M497" s="34">
        <v>0.53740056640449452</v>
      </c>
      <c r="N497" s="34">
        <v>0.53364626670117232</v>
      </c>
      <c r="O497">
        <v>11.506</v>
      </c>
      <c r="P497">
        <v>0.38502099432714232</v>
      </c>
      <c r="Q497" s="34">
        <v>11.891020994327143</v>
      </c>
      <c r="R497" s="34">
        <v>11.807949893584016</v>
      </c>
      <c r="S497">
        <v>2.9260000000000002</v>
      </c>
      <c r="T497">
        <v>9.7911648652982658E-2</v>
      </c>
      <c r="U497" s="34">
        <v>3.0239116486529829</v>
      </c>
      <c r="V497" s="34">
        <v>3.0027864930146739</v>
      </c>
      <c r="W497">
        <v>0</v>
      </c>
      <c r="X497">
        <v>0</v>
      </c>
      <c r="Y497" s="34">
        <v>0</v>
      </c>
      <c r="Z497" s="34">
        <v>0</v>
      </c>
      <c r="AA497">
        <v>1.018</v>
      </c>
      <c r="AB497">
        <v>3.4064954999568131E-2</v>
      </c>
      <c r="AC497" s="34">
        <v>1.0520649549995682</v>
      </c>
      <c r="AD497" s="34">
        <v>1.0447151913496029</v>
      </c>
      <c r="AE497">
        <v>20.338000000000001</v>
      </c>
      <c r="AF497">
        <v>0.68056292218194159</v>
      </c>
      <c r="AG497" s="34">
        <v>21.018562922181946</v>
      </c>
      <c r="AH497" s="34">
        <v>20.871726484939316</v>
      </c>
      <c r="AJ497">
        <v>44.047000000000004</v>
      </c>
      <c r="AK497">
        <v>1.4739283623437893</v>
      </c>
      <c r="AL497" s="34">
        <v>45.520928362343795</v>
      </c>
      <c r="AM497" s="34">
        <v>45.202917518051038</v>
      </c>
      <c r="AN497">
        <v>2.3260000000000001</v>
      </c>
      <c r="AO497">
        <v>7.7834072032412049E-2</v>
      </c>
      <c r="AP497" s="34">
        <v>2.4038340720324123</v>
      </c>
      <c r="AQ497" s="34">
        <v>2.3870408006671671</v>
      </c>
      <c r="AR497">
        <v>248.98699999999999</v>
      </c>
      <c r="AS497">
        <v>8.3317592833766891</v>
      </c>
      <c r="AT497" s="34">
        <v>257.31875928337666</v>
      </c>
      <c r="AU497" s="34">
        <v>255.52112116754765</v>
      </c>
      <c r="AV497">
        <v>22.651</v>
      </c>
      <c r="AW497">
        <v>0.75796198005424131</v>
      </c>
      <c r="AX497" s="34">
        <v>23.40896198005424</v>
      </c>
      <c r="AY497" s="34">
        <v>23.245426128938949</v>
      </c>
      <c r="AZ497">
        <v>222.398</v>
      </c>
      <c r="BA497">
        <v>7.4420214754361025</v>
      </c>
      <c r="BB497" s="34">
        <v>229.84002147543609</v>
      </c>
      <c r="BC497" s="34">
        <v>228.2343508111679</v>
      </c>
      <c r="BD497">
        <v>85.646000000000015</v>
      </c>
      <c r="BE497">
        <v>2.8659402120756505</v>
      </c>
      <c r="BF497" s="34">
        <v>88.511940212075672</v>
      </c>
      <c r="BG497" s="34">
        <v>87.893592611324266</v>
      </c>
      <c r="BH497">
        <v>626.05500000000006</v>
      </c>
      <c r="BI497">
        <v>20.949445385318885</v>
      </c>
      <c r="BJ497" s="34">
        <v>647.00444538531883</v>
      </c>
      <c r="BK497" s="34">
        <v>642.484449037697</v>
      </c>
      <c r="BM497">
        <v>48.415000000000006</v>
      </c>
      <c r="BN497">
        <v>1.6200931201415434</v>
      </c>
      <c r="BO497">
        <v>50.035093120141553</v>
      </c>
      <c r="BP497">
        <v>49.685546158340884</v>
      </c>
      <c r="BQ497">
        <v>2.8460000000000001</v>
      </c>
      <c r="BR497">
        <v>9.5234638436906577E-2</v>
      </c>
      <c r="BS497">
        <v>2.9412346384369066</v>
      </c>
      <c r="BT497">
        <v>2.9206870673683394</v>
      </c>
      <c r="BU497">
        <v>260.49299999999999</v>
      </c>
      <c r="BV497">
        <v>8.7167802777038315</v>
      </c>
      <c r="BW497">
        <v>269.20978027770383</v>
      </c>
      <c r="BX497">
        <v>267.32907106113169</v>
      </c>
      <c r="BY497">
        <v>25.576999999999998</v>
      </c>
      <c r="BZ497">
        <v>0.85587362870722394</v>
      </c>
      <c r="CA497">
        <v>26.432873628707224</v>
      </c>
      <c r="CB497">
        <v>26.248212621953623</v>
      </c>
      <c r="CC497">
        <v>222.398</v>
      </c>
      <c r="CD497">
        <v>7.4420214754361025</v>
      </c>
      <c r="CE497">
        <v>229.84002147543609</v>
      </c>
      <c r="CF497">
        <v>228.2343508111679</v>
      </c>
      <c r="CG497">
        <v>86.664000000000016</v>
      </c>
      <c r="CH497">
        <v>2.9000051670752187</v>
      </c>
      <c r="CI497">
        <v>89.564005167075237</v>
      </c>
      <c r="CJ497">
        <v>88.938307802673876</v>
      </c>
      <c r="CK497">
        <v>646.39300000000003</v>
      </c>
      <c r="CL497">
        <v>21.630008307500827</v>
      </c>
      <c r="CM497">
        <v>668.02300830750073</v>
      </c>
      <c r="CN497">
        <v>663.35617552263636</v>
      </c>
    </row>
    <row r="498" spans="1:92" x14ac:dyDescent="0.25">
      <c r="A498" s="18">
        <v>45586</v>
      </c>
      <c r="B498" s="2">
        <v>6</v>
      </c>
      <c r="C498" s="2" t="s">
        <v>23</v>
      </c>
      <c r="D498" s="9">
        <v>25.238927</v>
      </c>
      <c r="E498">
        <v>6.9573739999999997E-3</v>
      </c>
      <c r="G498">
        <v>4.83</v>
      </c>
      <c r="H498">
        <v>0.16688393834902768</v>
      </c>
      <c r="I498" s="34">
        <v>4.9968839383490273</v>
      </c>
      <c r="J498" s="34">
        <v>4.9621187479553406</v>
      </c>
      <c r="K498">
        <v>0.58800000000000008</v>
      </c>
      <c r="L498">
        <v>2.0316305538142503E-2</v>
      </c>
      <c r="M498" s="34">
        <v>0.60831630553814253</v>
      </c>
      <c r="N498" s="34">
        <v>0.60408402149021545</v>
      </c>
      <c r="O498">
        <v>12.143999999999998</v>
      </c>
      <c r="P498">
        <v>0.4195939021346981</v>
      </c>
      <c r="Q498" s="34">
        <v>12.563593902134697</v>
      </c>
      <c r="R498" s="34">
        <v>12.476184280573428</v>
      </c>
      <c r="S498">
        <v>3.6080000000000001</v>
      </c>
      <c r="T498">
        <v>0.12466195643132336</v>
      </c>
      <c r="U498" s="34">
        <v>3.7326619564313233</v>
      </c>
      <c r="V498" s="34">
        <v>3.7066924311848588</v>
      </c>
      <c r="W498">
        <v>0</v>
      </c>
      <c r="X498">
        <v>0</v>
      </c>
      <c r="Y498" s="34">
        <v>0</v>
      </c>
      <c r="Z498" s="34">
        <v>0</v>
      </c>
      <c r="AA498">
        <v>1</v>
      </c>
      <c r="AB498">
        <v>3.4551540030854588E-2</v>
      </c>
      <c r="AC498" s="34">
        <v>1.0345515400308547</v>
      </c>
      <c r="AD498" s="34">
        <v>1.0273537780445841</v>
      </c>
      <c r="AE498">
        <v>22.169999999999998</v>
      </c>
      <c r="AF498">
        <v>0.76600764248404629</v>
      </c>
      <c r="AG498" s="34">
        <v>22.936007642484043</v>
      </c>
      <c r="AH498" s="34">
        <v>22.776433259248428</v>
      </c>
      <c r="AJ498">
        <v>48.352000000000004</v>
      </c>
      <c r="AK498">
        <v>1.6706360635718811</v>
      </c>
      <c r="AL498" s="34">
        <v>50.022636063571888</v>
      </c>
      <c r="AM498" s="34">
        <v>49.674609876011729</v>
      </c>
      <c r="AN498">
        <v>2.6079999999999997</v>
      </c>
      <c r="AO498">
        <v>9.0110416400468768E-2</v>
      </c>
      <c r="AP498" s="34">
        <v>2.6981104164004686</v>
      </c>
      <c r="AQ498" s="34">
        <v>2.6793386531402748</v>
      </c>
      <c r="AR498">
        <v>260.19599999999997</v>
      </c>
      <c r="AS498">
        <v>8.9901725098682395</v>
      </c>
      <c r="AT498" s="34">
        <v>269.18617250986819</v>
      </c>
      <c r="AU498" s="34">
        <v>267.3133436320885</v>
      </c>
      <c r="AV498">
        <v>26.128999999999998</v>
      </c>
      <c r="AW498">
        <v>0.90279718946619947</v>
      </c>
      <c r="AX498" s="34">
        <v>27.031797189466197</v>
      </c>
      <c r="AY498" s="34">
        <v>26.843726866526932</v>
      </c>
      <c r="AZ498">
        <v>199.46200000000002</v>
      </c>
      <c r="BA498">
        <v>6.8917192776343184</v>
      </c>
      <c r="BB498" s="34">
        <v>206.35371927763433</v>
      </c>
      <c r="BC498" s="34">
        <v>204.91803927632881</v>
      </c>
      <c r="BD498">
        <v>86.850999999999999</v>
      </c>
      <c r="BE498">
        <v>3.000835803219752</v>
      </c>
      <c r="BF498" s="34">
        <v>89.851835803219757</v>
      </c>
      <c r="BG498" s="34">
        <v>89.226702976950165</v>
      </c>
      <c r="BH498">
        <v>623.59799999999996</v>
      </c>
      <c r="BI498">
        <v>21.546271260160857</v>
      </c>
      <c r="BJ498" s="34">
        <v>645.14427126016085</v>
      </c>
      <c r="BK498" s="34">
        <v>640.65576128104647</v>
      </c>
      <c r="BM498">
        <v>53.182000000000002</v>
      </c>
      <c r="BN498">
        <v>1.8375200019209088</v>
      </c>
      <c r="BO498">
        <v>55.019520001920917</v>
      </c>
      <c r="BP498">
        <v>54.636728623967073</v>
      </c>
      <c r="BQ498">
        <v>3.1959999999999997</v>
      </c>
      <c r="BR498">
        <v>0.11042672193861128</v>
      </c>
      <c r="BS498">
        <v>3.3064267219386112</v>
      </c>
      <c r="BT498">
        <v>3.28342267463049</v>
      </c>
      <c r="BU498">
        <v>272.33999999999997</v>
      </c>
      <c r="BV498">
        <v>9.4097664120029378</v>
      </c>
      <c r="BW498">
        <v>281.74976641200288</v>
      </c>
      <c r="BX498">
        <v>279.78952791266192</v>
      </c>
      <c r="BY498">
        <v>29.736999999999998</v>
      </c>
      <c r="BZ498">
        <v>1.0274591458975229</v>
      </c>
      <c r="CA498">
        <v>30.764459145897519</v>
      </c>
      <c r="CB498">
        <v>30.550419297711791</v>
      </c>
      <c r="CC498">
        <v>199.46200000000002</v>
      </c>
      <c r="CD498">
        <v>6.8917192776343184</v>
      </c>
      <c r="CE498">
        <v>206.35371927763433</v>
      </c>
      <c r="CF498">
        <v>204.91803927632881</v>
      </c>
      <c r="CG498">
        <v>87.850999999999999</v>
      </c>
      <c r="CH498">
        <v>3.0353873432506067</v>
      </c>
      <c r="CI498">
        <v>90.886387343250618</v>
      </c>
      <c r="CJ498">
        <v>90.25405675499475</v>
      </c>
      <c r="CK498">
        <v>645.76799999999992</v>
      </c>
      <c r="CL498">
        <v>22.312278902644902</v>
      </c>
      <c r="CM498">
        <v>668.08027890264486</v>
      </c>
      <c r="CN498">
        <v>663.43219454029486</v>
      </c>
    </row>
    <row r="499" spans="1:92" x14ac:dyDescent="0.25">
      <c r="A499" s="18">
        <v>45586</v>
      </c>
      <c r="B499" s="2">
        <v>7</v>
      </c>
      <c r="C499" s="2" t="s">
        <v>23</v>
      </c>
      <c r="D499" s="9">
        <v>103.539098</v>
      </c>
      <c r="E499">
        <v>6.5564109999999998E-3</v>
      </c>
      <c r="G499">
        <v>5.3940000000000001</v>
      </c>
      <c r="H499">
        <v>0.16757880686539564</v>
      </c>
      <c r="I499" s="34">
        <v>5.5615788068653957</v>
      </c>
      <c r="J499" s="34">
        <v>5.525114810398696</v>
      </c>
      <c r="K499">
        <v>0.60399999999999998</v>
      </c>
      <c r="L499">
        <v>1.8764849712031698E-2</v>
      </c>
      <c r="M499" s="34">
        <v>0.62276484971203172</v>
      </c>
      <c r="N499" s="34">
        <v>0.61868174740096638</v>
      </c>
      <c r="O499">
        <v>12.66</v>
      </c>
      <c r="P499">
        <v>0.39331622078530015</v>
      </c>
      <c r="Q499" s="34">
        <v>13.0533162207853</v>
      </c>
      <c r="R499" s="34">
        <v>12.967733314728864</v>
      </c>
      <c r="S499">
        <v>4.8179999999999996</v>
      </c>
      <c r="T499">
        <v>0.14968385084862371</v>
      </c>
      <c r="U499" s="34">
        <v>4.9676838508486236</v>
      </c>
      <c r="V499" s="34">
        <v>4.9351136738043975</v>
      </c>
      <c r="W499">
        <v>0</v>
      </c>
      <c r="X499">
        <v>0</v>
      </c>
      <c r="Y499" s="34">
        <v>0</v>
      </c>
      <c r="Z499" s="34">
        <v>0</v>
      </c>
      <c r="AA499">
        <v>1.0620000000000001</v>
      </c>
      <c r="AB499">
        <v>3.2993825155923286E-2</v>
      </c>
      <c r="AC499" s="34">
        <v>1.0949938251559233</v>
      </c>
      <c r="AD499" s="34">
        <v>1.0878145955957388</v>
      </c>
      <c r="AE499">
        <v>24.538</v>
      </c>
      <c r="AF499">
        <v>0.76233755336727449</v>
      </c>
      <c r="AG499" s="34">
        <v>25.300337553367275</v>
      </c>
      <c r="AH499" s="34">
        <v>25.134458141928665</v>
      </c>
      <c r="AJ499">
        <v>54.608999999999995</v>
      </c>
      <c r="AK499">
        <v>1.6965723144442695</v>
      </c>
      <c r="AL499" s="34">
        <v>56.305572314444262</v>
      </c>
      <c r="AM499" s="34">
        <v>55.93640984076054</v>
      </c>
      <c r="AN499">
        <v>3.1100000000000003</v>
      </c>
      <c r="AO499">
        <v>9.6620335437779106E-2</v>
      </c>
      <c r="AP499" s="34">
        <v>3.2066203354377794</v>
      </c>
      <c r="AQ499" s="34">
        <v>3.1855964145976912</v>
      </c>
      <c r="AR499">
        <v>282.63199999999995</v>
      </c>
      <c r="AS499">
        <v>8.780706959951889</v>
      </c>
      <c r="AT499" s="34">
        <v>291.41270695995183</v>
      </c>
      <c r="AU499" s="34">
        <v>289.50208548249981</v>
      </c>
      <c r="AV499">
        <v>28.851999999999997</v>
      </c>
      <c r="AW499">
        <v>0.89636331770122257</v>
      </c>
      <c r="AX499" s="34">
        <v>29.748363317701219</v>
      </c>
      <c r="AY499" s="34">
        <v>29.553320821213045</v>
      </c>
      <c r="AZ499">
        <v>195.28100000000001</v>
      </c>
      <c r="BA499">
        <v>6.066918239429242</v>
      </c>
      <c r="BB499" s="34">
        <v>201.34791823942925</v>
      </c>
      <c r="BC499" s="34">
        <v>200.02779853345714</v>
      </c>
      <c r="BD499">
        <v>88.01100000000001</v>
      </c>
      <c r="BE499">
        <v>2.7342933576252015</v>
      </c>
      <c r="BF499" s="34">
        <v>90.745293357625215</v>
      </c>
      <c r="BG499" s="34">
        <v>90.150329918057054</v>
      </c>
      <c r="BH499">
        <v>652.49499999999989</v>
      </c>
      <c r="BI499">
        <v>20.271474524589603</v>
      </c>
      <c r="BJ499" s="34">
        <v>672.76647452458951</v>
      </c>
      <c r="BK499" s="34">
        <v>668.3555410105854</v>
      </c>
      <c r="BM499">
        <v>60.002999999999993</v>
      </c>
      <c r="BN499">
        <v>1.8641511213096651</v>
      </c>
      <c r="BO499">
        <v>61.867151121309661</v>
      </c>
      <c r="BP499">
        <v>61.461524651159237</v>
      </c>
      <c r="BQ499">
        <v>3.7140000000000004</v>
      </c>
      <c r="BR499">
        <v>0.1153851851498108</v>
      </c>
      <c r="BS499">
        <v>3.8293851851498113</v>
      </c>
      <c r="BT499">
        <v>3.8042781619986576</v>
      </c>
      <c r="BU499">
        <v>295.29199999999997</v>
      </c>
      <c r="BV499">
        <v>9.1740231807371888</v>
      </c>
      <c r="BW499">
        <v>304.46602318073712</v>
      </c>
      <c r="BX499">
        <v>302.4698187972287</v>
      </c>
      <c r="BY499">
        <v>33.669999999999995</v>
      </c>
      <c r="BZ499">
        <v>1.0460471685498463</v>
      </c>
      <c r="CA499">
        <v>34.716047168549842</v>
      </c>
      <c r="CB499">
        <v>34.488434495017444</v>
      </c>
      <c r="CC499">
        <v>195.28100000000001</v>
      </c>
      <c r="CD499">
        <v>6.066918239429242</v>
      </c>
      <c r="CE499">
        <v>201.34791823942925</v>
      </c>
      <c r="CF499">
        <v>200.02779853345714</v>
      </c>
      <c r="CG499">
        <v>89.073000000000008</v>
      </c>
      <c r="CH499">
        <v>2.767287182781125</v>
      </c>
      <c r="CI499">
        <v>91.84028718278114</v>
      </c>
      <c r="CJ499">
        <v>91.238144513652799</v>
      </c>
      <c r="CK499">
        <v>677.0329999999999</v>
      </c>
      <c r="CL499">
        <v>21.033812077956878</v>
      </c>
      <c r="CM499">
        <v>698.0668120779568</v>
      </c>
      <c r="CN499">
        <v>693.48999915251409</v>
      </c>
    </row>
    <row r="500" spans="1:92" x14ac:dyDescent="0.25">
      <c r="A500" s="18">
        <v>45586</v>
      </c>
      <c r="B500" s="2">
        <v>8</v>
      </c>
      <c r="C500" s="2" t="s">
        <v>178</v>
      </c>
      <c r="D500" s="9">
        <v>72.210026999999997</v>
      </c>
      <c r="E500">
        <v>7.0182400000000002E-3</v>
      </c>
      <c r="G500">
        <v>5.7440000000000007</v>
      </c>
      <c r="H500">
        <v>0.18430011874828151</v>
      </c>
      <c r="I500" s="34">
        <v>5.9283001187482824</v>
      </c>
      <c r="J500" s="34">
        <v>5.8866938857228792</v>
      </c>
      <c r="K500">
        <v>0.80800000000000005</v>
      </c>
      <c r="L500">
        <v>2.5925225617794468E-2</v>
      </c>
      <c r="M500" s="34">
        <v>0.83392522561779447</v>
      </c>
      <c r="N500" s="34">
        <v>0.82807253824235472</v>
      </c>
      <c r="O500">
        <v>13.68</v>
      </c>
      <c r="P500">
        <v>0.43893203768741129</v>
      </c>
      <c r="Q500" s="34">
        <v>14.118932037687411</v>
      </c>
      <c r="R500" s="34">
        <v>14.019841984103232</v>
      </c>
      <c r="S500">
        <v>5.2</v>
      </c>
      <c r="T500">
        <v>0.16684551140164755</v>
      </c>
      <c r="U500" s="34">
        <v>5.3668455114016478</v>
      </c>
      <c r="V500" s="34">
        <v>5.3291797015597089</v>
      </c>
      <c r="W500">
        <v>0</v>
      </c>
      <c r="X500">
        <v>0</v>
      </c>
      <c r="Y500" s="34">
        <v>0</v>
      </c>
      <c r="Z500" s="34">
        <v>0</v>
      </c>
      <c r="AA500">
        <v>1.1140000000000001</v>
      </c>
      <c r="AB500">
        <v>3.5743442250276043E-2</v>
      </c>
      <c r="AC500" s="34">
        <v>1.1497434422502761</v>
      </c>
      <c r="AD500" s="34">
        <v>1.1416742668341375</v>
      </c>
      <c r="AE500">
        <v>26.545999999999999</v>
      </c>
      <c r="AF500">
        <v>0.85174633570541092</v>
      </c>
      <c r="AG500" s="34">
        <v>27.397746335705413</v>
      </c>
      <c r="AH500" s="34">
        <v>27.205462376462314</v>
      </c>
      <c r="AJ500">
        <v>60.216999999999992</v>
      </c>
      <c r="AK500">
        <v>1.9321031077063482</v>
      </c>
      <c r="AL500" s="34">
        <v>62.149103107706338</v>
      </c>
      <c r="AM500" s="34">
        <v>61.712925786311715</v>
      </c>
      <c r="AN500">
        <v>3.4319999999999999</v>
      </c>
      <c r="AO500">
        <v>0.11011803752508739</v>
      </c>
      <c r="AP500" s="34">
        <v>3.5421180375250874</v>
      </c>
      <c r="AQ500" s="34">
        <v>3.5172586030294073</v>
      </c>
      <c r="AR500">
        <v>306.71100000000007</v>
      </c>
      <c r="AS500">
        <v>9.8410295475982199</v>
      </c>
      <c r="AT500" s="34">
        <v>316.55202954759829</v>
      </c>
      <c r="AU500" s="34">
        <v>314.33039143174619</v>
      </c>
      <c r="AV500">
        <v>31.232000000000003</v>
      </c>
      <c r="AW500">
        <v>1.002099810018511</v>
      </c>
      <c r="AX500" s="34">
        <v>32.234099810018513</v>
      </c>
      <c r="AY500" s="34">
        <v>32.007873161367847</v>
      </c>
      <c r="AZ500">
        <v>127.38999999999999</v>
      </c>
      <c r="BA500">
        <v>4.0873941725876701</v>
      </c>
      <c r="BB500" s="34">
        <v>131.47739417258765</v>
      </c>
      <c r="BC500" s="34">
        <v>130.55465426570984</v>
      </c>
      <c r="BD500">
        <v>91.421999999999997</v>
      </c>
      <c r="BE500">
        <v>2.9333366044925815</v>
      </c>
      <c r="BF500" s="34">
        <v>94.355336604492578</v>
      </c>
      <c r="BG500" s="34">
        <v>93.693128206921472</v>
      </c>
      <c r="BH500">
        <v>620.40400000000011</v>
      </c>
      <c r="BI500">
        <v>19.906081279928415</v>
      </c>
      <c r="BJ500" s="34">
        <v>640.31008127992845</v>
      </c>
      <c r="BK500" s="34">
        <v>635.81623145508638</v>
      </c>
      <c r="BM500">
        <v>65.960999999999999</v>
      </c>
      <c r="BN500">
        <v>2.1164032264546297</v>
      </c>
      <c r="BO500">
        <v>68.077403226454621</v>
      </c>
      <c r="BP500">
        <v>67.599619672034592</v>
      </c>
      <c r="BQ500">
        <v>4.24</v>
      </c>
      <c r="BR500">
        <v>0.13604326314288187</v>
      </c>
      <c r="BS500">
        <v>4.3760432631428818</v>
      </c>
      <c r="BT500">
        <v>4.3453311412717621</v>
      </c>
      <c r="BU500">
        <v>320.39100000000008</v>
      </c>
      <c r="BV500">
        <v>10.279961585285632</v>
      </c>
      <c r="BW500">
        <v>330.67096158528568</v>
      </c>
      <c r="BX500">
        <v>328.3502334158494</v>
      </c>
      <c r="BY500">
        <v>36.432000000000002</v>
      </c>
      <c r="BZ500">
        <v>1.1689453214201586</v>
      </c>
      <c r="CA500">
        <v>37.600945321420163</v>
      </c>
      <c r="CB500">
        <v>37.337052862927557</v>
      </c>
      <c r="CC500">
        <v>127.38999999999999</v>
      </c>
      <c r="CD500">
        <v>4.0873941725876701</v>
      </c>
      <c r="CE500">
        <v>131.47739417258765</v>
      </c>
      <c r="CF500">
        <v>130.55465426570984</v>
      </c>
      <c r="CG500">
        <v>92.536000000000001</v>
      </c>
      <c r="CH500">
        <v>2.9690800467428575</v>
      </c>
      <c r="CI500">
        <v>95.505080046742847</v>
      </c>
      <c r="CJ500">
        <v>94.834802473755616</v>
      </c>
      <c r="CK500">
        <v>646.95000000000016</v>
      </c>
      <c r="CL500">
        <v>20.757827615633826</v>
      </c>
      <c r="CM500">
        <v>667.70782761563385</v>
      </c>
      <c r="CN500">
        <v>663.02169383154865</v>
      </c>
    </row>
    <row r="501" spans="1:92" x14ac:dyDescent="0.25">
      <c r="A501" s="18">
        <v>45586</v>
      </c>
      <c r="B501" s="2">
        <v>9</v>
      </c>
      <c r="C501" s="2" t="s">
        <v>178</v>
      </c>
      <c r="D501" s="9">
        <v>37.132702999999999</v>
      </c>
      <c r="E501">
        <v>6.278283E-3</v>
      </c>
      <c r="G501">
        <v>5.85</v>
      </c>
      <c r="H501">
        <v>0.1669807143234818</v>
      </c>
      <c r="I501" s="34">
        <v>6.0169807143234815</v>
      </c>
      <c r="J501" s="34">
        <v>5.9792044065934169</v>
      </c>
      <c r="K501">
        <v>0.90600000000000003</v>
      </c>
      <c r="L501">
        <v>2.5860602936252058E-2</v>
      </c>
      <c r="M501" s="34">
        <v>0.93186060293625206</v>
      </c>
      <c r="N501" s="34">
        <v>0.92601011835446767</v>
      </c>
      <c r="O501">
        <v>13.834</v>
      </c>
      <c r="P501">
        <v>0.39487370973522179</v>
      </c>
      <c r="Q501" s="34">
        <v>14.228873709735222</v>
      </c>
      <c r="R501" s="34">
        <v>14.139540813814245</v>
      </c>
      <c r="S501">
        <v>4.9379999999999997</v>
      </c>
      <c r="T501">
        <v>0.14094884911612876</v>
      </c>
      <c r="U501" s="34">
        <v>5.0789488491161281</v>
      </c>
      <c r="V501" s="34">
        <v>5.0470617708988526</v>
      </c>
      <c r="W501">
        <v>0</v>
      </c>
      <c r="X501">
        <v>0</v>
      </c>
      <c r="Y501" s="34">
        <v>0</v>
      </c>
      <c r="Z501" s="34">
        <v>0</v>
      </c>
      <c r="AA501">
        <v>1.0820000000000001</v>
      </c>
      <c r="AB501">
        <v>3.0884296221881598E-2</v>
      </c>
      <c r="AC501" s="34">
        <v>1.1128842962218817</v>
      </c>
      <c r="AD501" s="34">
        <v>1.1058972936639448</v>
      </c>
      <c r="AE501">
        <v>26.61</v>
      </c>
      <c r="AF501">
        <v>0.75954817233296601</v>
      </c>
      <c r="AG501" s="34">
        <v>27.369548172332966</v>
      </c>
      <c r="AH501" s="34">
        <v>27.197714403324927</v>
      </c>
      <c r="AJ501">
        <v>64.161999999999992</v>
      </c>
      <c r="AK501">
        <v>1.8314216397304683</v>
      </c>
      <c r="AL501" s="34">
        <v>65.993421639730457</v>
      </c>
      <c r="AM501" s="34">
        <v>65.579096262537902</v>
      </c>
      <c r="AN501">
        <v>3.5449999999999995</v>
      </c>
      <c r="AO501">
        <v>0.10118745850884496</v>
      </c>
      <c r="AP501" s="34">
        <v>3.6461874585088445</v>
      </c>
      <c r="AQ501" s="34">
        <v>3.6232956617732754</v>
      </c>
      <c r="AR501">
        <v>314.44599999999991</v>
      </c>
      <c r="AS501">
        <v>8.9754560164378727</v>
      </c>
      <c r="AT501" s="34">
        <v>323.42145601643779</v>
      </c>
      <c r="AU501" s="34">
        <v>321.39092458729453</v>
      </c>
      <c r="AV501">
        <v>30.948</v>
      </c>
      <c r="AW501">
        <v>0.88337079433899413</v>
      </c>
      <c r="AX501" s="34">
        <v>31.831370794338994</v>
      </c>
      <c r="AY501" s="34">
        <v>31.6315244402142</v>
      </c>
      <c r="AZ501">
        <v>188.34800000000001</v>
      </c>
      <c r="BA501">
        <v>5.3761510395554115</v>
      </c>
      <c r="BB501" s="34">
        <v>193.72415103955544</v>
      </c>
      <c r="BC501" s="34">
        <v>192.50789599539436</v>
      </c>
      <c r="BD501">
        <v>95.12</v>
      </c>
      <c r="BE501">
        <v>2.7150778711879644</v>
      </c>
      <c r="BF501" s="34">
        <v>97.835077871187963</v>
      </c>
      <c r="BG501" s="34">
        <v>97.220841564985605</v>
      </c>
      <c r="BH501">
        <v>696.56899999999985</v>
      </c>
      <c r="BI501">
        <v>19.882664819759555</v>
      </c>
      <c r="BJ501" s="34">
        <v>716.45166481975946</v>
      </c>
      <c r="BK501" s="34">
        <v>711.9535785121999</v>
      </c>
      <c r="BM501">
        <v>70.011999999999986</v>
      </c>
      <c r="BN501">
        <v>1.9984023540539502</v>
      </c>
      <c r="BO501">
        <v>72.010402354053937</v>
      </c>
      <c r="BP501">
        <v>71.558300669131313</v>
      </c>
      <c r="BQ501">
        <v>4.4509999999999996</v>
      </c>
      <c r="BR501">
        <v>0.127048061445097</v>
      </c>
      <c r="BS501">
        <v>4.5780480614450969</v>
      </c>
      <c r="BT501">
        <v>4.5493057801277432</v>
      </c>
      <c r="BU501">
        <v>328.27999999999992</v>
      </c>
      <c r="BV501">
        <v>9.3703297261730949</v>
      </c>
      <c r="BW501">
        <v>337.65032972617303</v>
      </c>
      <c r="BX501">
        <v>335.53046540110876</v>
      </c>
      <c r="BY501">
        <v>35.886000000000003</v>
      </c>
      <c r="BZ501">
        <v>1.0243196434551229</v>
      </c>
      <c r="CA501">
        <v>36.910319643455125</v>
      </c>
      <c r="CB501">
        <v>36.67858621111305</v>
      </c>
      <c r="CC501">
        <v>188.34800000000001</v>
      </c>
      <c r="CD501">
        <v>5.3761510395554115</v>
      </c>
      <c r="CE501">
        <v>193.72415103955544</v>
      </c>
      <c r="CF501">
        <v>192.50789599539436</v>
      </c>
      <c r="CG501">
        <v>96.201999999999998</v>
      </c>
      <c r="CH501">
        <v>2.745962167409846</v>
      </c>
      <c r="CI501">
        <v>98.947962167409841</v>
      </c>
      <c r="CJ501">
        <v>98.326738858649549</v>
      </c>
      <c r="CK501">
        <v>723.17899999999986</v>
      </c>
      <c r="CL501">
        <v>20.642212992092521</v>
      </c>
      <c r="CM501">
        <v>743.82121299209246</v>
      </c>
      <c r="CN501">
        <v>739.15129291552478</v>
      </c>
    </row>
    <row r="502" spans="1:92" x14ac:dyDescent="0.25">
      <c r="A502" s="18">
        <v>45586</v>
      </c>
      <c r="B502" s="2">
        <v>10</v>
      </c>
      <c r="C502" s="2" t="s">
        <v>178</v>
      </c>
      <c r="D502" s="9">
        <v>23.565448</v>
      </c>
      <c r="E502">
        <v>6.0950359999999999E-3</v>
      </c>
      <c r="G502">
        <v>5.8</v>
      </c>
      <c r="H502">
        <v>0.10536609392734543</v>
      </c>
      <c r="I502" s="34">
        <v>5.9053660939273449</v>
      </c>
      <c r="J502" s="34">
        <v>5.8693726749916779</v>
      </c>
      <c r="K502">
        <v>0.85799999999999998</v>
      </c>
      <c r="L502">
        <v>1.5586915274079721E-2</v>
      </c>
      <c r="M502" s="34">
        <v>0.87358691527407972</v>
      </c>
      <c r="N502" s="34">
        <v>0.86826237157635522</v>
      </c>
      <c r="O502">
        <v>14.623999999999999</v>
      </c>
      <c r="P502">
        <v>0.26566788924025853</v>
      </c>
      <c r="Q502" s="34">
        <v>14.889667889240258</v>
      </c>
      <c r="R502" s="34">
        <v>14.798914827427293</v>
      </c>
      <c r="S502">
        <v>5.7359999999999998</v>
      </c>
      <c r="T502">
        <v>0.10420343358056092</v>
      </c>
      <c r="U502" s="34">
        <v>5.8402034335805606</v>
      </c>
      <c r="V502" s="34">
        <v>5.8046071834055635</v>
      </c>
      <c r="W502">
        <v>0</v>
      </c>
      <c r="X502">
        <v>0</v>
      </c>
      <c r="Y502" s="34">
        <v>0</v>
      </c>
      <c r="Z502" s="34">
        <v>0</v>
      </c>
      <c r="AA502">
        <v>1.1679999999999999</v>
      </c>
      <c r="AB502">
        <v>2.1218551328817146E-2</v>
      </c>
      <c r="AC502" s="34">
        <v>1.1892185513288172</v>
      </c>
      <c r="AD502" s="34">
        <v>1.1819702214466001</v>
      </c>
      <c r="AE502">
        <v>28.185999999999996</v>
      </c>
      <c r="AF502">
        <v>0.51204288335106174</v>
      </c>
      <c r="AG502" s="34">
        <v>28.698042883351061</v>
      </c>
      <c r="AH502" s="34">
        <v>28.523127278847493</v>
      </c>
      <c r="AJ502">
        <v>65.84</v>
      </c>
      <c r="AK502">
        <v>1.1960868317545557</v>
      </c>
      <c r="AL502" s="34">
        <v>67.03608683175456</v>
      </c>
      <c r="AM502" s="34">
        <v>66.627499469215891</v>
      </c>
      <c r="AN502">
        <v>3.4510000000000005</v>
      </c>
      <c r="AO502">
        <v>6.269282588677054E-2</v>
      </c>
      <c r="AP502" s="34">
        <v>3.5136928258867712</v>
      </c>
      <c r="AQ502" s="34">
        <v>3.4922767416200493</v>
      </c>
      <c r="AR502">
        <v>321.16300000000007</v>
      </c>
      <c r="AS502">
        <v>5.8344294524117322</v>
      </c>
      <c r="AT502" s="34">
        <v>326.99742945241178</v>
      </c>
      <c r="AU502" s="34">
        <v>325.00436834799183</v>
      </c>
      <c r="AV502">
        <v>30.562999999999995</v>
      </c>
      <c r="AW502">
        <v>0.55522481529335477</v>
      </c>
      <c r="AX502" s="34">
        <v>31.118224815293349</v>
      </c>
      <c r="AY502" s="34">
        <v>30.928558114788039</v>
      </c>
      <c r="AZ502">
        <v>217.07799999999997</v>
      </c>
      <c r="BA502">
        <v>3.9435622306138427</v>
      </c>
      <c r="BB502" s="34">
        <v>221.02156223061382</v>
      </c>
      <c r="BC502" s="34">
        <v>219.67442785204199</v>
      </c>
      <c r="BD502">
        <v>98.816999999999993</v>
      </c>
      <c r="BE502">
        <v>1.7951657420031883</v>
      </c>
      <c r="BF502" s="34">
        <v>100.61216574200319</v>
      </c>
      <c r="BG502" s="34">
        <v>99.998930969767699</v>
      </c>
      <c r="BH502">
        <v>736.91200000000003</v>
      </c>
      <c r="BI502">
        <v>13.387161897963445</v>
      </c>
      <c r="BJ502" s="34">
        <v>750.29916189796347</v>
      </c>
      <c r="BK502" s="34">
        <v>745.72606149542548</v>
      </c>
      <c r="BM502">
        <v>71.64</v>
      </c>
      <c r="BN502">
        <v>1.3014529256819012</v>
      </c>
      <c r="BO502">
        <v>72.941452925681901</v>
      </c>
      <c r="BP502">
        <v>72.496872144207572</v>
      </c>
      <c r="BQ502">
        <v>4.3090000000000002</v>
      </c>
      <c r="BR502">
        <v>7.8279741160850264E-2</v>
      </c>
      <c r="BS502">
        <v>4.3872797411608513</v>
      </c>
      <c r="BT502">
        <v>4.3605391131964044</v>
      </c>
      <c r="BU502">
        <v>335.78700000000009</v>
      </c>
      <c r="BV502">
        <v>6.100097341651991</v>
      </c>
      <c r="BW502">
        <v>341.88709734165207</v>
      </c>
      <c r="BX502">
        <v>339.8032831754191</v>
      </c>
      <c r="BY502">
        <v>36.298999999999992</v>
      </c>
      <c r="BZ502">
        <v>0.65942824887391571</v>
      </c>
      <c r="CA502">
        <v>36.958428248873908</v>
      </c>
      <c r="CB502">
        <v>36.733165298193605</v>
      </c>
      <c r="CC502">
        <v>217.07799999999997</v>
      </c>
      <c r="CD502">
        <v>3.9435622306138427</v>
      </c>
      <c r="CE502">
        <v>221.02156223061382</v>
      </c>
      <c r="CF502">
        <v>219.67442785204199</v>
      </c>
      <c r="CG502">
        <v>99.984999999999999</v>
      </c>
      <c r="CH502">
        <v>1.8163842933320056</v>
      </c>
      <c r="CI502">
        <v>101.80138429333201</v>
      </c>
      <c r="CJ502">
        <v>101.1809011912143</v>
      </c>
      <c r="CK502">
        <v>765.09800000000007</v>
      </c>
      <c r="CL502">
        <v>13.899204781314506</v>
      </c>
      <c r="CM502">
        <v>778.99720478131451</v>
      </c>
      <c r="CN502">
        <v>774.24918877427297</v>
      </c>
    </row>
    <row r="503" spans="1:92" x14ac:dyDescent="0.25">
      <c r="A503" s="18">
        <v>45586</v>
      </c>
      <c r="B503" s="2">
        <v>11</v>
      </c>
      <c r="C503" s="2" t="s">
        <v>178</v>
      </c>
      <c r="D503" s="9">
        <v>33.362158999999998</v>
      </c>
      <c r="E503">
        <v>6.0936059999999997E-3</v>
      </c>
      <c r="G503">
        <v>5.9480000000000004</v>
      </c>
      <c r="H503">
        <v>8.435958794311986E-2</v>
      </c>
      <c r="I503" s="34">
        <v>6.0323595879431204</v>
      </c>
      <c r="J503" s="34">
        <v>5.9956007653638732</v>
      </c>
      <c r="K503">
        <v>0.87</v>
      </c>
      <c r="L503">
        <v>1.2339078935863194E-2</v>
      </c>
      <c r="M503" s="34">
        <v>0.88233907893586316</v>
      </c>
      <c r="N503" s="34">
        <v>0.87696245223042513</v>
      </c>
      <c r="O503">
        <v>15.658000000000001</v>
      </c>
      <c r="P503">
        <v>0.22207505514683434</v>
      </c>
      <c r="Q503" s="34">
        <v>15.880075055146836</v>
      </c>
      <c r="R503" s="34">
        <v>15.783308134510344</v>
      </c>
      <c r="S503">
        <v>4.7220000000000004</v>
      </c>
      <c r="T503">
        <v>6.6971414638098845E-2</v>
      </c>
      <c r="U503" s="34">
        <v>4.7889714146380991</v>
      </c>
      <c r="V503" s="34">
        <v>4.7597893096920316</v>
      </c>
      <c r="W503">
        <v>0</v>
      </c>
      <c r="X503">
        <v>0</v>
      </c>
      <c r="Y503" s="34">
        <v>0</v>
      </c>
      <c r="Z503" s="34">
        <v>0</v>
      </c>
      <c r="AA503">
        <v>1.1819999999999999</v>
      </c>
      <c r="AB503">
        <v>1.6764127933552062E-2</v>
      </c>
      <c r="AC503" s="34">
        <v>1.1987641279335519</v>
      </c>
      <c r="AD503" s="34">
        <v>1.1914593316509914</v>
      </c>
      <c r="AE503">
        <v>28.380000000000003</v>
      </c>
      <c r="AF503">
        <v>0.40250926459746833</v>
      </c>
      <c r="AG503" s="34">
        <v>28.782509264597469</v>
      </c>
      <c r="AH503" s="34">
        <v>28.607119993447668</v>
      </c>
      <c r="AJ503">
        <v>67.901000000000025</v>
      </c>
      <c r="AK503">
        <v>0.96302965382074368</v>
      </c>
      <c r="AL503" s="34">
        <v>68.864029653820765</v>
      </c>
      <c r="AM503" s="34">
        <v>68.444399389538063</v>
      </c>
      <c r="AN503">
        <v>3.4609999999999999</v>
      </c>
      <c r="AO503">
        <v>4.9086841605773E-2</v>
      </c>
      <c r="AP503" s="34">
        <v>3.5100868416057729</v>
      </c>
      <c r="AQ503" s="34">
        <v>3.4886977553672431</v>
      </c>
      <c r="AR503">
        <v>332.83700000000005</v>
      </c>
      <c r="AS503">
        <v>4.7205770296274689</v>
      </c>
      <c r="AT503" s="34">
        <v>337.55757702962751</v>
      </c>
      <c r="AU503" s="34">
        <v>335.50063415289429</v>
      </c>
      <c r="AV503">
        <v>31.275999999999996</v>
      </c>
      <c r="AW503">
        <v>0.44358279631960595</v>
      </c>
      <c r="AX503" s="34">
        <v>31.719582796319603</v>
      </c>
      <c r="AY503" s="34">
        <v>31.526296156274455</v>
      </c>
      <c r="AZ503">
        <v>209.44399999999999</v>
      </c>
      <c r="BA503">
        <v>2.9705126995895754</v>
      </c>
      <c r="BB503" s="34">
        <v>212.41451269958955</v>
      </c>
      <c r="BC503" s="34">
        <v>211.12014235051626</v>
      </c>
      <c r="BD503">
        <v>103.432</v>
      </c>
      <c r="BE503">
        <v>1.4669604741312663</v>
      </c>
      <c r="BF503" s="34">
        <v>104.89896047413127</v>
      </c>
      <c r="BG503" s="34">
        <v>104.25974753919235</v>
      </c>
      <c r="BH503">
        <v>748.35100000000011</v>
      </c>
      <c r="BI503">
        <v>10.613749495094433</v>
      </c>
      <c r="BJ503" s="34">
        <v>758.96474949509445</v>
      </c>
      <c r="BK503" s="34">
        <v>754.33991734378264</v>
      </c>
      <c r="BM503">
        <v>73.849000000000018</v>
      </c>
      <c r="BN503">
        <v>1.0473892417638635</v>
      </c>
      <c r="BO503">
        <v>74.896389241763885</v>
      </c>
      <c r="BP503">
        <v>74.440000154901938</v>
      </c>
      <c r="BQ503">
        <v>4.3309999999999995</v>
      </c>
      <c r="BR503">
        <v>6.1425920541636196E-2</v>
      </c>
      <c r="BS503">
        <v>4.3924259205416361</v>
      </c>
      <c r="BT503">
        <v>4.365660207597668</v>
      </c>
      <c r="BU503">
        <v>348.49500000000006</v>
      </c>
      <c r="BV503">
        <v>4.942652084774303</v>
      </c>
      <c r="BW503">
        <v>353.43765208477436</v>
      </c>
      <c r="BX503">
        <v>351.28394228740461</v>
      </c>
      <c r="BY503">
        <v>35.997999999999998</v>
      </c>
      <c r="BZ503">
        <v>0.51055421095770481</v>
      </c>
      <c r="CA503">
        <v>36.508554210957705</v>
      </c>
      <c r="CB503">
        <v>36.286085465966487</v>
      </c>
      <c r="CC503">
        <v>209.44399999999999</v>
      </c>
      <c r="CD503">
        <v>2.9705126995895754</v>
      </c>
      <c r="CE503">
        <v>212.41451269958955</v>
      </c>
      <c r="CF503">
        <v>211.12014235051626</v>
      </c>
      <c r="CG503">
        <v>104.614</v>
      </c>
      <c r="CH503">
        <v>1.4837246020648183</v>
      </c>
      <c r="CI503">
        <v>106.09772460206483</v>
      </c>
      <c r="CJ503">
        <v>105.45120687084334</v>
      </c>
      <c r="CK503">
        <v>776.73100000000011</v>
      </c>
      <c r="CL503">
        <v>11.016258759691901</v>
      </c>
      <c r="CM503">
        <v>787.74725875969193</v>
      </c>
      <c r="CN503">
        <v>782.94703733723031</v>
      </c>
    </row>
    <row r="504" spans="1:92" x14ac:dyDescent="0.25">
      <c r="A504" s="18">
        <v>45586</v>
      </c>
      <c r="B504" s="2">
        <v>12</v>
      </c>
      <c r="C504" s="2" t="s">
        <v>178</v>
      </c>
      <c r="D504" s="9">
        <v>58.747593999999999</v>
      </c>
      <c r="E504">
        <v>6.079737E-3</v>
      </c>
      <c r="G504">
        <v>6.1639999999999997</v>
      </c>
      <c r="H504">
        <v>6.726875216502963E-2</v>
      </c>
      <c r="I504" s="34">
        <v>6.231268752165029</v>
      </c>
      <c r="J504" s="34">
        <v>6.1933842769755474</v>
      </c>
      <c r="K504">
        <v>0.83000000000000007</v>
      </c>
      <c r="L504">
        <v>9.0579273681010066E-3</v>
      </c>
      <c r="M504" s="34">
        <v>0.83905792736810103</v>
      </c>
      <c r="N504" s="34">
        <v>0.83395667584193789</v>
      </c>
      <c r="O504">
        <v>15.728</v>
      </c>
      <c r="P504">
        <v>0.17164226704276217</v>
      </c>
      <c r="Q504" s="34">
        <v>15.899642267042761</v>
      </c>
      <c r="R504" s="34">
        <v>15.802976623665058</v>
      </c>
      <c r="S504">
        <v>4.7640000000000002</v>
      </c>
      <c r="T504">
        <v>5.1990320459799032E-2</v>
      </c>
      <c r="U504" s="34">
        <v>4.8159903204597994</v>
      </c>
      <c r="V504" s="34">
        <v>4.7867103659168579</v>
      </c>
      <c r="W504">
        <v>0</v>
      </c>
      <c r="X504">
        <v>0</v>
      </c>
      <c r="Y504" s="34">
        <v>0</v>
      </c>
      <c r="Z504" s="34">
        <v>0</v>
      </c>
      <c r="AA504">
        <v>1.6160000000000001</v>
      </c>
      <c r="AB504">
        <v>1.7635675454037623E-2</v>
      </c>
      <c r="AC504" s="34">
        <v>1.6336356754540378</v>
      </c>
      <c r="AD504" s="34">
        <v>1.6237036001934599</v>
      </c>
      <c r="AE504">
        <v>29.102</v>
      </c>
      <c r="AF504">
        <v>0.31759494248972941</v>
      </c>
      <c r="AG504" s="34">
        <v>29.419594942489727</v>
      </c>
      <c r="AH504" s="34">
        <v>29.240731542592858</v>
      </c>
      <c r="AJ504">
        <v>69.835000000000008</v>
      </c>
      <c r="AK504">
        <v>0.76212091295341422</v>
      </c>
      <c r="AL504" s="34">
        <v>70.597120912953429</v>
      </c>
      <c r="AM504" s="34">
        <v>70.167908984845468</v>
      </c>
      <c r="AN504">
        <v>3.5659999999999998</v>
      </c>
      <c r="AO504">
        <v>3.891634818632312E-2</v>
      </c>
      <c r="AP504" s="34">
        <v>3.6049163481863231</v>
      </c>
      <c r="AQ504" s="34">
        <v>3.5829994048823499</v>
      </c>
      <c r="AR504">
        <v>345.54399999999987</v>
      </c>
      <c r="AS504">
        <v>3.7709788608230035</v>
      </c>
      <c r="AT504" s="34">
        <v>349.31497886082286</v>
      </c>
      <c r="AU504" s="34">
        <v>347.19123565918852</v>
      </c>
      <c r="AV504">
        <v>31.828999999999997</v>
      </c>
      <c r="AW504">
        <v>0.34735514481841795</v>
      </c>
      <c r="AX504" s="34">
        <v>32.176355144818416</v>
      </c>
      <c r="AY504" s="34">
        <v>31.980731367919326</v>
      </c>
      <c r="AZ504">
        <v>201.73899999999998</v>
      </c>
      <c r="BA504">
        <v>2.2016110955582273</v>
      </c>
      <c r="BB504" s="34">
        <v>203.94061109555821</v>
      </c>
      <c r="BC504" s="34">
        <v>202.70070581647795</v>
      </c>
      <c r="BD504">
        <v>107.85999999999999</v>
      </c>
      <c r="BE504">
        <v>1.1770940312329812</v>
      </c>
      <c r="BF504" s="34">
        <v>109.03709403123297</v>
      </c>
      <c r="BG504" s="34">
        <v>108.37417717627881</v>
      </c>
      <c r="BH504">
        <v>760.37299999999993</v>
      </c>
      <c r="BI504">
        <v>8.2980763935723676</v>
      </c>
      <c r="BJ504" s="34">
        <v>768.67107639357221</v>
      </c>
      <c r="BK504" s="34">
        <v>763.99775840959251</v>
      </c>
      <c r="BM504">
        <v>75.999000000000009</v>
      </c>
      <c r="BN504">
        <v>0.82938966511844381</v>
      </c>
      <c r="BO504">
        <v>76.828389665118465</v>
      </c>
      <c r="BP504">
        <v>76.361293261821018</v>
      </c>
      <c r="BQ504">
        <v>4.3959999999999999</v>
      </c>
      <c r="BR504">
        <v>4.7974275554424128E-2</v>
      </c>
      <c r="BS504">
        <v>4.4439742755544245</v>
      </c>
      <c r="BT504">
        <v>4.4169560807242876</v>
      </c>
      <c r="BU504">
        <v>361.27199999999988</v>
      </c>
      <c r="BV504">
        <v>3.9426211278657655</v>
      </c>
      <c r="BW504">
        <v>365.2146211278656</v>
      </c>
      <c r="BX504">
        <v>362.9942122828536</v>
      </c>
      <c r="BY504">
        <v>36.592999999999996</v>
      </c>
      <c r="BZ504">
        <v>0.39934546527821696</v>
      </c>
      <c r="CA504">
        <v>36.992345465278213</v>
      </c>
      <c r="CB504">
        <v>36.767441733836186</v>
      </c>
      <c r="CC504">
        <v>201.73899999999998</v>
      </c>
      <c r="CD504">
        <v>2.2016110955582273</v>
      </c>
      <c r="CE504">
        <v>203.94061109555821</v>
      </c>
      <c r="CF504">
        <v>202.70070581647795</v>
      </c>
      <c r="CG504">
        <v>109.47599999999998</v>
      </c>
      <c r="CH504">
        <v>1.1947297066870188</v>
      </c>
      <c r="CI504">
        <v>110.67072970668701</v>
      </c>
      <c r="CJ504">
        <v>109.99788077647227</v>
      </c>
      <c r="CK504">
        <v>789.47499999999991</v>
      </c>
      <c r="CL504">
        <v>8.6156713360620962</v>
      </c>
      <c r="CM504">
        <v>798.09067133606197</v>
      </c>
      <c r="CN504">
        <v>793.23848995218532</v>
      </c>
    </row>
    <row r="505" spans="1:92" x14ac:dyDescent="0.25">
      <c r="A505" s="18">
        <v>45586</v>
      </c>
      <c r="B505" s="2">
        <v>13</v>
      </c>
      <c r="C505" s="2" t="s">
        <v>178</v>
      </c>
      <c r="D505" s="9">
        <v>34.639789</v>
      </c>
      <c r="E505">
        <v>6.131259E-3</v>
      </c>
      <c r="G505">
        <v>6.0500000000000007</v>
      </c>
      <c r="H505">
        <v>7.1282917710132704E-2</v>
      </c>
      <c r="I505" s="34">
        <v>6.1212829177101336</v>
      </c>
      <c r="J505" s="34">
        <v>6.0837517467293774</v>
      </c>
      <c r="K505">
        <v>0.83400000000000007</v>
      </c>
      <c r="L505">
        <v>9.8264385735951521E-3</v>
      </c>
      <c r="M505" s="34">
        <v>0.84382643857359518</v>
      </c>
      <c r="N505" s="34">
        <v>0.83865272012765291</v>
      </c>
      <c r="O505">
        <v>15.552</v>
      </c>
      <c r="P505">
        <v>0.18323833656660887</v>
      </c>
      <c r="Q505" s="34">
        <v>15.735238336566608</v>
      </c>
      <c r="R505" s="34">
        <v>15.638761514898389</v>
      </c>
      <c r="S505">
        <v>5.0380000000000003</v>
      </c>
      <c r="T505">
        <v>5.9359229656801411E-2</v>
      </c>
      <c r="U505" s="34">
        <v>5.097359229656802</v>
      </c>
      <c r="V505" s="34">
        <v>5.0661060000037352</v>
      </c>
      <c r="W505">
        <v>0</v>
      </c>
      <c r="X505">
        <v>0</v>
      </c>
      <c r="Y505" s="34">
        <v>0</v>
      </c>
      <c r="Z505" s="34">
        <v>0</v>
      </c>
      <c r="AA505">
        <v>1.68</v>
      </c>
      <c r="AB505">
        <v>1.9794264752565773E-2</v>
      </c>
      <c r="AC505" s="34">
        <v>1.6997942647525657</v>
      </c>
      <c r="AD505" s="34">
        <v>1.6893723858686531</v>
      </c>
      <c r="AE505">
        <v>29.154</v>
      </c>
      <c r="AF505">
        <v>0.34350118725970391</v>
      </c>
      <c r="AG505" s="34">
        <v>29.497501187259704</v>
      </c>
      <c r="AH505" s="34">
        <v>29.316644367627809</v>
      </c>
      <c r="AJ505">
        <v>70.31200000000004</v>
      </c>
      <c r="AK505">
        <v>0.8284371090966699</v>
      </c>
      <c r="AL505" s="34">
        <v>71.140437109096709</v>
      </c>
      <c r="AM505" s="34">
        <v>70.704256663807627</v>
      </c>
      <c r="AN505">
        <v>3.6040000000000001</v>
      </c>
      <c r="AO505">
        <v>4.2463410814432764E-2</v>
      </c>
      <c r="AP505" s="34">
        <v>3.6464634108144329</v>
      </c>
      <c r="AQ505" s="34">
        <v>3.6241059992087061</v>
      </c>
      <c r="AR505">
        <v>351.96500000000009</v>
      </c>
      <c r="AS505">
        <v>4.1469573771647701</v>
      </c>
      <c r="AT505" s="34">
        <v>356.11195737716486</v>
      </c>
      <c r="AU505" s="34">
        <v>353.92854273348848</v>
      </c>
      <c r="AV505">
        <v>32.35</v>
      </c>
      <c r="AW505">
        <v>0.38115741949137066</v>
      </c>
      <c r="AX505" s="34">
        <v>32.731157419491375</v>
      </c>
      <c r="AY505" s="34">
        <v>32.5304742159827</v>
      </c>
      <c r="AZ505">
        <v>194.93400000000003</v>
      </c>
      <c r="BA505">
        <v>2.2967709555218194</v>
      </c>
      <c r="BB505" s="34">
        <v>197.23077095552185</v>
      </c>
      <c r="BC505" s="34">
        <v>196.02149801602386</v>
      </c>
      <c r="BD505">
        <v>110.54700000000003</v>
      </c>
      <c r="BE505">
        <v>1.302497967620172</v>
      </c>
      <c r="BF505" s="34">
        <v>111.8494979676202</v>
      </c>
      <c r="BG505" s="34">
        <v>111.16371972656074</v>
      </c>
      <c r="BH505">
        <v>763.71200000000022</v>
      </c>
      <c r="BI505">
        <v>8.9982842397092337</v>
      </c>
      <c r="BJ505" s="34">
        <v>772.71028423970938</v>
      </c>
      <c r="BK505" s="34">
        <v>767.97259735507214</v>
      </c>
      <c r="BM505">
        <v>76.362000000000037</v>
      </c>
      <c r="BN505">
        <v>0.89972002680680263</v>
      </c>
      <c r="BO505">
        <v>77.261720026806842</v>
      </c>
      <c r="BP505">
        <v>76.788008410537003</v>
      </c>
      <c r="BQ505">
        <v>4.4380000000000006</v>
      </c>
      <c r="BR505">
        <v>5.2289849388027915E-2</v>
      </c>
      <c r="BS505">
        <v>4.4902898493880281</v>
      </c>
      <c r="BT505">
        <v>4.4627587193363594</v>
      </c>
      <c r="BU505">
        <v>367.51700000000011</v>
      </c>
      <c r="BV505">
        <v>4.3301957137313787</v>
      </c>
      <c r="BW505">
        <v>371.84719571373148</v>
      </c>
      <c r="BX505">
        <v>369.56730424838685</v>
      </c>
      <c r="BY505">
        <v>37.388000000000005</v>
      </c>
      <c r="BZ505">
        <v>0.44051664914817207</v>
      </c>
      <c r="CA505">
        <v>37.828516649148177</v>
      </c>
      <c r="CB505">
        <v>37.596580215986435</v>
      </c>
      <c r="CC505">
        <v>194.93400000000003</v>
      </c>
      <c r="CD505">
        <v>2.2967709555218194</v>
      </c>
      <c r="CE505">
        <v>197.23077095552185</v>
      </c>
      <c r="CF505">
        <v>196.02149801602386</v>
      </c>
      <c r="CG505">
        <v>112.22700000000003</v>
      </c>
      <c r="CH505">
        <v>1.3222922323727377</v>
      </c>
      <c r="CI505">
        <v>113.54929223237276</v>
      </c>
      <c r="CJ505">
        <v>112.85309211242939</v>
      </c>
      <c r="CK505">
        <v>792.86600000000021</v>
      </c>
      <c r="CL505">
        <v>9.3417854269689382</v>
      </c>
      <c r="CM505">
        <v>802.20778542696905</v>
      </c>
      <c r="CN505">
        <v>797.2892417226999</v>
      </c>
    </row>
    <row r="506" spans="1:92" x14ac:dyDescent="0.25">
      <c r="A506" s="18">
        <v>45586</v>
      </c>
      <c r="B506" s="2">
        <v>14</v>
      </c>
      <c r="C506" s="2" t="s">
        <v>178</v>
      </c>
      <c r="D506" s="9">
        <v>52.289490999999998</v>
      </c>
      <c r="E506">
        <v>6.0788719999999999E-3</v>
      </c>
      <c r="G506">
        <v>6.2480000000000002</v>
      </c>
      <c r="H506">
        <v>4.760186978771544E-2</v>
      </c>
      <c r="I506" s="34">
        <v>6.2956018697877161</v>
      </c>
      <c r="J506" s="34">
        <v>6.257331711858316</v>
      </c>
      <c r="K506">
        <v>0.84400000000000008</v>
      </c>
      <c r="L506">
        <v>6.4302141646657863E-3</v>
      </c>
      <c r="M506" s="34">
        <v>0.85043021416466591</v>
      </c>
      <c r="N506" s="34">
        <v>0.84526055774782627</v>
      </c>
      <c r="O506">
        <v>15.639999999999999</v>
      </c>
      <c r="P506">
        <v>0.11915704921252711</v>
      </c>
      <c r="Q506" s="34">
        <v>15.759157049212526</v>
      </c>
      <c r="R506" s="34">
        <v>15.663359150682465</v>
      </c>
      <c r="S506">
        <v>5.0860000000000003</v>
      </c>
      <c r="T506">
        <v>3.8748897205557097E-2</v>
      </c>
      <c r="U506" s="34">
        <v>5.1247488972055573</v>
      </c>
      <c r="V506" s="34">
        <v>5.0935962046273033</v>
      </c>
      <c r="W506">
        <v>0</v>
      </c>
      <c r="X506">
        <v>0</v>
      </c>
      <c r="Y506" s="34">
        <v>0</v>
      </c>
      <c r="Z506" s="34">
        <v>0</v>
      </c>
      <c r="AA506">
        <v>1.952</v>
      </c>
      <c r="AB506">
        <v>1.4871774940080112E-2</v>
      </c>
      <c r="AC506" s="34">
        <v>1.9668717749400801</v>
      </c>
      <c r="AD506" s="34">
        <v>1.9549154131798065</v>
      </c>
      <c r="AE506">
        <v>29.769999999999996</v>
      </c>
      <c r="AF506">
        <v>0.22680980531054554</v>
      </c>
      <c r="AG506" s="34">
        <v>29.996809805310544</v>
      </c>
      <c r="AH506" s="34">
        <v>29.814463038095717</v>
      </c>
      <c r="AJ506">
        <v>71.98599999999999</v>
      </c>
      <c r="AK506">
        <v>0.54844241333842558</v>
      </c>
      <c r="AL506" s="34">
        <v>72.534442413338411</v>
      </c>
      <c r="AM506" s="34">
        <v>72.093514822316351</v>
      </c>
      <c r="AN506">
        <v>3.6470000000000002</v>
      </c>
      <c r="AO506">
        <v>2.7785534429545171E-2</v>
      </c>
      <c r="AP506" s="34">
        <v>3.6747855344295455</v>
      </c>
      <c r="AQ506" s="34">
        <v>3.6524469835382964</v>
      </c>
      <c r="AR506">
        <v>358.51099999999991</v>
      </c>
      <c r="AS506">
        <v>2.7314010786593541</v>
      </c>
      <c r="AT506" s="34">
        <v>361.24240107865927</v>
      </c>
      <c r="AU506" s="34">
        <v>359.04645476152945</v>
      </c>
      <c r="AV506">
        <v>32.454999999999998</v>
      </c>
      <c r="AW506">
        <v>0.24726611459031764</v>
      </c>
      <c r="AX506" s="34">
        <v>32.702266114590316</v>
      </c>
      <c r="AY506" s="34">
        <v>32.503473224769785</v>
      </c>
      <c r="AZ506">
        <v>201.18400000000003</v>
      </c>
      <c r="BA506">
        <v>1.5327680171849782</v>
      </c>
      <c r="BB506" s="34">
        <v>202.71676801718502</v>
      </c>
      <c r="BC506" s="34">
        <v>201.48447873215486</v>
      </c>
      <c r="BD506">
        <v>112.161</v>
      </c>
      <c r="BE506">
        <v>0.85452517881881418</v>
      </c>
      <c r="BF506" s="34">
        <v>113.01552517881882</v>
      </c>
      <c r="BG506" s="34">
        <v>112.32851826724401</v>
      </c>
      <c r="BH506">
        <v>779.94399999999996</v>
      </c>
      <c r="BI506">
        <v>5.9421883370214346</v>
      </c>
      <c r="BJ506" s="34">
        <v>785.88618833702139</v>
      </c>
      <c r="BK506" s="34">
        <v>781.10888679155266</v>
      </c>
      <c r="BM506">
        <v>78.233999999999995</v>
      </c>
      <c r="BN506">
        <v>0.59604428312614099</v>
      </c>
      <c r="BO506">
        <v>78.830044283126128</v>
      </c>
      <c r="BP506">
        <v>78.350846534174664</v>
      </c>
      <c r="BQ506">
        <v>4.4910000000000005</v>
      </c>
      <c r="BR506">
        <v>3.4215748594210955E-2</v>
      </c>
      <c r="BS506">
        <v>4.5252157485942117</v>
      </c>
      <c r="BT506">
        <v>4.4977075412861227</v>
      </c>
      <c r="BU506">
        <v>374.1509999999999</v>
      </c>
      <c r="BV506">
        <v>2.850558127871881</v>
      </c>
      <c r="BW506">
        <v>377.00155812787182</v>
      </c>
      <c r="BX506">
        <v>374.70981391221193</v>
      </c>
      <c r="BY506">
        <v>37.540999999999997</v>
      </c>
      <c r="BZ506">
        <v>0.28601501179587474</v>
      </c>
      <c r="CA506">
        <v>37.827015011795872</v>
      </c>
      <c r="CB506">
        <v>37.597069429397088</v>
      </c>
      <c r="CC506">
        <v>201.18400000000003</v>
      </c>
      <c r="CD506">
        <v>1.5327680171849782</v>
      </c>
      <c r="CE506">
        <v>202.71676801718502</v>
      </c>
      <c r="CF506">
        <v>201.48447873215486</v>
      </c>
      <c r="CG506">
        <v>114.113</v>
      </c>
      <c r="CH506">
        <v>0.86939695375889425</v>
      </c>
      <c r="CI506">
        <v>114.98239695375889</v>
      </c>
      <c r="CJ506">
        <v>114.28343368042381</v>
      </c>
      <c r="CK506">
        <v>809.71399999999994</v>
      </c>
      <c r="CL506">
        <v>6.1689981423319802</v>
      </c>
      <c r="CM506">
        <v>815.88299814233199</v>
      </c>
      <c r="CN506">
        <v>810.92334982964837</v>
      </c>
    </row>
    <row r="507" spans="1:92" x14ac:dyDescent="0.25">
      <c r="A507" s="18">
        <v>45586</v>
      </c>
      <c r="B507" s="2">
        <v>15</v>
      </c>
      <c r="C507" s="2" t="s">
        <v>178</v>
      </c>
      <c r="D507" s="9">
        <v>21.610673999999999</v>
      </c>
      <c r="E507">
        <v>6.0973190000000003E-3</v>
      </c>
      <c r="G507">
        <v>6.3079999999999998</v>
      </c>
      <c r="H507">
        <v>6.4540896942296297E-2</v>
      </c>
      <c r="I507" s="34">
        <v>6.3725408969422963</v>
      </c>
      <c r="J507" s="34">
        <v>6.3336854822530935</v>
      </c>
      <c r="K507">
        <v>0.86</v>
      </c>
      <c r="L507">
        <v>8.7991711113466729E-3</v>
      </c>
      <c r="M507" s="34">
        <v>0.86879917111134664</v>
      </c>
      <c r="N507" s="34">
        <v>0.86350182541814513</v>
      </c>
      <c r="O507">
        <v>15.72</v>
      </c>
      <c r="P507">
        <v>0.16084066263996477</v>
      </c>
      <c r="Q507" s="34">
        <v>15.880840662639965</v>
      </c>
      <c r="R507" s="34">
        <v>15.784010111131678</v>
      </c>
      <c r="S507">
        <v>5.1539999999999999</v>
      </c>
      <c r="T507">
        <v>5.2733637102186925E-2</v>
      </c>
      <c r="U507" s="34">
        <v>5.2067336371021868</v>
      </c>
      <c r="V507" s="34">
        <v>5.1749865211687442</v>
      </c>
      <c r="W507">
        <v>0</v>
      </c>
      <c r="X507">
        <v>0</v>
      </c>
      <c r="Y507" s="34">
        <v>0</v>
      </c>
      <c r="Z507" s="34">
        <v>0</v>
      </c>
      <c r="AA507">
        <v>1.962</v>
      </c>
      <c r="AB507">
        <v>2.007438804704904E-2</v>
      </c>
      <c r="AC507" s="34">
        <v>1.9820743880470491</v>
      </c>
      <c r="AD507" s="34">
        <v>1.9699890482213964</v>
      </c>
      <c r="AE507">
        <v>30.004000000000001</v>
      </c>
      <c r="AF507">
        <v>0.30698875584284369</v>
      </c>
      <c r="AG507" s="34">
        <v>30.310988755842843</v>
      </c>
      <c r="AH507" s="34">
        <v>30.126172988193058</v>
      </c>
      <c r="AJ507">
        <v>70.672999999999988</v>
      </c>
      <c r="AK507">
        <v>0.72309746506070161</v>
      </c>
      <c r="AL507" s="34">
        <v>71.396097465060691</v>
      </c>
      <c r="AM507" s="34">
        <v>70.96077268346113</v>
      </c>
      <c r="AN507">
        <v>3.605</v>
      </c>
      <c r="AO507">
        <v>3.6884897507447396E-2</v>
      </c>
      <c r="AP507" s="34">
        <v>3.6418848975074476</v>
      </c>
      <c r="AQ507" s="34">
        <v>3.6196791635260626</v>
      </c>
      <c r="AR507">
        <v>357.93200000000002</v>
      </c>
      <c r="AS507">
        <v>3.6622150165424858</v>
      </c>
      <c r="AT507" s="34">
        <v>361.59421501654248</v>
      </c>
      <c r="AU507" s="34">
        <v>359.38945973903202</v>
      </c>
      <c r="AV507">
        <v>32.367999999999995</v>
      </c>
      <c r="AW507">
        <v>0.33117624480473151</v>
      </c>
      <c r="AX507" s="34">
        <v>32.699176244804725</v>
      </c>
      <c r="AY507" s="34">
        <v>32.499798936202929</v>
      </c>
      <c r="AZ507">
        <v>202.285</v>
      </c>
      <c r="BA507">
        <v>2.0696980561148393</v>
      </c>
      <c r="BB507" s="34">
        <v>204.35469805611484</v>
      </c>
      <c r="BC507" s="34">
        <v>203.10868227291803</v>
      </c>
      <c r="BD507">
        <v>112.691</v>
      </c>
      <c r="BE507">
        <v>1.1530085950101956</v>
      </c>
      <c r="BF507" s="34">
        <v>113.84400859501019</v>
      </c>
      <c r="BG507" s="34">
        <v>113.14986535836768</v>
      </c>
      <c r="BH507">
        <v>779.55400000000009</v>
      </c>
      <c r="BI507">
        <v>7.9760802750404007</v>
      </c>
      <c r="BJ507" s="34">
        <v>787.5300802750404</v>
      </c>
      <c r="BK507" s="34">
        <v>782.72825815350791</v>
      </c>
      <c r="BM507">
        <v>76.980999999999995</v>
      </c>
      <c r="BN507">
        <v>0.78763836200299786</v>
      </c>
      <c r="BO507">
        <v>77.768638362002989</v>
      </c>
      <c r="BP507">
        <v>77.294458165714218</v>
      </c>
      <c r="BQ507">
        <v>4.4649999999999999</v>
      </c>
      <c r="BR507">
        <v>4.5684068618794066E-2</v>
      </c>
      <c r="BS507">
        <v>4.5106840686187946</v>
      </c>
      <c r="BT507">
        <v>4.4831809889442074</v>
      </c>
      <c r="BU507">
        <v>373.65200000000004</v>
      </c>
      <c r="BV507">
        <v>3.8230556791824508</v>
      </c>
      <c r="BW507">
        <v>377.47505567918245</v>
      </c>
      <c r="BX507">
        <v>375.17346985016371</v>
      </c>
      <c r="BY507">
        <v>37.521999999999991</v>
      </c>
      <c r="BZ507">
        <v>0.38390988190691844</v>
      </c>
      <c r="CA507">
        <v>37.905909881906915</v>
      </c>
      <c r="CB507">
        <v>37.674785457371669</v>
      </c>
      <c r="CC507">
        <v>202.285</v>
      </c>
      <c r="CD507">
        <v>2.0696980561148393</v>
      </c>
      <c r="CE507">
        <v>204.35469805611484</v>
      </c>
      <c r="CF507">
        <v>203.10868227291803</v>
      </c>
      <c r="CG507">
        <v>114.65300000000001</v>
      </c>
      <c r="CH507">
        <v>1.1730829830572447</v>
      </c>
      <c r="CI507">
        <v>115.82608298305725</v>
      </c>
      <c r="CJ507">
        <v>115.11985440658907</v>
      </c>
      <c r="CK507">
        <v>809.55800000000011</v>
      </c>
      <c r="CL507">
        <v>8.2830690308832438</v>
      </c>
      <c r="CM507">
        <v>817.8410690308832</v>
      </c>
      <c r="CN507">
        <v>812.85443114170096</v>
      </c>
    </row>
    <row r="508" spans="1:92" x14ac:dyDescent="0.25">
      <c r="A508" s="18">
        <v>45586</v>
      </c>
      <c r="B508" s="2">
        <v>16</v>
      </c>
      <c r="C508" s="2" t="s">
        <v>178</v>
      </c>
      <c r="D508" s="9">
        <v>19.184826000000001</v>
      </c>
      <c r="E508">
        <v>6.1847539999999998E-3</v>
      </c>
      <c r="G508">
        <v>6.15</v>
      </c>
      <c r="H508">
        <v>8.0595368931669964E-2</v>
      </c>
      <c r="I508" s="34">
        <v>6.2305953689316702</v>
      </c>
      <c r="J508" s="34">
        <v>6.1920606693012887</v>
      </c>
      <c r="K508">
        <v>0.84000000000000008</v>
      </c>
      <c r="L508">
        <v>1.1008147951642726E-2</v>
      </c>
      <c r="M508" s="34">
        <v>0.85100814795164281</v>
      </c>
      <c r="N508" s="34">
        <v>0.84574487190456638</v>
      </c>
      <c r="O508">
        <v>15.378</v>
      </c>
      <c r="P508">
        <v>0.20152773714328789</v>
      </c>
      <c r="Q508" s="34">
        <v>15.579527737143287</v>
      </c>
      <c r="R508" s="34">
        <v>15.48317219065288</v>
      </c>
      <c r="S508">
        <v>5.3159999999999998</v>
      </c>
      <c r="T508">
        <v>6.9665850608253241E-2</v>
      </c>
      <c r="U508" s="34">
        <v>5.3856658506082526</v>
      </c>
      <c r="V508" s="34">
        <v>5.3523568321960404</v>
      </c>
      <c r="W508">
        <v>0</v>
      </c>
      <c r="X508">
        <v>0</v>
      </c>
      <c r="Y508" s="34">
        <v>0</v>
      </c>
      <c r="Z508" s="34">
        <v>0</v>
      </c>
      <c r="AA508">
        <v>1.982</v>
      </c>
      <c r="AB508">
        <v>2.5973987190661765E-2</v>
      </c>
      <c r="AC508" s="34">
        <v>2.0079739871906619</v>
      </c>
      <c r="AD508" s="34">
        <v>1.9955551620414886</v>
      </c>
      <c r="AE508">
        <v>29.666</v>
      </c>
      <c r="AF508">
        <v>0.38877109182551556</v>
      </c>
      <c r="AG508" s="34">
        <v>30.054771091825515</v>
      </c>
      <c r="AH508" s="34">
        <v>29.868889726096263</v>
      </c>
      <c r="AJ508">
        <v>66.827999999999975</v>
      </c>
      <c r="AK508">
        <v>0.8757767991814045</v>
      </c>
      <c r="AL508" s="34">
        <v>67.703776799181384</v>
      </c>
      <c r="AM508" s="34">
        <v>67.285045594807542</v>
      </c>
      <c r="AN508">
        <v>3.5659999999999998</v>
      </c>
      <c r="AO508">
        <v>4.6732209042330899E-2</v>
      </c>
      <c r="AP508" s="34">
        <v>3.6127322090423308</v>
      </c>
      <c r="AQ508" s="34">
        <v>3.5903883490615276</v>
      </c>
      <c r="AR508">
        <v>349.67499999999995</v>
      </c>
      <c r="AS508">
        <v>4.5824692083222249</v>
      </c>
      <c r="AT508" s="34">
        <v>354.25746920832216</v>
      </c>
      <c r="AU508" s="34">
        <v>352.06647390860616</v>
      </c>
      <c r="AV508">
        <v>32.349000000000004</v>
      </c>
      <c r="AW508">
        <v>0.42393164058058402</v>
      </c>
      <c r="AX508" s="34">
        <v>32.772931640580587</v>
      </c>
      <c r="AY508" s="34">
        <v>32.570239120524782</v>
      </c>
      <c r="AZ508">
        <v>204.26500000000001</v>
      </c>
      <c r="BA508">
        <v>2.6768801682646446</v>
      </c>
      <c r="BB508" s="34">
        <v>206.94188016826465</v>
      </c>
      <c r="BC508" s="34">
        <v>205.66199554712645</v>
      </c>
      <c r="BD508">
        <v>112.14</v>
      </c>
      <c r="BE508">
        <v>1.4695877515443039</v>
      </c>
      <c r="BF508" s="34">
        <v>113.60958775154431</v>
      </c>
      <c r="BG508" s="34">
        <v>112.9069403992596</v>
      </c>
      <c r="BH508">
        <v>768.82299999999998</v>
      </c>
      <c r="BI508">
        <v>10.075377776935493</v>
      </c>
      <c r="BJ508" s="34">
        <v>778.89837777693538</v>
      </c>
      <c r="BK508" s="34">
        <v>774.08108291938606</v>
      </c>
      <c r="BM508">
        <v>72.97799999999998</v>
      </c>
      <c r="BN508">
        <v>0.95637216811307446</v>
      </c>
      <c r="BO508">
        <v>73.934372168113057</v>
      </c>
      <c r="BP508">
        <v>73.477106264108826</v>
      </c>
      <c r="BQ508">
        <v>4.4059999999999997</v>
      </c>
      <c r="BR508">
        <v>5.7740356993973625E-2</v>
      </c>
      <c r="BS508">
        <v>4.4637403569939735</v>
      </c>
      <c r="BT508">
        <v>4.4361332209660942</v>
      </c>
      <c r="BU508">
        <v>365.05299999999994</v>
      </c>
      <c r="BV508">
        <v>4.7839969454655131</v>
      </c>
      <c r="BW508">
        <v>369.83699694546544</v>
      </c>
      <c r="BX508">
        <v>367.54964609925901</v>
      </c>
      <c r="BY508">
        <v>37.665000000000006</v>
      </c>
      <c r="BZ508">
        <v>0.49359749118883728</v>
      </c>
      <c r="CA508">
        <v>38.158597491188843</v>
      </c>
      <c r="CB508">
        <v>37.922595952720826</v>
      </c>
      <c r="CC508">
        <v>204.26500000000001</v>
      </c>
      <c r="CD508">
        <v>2.6768801682646446</v>
      </c>
      <c r="CE508">
        <v>206.94188016826465</v>
      </c>
      <c r="CF508">
        <v>205.66199554712645</v>
      </c>
      <c r="CG508">
        <v>114.122</v>
      </c>
      <c r="CH508">
        <v>1.4955617387349656</v>
      </c>
      <c r="CI508">
        <v>115.61756173873498</v>
      </c>
      <c r="CJ508">
        <v>114.90249556130108</v>
      </c>
      <c r="CK508">
        <v>798.48900000000003</v>
      </c>
      <c r="CL508">
        <v>10.46414886876101</v>
      </c>
      <c r="CM508">
        <v>808.95314886876088</v>
      </c>
      <c r="CN508">
        <v>803.94997264548238</v>
      </c>
    </row>
    <row r="509" spans="1:92" x14ac:dyDescent="0.25">
      <c r="A509" s="18">
        <v>45586</v>
      </c>
      <c r="B509" s="2">
        <v>17</v>
      </c>
      <c r="C509" s="2" t="s">
        <v>178</v>
      </c>
      <c r="D509" s="9">
        <v>37.114421</v>
      </c>
      <c r="E509">
        <v>6.365295E-3</v>
      </c>
      <c r="G509">
        <v>6.032</v>
      </c>
      <c r="H509">
        <v>8.0749543333214893E-2</v>
      </c>
      <c r="I509" s="34">
        <v>6.1127495433332149</v>
      </c>
      <c r="J509" s="34">
        <v>6.0738400892287832</v>
      </c>
      <c r="K509">
        <v>0.82400000000000007</v>
      </c>
      <c r="L509">
        <v>1.1030773160903362E-2</v>
      </c>
      <c r="M509" s="34">
        <v>0.83503077316090346</v>
      </c>
      <c r="N509" s="34">
        <v>0.82971555595565616</v>
      </c>
      <c r="O509">
        <v>15.735999999999999</v>
      </c>
      <c r="P509">
        <v>0.21065563890773698</v>
      </c>
      <c r="Q509" s="34">
        <v>15.946655638907735</v>
      </c>
      <c r="R509" s="34">
        <v>15.845150471502674</v>
      </c>
      <c r="S509">
        <v>5.36</v>
      </c>
      <c r="T509">
        <v>7.1753572988400516E-2</v>
      </c>
      <c r="U509" s="34">
        <v>5.4317535729884012</v>
      </c>
      <c r="V509" s="34">
        <v>5.397178859129026</v>
      </c>
      <c r="W509">
        <v>0</v>
      </c>
      <c r="X509">
        <v>0</v>
      </c>
      <c r="Y509" s="34">
        <v>0</v>
      </c>
      <c r="Z509" s="34">
        <v>0</v>
      </c>
      <c r="AA509">
        <v>2.004</v>
      </c>
      <c r="AB509">
        <v>2.6827268706857203E-2</v>
      </c>
      <c r="AC509" s="34">
        <v>2.0308272687068571</v>
      </c>
      <c r="AD509" s="34">
        <v>2.0179004540474939</v>
      </c>
      <c r="AE509">
        <v>29.956</v>
      </c>
      <c r="AF509">
        <v>0.40101679709711296</v>
      </c>
      <c r="AG509" s="34">
        <v>30.357016797097113</v>
      </c>
      <c r="AH509" s="34">
        <v>30.16378542986363</v>
      </c>
      <c r="AJ509">
        <v>63.658999999999999</v>
      </c>
      <c r="AK509">
        <v>0.85219416098294543</v>
      </c>
      <c r="AL509" s="34">
        <v>64.511194160982939</v>
      </c>
      <c r="AM509" s="34">
        <v>64.100561379346004</v>
      </c>
      <c r="AN509">
        <v>3.4469999999999996</v>
      </c>
      <c r="AO509">
        <v>4.6144508599070239E-2</v>
      </c>
      <c r="AP509" s="34">
        <v>3.49314450859907</v>
      </c>
      <c r="AQ509" s="34">
        <v>3.4709096133242068</v>
      </c>
      <c r="AR509">
        <v>338.31799999999998</v>
      </c>
      <c r="AS509">
        <v>4.5290159153525522</v>
      </c>
      <c r="AT509" s="34">
        <v>342.84701591535253</v>
      </c>
      <c r="AU509" s="34">
        <v>340.66469351918158</v>
      </c>
      <c r="AV509">
        <v>31.409000000000002</v>
      </c>
      <c r="AW509">
        <v>0.42046790559564767</v>
      </c>
      <c r="AX509" s="34">
        <v>31.829467905595649</v>
      </c>
      <c r="AY509" s="34">
        <v>31.6268639526835</v>
      </c>
      <c r="AZ509">
        <v>196.71</v>
      </c>
      <c r="BA509">
        <v>2.6333293549530343</v>
      </c>
      <c r="BB509" s="34">
        <v>199.34332935495306</v>
      </c>
      <c r="BC509" s="34">
        <v>198.07445025732662</v>
      </c>
      <c r="BD509">
        <v>113.056</v>
      </c>
      <c r="BE509">
        <v>1.5134649156299638</v>
      </c>
      <c r="BF509" s="34">
        <v>114.56946491562996</v>
      </c>
      <c r="BG509" s="34">
        <v>113.84019647344982</v>
      </c>
      <c r="BH509">
        <v>746.59900000000005</v>
      </c>
      <c r="BI509">
        <v>9.994616761113214</v>
      </c>
      <c r="BJ509" s="34">
        <v>756.59361676111325</v>
      </c>
      <c r="BK509" s="34">
        <v>751.77767519531176</v>
      </c>
      <c r="BM509">
        <v>69.691000000000003</v>
      </c>
      <c r="BN509">
        <v>0.93294370431616036</v>
      </c>
      <c r="BO509">
        <v>70.623943704316147</v>
      </c>
      <c r="BP509">
        <v>70.174401468574786</v>
      </c>
      <c r="BQ509">
        <v>4.2709999999999999</v>
      </c>
      <c r="BR509">
        <v>5.7175281759973599E-2</v>
      </c>
      <c r="BS509">
        <v>4.3281752817599735</v>
      </c>
      <c r="BT509">
        <v>4.3006251692798632</v>
      </c>
      <c r="BU509">
        <v>354.05399999999997</v>
      </c>
      <c r="BV509">
        <v>4.7396715542602887</v>
      </c>
      <c r="BW509">
        <v>358.79367155426024</v>
      </c>
      <c r="BX509">
        <v>356.50984399068426</v>
      </c>
      <c r="BY509">
        <v>36.769000000000005</v>
      </c>
      <c r="BZ509">
        <v>0.49222147858404819</v>
      </c>
      <c r="CA509">
        <v>37.261221478584048</v>
      </c>
      <c r="CB509">
        <v>37.024042811812528</v>
      </c>
      <c r="CC509">
        <v>196.71</v>
      </c>
      <c r="CD509">
        <v>2.6333293549530343</v>
      </c>
      <c r="CE509">
        <v>199.34332935495306</v>
      </c>
      <c r="CF509">
        <v>198.07445025732662</v>
      </c>
      <c r="CG509">
        <v>115.06</v>
      </c>
      <c r="CH509">
        <v>1.5402921843368209</v>
      </c>
      <c r="CI509">
        <v>116.60029218433682</v>
      </c>
      <c r="CJ509">
        <v>115.85809692749731</v>
      </c>
      <c r="CK509">
        <v>776.55500000000006</v>
      </c>
      <c r="CL509">
        <v>10.395633558210326</v>
      </c>
      <c r="CM509">
        <v>786.95063355821037</v>
      </c>
      <c r="CN509">
        <v>781.94146062517541</v>
      </c>
    </row>
    <row r="510" spans="1:92" x14ac:dyDescent="0.25">
      <c r="A510" s="18">
        <v>45586</v>
      </c>
      <c r="B510" s="2">
        <v>18</v>
      </c>
      <c r="C510" s="2" t="s">
        <v>178</v>
      </c>
      <c r="D510" s="9">
        <v>57.41789</v>
      </c>
      <c r="E510">
        <v>6.8110239999999997E-3</v>
      </c>
      <c r="G510">
        <v>5.8239999999999998</v>
      </c>
      <c r="H510">
        <v>5.7576041095927885E-2</v>
      </c>
      <c r="I510" s="34">
        <v>5.8815760410959275</v>
      </c>
      <c r="J510" s="34">
        <v>5.8415164855221979</v>
      </c>
      <c r="K510">
        <v>0.77400000000000002</v>
      </c>
      <c r="L510">
        <v>7.6517609560865698E-3</v>
      </c>
      <c r="M510" s="34">
        <v>0.78165176095608657</v>
      </c>
      <c r="N510" s="34">
        <v>0.77632791205257246</v>
      </c>
      <c r="O510">
        <v>14.962</v>
      </c>
      <c r="P510">
        <v>0.14791427315887243</v>
      </c>
      <c r="Q510" s="34">
        <v>15.109914273158871</v>
      </c>
      <c r="R510" s="34">
        <v>15.007000284406443</v>
      </c>
      <c r="S510">
        <v>5.032</v>
      </c>
      <c r="T510">
        <v>4.9746332210629997E-2</v>
      </c>
      <c r="U510" s="34">
        <v>5.0817463322106304</v>
      </c>
      <c r="V510" s="34">
        <v>5.0471344359800323</v>
      </c>
      <c r="W510">
        <v>0</v>
      </c>
      <c r="X510">
        <v>0</v>
      </c>
      <c r="Y510" s="34">
        <v>0</v>
      </c>
      <c r="Z510" s="34">
        <v>0</v>
      </c>
      <c r="AA510">
        <v>1.972</v>
      </c>
      <c r="AB510">
        <v>1.9495184244706351E-2</v>
      </c>
      <c r="AC510" s="34">
        <v>1.9914951842447064</v>
      </c>
      <c r="AD510" s="34">
        <v>1.9779310627489313</v>
      </c>
      <c r="AE510">
        <v>28.564</v>
      </c>
      <c r="AF510">
        <v>0.28238359166622323</v>
      </c>
      <c r="AG510" s="34">
        <v>28.846383591666221</v>
      </c>
      <c r="AH510" s="34">
        <v>28.649910180710172</v>
      </c>
      <c r="AJ510">
        <v>60.571000000000005</v>
      </c>
      <c r="AK510">
        <v>0.59880466779214425</v>
      </c>
      <c r="AL510" s="34">
        <v>61.16980466779215</v>
      </c>
      <c r="AM510" s="34">
        <v>60.753175660124505</v>
      </c>
      <c r="AN510">
        <v>3.2119999999999997</v>
      </c>
      <c r="AO510">
        <v>3.1753819368152532E-2</v>
      </c>
      <c r="AP510" s="34">
        <v>3.2437538193681523</v>
      </c>
      <c r="AQ510" s="34">
        <v>3.2216605342543443</v>
      </c>
      <c r="AR510">
        <v>325.024</v>
      </c>
      <c r="AS510">
        <v>3.2131859857765908</v>
      </c>
      <c r="AT510" s="34">
        <v>328.23718598577659</v>
      </c>
      <c r="AU510" s="34">
        <v>326.00155463433498</v>
      </c>
      <c r="AV510">
        <v>29.321999999999996</v>
      </c>
      <c r="AW510">
        <v>0.28987717668523305</v>
      </c>
      <c r="AX510" s="34">
        <v>29.61187717668523</v>
      </c>
      <c r="AY510" s="34">
        <v>29.410189970549773</v>
      </c>
      <c r="AZ510">
        <v>174.036</v>
      </c>
      <c r="BA510">
        <v>1.7205192115678065</v>
      </c>
      <c r="BB510" s="34">
        <v>175.75651921156782</v>
      </c>
      <c r="BC510" s="34">
        <v>174.55943734106137</v>
      </c>
      <c r="BD510">
        <v>111.58099999999999</v>
      </c>
      <c r="BE510">
        <v>1.1030893271848781</v>
      </c>
      <c r="BF510" s="34">
        <v>112.68408932718486</v>
      </c>
      <c r="BG510" s="34">
        <v>111.91659529035927</v>
      </c>
      <c r="BH510">
        <v>703.74599999999998</v>
      </c>
      <c r="BI510">
        <v>6.9572301883748047</v>
      </c>
      <c r="BJ510" s="34">
        <v>710.70323018837485</v>
      </c>
      <c r="BK510" s="34">
        <v>705.86261343068418</v>
      </c>
      <c r="BM510">
        <v>66.39500000000001</v>
      </c>
      <c r="BN510">
        <v>0.6563807088880721</v>
      </c>
      <c r="BO510">
        <v>67.051380708888075</v>
      </c>
      <c r="BP510">
        <v>66.594692145646704</v>
      </c>
      <c r="BQ510">
        <v>3.9859999999999998</v>
      </c>
      <c r="BR510">
        <v>3.9405580324239103E-2</v>
      </c>
      <c r="BS510">
        <v>4.0254055803242386</v>
      </c>
      <c r="BT510">
        <v>3.9979884463069166</v>
      </c>
      <c r="BU510">
        <v>339.98599999999999</v>
      </c>
      <c r="BV510">
        <v>3.3611002589354633</v>
      </c>
      <c r="BW510">
        <v>343.34710025893548</v>
      </c>
      <c r="BX510">
        <v>341.00855491874142</v>
      </c>
      <c r="BY510">
        <v>34.353999999999999</v>
      </c>
      <c r="BZ510">
        <v>0.33962350889586307</v>
      </c>
      <c r="CA510">
        <v>34.693623508895861</v>
      </c>
      <c r="CB510">
        <v>34.457324406529807</v>
      </c>
      <c r="CC510">
        <v>174.036</v>
      </c>
      <c r="CD510">
        <v>1.7205192115678065</v>
      </c>
      <c r="CE510">
        <v>175.75651921156782</v>
      </c>
      <c r="CF510">
        <v>174.55943734106137</v>
      </c>
      <c r="CG510">
        <v>113.55299999999998</v>
      </c>
      <c r="CH510">
        <v>1.1225845114295845</v>
      </c>
      <c r="CI510">
        <v>114.67558451142958</v>
      </c>
      <c r="CJ510">
        <v>113.8945263531082</v>
      </c>
      <c r="CK510">
        <v>732.31</v>
      </c>
      <c r="CL510">
        <v>7.2396137800410276</v>
      </c>
      <c r="CM510">
        <v>739.54961378004111</v>
      </c>
      <c r="CN510">
        <v>734.51252361139439</v>
      </c>
    </row>
    <row r="511" spans="1:92" x14ac:dyDescent="0.25">
      <c r="A511" s="18">
        <v>45586</v>
      </c>
      <c r="B511" s="2">
        <v>19</v>
      </c>
      <c r="C511" s="2" t="s">
        <v>178</v>
      </c>
      <c r="D511" s="9">
        <v>70.695186000000007</v>
      </c>
      <c r="E511">
        <v>7.0928179999999999E-3</v>
      </c>
      <c r="G511">
        <v>5.4399999999999995</v>
      </c>
      <c r="H511">
        <v>7.7951224337211272E-2</v>
      </c>
      <c r="I511" s="34">
        <v>5.5179512243372111</v>
      </c>
      <c r="J511" s="34">
        <v>5.4788134005701101</v>
      </c>
      <c r="K511">
        <v>0.70400000000000007</v>
      </c>
      <c r="L511">
        <v>1.0087805502462638E-2</v>
      </c>
      <c r="M511" s="34">
        <v>0.71408780550246276</v>
      </c>
      <c r="N511" s="34">
        <v>0.70902291066201439</v>
      </c>
      <c r="O511">
        <v>14.712000000000002</v>
      </c>
      <c r="P511">
        <v>0.2108122081707817</v>
      </c>
      <c r="Q511" s="34">
        <v>14.922812208170782</v>
      </c>
      <c r="R511" s="34">
        <v>14.81696741713005</v>
      </c>
      <c r="S511">
        <v>2.5840000000000001</v>
      </c>
      <c r="T511">
        <v>3.7026831560175361E-2</v>
      </c>
      <c r="U511" s="34">
        <v>2.6210268315601755</v>
      </c>
      <c r="V511" s="34">
        <v>2.6024363652708025</v>
      </c>
      <c r="W511">
        <v>0</v>
      </c>
      <c r="X511">
        <v>0</v>
      </c>
      <c r="Y511" s="34">
        <v>0</v>
      </c>
      <c r="Z511" s="34">
        <v>0</v>
      </c>
      <c r="AA511">
        <v>1.964</v>
      </c>
      <c r="AB511">
        <v>2.8142684668802015E-2</v>
      </c>
      <c r="AC511" s="34">
        <v>1.992142684668802</v>
      </c>
      <c r="AD511" s="34">
        <v>1.9780127791764148</v>
      </c>
      <c r="AE511">
        <v>25.404</v>
      </c>
      <c r="AF511">
        <v>0.36402075423943292</v>
      </c>
      <c r="AG511" s="34">
        <v>25.768020754239437</v>
      </c>
      <c r="AH511" s="34">
        <v>25.585252872809388</v>
      </c>
      <c r="AJ511">
        <v>57.292999999999999</v>
      </c>
      <c r="AK511">
        <v>0.82096681910879521</v>
      </c>
      <c r="AL511" s="34">
        <v>58.113966819108796</v>
      </c>
      <c r="AM511" s="34">
        <v>57.701775029202821</v>
      </c>
      <c r="AN511">
        <v>2.758</v>
      </c>
      <c r="AO511">
        <v>3.9520124397431744E-2</v>
      </c>
      <c r="AP511" s="34">
        <v>2.7975201243974319</v>
      </c>
      <c r="AQ511" s="34">
        <v>2.7776778233037436</v>
      </c>
      <c r="AR511">
        <v>310.90100000000001</v>
      </c>
      <c r="AS511">
        <v>4.4549841172175233</v>
      </c>
      <c r="AT511" s="34">
        <v>315.35598411721753</v>
      </c>
      <c r="AU511" s="34">
        <v>313.11922151666323</v>
      </c>
      <c r="AV511">
        <v>25.312000000000001</v>
      </c>
      <c r="AW511">
        <v>0.36270246147490665</v>
      </c>
      <c r="AX511" s="34">
        <v>25.674702461474908</v>
      </c>
      <c r="AY511" s="34">
        <v>25.492596469711515</v>
      </c>
      <c r="AZ511">
        <v>120.48100000000001</v>
      </c>
      <c r="BA511">
        <v>1.7264046800315356</v>
      </c>
      <c r="BB511" s="34">
        <v>122.20740468003154</v>
      </c>
      <c r="BC511" s="34">
        <v>121.34060980038375</v>
      </c>
      <c r="BD511">
        <v>107.69299999999998</v>
      </c>
      <c r="BE511">
        <v>1.5431619857623702</v>
      </c>
      <c r="BF511" s="34">
        <v>109.23616198576235</v>
      </c>
      <c r="BG511" s="34">
        <v>108.46136976977883</v>
      </c>
      <c r="BH511">
        <v>624.43799999999999</v>
      </c>
      <c r="BI511">
        <v>8.9477401879925633</v>
      </c>
      <c r="BJ511" s="34">
        <v>633.38574018799261</v>
      </c>
      <c r="BK511" s="34">
        <v>628.89325040904384</v>
      </c>
      <c r="BM511">
        <v>62.732999999999997</v>
      </c>
      <c r="BN511">
        <v>0.89891804344600645</v>
      </c>
      <c r="BO511">
        <v>63.631918043446007</v>
      </c>
      <c r="BP511">
        <v>63.180588429772932</v>
      </c>
      <c r="BQ511">
        <v>3.4620000000000002</v>
      </c>
      <c r="BR511">
        <v>4.9607929899894383E-2</v>
      </c>
      <c r="BS511">
        <v>3.5116079298998946</v>
      </c>
      <c r="BT511">
        <v>3.4867007339657579</v>
      </c>
      <c r="BU511">
        <v>325.613</v>
      </c>
      <c r="BV511">
        <v>4.665796325388305</v>
      </c>
      <c r="BW511">
        <v>330.27879632538833</v>
      </c>
      <c r="BX511">
        <v>327.93618893379329</v>
      </c>
      <c r="BY511">
        <v>27.896000000000001</v>
      </c>
      <c r="BZ511">
        <v>0.39972929303508198</v>
      </c>
      <c r="CA511">
        <v>28.295729293035084</v>
      </c>
      <c r="CB511">
        <v>28.095032834982316</v>
      </c>
      <c r="CC511">
        <v>120.48100000000001</v>
      </c>
      <c r="CD511">
        <v>1.7264046800315356</v>
      </c>
      <c r="CE511">
        <v>122.20740468003154</v>
      </c>
      <c r="CF511">
        <v>121.34060980038375</v>
      </c>
      <c r="CG511">
        <v>109.65699999999998</v>
      </c>
      <c r="CH511">
        <v>1.5713046704311722</v>
      </c>
      <c r="CI511">
        <v>111.22830467043116</v>
      </c>
      <c r="CJ511">
        <v>110.43938254895524</v>
      </c>
      <c r="CK511">
        <v>649.84199999999998</v>
      </c>
      <c r="CL511">
        <v>9.3117609422319969</v>
      </c>
      <c r="CM511">
        <v>659.153760942232</v>
      </c>
      <c r="CN511">
        <v>654.47850328185325</v>
      </c>
    </row>
    <row r="512" spans="1:92" x14ac:dyDescent="0.25">
      <c r="A512" s="18">
        <v>45586</v>
      </c>
      <c r="B512" s="2">
        <v>20</v>
      </c>
      <c r="C512" s="2" t="s">
        <v>178</v>
      </c>
      <c r="D512" s="9">
        <v>44.839103999999999</v>
      </c>
      <c r="E512">
        <v>6.591263E-3</v>
      </c>
      <c r="G512">
        <v>5.024</v>
      </c>
      <c r="H512">
        <v>3.7834321430918985E-2</v>
      </c>
      <c r="I512" s="34">
        <v>5.0618343214309194</v>
      </c>
      <c r="J512" s="34">
        <v>5.0284704401559415</v>
      </c>
      <c r="K512">
        <v>0.54400000000000004</v>
      </c>
      <c r="L512">
        <v>4.09670996385747E-3</v>
      </c>
      <c r="M512" s="34">
        <v>0.54809670996385751</v>
      </c>
      <c r="N512" s="34">
        <v>0.54448406039905095</v>
      </c>
      <c r="O512">
        <v>13.816000000000001</v>
      </c>
      <c r="P512">
        <v>0.10404438393502723</v>
      </c>
      <c r="Q512" s="34">
        <v>13.920044383935029</v>
      </c>
      <c r="R512" s="34">
        <v>13.82829371042884</v>
      </c>
      <c r="S512">
        <v>2.2440000000000002</v>
      </c>
      <c r="T512">
        <v>1.6898928600912064E-2</v>
      </c>
      <c r="U512" s="34">
        <v>2.2608989286009122</v>
      </c>
      <c r="V512" s="34">
        <v>2.2459967491460855</v>
      </c>
      <c r="W512">
        <v>0</v>
      </c>
      <c r="X512">
        <v>0</v>
      </c>
      <c r="Y512" s="34">
        <v>0</v>
      </c>
      <c r="Z512" s="34">
        <v>0</v>
      </c>
      <c r="AA512">
        <v>1.9039999999999999</v>
      </c>
      <c r="AB512">
        <v>1.4338484873501143E-2</v>
      </c>
      <c r="AC512" s="34">
        <v>1.918338484873501</v>
      </c>
      <c r="AD512" s="34">
        <v>1.9056942113966782</v>
      </c>
      <c r="AE512">
        <v>23.532</v>
      </c>
      <c r="AF512">
        <v>0.1772128288042169</v>
      </c>
      <c r="AG512" s="34">
        <v>23.709212828804219</v>
      </c>
      <c r="AH512" s="34">
        <v>23.552939171526596</v>
      </c>
      <c r="AJ512">
        <v>54.433000000000007</v>
      </c>
      <c r="AK512">
        <v>0.40991951004164279</v>
      </c>
      <c r="AL512" s="34">
        <v>54.842919510041646</v>
      </c>
      <c r="AM512" s="34">
        <v>54.481435403863131</v>
      </c>
      <c r="AN512">
        <v>2.7069999999999999</v>
      </c>
      <c r="AO512">
        <v>2.0385650500298107E-2</v>
      </c>
      <c r="AP512" s="34">
        <v>2.727385650500298</v>
      </c>
      <c r="AQ512" s="34">
        <v>2.7094087343754243</v>
      </c>
      <c r="AR512">
        <v>298.79899999999998</v>
      </c>
      <c r="AS512">
        <v>2.2501706626666325</v>
      </c>
      <c r="AT512" s="34">
        <v>301.0491706626666</v>
      </c>
      <c r="AU512" s="34">
        <v>299.06487640289708</v>
      </c>
      <c r="AV512">
        <v>23.268000000000004</v>
      </c>
      <c r="AW512">
        <v>0.17522471955705077</v>
      </c>
      <c r="AX512" s="34">
        <v>23.443224719557055</v>
      </c>
      <c r="AY512" s="34">
        <v>23.288704259862353</v>
      </c>
      <c r="AZ512">
        <v>182.643</v>
      </c>
      <c r="BA512">
        <v>1.3754327167809188</v>
      </c>
      <c r="BB512" s="34">
        <v>184.01843271678092</v>
      </c>
      <c r="BC512" s="34">
        <v>182.80551882989681</v>
      </c>
      <c r="BD512">
        <v>100.688</v>
      </c>
      <c r="BE512">
        <v>0.75825281772220754</v>
      </c>
      <c r="BF512" s="34">
        <v>101.44625281772221</v>
      </c>
      <c r="BG512" s="34">
        <v>100.77759388503611</v>
      </c>
      <c r="BH512">
        <v>662.53800000000001</v>
      </c>
      <c r="BI512">
        <v>4.9893860772687511</v>
      </c>
      <c r="BJ512" s="34">
        <v>667.52738607726872</v>
      </c>
      <c r="BK512" s="34">
        <v>663.12753751593095</v>
      </c>
      <c r="BM512">
        <v>59.457000000000008</v>
      </c>
      <c r="BN512">
        <v>0.44775383147256176</v>
      </c>
      <c r="BO512">
        <v>59.904753831472568</v>
      </c>
      <c r="BP512">
        <v>59.509905844019073</v>
      </c>
      <c r="BQ512">
        <v>3.2509999999999999</v>
      </c>
      <c r="BR512">
        <v>2.4482360464155577E-2</v>
      </c>
      <c r="BS512">
        <v>3.2754823604641556</v>
      </c>
      <c r="BT512">
        <v>3.2538927947744751</v>
      </c>
      <c r="BU512">
        <v>312.61499999999995</v>
      </c>
      <c r="BV512">
        <v>2.3542150466016598</v>
      </c>
      <c r="BW512">
        <v>314.96921504660162</v>
      </c>
      <c r="BX512">
        <v>312.89317011332594</v>
      </c>
      <c r="BY512">
        <v>25.512000000000004</v>
      </c>
      <c r="BZ512">
        <v>0.19212364815796285</v>
      </c>
      <c r="CA512">
        <v>25.704123648157967</v>
      </c>
      <c r="CB512">
        <v>25.534701009008437</v>
      </c>
      <c r="CC512">
        <v>182.643</v>
      </c>
      <c r="CD512">
        <v>1.3754327167809188</v>
      </c>
      <c r="CE512">
        <v>184.01843271678092</v>
      </c>
      <c r="CF512">
        <v>182.80551882989681</v>
      </c>
      <c r="CG512">
        <v>102.592</v>
      </c>
      <c r="CH512">
        <v>0.77259130259570863</v>
      </c>
      <c r="CI512">
        <v>103.36459130259571</v>
      </c>
      <c r="CJ512">
        <v>102.68328809643279</v>
      </c>
      <c r="CK512">
        <v>686.07</v>
      </c>
      <c r="CL512">
        <v>5.1665989060729682</v>
      </c>
      <c r="CM512">
        <v>691.23659890607291</v>
      </c>
      <c r="CN512">
        <v>686.6804766874576</v>
      </c>
    </row>
    <row r="513" spans="1:92" x14ac:dyDescent="0.25">
      <c r="A513" s="18">
        <v>45586</v>
      </c>
      <c r="B513" s="2">
        <v>21</v>
      </c>
      <c r="C513" s="2" t="s">
        <v>178</v>
      </c>
      <c r="D513" s="9">
        <v>31.28389</v>
      </c>
      <c r="E513">
        <v>6.452943E-3</v>
      </c>
      <c r="G513">
        <v>4.6739999999999995</v>
      </c>
      <c r="H513">
        <v>3.4105111983067822E-2</v>
      </c>
      <c r="I513" s="34">
        <v>4.708105111983067</v>
      </c>
      <c r="J513" s="34">
        <v>4.6777239780574318</v>
      </c>
      <c r="K513">
        <v>0.5</v>
      </c>
      <c r="L513">
        <v>3.6483859631009658E-3</v>
      </c>
      <c r="M513" s="34">
        <v>0.50364838596310102</v>
      </c>
      <c r="N513" s="34">
        <v>0.50039837163643919</v>
      </c>
      <c r="O513">
        <v>13.607999999999999</v>
      </c>
      <c r="P513">
        <v>9.9294472371755885E-2</v>
      </c>
      <c r="Q513" s="34">
        <v>13.707294472371755</v>
      </c>
      <c r="R513" s="34">
        <v>13.618842082457325</v>
      </c>
      <c r="S513">
        <v>1.996</v>
      </c>
      <c r="T513">
        <v>1.4564356764699056E-2</v>
      </c>
      <c r="U513" s="34">
        <v>2.0105643567646991</v>
      </c>
      <c r="V513" s="34">
        <v>1.9975902995726649</v>
      </c>
      <c r="W513">
        <v>0</v>
      </c>
      <c r="X513">
        <v>0</v>
      </c>
      <c r="Y513" s="34">
        <v>0</v>
      </c>
      <c r="Z513" s="34">
        <v>0</v>
      </c>
      <c r="AA513">
        <v>1.8340000000000001</v>
      </c>
      <c r="AB513">
        <v>1.3382279712654344E-2</v>
      </c>
      <c r="AC513" s="34">
        <v>1.8473822797126545</v>
      </c>
      <c r="AD513" s="34">
        <v>1.8354612271624586</v>
      </c>
      <c r="AE513">
        <v>22.611999999999995</v>
      </c>
      <c r="AF513">
        <v>0.16499460679527808</v>
      </c>
      <c r="AG513" s="34">
        <v>22.776994606795277</v>
      </c>
      <c r="AH513" s="34">
        <v>22.630015958886318</v>
      </c>
      <c r="AJ513">
        <v>51.869999999999983</v>
      </c>
      <c r="AK513">
        <v>0.37848355981209408</v>
      </c>
      <c r="AL513" s="34">
        <v>52.24848355981208</v>
      </c>
      <c r="AM513" s="34">
        <v>51.911327073564173</v>
      </c>
      <c r="AN513">
        <v>2.5569999999999995</v>
      </c>
      <c r="AO513">
        <v>1.8657845815298335E-2</v>
      </c>
      <c r="AP513" s="34">
        <v>2.5756578458152979</v>
      </c>
      <c r="AQ513" s="34">
        <v>2.5590372725487489</v>
      </c>
      <c r="AR513">
        <v>286.91399999999999</v>
      </c>
      <c r="AS513">
        <v>2.0935460204343013</v>
      </c>
      <c r="AT513" s="34">
        <v>289.00754602043429</v>
      </c>
      <c r="AU513" s="34">
        <v>287.14259679939454</v>
      </c>
      <c r="AV513">
        <v>21.715999999999998</v>
      </c>
      <c r="AW513">
        <v>0.15845669914940114</v>
      </c>
      <c r="AX513" s="34">
        <v>21.874456699149398</v>
      </c>
      <c r="AY513" s="34">
        <v>21.733302076913819</v>
      </c>
      <c r="AZ513">
        <v>214.54999999999998</v>
      </c>
      <c r="BA513">
        <v>1.5655224167666244</v>
      </c>
      <c r="BB513" s="34">
        <v>216.11552241676659</v>
      </c>
      <c r="BC513" s="34">
        <v>214.72094126919598</v>
      </c>
      <c r="BD513">
        <v>98.664999999999978</v>
      </c>
      <c r="BE513">
        <v>0.71993600209871345</v>
      </c>
      <c r="BF513" s="34">
        <v>99.384936002098698</v>
      </c>
      <c r="BG513" s="34">
        <v>98.743610675018502</v>
      </c>
      <c r="BH513">
        <v>676.27199999999993</v>
      </c>
      <c r="BI513">
        <v>4.9346025440764327</v>
      </c>
      <c r="BJ513" s="34">
        <v>681.2066025440763</v>
      </c>
      <c r="BK513" s="34">
        <v>676.81081516663585</v>
      </c>
      <c r="BM513">
        <v>56.543999999999983</v>
      </c>
      <c r="BN513">
        <v>0.4125886717951619</v>
      </c>
      <c r="BO513">
        <v>56.956588671795146</v>
      </c>
      <c r="BP513">
        <v>56.589051051621603</v>
      </c>
      <c r="BQ513">
        <v>3.0569999999999995</v>
      </c>
      <c r="BR513">
        <v>2.2306231778399299E-2</v>
      </c>
      <c r="BS513">
        <v>3.079306231778399</v>
      </c>
      <c r="BT513">
        <v>3.059435644185188</v>
      </c>
      <c r="BU513">
        <v>300.52199999999999</v>
      </c>
      <c r="BV513">
        <v>2.1928404928060572</v>
      </c>
      <c r="BW513">
        <v>302.71484049280605</v>
      </c>
      <c r="BX513">
        <v>300.76143888185186</v>
      </c>
      <c r="BY513">
        <v>23.711999999999996</v>
      </c>
      <c r="BZ513">
        <v>0.17302105591410019</v>
      </c>
      <c r="CA513">
        <v>23.885021055914098</v>
      </c>
      <c r="CB513">
        <v>23.730892376486484</v>
      </c>
      <c r="CC513">
        <v>214.54999999999998</v>
      </c>
      <c r="CD513">
        <v>1.5655224167666244</v>
      </c>
      <c r="CE513">
        <v>216.11552241676659</v>
      </c>
      <c r="CF513">
        <v>214.72094126919598</v>
      </c>
      <c r="CG513">
        <v>100.49899999999998</v>
      </c>
      <c r="CH513">
        <v>0.73331828181136782</v>
      </c>
      <c r="CI513">
        <v>101.23231828181136</v>
      </c>
      <c r="CJ513">
        <v>100.57907190218096</v>
      </c>
      <c r="CK513">
        <v>698.8839999999999</v>
      </c>
      <c r="CL513">
        <v>5.0995971508717108</v>
      </c>
      <c r="CM513">
        <v>703.98359715087156</v>
      </c>
      <c r="CN513">
        <v>699.44083112552221</v>
      </c>
    </row>
    <row r="514" spans="1:92" x14ac:dyDescent="0.25">
      <c r="A514" s="18">
        <v>45586</v>
      </c>
      <c r="B514" s="2">
        <v>22</v>
      </c>
      <c r="C514" s="2" t="s">
        <v>178</v>
      </c>
      <c r="D514" s="9">
        <v>26.381758999999999</v>
      </c>
      <c r="E514">
        <v>6.5007349999999997E-3</v>
      </c>
      <c r="G514">
        <v>4.59</v>
      </c>
      <c r="H514">
        <v>4.0047016210858738E-2</v>
      </c>
      <c r="I514" s="34">
        <v>4.6300470162108587</v>
      </c>
      <c r="J514" s="34">
        <v>4.5999483075209309</v>
      </c>
      <c r="K514">
        <v>0.39600000000000002</v>
      </c>
      <c r="L514">
        <v>3.4550366927015388E-3</v>
      </c>
      <c r="M514" s="34">
        <v>0.39945503669270155</v>
      </c>
      <c r="N514" s="34">
        <v>0.39685828535474699</v>
      </c>
      <c r="O514">
        <v>13.43</v>
      </c>
      <c r="P514">
        <v>0.11717460298732743</v>
      </c>
      <c r="Q514" s="34">
        <v>13.547174602987328</v>
      </c>
      <c r="R514" s="34">
        <v>13.459108010894576</v>
      </c>
      <c r="S514">
        <v>1.966</v>
      </c>
      <c r="T514">
        <v>1.7153035701644507E-2</v>
      </c>
      <c r="U514" s="34">
        <v>1.9831530357016445</v>
      </c>
      <c r="V514" s="34">
        <v>1.9702610833521024</v>
      </c>
      <c r="W514">
        <v>0</v>
      </c>
      <c r="X514">
        <v>0</v>
      </c>
      <c r="Y514" s="34">
        <v>0</v>
      </c>
      <c r="Z514" s="34">
        <v>0</v>
      </c>
      <c r="AA514">
        <v>1.752</v>
      </c>
      <c r="AB514">
        <v>1.5285919913164381E-2</v>
      </c>
      <c r="AC514" s="34">
        <v>1.7672859199131643</v>
      </c>
      <c r="AD514" s="34">
        <v>1.7557972624785776</v>
      </c>
      <c r="AE514">
        <v>22.134</v>
      </c>
      <c r="AF514">
        <v>0.19311561150569659</v>
      </c>
      <c r="AG514" s="34">
        <v>22.327115611505697</v>
      </c>
      <c r="AH514" s="34">
        <v>22.181972949600933</v>
      </c>
      <c r="AJ514">
        <v>49.641999999999989</v>
      </c>
      <c r="AK514">
        <v>0.43311851388659023</v>
      </c>
      <c r="AL514" s="34">
        <v>50.075118513886579</v>
      </c>
      <c r="AM514" s="34">
        <v>49.749593438334209</v>
      </c>
      <c r="AN514">
        <v>2.4630000000000005</v>
      </c>
      <c r="AO514">
        <v>2.1489281247787602E-2</v>
      </c>
      <c r="AP514" s="34">
        <v>2.4844892812477881</v>
      </c>
      <c r="AQ514" s="34">
        <v>2.4683382748200557</v>
      </c>
      <c r="AR514">
        <v>277.65899999999993</v>
      </c>
      <c r="AS514">
        <v>2.4225303865121623</v>
      </c>
      <c r="AT514" s="34">
        <v>280.0815303865121</v>
      </c>
      <c r="AU514" s="34">
        <v>278.26079457907491</v>
      </c>
      <c r="AV514">
        <v>20.679999999999996</v>
      </c>
      <c r="AW514">
        <v>0.18042969395219141</v>
      </c>
      <c r="AX514" s="34">
        <v>20.860429693952188</v>
      </c>
      <c r="AY514" s="34">
        <v>20.724821568525673</v>
      </c>
      <c r="AZ514">
        <v>217.44900000000001</v>
      </c>
      <c r="BA514">
        <v>1.8972077620991334</v>
      </c>
      <c r="BB514" s="34">
        <v>219.34620776209914</v>
      </c>
      <c r="BC514" s="34">
        <v>217.92029619218278</v>
      </c>
      <c r="BD514">
        <v>96.490000000000009</v>
      </c>
      <c r="BE514">
        <v>0.84185982444134222</v>
      </c>
      <c r="BF514" s="34">
        <v>97.331859824441352</v>
      </c>
      <c r="BG514" s="34">
        <v>96.699131196665505</v>
      </c>
      <c r="BH514">
        <v>664.38299999999992</v>
      </c>
      <c r="BI514">
        <v>5.7966354621392071</v>
      </c>
      <c r="BJ514" s="34">
        <v>670.17963546213923</v>
      </c>
      <c r="BK514" s="34">
        <v>665.82297524960302</v>
      </c>
      <c r="BM514">
        <v>54.231999999999985</v>
      </c>
      <c r="BN514">
        <v>0.47316553009744899</v>
      </c>
      <c r="BO514">
        <v>54.705165530097439</v>
      </c>
      <c r="BP514">
        <v>54.349541745855142</v>
      </c>
      <c r="BQ514">
        <v>2.8590000000000004</v>
      </c>
      <c r="BR514">
        <v>2.4944317940489142E-2</v>
      </c>
      <c r="BS514">
        <v>2.8839443179404896</v>
      </c>
      <c r="BT514">
        <v>2.8651965601748026</v>
      </c>
      <c r="BU514">
        <v>291.08899999999994</v>
      </c>
      <c r="BV514">
        <v>2.5397049894994899</v>
      </c>
      <c r="BW514">
        <v>293.62870498949945</v>
      </c>
      <c r="BX514">
        <v>291.71990258996948</v>
      </c>
      <c r="BY514">
        <v>22.645999999999997</v>
      </c>
      <c r="BZ514">
        <v>0.19758272965383591</v>
      </c>
      <c r="CA514">
        <v>22.843582729653832</v>
      </c>
      <c r="CB514">
        <v>22.695082651877776</v>
      </c>
      <c r="CC514">
        <v>217.44900000000001</v>
      </c>
      <c r="CD514">
        <v>1.8972077620991334</v>
      </c>
      <c r="CE514">
        <v>219.34620776209914</v>
      </c>
      <c r="CF514">
        <v>217.92029619218278</v>
      </c>
      <c r="CG514">
        <v>98.242000000000004</v>
      </c>
      <c r="CH514">
        <v>0.85714574435450663</v>
      </c>
      <c r="CI514">
        <v>99.099145744354516</v>
      </c>
      <c r="CJ514">
        <v>98.454928459144085</v>
      </c>
      <c r="CK514">
        <v>686.51699999999994</v>
      </c>
      <c r="CL514">
        <v>5.9897510736449036</v>
      </c>
      <c r="CM514">
        <v>692.50675107364498</v>
      </c>
      <c r="CN514">
        <v>688.00494819920391</v>
      </c>
    </row>
    <row r="515" spans="1:92" x14ac:dyDescent="0.25">
      <c r="A515" s="18">
        <v>45586</v>
      </c>
      <c r="B515" s="2">
        <v>23</v>
      </c>
      <c r="C515" s="2" t="s">
        <v>178</v>
      </c>
      <c r="D515" s="9">
        <v>22.153423</v>
      </c>
      <c r="E515">
        <v>6.7381109999999998E-3</v>
      </c>
      <c r="G515">
        <v>4.5500000000000007</v>
      </c>
      <c r="H515">
        <v>3.1542054798262852E-2</v>
      </c>
      <c r="I515" s="34">
        <v>4.5815420547982635</v>
      </c>
      <c r="J515" s="34">
        <v>4.5506711158818645</v>
      </c>
      <c r="K515">
        <v>0.38800000000000001</v>
      </c>
      <c r="L515">
        <v>2.6897400575221944E-3</v>
      </c>
      <c r="M515" s="34">
        <v>0.39068974005752222</v>
      </c>
      <c r="N515" s="34">
        <v>0.3880572292224535</v>
      </c>
      <c r="O515">
        <v>12.302</v>
      </c>
      <c r="P515">
        <v>8.5281397390819677E-2</v>
      </c>
      <c r="Q515" s="34">
        <v>12.387281397390819</v>
      </c>
      <c r="R515" s="34">
        <v>12.303814520346965</v>
      </c>
      <c r="S515">
        <v>1.93</v>
      </c>
      <c r="T515">
        <v>1.3379377090252154E-2</v>
      </c>
      <c r="U515" s="34">
        <v>1.9433793770902521</v>
      </c>
      <c r="V515" s="34">
        <v>1.9302846711323072</v>
      </c>
      <c r="W515">
        <v>0</v>
      </c>
      <c r="X515">
        <v>0</v>
      </c>
      <c r="Y515" s="34">
        <v>0</v>
      </c>
      <c r="Z515" s="34">
        <v>0</v>
      </c>
      <c r="AA515">
        <v>1.474</v>
      </c>
      <c r="AB515">
        <v>1.0218239290689986E-2</v>
      </c>
      <c r="AC515" s="34">
        <v>1.48421823929069</v>
      </c>
      <c r="AD515" s="34">
        <v>1.4742174120461247</v>
      </c>
      <c r="AE515">
        <v>20.644000000000002</v>
      </c>
      <c r="AF515">
        <v>0.14311080862754688</v>
      </c>
      <c r="AG515" s="34">
        <v>20.787110808627546</v>
      </c>
      <c r="AH515" s="34">
        <v>20.647044948629713</v>
      </c>
      <c r="AJ515">
        <v>47.328999999999986</v>
      </c>
      <c r="AK515">
        <v>0.32809976077955649</v>
      </c>
      <c r="AL515" s="34">
        <v>47.657099760779545</v>
      </c>
      <c r="AM515" s="34">
        <v>47.335980932653342</v>
      </c>
      <c r="AN515">
        <v>2.464</v>
      </c>
      <c r="AO515">
        <v>1.7081235829213112E-2</v>
      </c>
      <c r="AP515" s="34">
        <v>2.4810812358292131</v>
      </c>
      <c r="AQ515" s="34">
        <v>2.4643634350621788</v>
      </c>
      <c r="AR515">
        <v>267.47699999999998</v>
      </c>
      <c r="AS515">
        <v>1.8542360859944949</v>
      </c>
      <c r="AT515" s="34">
        <v>269.33123608599448</v>
      </c>
      <c r="AU515" s="34">
        <v>267.51645232147985</v>
      </c>
      <c r="AV515">
        <v>20.033999999999999</v>
      </c>
      <c r="AW515">
        <v>0.13888209358865888</v>
      </c>
      <c r="AX515" s="34">
        <v>20.172882093588658</v>
      </c>
      <c r="AY515" s="34">
        <v>20.036954974852147</v>
      </c>
      <c r="AZ515">
        <v>217.53899999999999</v>
      </c>
      <c r="BA515">
        <v>1.5080499030240222</v>
      </c>
      <c r="BB515" s="34">
        <v>219.047049903024</v>
      </c>
      <c r="BC515" s="34">
        <v>217.5710865665549</v>
      </c>
      <c r="BD515">
        <v>94.674999999999997</v>
      </c>
      <c r="BE515">
        <v>0.65631737099462306</v>
      </c>
      <c r="BF515" s="34">
        <v>95.331317370994626</v>
      </c>
      <c r="BG515" s="34">
        <v>94.688964372772631</v>
      </c>
      <c r="BH515">
        <v>649.51799999999992</v>
      </c>
      <c r="BI515">
        <v>4.5026664502105689</v>
      </c>
      <c r="BJ515" s="34">
        <v>654.02066645021046</v>
      </c>
      <c r="BK515" s="34">
        <v>649.61380260337501</v>
      </c>
      <c r="BM515">
        <v>51.878999999999991</v>
      </c>
      <c r="BN515">
        <v>0.35964181557781932</v>
      </c>
      <c r="BO515">
        <v>52.238641815577807</v>
      </c>
      <c r="BP515">
        <v>51.886652048535204</v>
      </c>
      <c r="BQ515">
        <v>2.8519999999999999</v>
      </c>
      <c r="BR515">
        <v>1.9770975886735306E-2</v>
      </c>
      <c r="BS515">
        <v>2.8717709758867356</v>
      </c>
      <c r="BT515">
        <v>2.8524206642846321</v>
      </c>
      <c r="BU515">
        <v>279.779</v>
      </c>
      <c r="BV515">
        <v>1.9395174833853146</v>
      </c>
      <c r="BW515">
        <v>281.71851748338531</v>
      </c>
      <c r="BX515">
        <v>279.82026684182682</v>
      </c>
      <c r="BY515">
        <v>21.963999999999999</v>
      </c>
      <c r="BZ515">
        <v>0.15226147067891105</v>
      </c>
      <c r="CA515">
        <v>22.116261470678911</v>
      </c>
      <c r="CB515">
        <v>21.967239645984453</v>
      </c>
      <c r="CC515">
        <v>217.53899999999999</v>
      </c>
      <c r="CD515">
        <v>1.5080499030240222</v>
      </c>
      <c r="CE515">
        <v>219.047049903024</v>
      </c>
      <c r="CF515">
        <v>217.5710865665549</v>
      </c>
      <c r="CG515">
        <v>96.149000000000001</v>
      </c>
      <c r="CH515">
        <v>0.66653561028531305</v>
      </c>
      <c r="CI515">
        <v>96.815535610285309</v>
      </c>
      <c r="CJ515">
        <v>96.163181784818761</v>
      </c>
      <c r="CK515">
        <v>670.16199999999992</v>
      </c>
      <c r="CL515">
        <v>4.6457772588381161</v>
      </c>
      <c r="CM515">
        <v>674.80777725883797</v>
      </c>
      <c r="CN515">
        <v>670.26084755200475</v>
      </c>
    </row>
    <row r="516" spans="1:92" x14ac:dyDescent="0.25">
      <c r="A516" s="18">
        <v>45586</v>
      </c>
      <c r="B516" s="2">
        <v>24</v>
      </c>
      <c r="C516" s="2" t="s">
        <v>23</v>
      </c>
      <c r="D516" s="9">
        <v>22.61195</v>
      </c>
      <c r="E516">
        <v>6.8936309999999999E-3</v>
      </c>
      <c r="G516">
        <v>4.8480000000000008</v>
      </c>
      <c r="H516">
        <v>6.8330145509366169E-2</v>
      </c>
      <c r="I516" s="34">
        <v>4.9163301455093666</v>
      </c>
      <c r="J516" s="34">
        <v>4.8824387796120492</v>
      </c>
      <c r="K516">
        <v>0.38600000000000001</v>
      </c>
      <c r="L516">
        <v>5.4404777571401284E-3</v>
      </c>
      <c r="M516" s="34">
        <v>0.39144047775714014</v>
      </c>
      <c r="N516" s="34">
        <v>0.38874203154501874</v>
      </c>
      <c r="O516">
        <v>11.98</v>
      </c>
      <c r="P516">
        <v>0.16885213349880501</v>
      </c>
      <c r="Q516" s="34">
        <v>12.148852133498805</v>
      </c>
      <c r="R516" s="34">
        <v>12.065102429816902</v>
      </c>
      <c r="S516">
        <v>1.88</v>
      </c>
      <c r="T516">
        <v>2.6497663687625492E-2</v>
      </c>
      <c r="U516" s="34">
        <v>1.9064976636876254</v>
      </c>
      <c r="V516" s="34">
        <v>1.8933549722918008</v>
      </c>
      <c r="W516">
        <v>0</v>
      </c>
      <c r="X516">
        <v>0</v>
      </c>
      <c r="Y516" s="34">
        <v>0</v>
      </c>
      <c r="Z516" s="34">
        <v>0</v>
      </c>
      <c r="AA516">
        <v>1.286</v>
      </c>
      <c r="AB516">
        <v>1.8125529522492759E-2</v>
      </c>
      <c r="AC516" s="34">
        <v>1.3041255295224927</v>
      </c>
      <c r="AD516" s="34">
        <v>1.2951353693442851</v>
      </c>
      <c r="AE516">
        <v>20.380000000000003</v>
      </c>
      <c r="AF516">
        <v>0.28724594997542957</v>
      </c>
      <c r="AG516" s="34">
        <v>20.667245949975431</v>
      </c>
      <c r="AH516" s="34">
        <v>20.524773582610052</v>
      </c>
      <c r="AJ516">
        <v>45.496999999999993</v>
      </c>
      <c r="AK516">
        <v>0.64125755574249832</v>
      </c>
      <c r="AL516" s="34">
        <v>46.138257555742491</v>
      </c>
      <c r="AM516" s="34">
        <v>45.820197433170243</v>
      </c>
      <c r="AN516">
        <v>2.407</v>
      </c>
      <c r="AO516">
        <v>3.3925466221337533E-2</v>
      </c>
      <c r="AP516" s="34">
        <v>2.4409254662213375</v>
      </c>
      <c r="AQ516" s="34">
        <v>2.4240986267587048</v>
      </c>
      <c r="AR516">
        <v>258.17099999999999</v>
      </c>
      <c r="AS516">
        <v>3.6387916659031712</v>
      </c>
      <c r="AT516" s="34">
        <v>261.80979166590316</v>
      </c>
      <c r="AU516" s="34">
        <v>260.00497156997159</v>
      </c>
      <c r="AV516">
        <v>19.472000000000001</v>
      </c>
      <c r="AW516">
        <v>0.2744481421943849</v>
      </c>
      <c r="AX516" s="34">
        <v>19.746448142194385</v>
      </c>
      <c r="AY516" s="34">
        <v>19.610323415141462</v>
      </c>
      <c r="AZ516">
        <v>205.23099999999999</v>
      </c>
      <c r="BA516">
        <v>2.8926287320612065</v>
      </c>
      <c r="BB516" s="34">
        <v>208.12362873206121</v>
      </c>
      <c r="BC516" s="34">
        <v>206.68890123320139</v>
      </c>
      <c r="BD516">
        <v>95.043000000000006</v>
      </c>
      <c r="BE516">
        <v>1.3395837499271224</v>
      </c>
      <c r="BF516" s="34">
        <v>96.382583749927136</v>
      </c>
      <c r="BG516" s="34">
        <v>95.718157782728539</v>
      </c>
      <c r="BH516">
        <v>625.82100000000003</v>
      </c>
      <c r="BI516">
        <v>8.8206353120497205</v>
      </c>
      <c r="BJ516" s="34">
        <v>634.64163531204963</v>
      </c>
      <c r="BK516" s="34">
        <v>630.26665006097198</v>
      </c>
      <c r="BM516">
        <v>50.344999999999992</v>
      </c>
      <c r="BN516">
        <v>0.70958770125186454</v>
      </c>
      <c r="BO516">
        <v>51.054587701251862</v>
      </c>
      <c r="BP516">
        <v>50.702636212782295</v>
      </c>
      <c r="BQ516">
        <v>2.7930000000000001</v>
      </c>
      <c r="BR516">
        <v>3.936594397847766E-2</v>
      </c>
      <c r="BS516">
        <v>2.8323659439784779</v>
      </c>
      <c r="BT516">
        <v>2.8128406583037235</v>
      </c>
      <c r="BU516">
        <v>270.15100000000001</v>
      </c>
      <c r="BV516">
        <v>3.8076437994019763</v>
      </c>
      <c r="BW516">
        <v>273.95864379940195</v>
      </c>
      <c r="BX516">
        <v>272.07007399978846</v>
      </c>
      <c r="BY516">
        <v>21.352</v>
      </c>
      <c r="BZ516">
        <v>0.30094580588201042</v>
      </c>
      <c r="CA516">
        <v>21.652945805882009</v>
      </c>
      <c r="CB516">
        <v>21.503678387433261</v>
      </c>
      <c r="CC516">
        <v>205.23099999999999</v>
      </c>
      <c r="CD516">
        <v>2.8926287320612065</v>
      </c>
      <c r="CE516">
        <v>208.12362873206121</v>
      </c>
      <c r="CF516">
        <v>206.68890123320139</v>
      </c>
      <c r="CG516">
        <v>96.329000000000008</v>
      </c>
      <c r="CH516">
        <v>1.3577092794496151</v>
      </c>
      <c r="CI516">
        <v>97.68670927944963</v>
      </c>
      <c r="CJ516">
        <v>97.013293152072819</v>
      </c>
      <c r="CK516">
        <v>646.20100000000002</v>
      </c>
      <c r="CL516">
        <v>9.1078812620251508</v>
      </c>
      <c r="CM516">
        <v>655.30888126202501</v>
      </c>
      <c r="CN516">
        <v>650.79142364358199</v>
      </c>
    </row>
    <row r="517" spans="1:92" x14ac:dyDescent="0.25">
      <c r="A517" s="18">
        <v>45587</v>
      </c>
      <c r="B517" s="2">
        <v>1</v>
      </c>
      <c r="C517" s="2" t="s">
        <v>23</v>
      </c>
      <c r="D517" s="9">
        <v>18.580448000000001</v>
      </c>
      <c r="E517">
        <v>6.6551249999999996E-3</v>
      </c>
      <c r="G517">
        <v>4.3979999999999997</v>
      </c>
      <c r="H517">
        <v>0.11693538573388421</v>
      </c>
      <c r="I517" s="34">
        <v>4.5149353857338843</v>
      </c>
      <c r="J517" s="34">
        <v>4.4848879263749017</v>
      </c>
      <c r="K517">
        <v>0.376</v>
      </c>
      <c r="L517">
        <v>9.9972044192679545E-3</v>
      </c>
      <c r="M517" s="34">
        <v>0.38599720441926794</v>
      </c>
      <c r="N517" s="34">
        <v>0.38342834477420717</v>
      </c>
      <c r="O517">
        <v>11.924000000000001</v>
      </c>
      <c r="P517">
        <v>0.31703900397699758</v>
      </c>
      <c r="Q517" s="34">
        <v>12.241039003976999</v>
      </c>
      <c r="R517" s="34">
        <v>12.159573359275656</v>
      </c>
      <c r="S517">
        <v>1.804</v>
      </c>
      <c r="T517">
        <v>4.7965310564785611E-2</v>
      </c>
      <c r="U517" s="34">
        <v>1.8519653105647857</v>
      </c>
      <c r="V517" s="34">
        <v>1.8396402499273132</v>
      </c>
      <c r="W517">
        <v>0</v>
      </c>
      <c r="X517">
        <v>0</v>
      </c>
      <c r="Y517" s="34">
        <v>0</v>
      </c>
      <c r="Z517" s="34">
        <v>0</v>
      </c>
      <c r="AA517">
        <v>1.1379999999999999</v>
      </c>
      <c r="AB517">
        <v>3.0257496354060987E-2</v>
      </c>
      <c r="AC517" s="34">
        <v>1.1682574963540608</v>
      </c>
      <c r="AD517" s="34">
        <v>1.1604825966836376</v>
      </c>
      <c r="AE517">
        <v>19.64</v>
      </c>
      <c r="AF517">
        <v>0.52219440104899628</v>
      </c>
      <c r="AG517" s="34">
        <v>20.162194401049</v>
      </c>
      <c r="AH517" s="34">
        <v>20.028012477035716</v>
      </c>
      <c r="AJ517">
        <v>43.994999999999997</v>
      </c>
      <c r="AK517">
        <v>1.1697526819832278</v>
      </c>
      <c r="AL517" s="34">
        <v>45.164752681983224</v>
      </c>
      <c r="AM517" s="34">
        <v>44.864175607290541</v>
      </c>
      <c r="AN517">
        <v>2.1909999999999998</v>
      </c>
      <c r="AO517">
        <v>5.8254986389936397E-2</v>
      </c>
      <c r="AP517" s="34">
        <v>2.249254986389936</v>
      </c>
      <c r="AQ517" s="34">
        <v>2.2342859132986379</v>
      </c>
      <c r="AR517">
        <v>252.19599999999991</v>
      </c>
      <c r="AS517">
        <v>6.7054653343662238</v>
      </c>
      <c r="AT517" s="34">
        <v>258.90146533436615</v>
      </c>
      <c r="AU517" s="34">
        <v>257.17844371988281</v>
      </c>
      <c r="AV517">
        <v>19.812999999999999</v>
      </c>
      <c r="AW517">
        <v>0.5267941786142446</v>
      </c>
      <c r="AX517" s="34">
        <v>20.339794178614245</v>
      </c>
      <c r="AY517" s="34">
        <v>20.204430305881296</v>
      </c>
      <c r="AZ517">
        <v>213.22799999999998</v>
      </c>
      <c r="BA517">
        <v>5.6693720848714557</v>
      </c>
      <c r="BB517" s="34">
        <v>218.89737208487145</v>
      </c>
      <c r="BC517" s="34">
        <v>217.44058271147512</v>
      </c>
      <c r="BD517">
        <v>93.36699999999999</v>
      </c>
      <c r="BE517">
        <v>2.4824707048239119</v>
      </c>
      <c r="BF517" s="34">
        <v>95.849470704823901</v>
      </c>
      <c r="BG517" s="34">
        <v>95.211580496099458</v>
      </c>
      <c r="BH517">
        <v>624.78999999999985</v>
      </c>
      <c r="BI517">
        <v>16.612109971048998</v>
      </c>
      <c r="BJ517" s="34">
        <v>641.40210997104896</v>
      </c>
      <c r="BK517" s="34">
        <v>637.13349875392794</v>
      </c>
      <c r="BM517">
        <v>48.393000000000001</v>
      </c>
      <c r="BN517">
        <v>1.286688067717112</v>
      </c>
      <c r="BO517">
        <v>49.679688067717109</v>
      </c>
      <c r="BP517">
        <v>49.349063533665444</v>
      </c>
      <c r="BQ517">
        <v>2.5669999999999997</v>
      </c>
      <c r="BR517">
        <v>6.8252190809204347E-2</v>
      </c>
      <c r="BS517">
        <v>2.6352521908092039</v>
      </c>
      <c r="BT517">
        <v>2.6177142580728452</v>
      </c>
      <c r="BU517">
        <v>264.11999999999989</v>
      </c>
      <c r="BV517">
        <v>7.0225043383432215</v>
      </c>
      <c r="BW517">
        <v>271.14250433834314</v>
      </c>
      <c r="BX517">
        <v>269.33801707915848</v>
      </c>
      <c r="BY517">
        <v>21.616999999999997</v>
      </c>
      <c r="BZ517">
        <v>0.57475948917903019</v>
      </c>
      <c r="CA517">
        <v>22.191759489179031</v>
      </c>
      <c r="CB517">
        <v>22.044070555808609</v>
      </c>
      <c r="CC517">
        <v>213.22799999999998</v>
      </c>
      <c r="CD517">
        <v>5.6693720848714557</v>
      </c>
      <c r="CE517">
        <v>218.89737208487145</v>
      </c>
      <c r="CF517">
        <v>217.44058271147512</v>
      </c>
      <c r="CG517">
        <v>94.504999999999995</v>
      </c>
      <c r="CH517">
        <v>2.512728201177973</v>
      </c>
      <c r="CI517">
        <v>97.01772820117796</v>
      </c>
      <c r="CJ517">
        <v>96.372063092783094</v>
      </c>
      <c r="CK517">
        <v>644.42999999999984</v>
      </c>
      <c r="CL517">
        <v>17.134304372097994</v>
      </c>
      <c r="CM517">
        <v>661.56430437209792</v>
      </c>
      <c r="CN517">
        <v>657.1615112309637</v>
      </c>
    </row>
    <row r="518" spans="1:92" x14ac:dyDescent="0.25">
      <c r="A518" s="18">
        <v>45587</v>
      </c>
      <c r="B518" s="2">
        <v>2</v>
      </c>
      <c r="C518" s="2" t="s">
        <v>23</v>
      </c>
      <c r="D518" s="9">
        <v>16.607606000000001</v>
      </c>
      <c r="E518">
        <v>6.9027460000000004E-3</v>
      </c>
      <c r="G518">
        <v>4.3280000000000003</v>
      </c>
      <c r="H518">
        <v>7.9842415506608561E-2</v>
      </c>
      <c r="I518" s="34">
        <v>4.4078424155066092</v>
      </c>
      <c r="J518" s="34">
        <v>4.3774161989043412</v>
      </c>
      <c r="K518">
        <v>0.38600000000000001</v>
      </c>
      <c r="L518">
        <v>7.1208808654230375E-3</v>
      </c>
      <c r="M518" s="34">
        <v>0.39312088086542307</v>
      </c>
      <c r="N518" s="34">
        <v>0.39040726727751279</v>
      </c>
      <c r="O518">
        <v>12.222</v>
      </c>
      <c r="P518">
        <v>0.22546996356787657</v>
      </c>
      <c r="Q518" s="34">
        <v>12.447469963567876</v>
      </c>
      <c r="R518" s="34">
        <v>12.361548240066739</v>
      </c>
      <c r="S518">
        <v>1.762</v>
      </c>
      <c r="T518">
        <v>3.2505160841646091E-2</v>
      </c>
      <c r="U518" s="34">
        <v>1.794505160841646</v>
      </c>
      <c r="V518" s="34">
        <v>1.7821181475206671</v>
      </c>
      <c r="W518">
        <v>0</v>
      </c>
      <c r="X518">
        <v>0</v>
      </c>
      <c r="Y518" s="34">
        <v>0</v>
      </c>
      <c r="Z518" s="34">
        <v>0</v>
      </c>
      <c r="AA518">
        <v>1.1379999999999999</v>
      </c>
      <c r="AB518">
        <v>2.0993685038475169E-2</v>
      </c>
      <c r="AC518" s="34">
        <v>1.158993685038475</v>
      </c>
      <c r="AD518" s="34">
        <v>1.1509934460150504</v>
      </c>
      <c r="AE518">
        <v>19.835999999999999</v>
      </c>
      <c r="AF518">
        <v>0.36593210582002939</v>
      </c>
      <c r="AG518" s="34">
        <v>20.201932105820028</v>
      </c>
      <c r="AH518" s="34">
        <v>20.062483299784308</v>
      </c>
      <c r="AJ518">
        <v>43.184000000000012</v>
      </c>
      <c r="AK518">
        <v>0.79665315878867493</v>
      </c>
      <c r="AL518" s="34">
        <v>43.980653158788684</v>
      </c>
      <c r="AM518" s="34">
        <v>43.677065881119468</v>
      </c>
      <c r="AN518">
        <v>2.1489999999999996</v>
      </c>
      <c r="AO518">
        <v>3.9644489584958816E-2</v>
      </c>
      <c r="AP518" s="34">
        <v>2.1886444895849584</v>
      </c>
      <c r="AQ518" s="34">
        <v>2.1735368325890541</v>
      </c>
      <c r="AR518">
        <v>249.45199999999997</v>
      </c>
      <c r="AS518">
        <v>4.6018600353406924</v>
      </c>
      <c r="AT518" s="34">
        <v>254.05386003534068</v>
      </c>
      <c r="AU518" s="34">
        <v>252.30019076919717</v>
      </c>
      <c r="AV518">
        <v>19.669</v>
      </c>
      <c r="AW518">
        <v>0.36285131021245004</v>
      </c>
      <c r="AX518" s="34">
        <v>20.031851310212449</v>
      </c>
      <c r="AY518" s="34">
        <v>19.893576528708287</v>
      </c>
      <c r="AZ518">
        <v>200.60300000000001</v>
      </c>
      <c r="BA518">
        <v>3.7006996483068848</v>
      </c>
      <c r="BB518" s="34">
        <v>204.30369964830689</v>
      </c>
      <c r="BC518" s="34">
        <v>202.89344310277434</v>
      </c>
      <c r="BD518">
        <v>91.105999999999995</v>
      </c>
      <c r="BE518">
        <v>1.6807123630187337</v>
      </c>
      <c r="BF518" s="34">
        <v>92.786712363018722</v>
      </c>
      <c r="BG518" s="34">
        <v>92.146229255401749</v>
      </c>
      <c r="BH518">
        <v>606.16300000000001</v>
      </c>
      <c r="BI518">
        <v>11.182421005252396</v>
      </c>
      <c r="BJ518" s="34">
        <v>617.34542100525243</v>
      </c>
      <c r="BK518" s="34">
        <v>613.08404236979004</v>
      </c>
      <c r="BM518">
        <v>47.512000000000015</v>
      </c>
      <c r="BN518">
        <v>0.87649557429528346</v>
      </c>
      <c r="BO518">
        <v>48.388495574295291</v>
      </c>
      <c r="BP518">
        <v>48.05448208002381</v>
      </c>
      <c r="BQ518">
        <v>2.5349999999999997</v>
      </c>
      <c r="BR518">
        <v>4.676537045038185E-2</v>
      </c>
      <c r="BS518">
        <v>2.5817653704503813</v>
      </c>
      <c r="BT518">
        <v>2.5639440998665668</v>
      </c>
      <c r="BU518">
        <v>261.67399999999998</v>
      </c>
      <c r="BV518">
        <v>4.827329998908569</v>
      </c>
      <c r="BW518">
        <v>266.50132999890855</v>
      </c>
      <c r="BX518">
        <v>264.6617390092639</v>
      </c>
      <c r="BY518">
        <v>21.431000000000001</v>
      </c>
      <c r="BZ518">
        <v>0.3953564710540961</v>
      </c>
      <c r="CA518">
        <v>21.826356471054094</v>
      </c>
      <c r="CB518">
        <v>21.675694676228954</v>
      </c>
      <c r="CC518">
        <v>200.60300000000001</v>
      </c>
      <c r="CD518">
        <v>3.7006996483068848</v>
      </c>
      <c r="CE518">
        <v>204.30369964830689</v>
      </c>
      <c r="CF518">
        <v>202.89344310277434</v>
      </c>
      <c r="CG518">
        <v>92.244</v>
      </c>
      <c r="CH518">
        <v>1.7017060480572088</v>
      </c>
      <c r="CI518">
        <v>93.945706048057204</v>
      </c>
      <c r="CJ518">
        <v>93.2972227014168</v>
      </c>
      <c r="CK518">
        <v>625.99900000000002</v>
      </c>
      <c r="CL518">
        <v>11.548353111072425</v>
      </c>
      <c r="CM518">
        <v>637.54735311107243</v>
      </c>
      <c r="CN518">
        <v>633.14652566957432</v>
      </c>
    </row>
    <row r="519" spans="1:92" x14ac:dyDescent="0.25">
      <c r="A519" s="18">
        <v>45587</v>
      </c>
      <c r="B519" s="2">
        <v>3</v>
      </c>
      <c r="C519" s="2" t="s">
        <v>23</v>
      </c>
      <c r="D519" s="9">
        <v>14.662583</v>
      </c>
      <c r="E519">
        <v>6.8944619999999996E-3</v>
      </c>
      <c r="G519">
        <v>4.2880000000000003</v>
      </c>
      <c r="H519">
        <v>7.7302571562984465E-2</v>
      </c>
      <c r="I519" s="34">
        <v>4.3653025715629843</v>
      </c>
      <c r="J519" s="34">
        <v>4.3352061588648407</v>
      </c>
      <c r="K519">
        <v>0.38600000000000001</v>
      </c>
      <c r="L519">
        <v>6.9586736528246288E-3</v>
      </c>
      <c r="M519" s="34">
        <v>0.39295867365282466</v>
      </c>
      <c r="N519" s="34">
        <v>0.39024943500975484</v>
      </c>
      <c r="O519">
        <v>11.874000000000002</v>
      </c>
      <c r="P519">
        <v>0.21406033925813384</v>
      </c>
      <c r="Q519" s="34">
        <v>12.088060339258137</v>
      </c>
      <c r="R519" s="34">
        <v>12.004719666595415</v>
      </c>
      <c r="S519">
        <v>1.78</v>
      </c>
      <c r="T519">
        <v>3.2089220471574711E-2</v>
      </c>
      <c r="U519" s="34">
        <v>1.8120892204715748</v>
      </c>
      <c r="V519" s="34">
        <v>1.799595840200424</v>
      </c>
      <c r="W519">
        <v>0</v>
      </c>
      <c r="X519">
        <v>0</v>
      </c>
      <c r="Y519" s="34">
        <v>0</v>
      </c>
      <c r="Z519" s="34">
        <v>0</v>
      </c>
      <c r="AA519">
        <v>1.1140000000000001</v>
      </c>
      <c r="AB519">
        <v>2.0082804272659679E-2</v>
      </c>
      <c r="AC519" s="34">
        <v>1.1340828042726598</v>
      </c>
      <c r="AD519" s="34">
        <v>1.1262639134737487</v>
      </c>
      <c r="AE519">
        <v>19.442000000000004</v>
      </c>
      <c r="AF519">
        <v>0.35049360921817729</v>
      </c>
      <c r="AG519" s="34">
        <v>19.792493609218177</v>
      </c>
      <c r="AH519" s="34">
        <v>19.656035014144187</v>
      </c>
      <c r="AJ519">
        <v>42.732000000000006</v>
      </c>
      <c r="AK519">
        <v>0.77035762314119705</v>
      </c>
      <c r="AL519" s="34">
        <v>43.502357623141201</v>
      </c>
      <c r="AM519" s="34">
        <v>43.202432271598042</v>
      </c>
      <c r="AN519">
        <v>2.0929999999999995</v>
      </c>
      <c r="AO519">
        <v>3.7731875532025762E-2</v>
      </c>
      <c r="AP519" s="34">
        <v>2.1307318755320255</v>
      </c>
      <c r="AQ519" s="34">
        <v>2.1160416255839811</v>
      </c>
      <c r="AR519">
        <v>247.47399999999999</v>
      </c>
      <c r="AS519">
        <v>4.4613751387542022</v>
      </c>
      <c r="AT519" s="34">
        <v>251.93537513875418</v>
      </c>
      <c r="AU519" s="34">
        <v>250.19841626840429</v>
      </c>
      <c r="AV519">
        <v>19.787999999999997</v>
      </c>
      <c r="AW519">
        <v>0.35673117679298894</v>
      </c>
      <c r="AX519" s="34">
        <v>20.144731176792984</v>
      </c>
      <c r="AY519" s="34">
        <v>20.005844093194369</v>
      </c>
      <c r="AZ519">
        <v>192.184</v>
      </c>
      <c r="BA519">
        <v>3.4646262624208504</v>
      </c>
      <c r="BB519" s="34">
        <v>195.64862626242086</v>
      </c>
      <c r="BC519" s="34">
        <v>194.2997342433024</v>
      </c>
      <c r="BD519">
        <v>90.144999999999996</v>
      </c>
      <c r="BE519">
        <v>1.6251026850618551</v>
      </c>
      <c r="BF519" s="34">
        <v>91.770102685061858</v>
      </c>
      <c r="BG519" s="34">
        <v>91.137397199363605</v>
      </c>
      <c r="BH519">
        <v>594.41599999999994</v>
      </c>
      <c r="BI519">
        <v>10.715924761703118</v>
      </c>
      <c r="BJ519" s="34">
        <v>605.13192476170298</v>
      </c>
      <c r="BK519" s="34">
        <v>600.95986570144669</v>
      </c>
      <c r="BM519">
        <v>47.02000000000001</v>
      </c>
      <c r="BN519">
        <v>0.84766019470418152</v>
      </c>
      <c r="BO519">
        <v>47.867660194704186</v>
      </c>
      <c r="BP519">
        <v>47.537638430462884</v>
      </c>
      <c r="BQ519">
        <v>2.4789999999999996</v>
      </c>
      <c r="BR519">
        <v>4.4690549184850388E-2</v>
      </c>
      <c r="BS519">
        <v>2.5236905491848503</v>
      </c>
      <c r="BT519">
        <v>2.5062910605937359</v>
      </c>
      <c r="BU519">
        <v>259.34800000000001</v>
      </c>
      <c r="BV519">
        <v>4.6754354780123357</v>
      </c>
      <c r="BW519">
        <v>264.02343547801235</v>
      </c>
      <c r="BX519">
        <v>262.20313593499969</v>
      </c>
      <c r="BY519">
        <v>21.567999999999998</v>
      </c>
      <c r="BZ519">
        <v>0.38882039726456363</v>
      </c>
      <c r="CA519">
        <v>21.956820397264558</v>
      </c>
      <c r="CB519">
        <v>21.805439933394794</v>
      </c>
      <c r="CC519">
        <v>192.184</v>
      </c>
      <c r="CD519">
        <v>3.4646262624208504</v>
      </c>
      <c r="CE519">
        <v>195.64862626242086</v>
      </c>
      <c r="CF519">
        <v>194.2997342433024</v>
      </c>
      <c r="CG519">
        <v>91.259</v>
      </c>
      <c r="CH519">
        <v>1.6451854893345148</v>
      </c>
      <c r="CI519">
        <v>92.904185489334523</v>
      </c>
      <c r="CJ519">
        <v>92.263661112837354</v>
      </c>
      <c r="CK519">
        <v>613.85799999999995</v>
      </c>
      <c r="CL519">
        <v>11.066418370921294</v>
      </c>
      <c r="CM519">
        <v>624.9244183709211</v>
      </c>
      <c r="CN519">
        <v>620.6159007155909</v>
      </c>
    </row>
    <row r="520" spans="1:92" x14ac:dyDescent="0.25">
      <c r="A520" s="18">
        <v>45587</v>
      </c>
      <c r="B520" s="2">
        <v>4</v>
      </c>
      <c r="C520" s="2" t="s">
        <v>23</v>
      </c>
      <c r="D520" s="9">
        <v>15.877025</v>
      </c>
      <c r="E520">
        <v>7.0721880000000001E-3</v>
      </c>
      <c r="G520">
        <v>4.3479999999999999</v>
      </c>
      <c r="H520">
        <v>6.1581281141774781E-2</v>
      </c>
      <c r="I520" s="34">
        <v>4.4095812811417749</v>
      </c>
      <c r="J520" s="34">
        <v>4.3783958933202598</v>
      </c>
      <c r="K520">
        <v>0.39600000000000002</v>
      </c>
      <c r="L520">
        <v>5.6085987424431497E-3</v>
      </c>
      <c r="M520" s="34">
        <v>0.40160859874244315</v>
      </c>
      <c r="N520" s="34">
        <v>0.39876834722972004</v>
      </c>
      <c r="O520">
        <v>11.334</v>
      </c>
      <c r="P520">
        <v>0.16052489431022893</v>
      </c>
      <c r="Q520" s="34">
        <v>11.494524894310228</v>
      </c>
      <c r="R520" s="34">
        <v>11.413233453286987</v>
      </c>
      <c r="S520">
        <v>2.2839999999999998</v>
      </c>
      <c r="T520">
        <v>3.2348584666010483E-2</v>
      </c>
      <c r="U520" s="34">
        <v>2.3163485846660103</v>
      </c>
      <c r="V520" s="34">
        <v>2.2999669320017184</v>
      </c>
      <c r="W520">
        <v>0</v>
      </c>
      <c r="X520">
        <v>0</v>
      </c>
      <c r="Y520" s="34">
        <v>0</v>
      </c>
      <c r="Z520" s="34">
        <v>0</v>
      </c>
      <c r="AA520">
        <v>1.06</v>
      </c>
      <c r="AB520">
        <v>1.5012915825731662E-2</v>
      </c>
      <c r="AC520" s="34">
        <v>1.0750129158257318</v>
      </c>
      <c r="AD520" s="34">
        <v>1.0674102223825841</v>
      </c>
      <c r="AE520">
        <v>19.421999999999997</v>
      </c>
      <c r="AF520">
        <v>0.275076274686189</v>
      </c>
      <c r="AG520" s="34">
        <v>19.697076274686186</v>
      </c>
      <c r="AH520" s="34">
        <v>19.557774848221271</v>
      </c>
      <c r="AJ520">
        <v>42.866</v>
      </c>
      <c r="AK520">
        <v>0.60711665074133347</v>
      </c>
      <c r="AL520" s="34">
        <v>43.473116650741332</v>
      </c>
      <c r="AM520" s="34">
        <v>43.165666596841362</v>
      </c>
      <c r="AN520">
        <v>2.1389999999999998</v>
      </c>
      <c r="AO520">
        <v>3.0294931086075491E-2</v>
      </c>
      <c r="AP520" s="34">
        <v>2.1692949310860752</v>
      </c>
      <c r="AQ520" s="34">
        <v>2.1539532695059873</v>
      </c>
      <c r="AR520">
        <v>247.81200000000004</v>
      </c>
      <c r="AS520">
        <v>3.5097931100058632</v>
      </c>
      <c r="AT520" s="34">
        <v>251.3217931100059</v>
      </c>
      <c r="AU520" s="34">
        <v>249.54439814063483</v>
      </c>
      <c r="AV520">
        <v>20.251999999999999</v>
      </c>
      <c r="AW520">
        <v>0.28683167104029961</v>
      </c>
      <c r="AX520" s="34">
        <v>20.538831671040299</v>
      </c>
      <c r="AY520" s="34">
        <v>20.393577192162347</v>
      </c>
      <c r="AZ520">
        <v>188.4</v>
      </c>
      <c r="BA520">
        <v>2.6683333411017407</v>
      </c>
      <c r="BB520" s="34">
        <v>191.06833334110175</v>
      </c>
      <c r="BC520" s="34">
        <v>189.71706216686681</v>
      </c>
      <c r="BD520">
        <v>88.856999999999971</v>
      </c>
      <c r="BE520">
        <v>1.2584930769122997</v>
      </c>
      <c r="BF520" s="34">
        <v>90.115493076912273</v>
      </c>
      <c r="BG520" s="34">
        <v>89.478179368159658</v>
      </c>
      <c r="BH520">
        <v>590.32600000000002</v>
      </c>
      <c r="BI520">
        <v>8.3608627808876133</v>
      </c>
      <c r="BJ520" s="34">
        <v>598.68686278088751</v>
      </c>
      <c r="BK520" s="34">
        <v>594.452836734171</v>
      </c>
      <c r="BM520">
        <v>47.213999999999999</v>
      </c>
      <c r="BN520">
        <v>0.66869793188310822</v>
      </c>
      <c r="BO520">
        <v>47.882697931883108</v>
      </c>
      <c r="BP520">
        <v>47.544062490161622</v>
      </c>
      <c r="BQ520">
        <v>2.5349999999999997</v>
      </c>
      <c r="BR520">
        <v>3.5903529828518639E-2</v>
      </c>
      <c r="BS520">
        <v>2.5709035298285183</v>
      </c>
      <c r="BT520">
        <v>2.5527216167357074</v>
      </c>
      <c r="BU520">
        <v>259.14600000000002</v>
      </c>
      <c r="BV520">
        <v>3.6703180043160923</v>
      </c>
      <c r="BW520">
        <v>262.81631800431614</v>
      </c>
      <c r="BX520">
        <v>260.9576315939218</v>
      </c>
      <c r="BY520">
        <v>22.535999999999998</v>
      </c>
      <c r="BZ520">
        <v>0.31918025570631009</v>
      </c>
      <c r="CA520">
        <v>22.855180255706308</v>
      </c>
      <c r="CB520">
        <v>22.693544124164067</v>
      </c>
      <c r="CC520">
        <v>188.4</v>
      </c>
      <c r="CD520">
        <v>2.6683333411017407</v>
      </c>
      <c r="CE520">
        <v>191.06833334110175</v>
      </c>
      <c r="CF520">
        <v>189.71706216686681</v>
      </c>
      <c r="CG520">
        <v>89.916999999999973</v>
      </c>
      <c r="CH520">
        <v>1.2735059927380314</v>
      </c>
      <c r="CI520">
        <v>91.190505992738011</v>
      </c>
      <c r="CJ520">
        <v>90.545589590542249</v>
      </c>
      <c r="CK520">
        <v>609.74800000000005</v>
      </c>
      <c r="CL520">
        <v>8.635939055573802</v>
      </c>
      <c r="CM520">
        <v>618.38393905557371</v>
      </c>
      <c r="CN520">
        <v>614.01061158239224</v>
      </c>
    </row>
    <row r="521" spans="1:92" x14ac:dyDescent="0.25">
      <c r="A521" s="18">
        <v>45587</v>
      </c>
      <c r="B521" s="2">
        <v>5</v>
      </c>
      <c r="C521" s="2" t="s">
        <v>23</v>
      </c>
      <c r="D521" s="9">
        <v>15.613828</v>
      </c>
      <c r="E521">
        <v>7.0431560000000001E-3</v>
      </c>
      <c r="G521">
        <v>4.6840000000000002</v>
      </c>
      <c r="H521">
        <v>6.8610324342315399E-2</v>
      </c>
      <c r="I521" s="34">
        <v>4.7526103243423155</v>
      </c>
      <c r="J521" s="34">
        <v>4.7191369484207613</v>
      </c>
      <c r="K521">
        <v>0.41200000000000003</v>
      </c>
      <c r="L521">
        <v>6.0348961633291936E-3</v>
      </c>
      <c r="M521" s="34">
        <v>0.41803489616332923</v>
      </c>
      <c r="N521" s="34">
        <v>0.4150906111762071</v>
      </c>
      <c r="O521">
        <v>11.574</v>
      </c>
      <c r="P521">
        <v>0.16953370920964095</v>
      </c>
      <c r="Q521" s="34">
        <v>11.743533709209641</v>
      </c>
      <c r="R521" s="34">
        <v>11.660822169304419</v>
      </c>
      <c r="S521">
        <v>2.806</v>
      </c>
      <c r="T521">
        <v>4.1101744258013877E-2</v>
      </c>
      <c r="U521" s="34">
        <v>2.8471017442580138</v>
      </c>
      <c r="V521" s="34">
        <v>2.8270491625253324</v>
      </c>
      <c r="W521">
        <v>0</v>
      </c>
      <c r="X521">
        <v>0</v>
      </c>
      <c r="Y521" s="34">
        <v>0</v>
      </c>
      <c r="Z521" s="34">
        <v>0</v>
      </c>
      <c r="AA521">
        <v>1.06</v>
      </c>
      <c r="AB521">
        <v>1.5526674594973169E-2</v>
      </c>
      <c r="AC521" s="34">
        <v>1.0755266745949732</v>
      </c>
      <c r="AD521" s="34">
        <v>1.0679515724436395</v>
      </c>
      <c r="AE521">
        <v>20.536000000000001</v>
      </c>
      <c r="AF521">
        <v>0.30080734856827257</v>
      </c>
      <c r="AG521" s="34">
        <v>20.836807348568268</v>
      </c>
      <c r="AH521" s="34">
        <v>20.690050463870357</v>
      </c>
      <c r="AJ521">
        <v>44.492000000000004</v>
      </c>
      <c r="AK521">
        <v>0.65171019441466616</v>
      </c>
      <c r="AL521" s="34">
        <v>45.143710194414673</v>
      </c>
      <c r="AM521" s="34">
        <v>44.825756001096622</v>
      </c>
      <c r="AN521">
        <v>2.1789999999999994</v>
      </c>
      <c r="AO521">
        <v>3.1917569757025019E-2</v>
      </c>
      <c r="AP521" s="34">
        <v>2.2109175697570245</v>
      </c>
      <c r="AQ521" s="34">
        <v>2.1953457324100847</v>
      </c>
      <c r="AR521">
        <v>253.602</v>
      </c>
      <c r="AS521">
        <v>3.7147129534286649</v>
      </c>
      <c r="AT521" s="34">
        <v>257.31671295342869</v>
      </c>
      <c r="AU521" s="34">
        <v>255.50439120269047</v>
      </c>
      <c r="AV521">
        <v>20.824999999999992</v>
      </c>
      <c r="AW521">
        <v>0.30504056456633594</v>
      </c>
      <c r="AX521" s="34">
        <v>21.130040564566329</v>
      </c>
      <c r="AY521" s="34">
        <v>20.981218392583759</v>
      </c>
      <c r="AZ521">
        <v>187.09100000000001</v>
      </c>
      <c r="BA521">
        <v>2.7404727138189857</v>
      </c>
      <c r="BB521" s="34">
        <v>189.83147271381898</v>
      </c>
      <c r="BC521" s="34">
        <v>188.49446003778581</v>
      </c>
      <c r="BD521">
        <v>90.942000000000007</v>
      </c>
      <c r="BE521">
        <v>1.3321007934113678</v>
      </c>
      <c r="BF521" s="34">
        <v>92.274100793411378</v>
      </c>
      <c r="BG521" s="34">
        <v>91.62419990676365</v>
      </c>
      <c r="BH521">
        <v>599.13100000000009</v>
      </c>
      <c r="BI521">
        <v>8.775954789397046</v>
      </c>
      <c r="BJ521" s="34">
        <v>607.9069547893971</v>
      </c>
      <c r="BK521" s="34">
        <v>603.62537127333042</v>
      </c>
      <c r="BM521">
        <v>49.176000000000002</v>
      </c>
      <c r="BN521">
        <v>0.72032051875698155</v>
      </c>
      <c r="BO521">
        <v>49.896320518756987</v>
      </c>
      <c r="BP521">
        <v>49.544892949517383</v>
      </c>
      <c r="BQ521">
        <v>2.5909999999999993</v>
      </c>
      <c r="BR521">
        <v>3.7952465920354214E-2</v>
      </c>
      <c r="BS521">
        <v>2.6289524659203538</v>
      </c>
      <c r="BT521">
        <v>2.6104363435862918</v>
      </c>
      <c r="BU521">
        <v>265.17599999999999</v>
      </c>
      <c r="BV521">
        <v>3.8842466626383061</v>
      </c>
      <c r="BW521">
        <v>269.06024666263835</v>
      </c>
      <c r="BX521">
        <v>267.16521337199487</v>
      </c>
      <c r="BY521">
        <v>23.630999999999993</v>
      </c>
      <c r="BZ521">
        <v>0.34614230882434982</v>
      </c>
      <c r="CA521">
        <v>23.977142308824341</v>
      </c>
      <c r="CB521">
        <v>23.80826755510909</v>
      </c>
      <c r="CC521">
        <v>187.09100000000001</v>
      </c>
      <c r="CD521">
        <v>2.7404727138189857</v>
      </c>
      <c r="CE521">
        <v>189.83147271381898</v>
      </c>
      <c r="CF521">
        <v>188.49446003778581</v>
      </c>
      <c r="CG521">
        <v>92.00200000000001</v>
      </c>
      <c r="CH521">
        <v>1.3476274680063409</v>
      </c>
      <c r="CI521">
        <v>93.349627468006346</v>
      </c>
      <c r="CJ521">
        <v>92.692151479207283</v>
      </c>
      <c r="CK521">
        <v>619.66700000000014</v>
      </c>
      <c r="CL521">
        <v>9.0767621379653178</v>
      </c>
      <c r="CM521">
        <v>628.7437621379654</v>
      </c>
      <c r="CN521">
        <v>624.31542173720072</v>
      </c>
    </row>
    <row r="522" spans="1:92" x14ac:dyDescent="0.25">
      <c r="A522" s="18">
        <v>45587</v>
      </c>
      <c r="B522" s="2">
        <v>6</v>
      </c>
      <c r="C522" s="2" t="s">
        <v>23</v>
      </c>
      <c r="D522" s="9">
        <v>15.055491</v>
      </c>
      <c r="E522">
        <v>6.8629290000000003E-3</v>
      </c>
      <c r="G522">
        <v>5.081999999999999</v>
      </c>
      <c r="H522">
        <v>7.2312884068513716E-2</v>
      </c>
      <c r="I522" s="34">
        <v>5.1543128840685126</v>
      </c>
      <c r="J522" s="34">
        <v>5.118939200701365</v>
      </c>
      <c r="K522">
        <v>0.60599999999999998</v>
      </c>
      <c r="L522">
        <v>8.6229058924673987E-3</v>
      </c>
      <c r="M522" s="34">
        <v>0.61462290589246737</v>
      </c>
      <c r="N522" s="34">
        <v>0.61040479252755375</v>
      </c>
      <c r="O522">
        <v>12.316000000000001</v>
      </c>
      <c r="P522">
        <v>0.17524704450763776</v>
      </c>
      <c r="Q522" s="34">
        <v>12.491247044507638</v>
      </c>
      <c r="R522" s="34">
        <v>12.405520502919723</v>
      </c>
      <c r="S522">
        <v>3.06</v>
      </c>
      <c r="T522">
        <v>4.3541405991667066E-2</v>
      </c>
      <c r="U522" s="34">
        <v>3.1035414059916673</v>
      </c>
      <c r="V522" s="34">
        <v>3.0822420216737862</v>
      </c>
      <c r="W522">
        <v>0</v>
      </c>
      <c r="X522">
        <v>0</v>
      </c>
      <c r="Y522" s="34">
        <v>0</v>
      </c>
      <c r="Z522" s="34">
        <v>0</v>
      </c>
      <c r="AA522">
        <v>1.032</v>
      </c>
      <c r="AB522">
        <v>1.4684552608954383E-2</v>
      </c>
      <c r="AC522" s="34">
        <v>1.0466845526089543</v>
      </c>
      <c r="AD522" s="34">
        <v>1.0395012308390024</v>
      </c>
      <c r="AE522">
        <v>22.095999999999997</v>
      </c>
      <c r="AF522">
        <v>0.31440879306924036</v>
      </c>
      <c r="AG522" s="34">
        <v>22.410408793069241</v>
      </c>
      <c r="AH522" s="34">
        <v>22.256607748661427</v>
      </c>
      <c r="AJ522">
        <v>48.931999999999995</v>
      </c>
      <c r="AK522">
        <v>0.69626407777263155</v>
      </c>
      <c r="AL522" s="34">
        <v>49.628264077772627</v>
      </c>
      <c r="AM522" s="34">
        <v>49.287668825013625</v>
      </c>
      <c r="AN522">
        <v>2.4790000000000005</v>
      </c>
      <c r="AO522">
        <v>3.5274230540308059E-2</v>
      </c>
      <c r="AP522" s="34">
        <v>2.5142742305403085</v>
      </c>
      <c r="AQ522" s="34">
        <v>2.497018945009581</v>
      </c>
      <c r="AR522">
        <v>265.32600000000002</v>
      </c>
      <c r="AS522">
        <v>3.7753814007009989</v>
      </c>
      <c r="AT522" s="34">
        <v>269.10138140070103</v>
      </c>
      <c r="AU522" s="34">
        <v>267.25455772634609</v>
      </c>
      <c r="AV522">
        <v>24.690000000000005</v>
      </c>
      <c r="AW522">
        <v>0.35131938363864706</v>
      </c>
      <c r="AX522" s="34">
        <v>25.041319383638651</v>
      </c>
      <c r="AY522" s="34">
        <v>24.869462586642417</v>
      </c>
      <c r="AZ522">
        <v>172.18200000000002</v>
      </c>
      <c r="BA522">
        <v>2.4500151524369995</v>
      </c>
      <c r="BB522" s="34">
        <v>174.63201515243702</v>
      </c>
      <c r="BC522" s="34">
        <v>173.43352803131893</v>
      </c>
      <c r="BD522">
        <v>96.569000000000003</v>
      </c>
      <c r="BE522">
        <v>1.3741013186958486</v>
      </c>
      <c r="BF522" s="34">
        <v>97.943101318695852</v>
      </c>
      <c r="BG522" s="34">
        <v>97.270924768305846</v>
      </c>
      <c r="BH522">
        <v>610.178</v>
      </c>
      <c r="BI522">
        <v>8.6823555637854337</v>
      </c>
      <c r="BJ522" s="34">
        <v>618.86035556378556</v>
      </c>
      <c r="BK522" s="34">
        <v>614.61316088263652</v>
      </c>
      <c r="BM522">
        <v>54.013999999999996</v>
      </c>
      <c r="BN522">
        <v>0.76857696184114532</v>
      </c>
      <c r="BO522">
        <v>54.782576961841137</v>
      </c>
      <c r="BP522">
        <v>54.406608025714988</v>
      </c>
      <c r="BQ522">
        <v>3.0850000000000004</v>
      </c>
      <c r="BR522">
        <v>4.3897136432775458E-2</v>
      </c>
      <c r="BS522">
        <v>3.128897136432776</v>
      </c>
      <c r="BT522">
        <v>3.1074237375371347</v>
      </c>
      <c r="BU522">
        <v>277.642</v>
      </c>
      <c r="BV522">
        <v>3.9506284452086367</v>
      </c>
      <c r="BW522">
        <v>281.59262844520867</v>
      </c>
      <c r="BX522">
        <v>279.66007822926582</v>
      </c>
      <c r="BY522">
        <v>27.750000000000004</v>
      </c>
      <c r="BZ522">
        <v>0.39486078963031412</v>
      </c>
      <c r="CA522">
        <v>28.144860789630318</v>
      </c>
      <c r="CB522">
        <v>27.951704608316202</v>
      </c>
      <c r="CC522">
        <v>172.18200000000002</v>
      </c>
      <c r="CD522">
        <v>2.4500151524369995</v>
      </c>
      <c r="CE522">
        <v>174.63201515243702</v>
      </c>
      <c r="CF522">
        <v>173.43352803131893</v>
      </c>
      <c r="CG522">
        <v>97.600999999999999</v>
      </c>
      <c r="CH522">
        <v>1.3887858713048029</v>
      </c>
      <c r="CI522">
        <v>98.989785871304804</v>
      </c>
      <c r="CJ522">
        <v>98.310425999144854</v>
      </c>
      <c r="CK522">
        <v>632.274</v>
      </c>
      <c r="CL522">
        <v>8.9967643568546745</v>
      </c>
      <c r="CM522">
        <v>641.27076435685478</v>
      </c>
      <c r="CN522">
        <v>636.86976863129792</v>
      </c>
    </row>
    <row r="523" spans="1:92" x14ac:dyDescent="0.25">
      <c r="A523" s="18">
        <v>45587</v>
      </c>
      <c r="B523" s="2">
        <v>7</v>
      </c>
      <c r="C523" s="2" t="s">
        <v>23</v>
      </c>
      <c r="D523" s="9">
        <v>41.827860000000001</v>
      </c>
      <c r="E523">
        <v>6.3929099999999999E-3</v>
      </c>
      <c r="G523">
        <v>5.5540000000000003</v>
      </c>
      <c r="H523">
        <v>5.7639952114936173E-2</v>
      </c>
      <c r="I523" s="34">
        <v>5.6116399521149365</v>
      </c>
      <c r="J523" s="34">
        <v>5.5757652429486617</v>
      </c>
      <c r="K523">
        <v>0.61399999999999999</v>
      </c>
      <c r="L523">
        <v>6.3721517102216076E-3</v>
      </c>
      <c r="M523" s="34">
        <v>0.62037215171022164</v>
      </c>
      <c r="N523" s="34">
        <v>0.61640616837783191</v>
      </c>
      <c r="O523">
        <v>12.898</v>
      </c>
      <c r="P523">
        <v>0.13385669830364544</v>
      </c>
      <c r="Q523" s="34">
        <v>13.031856698303645</v>
      </c>
      <c r="R523" s="34">
        <v>12.948545211298493</v>
      </c>
      <c r="S523">
        <v>3.6680000000000001</v>
      </c>
      <c r="T523">
        <v>3.8066860705362963E-2</v>
      </c>
      <c r="U523" s="34">
        <v>3.7060668607053633</v>
      </c>
      <c r="V523" s="34">
        <v>3.6823743088108913</v>
      </c>
      <c r="W523">
        <v>0</v>
      </c>
      <c r="X523">
        <v>0</v>
      </c>
      <c r="Y523" s="34">
        <v>0</v>
      </c>
      <c r="Z523" s="34">
        <v>0</v>
      </c>
      <c r="AA523">
        <v>1.048</v>
      </c>
      <c r="AB523">
        <v>1.0876245915817989E-2</v>
      </c>
      <c r="AC523" s="34">
        <v>1.0588762459158181</v>
      </c>
      <c r="AD523" s="34">
        <v>1.0521069453745404</v>
      </c>
      <c r="AE523">
        <v>23.781999999999996</v>
      </c>
      <c r="AF523">
        <v>0.24681190874998415</v>
      </c>
      <c r="AG523" s="34">
        <v>24.028811908749987</v>
      </c>
      <c r="AH523" s="34">
        <v>23.875197876810418</v>
      </c>
      <c r="AJ523">
        <v>55.399999999999991</v>
      </c>
      <c r="AK523">
        <v>0.57494658753465311</v>
      </c>
      <c r="AL523" s="34">
        <v>55.974946587534646</v>
      </c>
      <c r="AM523" s="34">
        <v>55.617103791745734</v>
      </c>
      <c r="AN523">
        <v>3.0460000000000003</v>
      </c>
      <c r="AO523">
        <v>3.1611684217158015E-2</v>
      </c>
      <c r="AP523" s="34">
        <v>3.0776116842171581</v>
      </c>
      <c r="AQ523" s="34">
        <v>3.0579367897050096</v>
      </c>
      <c r="AR523">
        <v>285.59699999999998</v>
      </c>
      <c r="AS523">
        <v>2.9639534397136162</v>
      </c>
      <c r="AT523" s="34">
        <v>288.56095343971361</v>
      </c>
      <c r="AU523" s="34">
        <v>286.71620923485932</v>
      </c>
      <c r="AV523">
        <v>28.754000000000001</v>
      </c>
      <c r="AW523">
        <v>0.29841180826663211</v>
      </c>
      <c r="AX523" s="34">
        <v>29.052411808266633</v>
      </c>
      <c r="AY523" s="34">
        <v>28.866682354293449</v>
      </c>
      <c r="AZ523">
        <v>167.90700000000001</v>
      </c>
      <c r="BA523">
        <v>1.7425551746061556</v>
      </c>
      <c r="BB523" s="34">
        <v>169.64955517460618</v>
      </c>
      <c r="BC523" s="34">
        <v>168.56500083683488</v>
      </c>
      <c r="BD523">
        <v>97.287000000000006</v>
      </c>
      <c r="BE523">
        <v>1.0096539469581916</v>
      </c>
      <c r="BF523" s="34">
        <v>98.296653946958202</v>
      </c>
      <c r="BG523" s="34">
        <v>97.668252284974159</v>
      </c>
      <c r="BH523">
        <v>637.99099999999999</v>
      </c>
      <c r="BI523">
        <v>6.6211326412964073</v>
      </c>
      <c r="BJ523" s="34">
        <v>644.61213264129651</v>
      </c>
      <c r="BK523" s="34">
        <v>640.49118529241264</v>
      </c>
      <c r="BM523">
        <v>60.953999999999994</v>
      </c>
      <c r="BN523">
        <v>0.63258653964958933</v>
      </c>
      <c r="BO523">
        <v>61.586586539649581</v>
      </c>
      <c r="BP523">
        <v>61.192869034694397</v>
      </c>
      <c r="BQ523">
        <v>3.66</v>
      </c>
      <c r="BR523">
        <v>3.7983835927379625E-2</v>
      </c>
      <c r="BS523">
        <v>3.6979838359273796</v>
      </c>
      <c r="BT523">
        <v>3.6743429580828417</v>
      </c>
      <c r="BU523">
        <v>298.495</v>
      </c>
      <c r="BV523">
        <v>3.0978101380172616</v>
      </c>
      <c r="BW523">
        <v>301.59281013801728</v>
      </c>
      <c r="BX523">
        <v>299.66475444615781</v>
      </c>
      <c r="BY523">
        <v>32.422000000000004</v>
      </c>
      <c r="BZ523">
        <v>0.33647866897199508</v>
      </c>
      <c r="CA523">
        <v>32.758478668971996</v>
      </c>
      <c r="CB523">
        <v>32.549056663104338</v>
      </c>
      <c r="CC523">
        <v>167.90700000000001</v>
      </c>
      <c r="CD523">
        <v>1.7425551746061556</v>
      </c>
      <c r="CE523">
        <v>169.64955517460618</v>
      </c>
      <c r="CF523">
        <v>168.56500083683488</v>
      </c>
      <c r="CG523">
        <v>98.335000000000008</v>
      </c>
      <c r="CH523">
        <v>1.0205301928740096</v>
      </c>
      <c r="CI523">
        <v>99.355530192874014</v>
      </c>
      <c r="CJ523">
        <v>98.720359230348706</v>
      </c>
      <c r="CK523">
        <v>661.77300000000002</v>
      </c>
      <c r="CL523">
        <v>6.8679445500463912</v>
      </c>
      <c r="CM523">
        <v>668.64094455004647</v>
      </c>
      <c r="CN523">
        <v>664.36638316922301</v>
      </c>
    </row>
    <row r="524" spans="1:92" x14ac:dyDescent="0.25">
      <c r="A524" s="18">
        <v>45587</v>
      </c>
      <c r="B524" s="2">
        <v>8</v>
      </c>
      <c r="C524" s="2" t="s">
        <v>178</v>
      </c>
      <c r="D524" s="9">
        <v>36.629539999999999</v>
      </c>
      <c r="E524">
        <v>6.5439449999999998E-3</v>
      </c>
      <c r="G524">
        <v>5.8780000000000001</v>
      </c>
      <c r="H524">
        <v>8.735057447724405E-2</v>
      </c>
      <c r="I524" s="34">
        <v>5.9653505744772444</v>
      </c>
      <c r="J524" s="34">
        <v>5.9263136484121466</v>
      </c>
      <c r="K524">
        <v>0.77200000000000002</v>
      </c>
      <c r="L524">
        <v>1.1472378954820077E-2</v>
      </c>
      <c r="M524" s="34">
        <v>0.78347237895482014</v>
      </c>
      <c r="N524" s="34">
        <v>0.77834537879792065</v>
      </c>
      <c r="O524">
        <v>14.238</v>
      </c>
      <c r="P524">
        <v>0.21158514450612467</v>
      </c>
      <c r="Q524" s="34">
        <v>14.449585144506123</v>
      </c>
      <c r="R524" s="34">
        <v>14.355027854047659</v>
      </c>
      <c r="S524">
        <v>4.33</v>
      </c>
      <c r="T524">
        <v>6.4346374189599653E-2</v>
      </c>
      <c r="U524" s="34">
        <v>4.3943463741895998</v>
      </c>
      <c r="V524" s="34">
        <v>4.3655900132059537</v>
      </c>
      <c r="W524">
        <v>0</v>
      </c>
      <c r="X524">
        <v>0</v>
      </c>
      <c r="Y524" s="34">
        <v>0</v>
      </c>
      <c r="Z524" s="34">
        <v>0</v>
      </c>
      <c r="AA524">
        <v>1.1240000000000001</v>
      </c>
      <c r="AB524">
        <v>1.6703308219194E-2</v>
      </c>
      <c r="AC524" s="34">
        <v>1.1407033082191942</v>
      </c>
      <c r="AD524" s="34">
        <v>1.1332386085088897</v>
      </c>
      <c r="AE524">
        <v>26.341999999999995</v>
      </c>
      <c r="AF524">
        <v>0.39145778034698248</v>
      </c>
      <c r="AG524" s="34">
        <v>26.733457780346981</v>
      </c>
      <c r="AH524" s="34">
        <v>26.558515502972568</v>
      </c>
      <c r="AJ524">
        <v>61.199000000000005</v>
      </c>
      <c r="AK524">
        <v>0.90945352287051029</v>
      </c>
      <c r="AL524" s="34">
        <v>62.108453522870512</v>
      </c>
      <c r="AM524" s="34">
        <v>61.702019218981789</v>
      </c>
      <c r="AN524">
        <v>3.2989999999999999</v>
      </c>
      <c r="AO524">
        <v>4.9025101259004444E-2</v>
      </c>
      <c r="AP524" s="34">
        <v>3.3480251012590045</v>
      </c>
      <c r="AQ524" s="34">
        <v>3.3261158091377463</v>
      </c>
      <c r="AR524">
        <v>310.21899999999999</v>
      </c>
      <c r="AS524">
        <v>4.6100387655250383</v>
      </c>
      <c r="AT524" s="34">
        <v>314.82903876552501</v>
      </c>
      <c r="AU524" s="34">
        <v>312.76881485144054</v>
      </c>
      <c r="AV524">
        <v>29.859999999999996</v>
      </c>
      <c r="AW524">
        <v>0.44373735180171953</v>
      </c>
      <c r="AX524" s="34">
        <v>30.303737351801715</v>
      </c>
      <c r="AY524" s="34">
        <v>30.105431361277081</v>
      </c>
      <c r="AZ524">
        <v>162.40700000000001</v>
      </c>
      <c r="BA524">
        <v>2.4134645711340212</v>
      </c>
      <c r="BB524" s="34">
        <v>164.82046457113404</v>
      </c>
      <c r="BC524" s="34">
        <v>163.74188851610609</v>
      </c>
      <c r="BD524">
        <v>99.766000000000005</v>
      </c>
      <c r="BE524">
        <v>1.4825820709929791</v>
      </c>
      <c r="BF524" s="34">
        <v>101.24858207099298</v>
      </c>
      <c r="BG524" s="34">
        <v>100.58601691859242</v>
      </c>
      <c r="BH524">
        <v>666.75</v>
      </c>
      <c r="BI524">
        <v>9.9083013835832734</v>
      </c>
      <c r="BJ524" s="34">
        <v>676.65830138358319</v>
      </c>
      <c r="BK524" s="34">
        <v>672.23028667553569</v>
      </c>
      <c r="BM524">
        <v>67.076999999999998</v>
      </c>
      <c r="BN524">
        <v>0.99680409734775433</v>
      </c>
      <c r="BO524">
        <v>68.073804097347761</v>
      </c>
      <c r="BP524">
        <v>67.628332867393937</v>
      </c>
      <c r="BQ524">
        <v>4.0709999999999997</v>
      </c>
      <c r="BR524">
        <v>6.049748021382452E-2</v>
      </c>
      <c r="BS524">
        <v>4.1314974802138247</v>
      </c>
      <c r="BT524">
        <v>4.1044611879356667</v>
      </c>
      <c r="BU524">
        <v>324.45699999999999</v>
      </c>
      <c r="BV524">
        <v>4.8216239100311631</v>
      </c>
      <c r="BW524">
        <v>329.27862391003111</v>
      </c>
      <c r="BX524">
        <v>327.12384270548819</v>
      </c>
      <c r="BY524">
        <v>34.19</v>
      </c>
      <c r="BZ524">
        <v>0.50808372599131912</v>
      </c>
      <c r="CA524">
        <v>34.698083725991317</v>
      </c>
      <c r="CB524">
        <v>34.471021374483037</v>
      </c>
      <c r="CC524">
        <v>162.40700000000001</v>
      </c>
      <c r="CD524">
        <v>2.4134645711340212</v>
      </c>
      <c r="CE524">
        <v>164.82046457113404</v>
      </c>
      <c r="CF524">
        <v>163.74188851610609</v>
      </c>
      <c r="CG524">
        <v>100.89</v>
      </c>
      <c r="CH524">
        <v>1.4992853792121732</v>
      </c>
      <c r="CI524">
        <v>102.38928537921217</v>
      </c>
      <c r="CJ524">
        <v>101.71925552710131</v>
      </c>
      <c r="CK524">
        <v>693.09199999999998</v>
      </c>
      <c r="CL524">
        <v>10.299759163930256</v>
      </c>
      <c r="CM524">
        <v>703.39175916393015</v>
      </c>
      <c r="CN524">
        <v>698.78880217850826</v>
      </c>
    </row>
    <row r="525" spans="1:92" x14ac:dyDescent="0.25">
      <c r="A525" s="18">
        <v>45587</v>
      </c>
      <c r="B525" s="2">
        <v>9</v>
      </c>
      <c r="C525" s="2" t="s">
        <v>178</v>
      </c>
      <c r="D525" s="9">
        <v>25.293925999999999</v>
      </c>
      <c r="E525">
        <v>6.466584E-3</v>
      </c>
      <c r="G525">
        <v>6.194</v>
      </c>
      <c r="H525">
        <v>4.6166655675589953E-2</v>
      </c>
      <c r="I525" s="34">
        <v>6.2401666556755897</v>
      </c>
      <c r="J525" s="34">
        <v>6.1998140938226642</v>
      </c>
      <c r="K525">
        <v>0.83000000000000007</v>
      </c>
      <c r="L525">
        <v>6.1863616743202555E-3</v>
      </c>
      <c r="M525" s="34">
        <v>0.83618636167432037</v>
      </c>
      <c r="N525" s="34">
        <v>0.83077909232689895</v>
      </c>
      <c r="O525">
        <v>14.698</v>
      </c>
      <c r="P525">
        <v>0.10955077577007122</v>
      </c>
      <c r="Q525" s="34">
        <v>14.807550775770071</v>
      </c>
      <c r="R525" s="34">
        <v>14.711796504844289</v>
      </c>
      <c r="S525">
        <v>4.6920000000000002</v>
      </c>
      <c r="T525">
        <v>3.4971577079410412E-2</v>
      </c>
      <c r="U525" s="34">
        <v>4.7269715770794107</v>
      </c>
      <c r="V525" s="34">
        <v>4.6964042183106143</v>
      </c>
      <c r="W525">
        <v>0</v>
      </c>
      <c r="X525">
        <v>0</v>
      </c>
      <c r="Y525" s="34">
        <v>0</v>
      </c>
      <c r="Z525" s="34">
        <v>0</v>
      </c>
      <c r="AA525">
        <v>1.1060000000000001</v>
      </c>
      <c r="AB525">
        <v>8.2435132672267503E-3</v>
      </c>
      <c r="AC525" s="34">
        <v>1.1142435132672268</v>
      </c>
      <c r="AD525" s="34">
        <v>1.1070381639922291</v>
      </c>
      <c r="AE525">
        <v>27.520000000000003</v>
      </c>
      <c r="AF525">
        <v>0.20511888346661858</v>
      </c>
      <c r="AG525" s="34">
        <v>27.725118883466617</v>
      </c>
      <c r="AH525" s="34">
        <v>27.545832073296697</v>
      </c>
      <c r="AJ525">
        <v>65.266999999999982</v>
      </c>
      <c r="AK525">
        <v>0.48646417758778315</v>
      </c>
      <c r="AL525" s="34">
        <v>65.753464177587759</v>
      </c>
      <c r="AM525" s="34">
        <v>65.328263878192402</v>
      </c>
      <c r="AN525">
        <v>3.4650000000000003</v>
      </c>
      <c r="AO525">
        <v>2.5826196628336972E-2</v>
      </c>
      <c r="AP525" s="34">
        <v>3.4908261966283374</v>
      </c>
      <c r="AQ525" s="34">
        <v>3.4682524757984399</v>
      </c>
      <c r="AR525">
        <v>319.88500000000005</v>
      </c>
      <c r="AS525">
        <v>2.3842461496264278</v>
      </c>
      <c r="AT525" s="34">
        <v>322.2692461496265</v>
      </c>
      <c r="AU525" s="34">
        <v>320.18526499878328</v>
      </c>
      <c r="AV525">
        <v>30.103999999999999</v>
      </c>
      <c r="AW525">
        <v>0.22437859258281559</v>
      </c>
      <c r="AX525" s="34">
        <v>30.328378592582816</v>
      </c>
      <c r="AY525" s="34">
        <v>30.132257584830079</v>
      </c>
      <c r="AZ525">
        <v>173.57900000000004</v>
      </c>
      <c r="BA525">
        <v>1.2937620157431757</v>
      </c>
      <c r="BB525" s="34">
        <v>174.87276201574321</v>
      </c>
      <c r="BC525" s="34">
        <v>173.7419326108564</v>
      </c>
      <c r="BD525">
        <v>101.65700000000001</v>
      </c>
      <c r="BE525">
        <v>0.75769514304382446</v>
      </c>
      <c r="BF525" s="34">
        <v>102.41469514304383</v>
      </c>
      <c r="BG525" s="34">
        <v>101.75242191406694</v>
      </c>
      <c r="BH525">
        <v>693.95700000000011</v>
      </c>
      <c r="BI525">
        <v>5.1723722752123633</v>
      </c>
      <c r="BJ525" s="34">
        <v>699.1293722752124</v>
      </c>
      <c r="BK525" s="34">
        <v>694.6083934625276</v>
      </c>
      <c r="BM525">
        <v>71.460999999999984</v>
      </c>
      <c r="BN525">
        <v>0.53263083326337313</v>
      </c>
      <c r="BO525">
        <v>71.993630833263353</v>
      </c>
      <c r="BP525">
        <v>71.528077972015069</v>
      </c>
      <c r="BQ525">
        <v>4.2949999999999999</v>
      </c>
      <c r="BR525">
        <v>3.2012558302657229E-2</v>
      </c>
      <c r="BS525">
        <v>4.3270125583026573</v>
      </c>
      <c r="BT525">
        <v>4.299031568125339</v>
      </c>
      <c r="BU525">
        <v>334.58300000000003</v>
      </c>
      <c r="BV525">
        <v>2.4937969253964991</v>
      </c>
      <c r="BW525">
        <v>337.07679692539659</v>
      </c>
      <c r="BX525">
        <v>334.89706150362758</v>
      </c>
      <c r="BY525">
        <v>34.795999999999999</v>
      </c>
      <c r="BZ525">
        <v>0.25935016966222602</v>
      </c>
      <c r="CA525">
        <v>35.055350169662226</v>
      </c>
      <c r="CB525">
        <v>34.82866180314069</v>
      </c>
      <c r="CC525">
        <v>173.57900000000004</v>
      </c>
      <c r="CD525">
        <v>1.2937620157431757</v>
      </c>
      <c r="CE525">
        <v>174.87276201574321</v>
      </c>
      <c r="CF525">
        <v>173.7419326108564</v>
      </c>
      <c r="CG525">
        <v>102.76300000000001</v>
      </c>
      <c r="CH525">
        <v>0.76593865631105118</v>
      </c>
      <c r="CI525">
        <v>103.52893865631106</v>
      </c>
      <c r="CJ525">
        <v>102.85946007805917</v>
      </c>
      <c r="CK525">
        <v>721.47700000000009</v>
      </c>
      <c r="CL525">
        <v>5.377491158678982</v>
      </c>
      <c r="CM525">
        <v>726.85449115867902</v>
      </c>
      <c r="CN525">
        <v>722.15422553582425</v>
      </c>
    </row>
    <row r="526" spans="1:92" x14ac:dyDescent="0.25">
      <c r="A526" s="18">
        <v>45587</v>
      </c>
      <c r="B526" s="2">
        <v>10</v>
      </c>
      <c r="C526" s="2" t="s">
        <v>178</v>
      </c>
      <c r="D526" s="9">
        <v>21.328246</v>
      </c>
      <c r="E526">
        <v>6.2294339999999998E-3</v>
      </c>
      <c r="G526">
        <v>6.2940000000000005</v>
      </c>
      <c r="H526">
        <v>1.0746185233454898E-2</v>
      </c>
      <c r="I526" s="34">
        <v>6.304746185233455</v>
      </c>
      <c r="J526" s="34">
        <v>6.2654711849857918</v>
      </c>
      <c r="K526">
        <v>0.82200000000000006</v>
      </c>
      <c r="L526">
        <v>1.4034579380203251E-3</v>
      </c>
      <c r="M526" s="34">
        <v>0.82340345793802039</v>
      </c>
      <c r="N526" s="34">
        <v>0.81827412044142378</v>
      </c>
      <c r="O526">
        <v>14.794</v>
      </c>
      <c r="P526">
        <v>2.5258828144857286E-2</v>
      </c>
      <c r="Q526" s="34">
        <v>14.819258828144857</v>
      </c>
      <c r="R526" s="34">
        <v>14.726943233346011</v>
      </c>
      <c r="S526">
        <v>4.8540000000000001</v>
      </c>
      <c r="T526">
        <v>8.2875727872879067E-3</v>
      </c>
      <c r="U526" s="34">
        <v>4.8622875727872881</v>
      </c>
      <c r="V526" s="34">
        <v>4.83199827326359</v>
      </c>
      <c r="W526">
        <v>0</v>
      </c>
      <c r="X526">
        <v>0</v>
      </c>
      <c r="Y526" s="34">
        <v>0</v>
      </c>
      <c r="Z526" s="34">
        <v>0</v>
      </c>
      <c r="AA526">
        <v>1.0900000000000001</v>
      </c>
      <c r="AB526">
        <v>1.8610330321680712E-3</v>
      </c>
      <c r="AC526" s="34">
        <v>1.0918610330321681</v>
      </c>
      <c r="AD526" s="34">
        <v>1.0850593567897224</v>
      </c>
      <c r="AE526">
        <v>27.853999999999999</v>
      </c>
      <c r="AF526">
        <v>4.7557077135788488E-2</v>
      </c>
      <c r="AG526" s="34">
        <v>27.901557077135788</v>
      </c>
      <c r="AH526" s="34">
        <v>27.727746168826542</v>
      </c>
      <c r="AJ526">
        <v>66.887</v>
      </c>
      <c r="AK526">
        <v>0.11420084075470253</v>
      </c>
      <c r="AL526" s="34">
        <v>67.001200840754706</v>
      </c>
      <c r="AM526" s="34">
        <v>66.583821282196482</v>
      </c>
      <c r="AN526">
        <v>3.395</v>
      </c>
      <c r="AO526">
        <v>5.7965203157895424E-3</v>
      </c>
      <c r="AP526" s="34">
        <v>3.4007965203157897</v>
      </c>
      <c r="AQ526" s="34">
        <v>3.379611482845053</v>
      </c>
      <c r="AR526">
        <v>328.04300000000006</v>
      </c>
      <c r="AS526">
        <v>0.56009069630413821</v>
      </c>
      <c r="AT526" s="34">
        <v>328.60309069630421</v>
      </c>
      <c r="AU526" s="34">
        <v>326.55607943061557</v>
      </c>
      <c r="AV526">
        <v>30.198000000000004</v>
      </c>
      <c r="AW526">
        <v>5.155915183982699E-2</v>
      </c>
      <c r="AX526" s="34">
        <v>30.249559151839829</v>
      </c>
      <c r="AY526" s="34">
        <v>30.061121519574346</v>
      </c>
      <c r="AZ526">
        <v>187.304</v>
      </c>
      <c r="BA526">
        <v>0.31979718445615452</v>
      </c>
      <c r="BB526" s="34">
        <v>187.62379718445615</v>
      </c>
      <c r="BC526" s="34">
        <v>186.4550071230662</v>
      </c>
      <c r="BD526">
        <v>101.58299999999998</v>
      </c>
      <c r="BE526">
        <v>0.17343974174929278</v>
      </c>
      <c r="BF526" s="34">
        <v>101.75643974174928</v>
      </c>
      <c r="BG526" s="34">
        <v>101.12255471630307</v>
      </c>
      <c r="BH526">
        <v>717.41</v>
      </c>
      <c r="BI526">
        <v>1.2248841354199045</v>
      </c>
      <c r="BJ526" s="34">
        <v>718.63488413541995</v>
      </c>
      <c r="BK526" s="34">
        <v>714.15819555460075</v>
      </c>
      <c r="BM526">
        <v>73.180999999999997</v>
      </c>
      <c r="BN526">
        <v>0.12494702598815743</v>
      </c>
      <c r="BO526">
        <v>73.305947025988161</v>
      </c>
      <c r="BP526">
        <v>72.849292467182266</v>
      </c>
      <c r="BQ526">
        <v>4.2170000000000005</v>
      </c>
      <c r="BR526">
        <v>7.1999782538098673E-3</v>
      </c>
      <c r="BS526">
        <v>4.22419997825381</v>
      </c>
      <c r="BT526">
        <v>4.1978856032864771</v>
      </c>
      <c r="BU526">
        <v>342.83700000000005</v>
      </c>
      <c r="BV526">
        <v>0.58534952444899546</v>
      </c>
      <c r="BW526">
        <v>343.42234952444909</v>
      </c>
      <c r="BX526">
        <v>341.28302266396156</v>
      </c>
      <c r="BY526">
        <v>35.052000000000007</v>
      </c>
      <c r="BZ526">
        <v>5.9846724627114899E-2</v>
      </c>
      <c r="CA526">
        <v>35.111846724627114</v>
      </c>
      <c r="CB526">
        <v>34.893119792837936</v>
      </c>
      <c r="CC526">
        <v>187.304</v>
      </c>
      <c r="CD526">
        <v>0.31979718445615452</v>
      </c>
      <c r="CE526">
        <v>187.62379718445615</v>
      </c>
      <c r="CF526">
        <v>186.4550071230662</v>
      </c>
      <c r="CG526">
        <v>102.67299999999999</v>
      </c>
      <c r="CH526">
        <v>0.17530077478146083</v>
      </c>
      <c r="CI526">
        <v>102.84830077478145</v>
      </c>
      <c r="CJ526">
        <v>102.2076140730928</v>
      </c>
      <c r="CK526">
        <v>745.26400000000001</v>
      </c>
      <c r="CL526">
        <v>1.272441212555693</v>
      </c>
      <c r="CM526">
        <v>746.5364412125557</v>
      </c>
      <c r="CN526">
        <v>741.88594172342732</v>
      </c>
    </row>
    <row r="527" spans="1:92" x14ac:dyDescent="0.25">
      <c r="A527" s="18">
        <v>45587</v>
      </c>
      <c r="B527" s="2">
        <v>11</v>
      </c>
      <c r="C527" s="2" t="s">
        <v>178</v>
      </c>
      <c r="D527" s="9">
        <v>29.98809</v>
      </c>
      <c r="E527">
        <v>5.9606269999999996E-3</v>
      </c>
      <c r="G527">
        <v>6.4459999999999997</v>
      </c>
      <c r="H527">
        <v>1.3927550521400878E-2</v>
      </c>
      <c r="I527" s="34">
        <v>6.4599275505214004</v>
      </c>
      <c r="J527" s="34">
        <v>6.4214223319457187</v>
      </c>
      <c r="K527">
        <v>0.84400000000000008</v>
      </c>
      <c r="L527">
        <v>1.8235886813624486E-3</v>
      </c>
      <c r="M527" s="34">
        <v>0.84582358868136254</v>
      </c>
      <c r="N527" s="34">
        <v>0.8407819497614315</v>
      </c>
      <c r="O527">
        <v>15.576000000000001</v>
      </c>
      <c r="P527">
        <v>3.3654285901542055E-2</v>
      </c>
      <c r="Q527" s="34">
        <v>15.609654285901543</v>
      </c>
      <c r="R527" s="34">
        <v>15.516610959104332</v>
      </c>
      <c r="S527">
        <v>4.6619999999999999</v>
      </c>
      <c r="T527">
        <v>1.0072950749421486E-2</v>
      </c>
      <c r="U527" s="34">
        <v>4.6720729507494214</v>
      </c>
      <c r="V527" s="34">
        <v>4.6442244665732151</v>
      </c>
      <c r="W527">
        <v>0</v>
      </c>
      <c r="X527">
        <v>0</v>
      </c>
      <c r="Y527" s="34">
        <v>0</v>
      </c>
      <c r="Z527" s="34">
        <v>0</v>
      </c>
      <c r="AA527">
        <v>1.21</v>
      </c>
      <c r="AB527">
        <v>2.614386616645216E-3</v>
      </c>
      <c r="AC527" s="34">
        <v>1.2126143866166452</v>
      </c>
      <c r="AD527" s="34">
        <v>1.2053864445631897</v>
      </c>
      <c r="AE527">
        <v>28.738</v>
      </c>
      <c r="AF527">
        <v>6.2092762470372091E-2</v>
      </c>
      <c r="AG527" s="34">
        <v>28.800092762470374</v>
      </c>
      <c r="AH527" s="34">
        <v>28.628426151947885</v>
      </c>
      <c r="AJ527">
        <v>69.238000000000014</v>
      </c>
      <c r="AK527">
        <v>0.14959909137461283</v>
      </c>
      <c r="AL527" s="34">
        <v>69.387599091374625</v>
      </c>
      <c r="AM527" s="34">
        <v>68.974005494765407</v>
      </c>
      <c r="AN527">
        <v>3.5189999999999997</v>
      </c>
      <c r="AO527">
        <v>7.603327689235136E-3</v>
      </c>
      <c r="AP527" s="34">
        <v>3.526603327689235</v>
      </c>
      <c r="AQ527" s="34">
        <v>3.5055825606759208</v>
      </c>
      <c r="AR527">
        <v>340.37400000000002</v>
      </c>
      <c r="AS527">
        <v>0.73542911591239579</v>
      </c>
      <c r="AT527" s="34">
        <v>341.10942911591241</v>
      </c>
      <c r="AU527" s="34">
        <v>339.07620304276952</v>
      </c>
      <c r="AV527">
        <v>31.159000000000006</v>
      </c>
      <c r="AW527">
        <v>6.7323696353758927E-2</v>
      </c>
      <c r="AX527" s="34">
        <v>31.226323696353766</v>
      </c>
      <c r="AY527" s="34">
        <v>31.04019522821854</v>
      </c>
      <c r="AZ527">
        <v>190.48099999999999</v>
      </c>
      <c r="BA527">
        <v>0.41156279101255988</v>
      </c>
      <c r="BB527" s="34">
        <v>190.89256279101255</v>
      </c>
      <c r="BC527" s="34">
        <v>189.75472342714124</v>
      </c>
      <c r="BD527">
        <v>108.72600000000003</v>
      </c>
      <c r="BE527">
        <v>0.23491884238129576</v>
      </c>
      <c r="BF527" s="34">
        <v>108.96091884238132</v>
      </c>
      <c r="BG527" s="34">
        <v>108.31144344758461</v>
      </c>
      <c r="BH527">
        <v>743.49699999999996</v>
      </c>
      <c r="BI527">
        <v>1.6064368647238583</v>
      </c>
      <c r="BJ527" s="34">
        <v>745.10343686472379</v>
      </c>
      <c r="BK527" s="34">
        <v>740.66215320115521</v>
      </c>
      <c r="BM527">
        <v>75.684000000000012</v>
      </c>
      <c r="BN527">
        <v>0.16352664189601371</v>
      </c>
      <c r="BO527">
        <v>75.847526641896025</v>
      </c>
      <c r="BP527">
        <v>75.395427826711128</v>
      </c>
      <c r="BQ527">
        <v>4.3629999999999995</v>
      </c>
      <c r="BR527">
        <v>9.4269163705975843E-3</v>
      </c>
      <c r="BS527">
        <v>4.372426916370598</v>
      </c>
      <c r="BT527">
        <v>4.3463645104373523</v>
      </c>
      <c r="BU527">
        <v>355.95000000000005</v>
      </c>
      <c r="BV527">
        <v>0.76908340181393786</v>
      </c>
      <c r="BW527">
        <v>356.71908340181398</v>
      </c>
      <c r="BX527">
        <v>354.59281400187388</v>
      </c>
      <c r="BY527">
        <v>35.821000000000005</v>
      </c>
      <c r="BZ527">
        <v>7.7396647103180408E-2</v>
      </c>
      <c r="CA527">
        <v>35.898396647103191</v>
      </c>
      <c r="CB527">
        <v>35.684419694791757</v>
      </c>
      <c r="CC527">
        <v>190.48099999999999</v>
      </c>
      <c r="CD527">
        <v>0.41156279101255988</v>
      </c>
      <c r="CE527">
        <v>190.89256279101255</v>
      </c>
      <c r="CF527">
        <v>189.75472342714124</v>
      </c>
      <c r="CG527">
        <v>109.93600000000002</v>
      </c>
      <c r="CH527">
        <v>0.23753322899794097</v>
      </c>
      <c r="CI527">
        <v>110.17353322899797</v>
      </c>
      <c r="CJ527">
        <v>109.5168298921478</v>
      </c>
      <c r="CK527">
        <v>772.2349999999999</v>
      </c>
      <c r="CL527">
        <v>1.6685296271942303</v>
      </c>
      <c r="CM527">
        <v>773.90352962719419</v>
      </c>
      <c r="CN527">
        <v>769.29057935310311</v>
      </c>
    </row>
    <row r="528" spans="1:92" x14ac:dyDescent="0.25">
      <c r="A528" s="18">
        <v>45587</v>
      </c>
      <c r="B528" s="2">
        <v>12</v>
      </c>
      <c r="C528" s="2" t="s">
        <v>178</v>
      </c>
      <c r="D528" s="9">
        <v>20.635048999999999</v>
      </c>
      <c r="E528">
        <v>6.0738370000000003E-3</v>
      </c>
      <c r="G528">
        <v>6.6199999999999992</v>
      </c>
      <c r="H528">
        <v>4.6246889031385963E-2</v>
      </c>
      <c r="I528" s="34">
        <v>6.6662468890313855</v>
      </c>
      <c r="J528" s="34">
        <v>6.6257571920256524</v>
      </c>
      <c r="K528">
        <v>0.84400000000000008</v>
      </c>
      <c r="L528">
        <v>5.8961290547567624E-3</v>
      </c>
      <c r="M528" s="34">
        <v>0.84989612905475687</v>
      </c>
      <c r="N528" s="34">
        <v>0.84473399849994735</v>
      </c>
      <c r="O528">
        <v>16.137999999999998</v>
      </c>
      <c r="P528">
        <v>0.11273901740007655</v>
      </c>
      <c r="Q528" s="34">
        <v>16.250739017400075</v>
      </c>
      <c r="R528" s="34">
        <v>16.152034677478849</v>
      </c>
      <c r="S528">
        <v>4.742</v>
      </c>
      <c r="T528">
        <v>3.3127303291062275E-2</v>
      </c>
      <c r="U528" s="34">
        <v>4.7751273032910619</v>
      </c>
      <c r="V528" s="34">
        <v>4.7461239583966224</v>
      </c>
      <c r="W528">
        <v>0</v>
      </c>
      <c r="X528">
        <v>0</v>
      </c>
      <c r="Y528" s="34">
        <v>0</v>
      </c>
      <c r="Z528" s="34">
        <v>0</v>
      </c>
      <c r="AA528">
        <v>1.6359999999999999</v>
      </c>
      <c r="AB528">
        <v>1.1428989494765476E-2</v>
      </c>
      <c r="AC528" s="34">
        <v>1.6474289894947654</v>
      </c>
      <c r="AD528" s="34">
        <v>1.6374227743434995</v>
      </c>
      <c r="AE528">
        <v>29.979999999999997</v>
      </c>
      <c r="AF528">
        <v>0.20943832827204703</v>
      </c>
      <c r="AG528" s="34">
        <v>30.189438328272047</v>
      </c>
      <c r="AH528" s="34">
        <v>30.00607260074457</v>
      </c>
      <c r="AJ528">
        <v>71.612999999999971</v>
      </c>
      <c r="AK528">
        <v>0.50028375592215146</v>
      </c>
      <c r="AL528" s="34">
        <v>72.113283755922126</v>
      </c>
      <c r="AM528" s="34">
        <v>71.675279424853912</v>
      </c>
      <c r="AN528">
        <v>3.6170000000000009</v>
      </c>
      <c r="AO528">
        <v>2.5268126529686272E-2</v>
      </c>
      <c r="AP528" s="34">
        <v>3.6422681265296872</v>
      </c>
      <c r="AQ528" s="34">
        <v>3.6201455836188505</v>
      </c>
      <c r="AR528">
        <v>351.66500000000008</v>
      </c>
      <c r="AS528">
        <v>2.456708796257153</v>
      </c>
      <c r="AT528" s="34">
        <v>354.12170879625722</v>
      </c>
      <c r="AU528" s="34">
        <v>351.97083125886729</v>
      </c>
      <c r="AV528">
        <v>32.266999999999996</v>
      </c>
      <c r="AW528">
        <v>0.2254151613860621</v>
      </c>
      <c r="AX528" s="34">
        <v>32.492415161386056</v>
      </c>
      <c r="AY528" s="34">
        <v>32.295061527959469</v>
      </c>
      <c r="AZ528">
        <v>187.09199999999998</v>
      </c>
      <c r="BA528">
        <v>1.3070125321238766</v>
      </c>
      <c r="BB528" s="34">
        <v>188.39901253212386</v>
      </c>
      <c r="BC528" s="34">
        <v>187.25470763904278</v>
      </c>
      <c r="BD528">
        <v>112.40800000000002</v>
      </c>
      <c r="BE528">
        <v>0.78527497012689351</v>
      </c>
      <c r="BF528" s="34">
        <v>113.19327497012691</v>
      </c>
      <c r="BG528" s="34">
        <v>112.50575746846218</v>
      </c>
      <c r="BH528">
        <v>758.66200000000003</v>
      </c>
      <c r="BI528">
        <v>5.2999633423458228</v>
      </c>
      <c r="BJ528" s="34">
        <v>763.96196334234594</v>
      </c>
      <c r="BK528" s="34">
        <v>759.32178290280456</v>
      </c>
      <c r="BM528">
        <v>78.232999999999976</v>
      </c>
      <c r="BN528">
        <v>0.54653064495353743</v>
      </c>
      <c r="BO528">
        <v>78.77953064495351</v>
      </c>
      <c r="BP528">
        <v>78.301036616879571</v>
      </c>
      <c r="BQ528">
        <v>4.4610000000000012</v>
      </c>
      <c r="BR528">
        <v>3.1164255584443034E-2</v>
      </c>
      <c r="BS528">
        <v>4.4921642555844441</v>
      </c>
      <c r="BT528">
        <v>4.4648795821187974</v>
      </c>
      <c r="BU528">
        <v>367.80300000000005</v>
      </c>
      <c r="BV528">
        <v>2.5694478136572294</v>
      </c>
      <c r="BW528">
        <v>370.37244781365729</v>
      </c>
      <c r="BX528">
        <v>368.12286593634616</v>
      </c>
      <c r="BY528">
        <v>37.008999999999993</v>
      </c>
      <c r="BZ528">
        <v>0.25854246467712438</v>
      </c>
      <c r="CA528">
        <v>37.267542464677121</v>
      </c>
      <c r="CB528">
        <v>37.041185486356092</v>
      </c>
      <c r="CC528">
        <v>187.09199999999998</v>
      </c>
      <c r="CD528">
        <v>1.3070125321238766</v>
      </c>
      <c r="CE528">
        <v>188.39901253212386</v>
      </c>
      <c r="CF528">
        <v>187.25470763904278</v>
      </c>
      <c r="CG528">
        <v>114.04400000000001</v>
      </c>
      <c r="CH528">
        <v>0.79670395962165896</v>
      </c>
      <c r="CI528">
        <v>114.84070395962168</v>
      </c>
      <c r="CJ528">
        <v>114.14318024280568</v>
      </c>
      <c r="CK528">
        <v>788.64200000000005</v>
      </c>
      <c r="CL528">
        <v>5.5094016706178701</v>
      </c>
      <c r="CM528">
        <v>794.15140167061804</v>
      </c>
      <c r="CN528">
        <v>789.32785550354913</v>
      </c>
    </row>
    <row r="529" spans="1:92" x14ac:dyDescent="0.25">
      <c r="A529" s="18">
        <v>45587</v>
      </c>
      <c r="B529" s="2">
        <v>13</v>
      </c>
      <c r="C529" s="2" t="s">
        <v>178</v>
      </c>
      <c r="D529" s="9">
        <v>19.699642999999998</v>
      </c>
      <c r="E529">
        <v>6.0696930000000001E-3</v>
      </c>
      <c r="G529">
        <v>6.4980000000000002</v>
      </c>
      <c r="H529">
        <v>4.8041017071457838E-2</v>
      </c>
      <c r="I529" s="34">
        <v>6.5460410170714578</v>
      </c>
      <c r="J529" s="34">
        <v>6.5063085577324262</v>
      </c>
      <c r="K529">
        <v>0.86399999999999999</v>
      </c>
      <c r="L529">
        <v>6.3877252615788813E-3</v>
      </c>
      <c r="M529" s="34">
        <v>0.87038772526157893</v>
      </c>
      <c r="N529" s="34">
        <v>0.86510473897827278</v>
      </c>
      <c r="O529">
        <v>16.065999999999999</v>
      </c>
      <c r="P529">
        <v>0.11877915978301656</v>
      </c>
      <c r="Q529" s="34">
        <v>16.184779159783016</v>
      </c>
      <c r="R529" s="34">
        <v>16.086542519010333</v>
      </c>
      <c r="S529">
        <v>5.04</v>
      </c>
      <c r="T529">
        <v>3.7261730692543474E-2</v>
      </c>
      <c r="U529" s="34">
        <v>5.0772617306925438</v>
      </c>
      <c r="V529" s="34">
        <v>5.0464443107065913</v>
      </c>
      <c r="W529">
        <v>0</v>
      </c>
      <c r="X529">
        <v>0</v>
      </c>
      <c r="Y529" s="34">
        <v>0</v>
      </c>
      <c r="Z529" s="34">
        <v>0</v>
      </c>
      <c r="AA529">
        <v>1.806</v>
      </c>
      <c r="AB529">
        <v>1.3352120164828079E-2</v>
      </c>
      <c r="AC529" s="34">
        <v>1.8193521201648282</v>
      </c>
      <c r="AD529" s="34">
        <v>1.8083092113365284</v>
      </c>
      <c r="AE529">
        <v>30.273999999999997</v>
      </c>
      <c r="AF529">
        <v>0.22382175297342485</v>
      </c>
      <c r="AG529" s="34">
        <v>30.497821752973426</v>
      </c>
      <c r="AH529" s="34">
        <v>30.312709337764151</v>
      </c>
      <c r="AJ529">
        <v>72.103999999999999</v>
      </c>
      <c r="AK529">
        <v>0.53307933132046714</v>
      </c>
      <c r="AL529" s="34">
        <v>72.637079331320464</v>
      </c>
      <c r="AM529" s="34">
        <v>72.196194559362695</v>
      </c>
      <c r="AN529">
        <v>3.6510000000000007</v>
      </c>
      <c r="AO529">
        <v>2.6992575150491322E-2</v>
      </c>
      <c r="AP529" s="34">
        <v>3.6779925751504918</v>
      </c>
      <c r="AQ529" s="34">
        <v>3.6556682893630486</v>
      </c>
      <c r="AR529">
        <v>360.07900000000006</v>
      </c>
      <c r="AS529">
        <v>2.6621362551667387</v>
      </c>
      <c r="AT529" s="34">
        <v>362.74113625516679</v>
      </c>
      <c r="AU529" s="34">
        <v>360.53940891962674</v>
      </c>
      <c r="AV529">
        <v>32.799999999999997</v>
      </c>
      <c r="AW529">
        <v>0.24249697752290195</v>
      </c>
      <c r="AX529" s="34">
        <v>33.042496977522902</v>
      </c>
      <c r="AY529" s="34">
        <v>32.841939164915907</v>
      </c>
      <c r="AZ529">
        <v>183.56799999999998</v>
      </c>
      <c r="BA529">
        <v>1.3571550356684166</v>
      </c>
      <c r="BB529" s="34">
        <v>184.92515503566841</v>
      </c>
      <c r="BC529" s="34">
        <v>183.80271611662448</v>
      </c>
      <c r="BD529">
        <v>114.58499999999997</v>
      </c>
      <c r="BE529">
        <v>0.84714988321529627</v>
      </c>
      <c r="BF529" s="34">
        <v>115.43214988321526</v>
      </c>
      <c r="BG529" s="34">
        <v>114.73151217109415</v>
      </c>
      <c r="BH529">
        <v>766.78699999999992</v>
      </c>
      <c r="BI529">
        <v>5.6690100580443117</v>
      </c>
      <c r="BJ529" s="34">
        <v>772.45601005804428</v>
      </c>
      <c r="BK529" s="34">
        <v>767.76743922098694</v>
      </c>
      <c r="BM529">
        <v>78.602000000000004</v>
      </c>
      <c r="BN529">
        <v>0.58112034839192495</v>
      </c>
      <c r="BO529">
        <v>79.183120348391924</v>
      </c>
      <c r="BP529">
        <v>78.702503117095119</v>
      </c>
      <c r="BQ529">
        <v>4.5150000000000006</v>
      </c>
      <c r="BR529">
        <v>3.3380300412070206E-2</v>
      </c>
      <c r="BS529">
        <v>4.5483803004120711</v>
      </c>
      <c r="BT529">
        <v>4.5207730283413214</v>
      </c>
      <c r="BU529">
        <v>376.14500000000004</v>
      </c>
      <c r="BV529">
        <v>2.7809154149497552</v>
      </c>
      <c r="BW529">
        <v>378.92591541494983</v>
      </c>
      <c r="BX529">
        <v>376.62595143863706</v>
      </c>
      <c r="BY529">
        <v>37.839999999999996</v>
      </c>
      <c r="BZ529">
        <v>0.27975870821544541</v>
      </c>
      <c r="CA529">
        <v>38.119758708215443</v>
      </c>
      <c r="CB529">
        <v>37.888383475622497</v>
      </c>
      <c r="CC529">
        <v>183.56799999999998</v>
      </c>
      <c r="CD529">
        <v>1.3571550356684166</v>
      </c>
      <c r="CE529">
        <v>184.92515503566841</v>
      </c>
      <c r="CF529">
        <v>183.80271611662448</v>
      </c>
      <c r="CG529">
        <v>116.39099999999996</v>
      </c>
      <c r="CH529">
        <v>0.86050200338012439</v>
      </c>
      <c r="CI529">
        <v>117.25150200338008</v>
      </c>
      <c r="CJ529">
        <v>116.53982138243069</v>
      </c>
      <c r="CK529">
        <v>797.06099999999992</v>
      </c>
      <c r="CL529">
        <v>5.8928318110177367</v>
      </c>
      <c r="CM529">
        <v>802.95383181101772</v>
      </c>
      <c r="CN529">
        <v>798.08014855875115</v>
      </c>
    </row>
    <row r="530" spans="1:92" x14ac:dyDescent="0.25">
      <c r="A530" s="18">
        <v>45587</v>
      </c>
      <c r="B530" s="2">
        <v>14</v>
      </c>
      <c r="C530" s="2" t="s">
        <v>178</v>
      </c>
      <c r="D530" s="9">
        <v>29.932998000000001</v>
      </c>
      <c r="E530">
        <v>6.2058469999999996E-3</v>
      </c>
      <c r="G530">
        <v>6.7260000000000009</v>
      </c>
      <c r="H530">
        <v>7.2598805154349341E-2</v>
      </c>
      <c r="I530" s="34">
        <v>6.7985988051543504</v>
      </c>
      <c r="J530" s="34">
        <v>6.7564077411551793</v>
      </c>
      <c r="K530">
        <v>0.93</v>
      </c>
      <c r="L530">
        <v>1.0038193397791389E-2</v>
      </c>
      <c r="M530" s="34">
        <v>0.94003819339779149</v>
      </c>
      <c r="N530" s="34">
        <v>0.93420446019540837</v>
      </c>
      <c r="O530">
        <v>16.262</v>
      </c>
      <c r="P530">
        <v>0.17552806562890708</v>
      </c>
      <c r="Q530" s="34">
        <v>16.437528065628907</v>
      </c>
      <c r="R530" s="34">
        <v>16.335519281395406</v>
      </c>
      <c r="S530">
        <v>5.306</v>
      </c>
      <c r="T530">
        <v>5.727167114911947E-2</v>
      </c>
      <c r="U530" s="34">
        <v>5.3632716711491195</v>
      </c>
      <c r="V530" s="34">
        <v>5.3299880277385334</v>
      </c>
      <c r="W530">
        <v>0</v>
      </c>
      <c r="X530">
        <v>0</v>
      </c>
      <c r="Y530" s="34">
        <v>0</v>
      </c>
      <c r="Z530" s="34">
        <v>0</v>
      </c>
      <c r="AA530">
        <v>1.972</v>
      </c>
      <c r="AB530">
        <v>2.1285287505854428E-2</v>
      </c>
      <c r="AC530" s="34">
        <v>1.9932852875058544</v>
      </c>
      <c r="AD530" s="34">
        <v>1.980915263984242</v>
      </c>
      <c r="AE530">
        <v>31.196000000000002</v>
      </c>
      <c r="AF530">
        <v>0.33672202283602171</v>
      </c>
      <c r="AG530" s="34">
        <v>31.532722022836026</v>
      </c>
      <c r="AH530" s="34">
        <v>31.337034774468769</v>
      </c>
      <c r="AJ530">
        <v>73.790999999999997</v>
      </c>
      <c r="AK530">
        <v>0.79648207421120887</v>
      </c>
      <c r="AL530" s="34">
        <v>74.587482074211209</v>
      </c>
      <c r="AM530" s="34">
        <v>74.124603572343403</v>
      </c>
      <c r="AN530">
        <v>3.7</v>
      </c>
      <c r="AO530">
        <v>3.9936898464331329E-2</v>
      </c>
      <c r="AP530" s="34">
        <v>3.7399368984643315</v>
      </c>
      <c r="AQ530" s="34">
        <v>3.7167274222828071</v>
      </c>
      <c r="AR530">
        <v>367.4620000000001</v>
      </c>
      <c r="AS530">
        <v>3.9662952928378714</v>
      </c>
      <c r="AT530" s="34">
        <v>371.42829529283796</v>
      </c>
      <c r="AU530" s="34">
        <v>369.12326812077976</v>
      </c>
      <c r="AV530">
        <v>33.252999999999993</v>
      </c>
      <c r="AW530">
        <v>0.35892477963092151</v>
      </c>
      <c r="AX530" s="34">
        <v>33.611924779630911</v>
      </c>
      <c r="AY530" s="34">
        <v>33.403334317073011</v>
      </c>
      <c r="AZ530">
        <v>184.03100000000001</v>
      </c>
      <c r="BA530">
        <v>1.9863857733214483</v>
      </c>
      <c r="BB530" s="34">
        <v>186.01738577332145</v>
      </c>
      <c r="BC530" s="34">
        <v>184.86299033787222</v>
      </c>
      <c r="BD530">
        <v>117.83400000000002</v>
      </c>
      <c r="BE530">
        <v>1.2718714847691941</v>
      </c>
      <c r="BF530" s="34">
        <v>119.10587148476921</v>
      </c>
      <c r="BG530" s="34">
        <v>118.36671866953307</v>
      </c>
      <c r="BH530">
        <v>780.07100000000014</v>
      </c>
      <c r="BI530">
        <v>8.4198963032349763</v>
      </c>
      <c r="BJ530" s="34">
        <v>788.49089630323499</v>
      </c>
      <c r="BK530" s="34">
        <v>783.59764243988423</v>
      </c>
      <c r="BM530">
        <v>80.516999999999996</v>
      </c>
      <c r="BN530">
        <v>0.86908087936555822</v>
      </c>
      <c r="BO530">
        <v>81.386080879365565</v>
      </c>
      <c r="BP530">
        <v>80.88101131349859</v>
      </c>
      <c r="BQ530">
        <v>4.63</v>
      </c>
      <c r="BR530">
        <v>4.997509186212272E-2</v>
      </c>
      <c r="BS530">
        <v>4.679975091862123</v>
      </c>
      <c r="BT530">
        <v>4.6509318824782158</v>
      </c>
      <c r="BU530">
        <v>383.7240000000001</v>
      </c>
      <c r="BV530">
        <v>4.1418233584667785</v>
      </c>
      <c r="BW530">
        <v>387.86582335846686</v>
      </c>
      <c r="BX530">
        <v>385.45878740217518</v>
      </c>
      <c r="BY530">
        <v>38.55899999999999</v>
      </c>
      <c r="BZ530">
        <v>0.41619645078004097</v>
      </c>
      <c r="CA530">
        <v>38.975196450780032</v>
      </c>
      <c r="CB530">
        <v>38.73332234481154</v>
      </c>
      <c r="CC530">
        <v>184.03100000000001</v>
      </c>
      <c r="CD530">
        <v>1.9863857733214483</v>
      </c>
      <c r="CE530">
        <v>186.01738577332145</v>
      </c>
      <c r="CF530">
        <v>184.86299033787222</v>
      </c>
      <c r="CG530">
        <v>119.80600000000001</v>
      </c>
      <c r="CH530">
        <v>1.2931567722750485</v>
      </c>
      <c r="CI530">
        <v>121.09915677227507</v>
      </c>
      <c r="CJ530">
        <v>120.34763393351732</v>
      </c>
      <c r="CK530">
        <v>811.26700000000017</v>
      </c>
      <c r="CL530">
        <v>8.7566183260709973</v>
      </c>
      <c r="CM530">
        <v>820.02361832607107</v>
      </c>
      <c r="CN530">
        <v>814.93467721435297</v>
      </c>
    </row>
    <row r="531" spans="1:92" x14ac:dyDescent="0.25">
      <c r="A531" s="18">
        <v>45587</v>
      </c>
      <c r="B531" s="2">
        <v>15</v>
      </c>
      <c r="C531" s="2" t="s">
        <v>178</v>
      </c>
      <c r="D531" s="9">
        <v>20.215382000000002</v>
      </c>
      <c r="E531">
        <v>6.2783709999999996E-3</v>
      </c>
      <c r="G531">
        <v>6.7679999999999998</v>
      </c>
      <c r="H531">
        <v>6.4789491345091724E-2</v>
      </c>
      <c r="I531" s="34">
        <v>6.8327894913450917</v>
      </c>
      <c r="J531" s="34">
        <v>6.7898907039535263</v>
      </c>
      <c r="K531">
        <v>0.91400000000000003</v>
      </c>
      <c r="L531">
        <v>8.7496446645115005E-3</v>
      </c>
      <c r="M531" s="34">
        <v>0.92274964466451148</v>
      </c>
      <c r="N531" s="34">
        <v>0.91695628005518959</v>
      </c>
      <c r="O531">
        <v>16.722000000000001</v>
      </c>
      <c r="P531">
        <v>0.16007829111593144</v>
      </c>
      <c r="Q531" s="34">
        <v>16.882078291115931</v>
      </c>
      <c r="R531" s="34">
        <v>16.77608634035326</v>
      </c>
      <c r="S531">
        <v>5.46</v>
      </c>
      <c r="T531">
        <v>5.2268118017760171E-2</v>
      </c>
      <c r="U531" s="34">
        <v>5.5122681180177597</v>
      </c>
      <c r="V531" s="34">
        <v>5.4776600537213724</v>
      </c>
      <c r="W531">
        <v>0</v>
      </c>
      <c r="X531">
        <v>0</v>
      </c>
      <c r="Y531" s="34">
        <v>0</v>
      </c>
      <c r="Z531" s="34">
        <v>0</v>
      </c>
      <c r="AA531">
        <v>2.048</v>
      </c>
      <c r="AB531">
        <v>1.9605330714354E-2</v>
      </c>
      <c r="AC531" s="34">
        <v>2.067605330714354</v>
      </c>
      <c r="AD531" s="34">
        <v>2.0546241373665519</v>
      </c>
      <c r="AE531">
        <v>31.911999999999999</v>
      </c>
      <c r="AF531">
        <v>0.30549087585764884</v>
      </c>
      <c r="AG531" s="34">
        <v>32.217490875857649</v>
      </c>
      <c r="AH531" s="34">
        <v>32.015217515449898</v>
      </c>
      <c r="AJ531">
        <v>73.580000000000027</v>
      </c>
      <c r="AK531">
        <v>0.70437511423933974</v>
      </c>
      <c r="AL531" s="34">
        <v>74.284375114239367</v>
      </c>
      <c r="AM531" s="34">
        <v>73.817990247769004</v>
      </c>
      <c r="AN531">
        <v>3.6270000000000002</v>
      </c>
      <c r="AO531">
        <v>3.4720964111797828E-2</v>
      </c>
      <c r="AP531" s="34">
        <v>3.6617209641117983</v>
      </c>
      <c r="AQ531" s="34">
        <v>3.6387313214006269</v>
      </c>
      <c r="AR531">
        <v>366.42599999999987</v>
      </c>
      <c r="AS531">
        <v>3.507765093914978</v>
      </c>
      <c r="AT531" s="34">
        <v>369.93376509391487</v>
      </c>
      <c r="AU531" s="34">
        <v>367.61118367122845</v>
      </c>
      <c r="AV531">
        <v>33.503000000000007</v>
      </c>
      <c r="AW531">
        <v>0.32072138423974711</v>
      </c>
      <c r="AX531" s="34">
        <v>33.823721384239754</v>
      </c>
      <c r="AY531" s="34">
        <v>33.611363512788863</v>
      </c>
      <c r="AZ531">
        <v>179.37000000000003</v>
      </c>
      <c r="BA531">
        <v>1.7170938331219128</v>
      </c>
      <c r="BB531" s="34">
        <v>181.08709383312194</v>
      </c>
      <c r="BC531" s="34">
        <v>179.95016187472581</v>
      </c>
      <c r="BD531">
        <v>120.07499999999999</v>
      </c>
      <c r="BE531">
        <v>1.1494678151982696</v>
      </c>
      <c r="BF531" s="34">
        <v>121.22446781519825</v>
      </c>
      <c r="BG531" s="34">
        <v>120.46337563197689</v>
      </c>
      <c r="BH531">
        <v>776.5809999999999</v>
      </c>
      <c r="BI531">
        <v>7.4341442048260449</v>
      </c>
      <c r="BJ531" s="34">
        <v>784.01514420482602</v>
      </c>
      <c r="BK531" s="34">
        <v>779.09280625988958</v>
      </c>
      <c r="BM531">
        <v>80.348000000000027</v>
      </c>
      <c r="BN531">
        <v>0.76916460558443145</v>
      </c>
      <c r="BO531">
        <v>81.117164605584463</v>
      </c>
      <c r="BP531">
        <v>80.607880951722535</v>
      </c>
      <c r="BQ531">
        <v>4.5410000000000004</v>
      </c>
      <c r="BR531">
        <v>4.347060877630933E-2</v>
      </c>
      <c r="BS531">
        <v>4.5844706087763099</v>
      </c>
      <c r="BT531">
        <v>4.5556876014558165</v>
      </c>
      <c r="BU531">
        <v>383.14799999999985</v>
      </c>
      <c r="BV531">
        <v>3.6678433850309093</v>
      </c>
      <c r="BW531">
        <v>386.8158433850308</v>
      </c>
      <c r="BX531">
        <v>384.38727001158168</v>
      </c>
      <c r="BY531">
        <v>38.963000000000008</v>
      </c>
      <c r="BZ531">
        <v>0.37298950225750727</v>
      </c>
      <c r="CA531">
        <v>39.335989502257512</v>
      </c>
      <c r="CB531">
        <v>39.089023566510235</v>
      </c>
      <c r="CC531">
        <v>179.37000000000003</v>
      </c>
      <c r="CD531">
        <v>1.7170938331219128</v>
      </c>
      <c r="CE531">
        <v>181.08709383312194</v>
      </c>
      <c r="CF531">
        <v>179.95016187472581</v>
      </c>
      <c r="CG531">
        <v>122.12299999999999</v>
      </c>
      <c r="CH531">
        <v>1.1690731459126236</v>
      </c>
      <c r="CI531">
        <v>123.29207314591261</v>
      </c>
      <c r="CJ531">
        <v>122.51799976934343</v>
      </c>
      <c r="CK531">
        <v>808.49299999999994</v>
      </c>
      <c r="CL531">
        <v>7.7396350806836933</v>
      </c>
      <c r="CM531">
        <v>816.23263508068362</v>
      </c>
      <c r="CN531">
        <v>811.10802377533946</v>
      </c>
    </row>
    <row r="532" spans="1:92" x14ac:dyDescent="0.25">
      <c r="A532" s="18">
        <v>45587</v>
      </c>
      <c r="B532" s="2">
        <v>16</v>
      </c>
      <c r="C532" s="2" t="s">
        <v>178</v>
      </c>
      <c r="D532" s="9">
        <v>29.752417000000001</v>
      </c>
      <c r="E532">
        <v>6.5166260000000002E-3</v>
      </c>
      <c r="G532">
        <v>6.6720000000000006</v>
      </c>
      <c r="H532">
        <v>8.903036565341016E-2</v>
      </c>
      <c r="I532" s="34">
        <v>6.7610303656534105</v>
      </c>
      <c r="J532" s="34">
        <v>6.7169712593858035</v>
      </c>
      <c r="K532">
        <v>0.93200000000000005</v>
      </c>
      <c r="L532">
        <v>1.2436495921609452E-2</v>
      </c>
      <c r="M532" s="34">
        <v>0.9444364959216095</v>
      </c>
      <c r="N532" s="34">
        <v>0.9382819564969378</v>
      </c>
      <c r="O532">
        <v>16.518000000000001</v>
      </c>
      <c r="P532">
        <v>0.22041420561496239</v>
      </c>
      <c r="Q532" s="34">
        <v>16.738414205614962</v>
      </c>
      <c r="R532" s="34">
        <v>16.629336220403882</v>
      </c>
      <c r="S532">
        <v>5.5140000000000002</v>
      </c>
      <c r="T532">
        <v>7.3578152909607855E-2</v>
      </c>
      <c r="U532" s="34">
        <v>5.5875781529096082</v>
      </c>
      <c r="V532" s="34">
        <v>5.5511659958413251</v>
      </c>
      <c r="W532">
        <v>0</v>
      </c>
      <c r="X532">
        <v>0</v>
      </c>
      <c r="Y532" s="34">
        <v>0</v>
      </c>
      <c r="Z532" s="34">
        <v>0</v>
      </c>
      <c r="AA532">
        <v>2.0939999999999999</v>
      </c>
      <c r="AB532">
        <v>2.7942084184388614E-2</v>
      </c>
      <c r="AC532" s="34">
        <v>2.1219420841843886</v>
      </c>
      <c r="AD532" s="34">
        <v>2.1081141812280983</v>
      </c>
      <c r="AE532">
        <v>31.73</v>
      </c>
      <c r="AF532">
        <v>0.42340130428397843</v>
      </c>
      <c r="AG532" s="34">
        <v>32.153401304283975</v>
      </c>
      <c r="AH532" s="34">
        <v>31.943869613356046</v>
      </c>
      <c r="AJ532">
        <v>69.969000000000008</v>
      </c>
      <c r="AK532">
        <v>0.93365792182305996</v>
      </c>
      <c r="AL532" s="34">
        <v>70.902657921823064</v>
      </c>
      <c r="AM532" s="34">
        <v>70.440611817740603</v>
      </c>
      <c r="AN532">
        <v>3.5909999999999993</v>
      </c>
      <c r="AO532">
        <v>4.7917872161480191E-2</v>
      </c>
      <c r="AP532" s="34">
        <v>3.6389178721614797</v>
      </c>
      <c r="AQ532" s="34">
        <v>3.6152044053438872</v>
      </c>
      <c r="AR532">
        <v>360.98599999999993</v>
      </c>
      <c r="AS532">
        <v>4.8169537733456105</v>
      </c>
      <c r="AT532" s="34">
        <v>365.80295377334556</v>
      </c>
      <c r="AU532" s="34">
        <v>363.41915273390936</v>
      </c>
      <c r="AV532">
        <v>33.259</v>
      </c>
      <c r="AW532">
        <v>0.44380409641288499</v>
      </c>
      <c r="AX532" s="34">
        <v>33.702804096412883</v>
      </c>
      <c r="AY532" s="34">
        <v>33.48317552696529</v>
      </c>
      <c r="AZ532">
        <v>192.95499999999998</v>
      </c>
      <c r="BA532">
        <v>2.5747683160452275</v>
      </c>
      <c r="BB532" s="34">
        <v>195.52976831604522</v>
      </c>
      <c r="BC532" s="34">
        <v>194.25557394406289</v>
      </c>
      <c r="BD532">
        <v>118.173</v>
      </c>
      <c r="BE532">
        <v>1.5768863010132552</v>
      </c>
      <c r="BF532" s="34">
        <v>119.74988630101326</v>
      </c>
      <c r="BG532" s="34">
        <v>118.96952107844703</v>
      </c>
      <c r="BH532">
        <v>778.93299999999999</v>
      </c>
      <c r="BI532">
        <v>10.393988280801519</v>
      </c>
      <c r="BJ532" s="34">
        <v>789.32698828080152</v>
      </c>
      <c r="BK532" s="34">
        <v>784.18323950646914</v>
      </c>
      <c r="BM532">
        <v>76.641000000000005</v>
      </c>
      <c r="BN532">
        <v>1.0226882874764702</v>
      </c>
      <c r="BO532">
        <v>77.663688287476475</v>
      </c>
      <c r="BP532">
        <v>77.157583077126404</v>
      </c>
      <c r="BQ532">
        <v>4.5229999999999997</v>
      </c>
      <c r="BR532">
        <v>6.0354368083089645E-2</v>
      </c>
      <c r="BS532">
        <v>4.5833543680830893</v>
      </c>
      <c r="BT532">
        <v>4.5534863618408252</v>
      </c>
      <c r="BU532">
        <v>377.50399999999991</v>
      </c>
      <c r="BV532">
        <v>5.0373679789605728</v>
      </c>
      <c r="BW532">
        <v>382.54136797896052</v>
      </c>
      <c r="BX532">
        <v>380.04848895431326</v>
      </c>
      <c r="BY532">
        <v>38.773000000000003</v>
      </c>
      <c r="BZ532">
        <v>0.51738224932249288</v>
      </c>
      <c r="CA532">
        <v>39.290382249322491</v>
      </c>
      <c r="CB532">
        <v>39.034341522806614</v>
      </c>
      <c r="CC532">
        <v>192.95499999999998</v>
      </c>
      <c r="CD532">
        <v>2.5747683160452275</v>
      </c>
      <c r="CE532">
        <v>195.52976831604522</v>
      </c>
      <c r="CF532">
        <v>194.25557394406289</v>
      </c>
      <c r="CG532">
        <v>120.267</v>
      </c>
      <c r="CH532">
        <v>1.6048283851976439</v>
      </c>
      <c r="CI532">
        <v>121.87182838519765</v>
      </c>
      <c r="CJ532">
        <v>121.07763525967513</v>
      </c>
      <c r="CK532">
        <v>810.66300000000001</v>
      </c>
      <c r="CL532">
        <v>10.817389585085497</v>
      </c>
      <c r="CM532">
        <v>821.4803895850855</v>
      </c>
      <c r="CN532">
        <v>816.12710911982515</v>
      </c>
    </row>
    <row r="533" spans="1:92" x14ac:dyDescent="0.25">
      <c r="A533" s="18">
        <v>45587</v>
      </c>
      <c r="B533" s="2">
        <v>17</v>
      </c>
      <c r="C533" s="2" t="s">
        <v>178</v>
      </c>
      <c r="D533" s="9">
        <v>23.878349</v>
      </c>
      <c r="E533">
        <v>6.7710319999999997E-3</v>
      </c>
      <c r="G533">
        <v>6.3939999999999992</v>
      </c>
      <c r="H533">
        <v>8.2750752526516327E-2</v>
      </c>
      <c r="I533" s="34">
        <v>6.4767507525265158</v>
      </c>
      <c r="J533" s="34">
        <v>6.4328964659251353</v>
      </c>
      <c r="K533">
        <v>0.90200000000000002</v>
      </c>
      <c r="L533">
        <v>1.1673628210653384E-2</v>
      </c>
      <c r="M533" s="34">
        <v>0.91367362821065345</v>
      </c>
      <c r="N533" s="34">
        <v>0.90748711483648303</v>
      </c>
      <c r="O533">
        <v>16.010000000000002</v>
      </c>
      <c r="P533">
        <v>0.20720042977002293</v>
      </c>
      <c r="Q533" s="34">
        <v>16.217200429770024</v>
      </c>
      <c r="R533" s="34">
        <v>16.107393246709638</v>
      </c>
      <c r="S533">
        <v>5.484</v>
      </c>
      <c r="T533">
        <v>7.0973588810668689E-2</v>
      </c>
      <c r="U533" s="34">
        <v>5.554973588810669</v>
      </c>
      <c r="V533" s="34">
        <v>5.5173606848816776</v>
      </c>
      <c r="W533">
        <v>0</v>
      </c>
      <c r="X533">
        <v>0</v>
      </c>
      <c r="Y533" s="34">
        <v>0</v>
      </c>
      <c r="Z533" s="34">
        <v>0</v>
      </c>
      <c r="AA533">
        <v>2.1080000000000001</v>
      </c>
      <c r="AB533">
        <v>2.7281605618688844E-2</v>
      </c>
      <c r="AC533" s="34">
        <v>2.135281605618689</v>
      </c>
      <c r="AD533" s="34">
        <v>2.1208235455380335</v>
      </c>
      <c r="AE533">
        <v>30.898</v>
      </c>
      <c r="AF533">
        <v>0.39988000493655018</v>
      </c>
      <c r="AG533" s="34">
        <v>31.297880004936552</v>
      </c>
      <c r="AH533" s="34">
        <v>31.085961057890966</v>
      </c>
      <c r="AJ533">
        <v>66.304000000000002</v>
      </c>
      <c r="AK533">
        <v>0.85810226705006876</v>
      </c>
      <c r="AL533" s="34">
        <v>67.162102267050074</v>
      </c>
      <c r="AM533" s="34">
        <v>66.707345523412613</v>
      </c>
      <c r="AN533">
        <v>3.5680000000000001</v>
      </c>
      <c r="AO533">
        <v>4.6176835316642219E-2</v>
      </c>
      <c r="AP533" s="34">
        <v>3.6141768353166421</v>
      </c>
      <c r="AQ533" s="34">
        <v>3.5897051283110546</v>
      </c>
      <c r="AR533">
        <v>348.18099999999998</v>
      </c>
      <c r="AS533">
        <v>4.50613696675555</v>
      </c>
      <c r="AT533" s="34">
        <v>352.68713696675553</v>
      </c>
      <c r="AU533" s="34">
        <v>350.29908107636527</v>
      </c>
      <c r="AV533">
        <v>32.296999999999997</v>
      </c>
      <c r="AW533">
        <v>0.41798577640739726</v>
      </c>
      <c r="AX533" s="34">
        <v>32.714985776407396</v>
      </c>
      <c r="AY533" s="34">
        <v>32.4934715608358</v>
      </c>
      <c r="AZ533">
        <v>194.881</v>
      </c>
      <c r="BA533">
        <v>2.5221378484704458</v>
      </c>
      <c r="BB533" s="34">
        <v>197.40313784847044</v>
      </c>
      <c r="BC533" s="34">
        <v>196.06651488519805</v>
      </c>
      <c r="BD533">
        <v>117.87999999999998</v>
      </c>
      <c r="BE533">
        <v>1.5255956690374952</v>
      </c>
      <c r="BF533" s="34">
        <v>119.40559566903748</v>
      </c>
      <c r="BG533" s="34">
        <v>118.59709655978337</v>
      </c>
      <c r="BH533">
        <v>763.11099999999999</v>
      </c>
      <c r="BI533">
        <v>9.8761353630375996</v>
      </c>
      <c r="BJ533" s="34">
        <v>772.98713536303751</v>
      </c>
      <c r="BK533" s="34">
        <v>767.75321473390625</v>
      </c>
      <c r="BM533">
        <v>72.698000000000008</v>
      </c>
      <c r="BN533">
        <v>0.94085301957658507</v>
      </c>
      <c r="BO533">
        <v>73.638853019576587</v>
      </c>
      <c r="BP533">
        <v>73.140241989337753</v>
      </c>
      <c r="BQ533">
        <v>4.47</v>
      </c>
      <c r="BR533">
        <v>5.7850463527295601E-2</v>
      </c>
      <c r="BS533">
        <v>4.5278504635272956</v>
      </c>
      <c r="BT533">
        <v>4.4971922431475377</v>
      </c>
      <c r="BU533">
        <v>364.19099999999997</v>
      </c>
      <c r="BV533">
        <v>4.7133373965255725</v>
      </c>
      <c r="BW533">
        <v>368.90433739652553</v>
      </c>
      <c r="BX533">
        <v>366.40647432307492</v>
      </c>
      <c r="BY533">
        <v>37.780999999999999</v>
      </c>
      <c r="BZ533">
        <v>0.48895936521806593</v>
      </c>
      <c r="CA533">
        <v>38.269959365218064</v>
      </c>
      <c r="CB533">
        <v>38.010832245717481</v>
      </c>
      <c r="CC533">
        <v>194.881</v>
      </c>
      <c r="CD533">
        <v>2.5221378484704458</v>
      </c>
      <c r="CE533">
        <v>197.40313784847044</v>
      </c>
      <c r="CF533">
        <v>196.06651488519805</v>
      </c>
      <c r="CG533">
        <v>119.98799999999999</v>
      </c>
      <c r="CH533">
        <v>1.5528772746561841</v>
      </c>
      <c r="CI533">
        <v>121.54087727465617</v>
      </c>
      <c r="CJ533">
        <v>120.7179201053214</v>
      </c>
      <c r="CK533">
        <v>794.00900000000001</v>
      </c>
      <c r="CL533">
        <v>10.27601536797415</v>
      </c>
      <c r="CM533">
        <v>804.2850153679741</v>
      </c>
      <c r="CN533">
        <v>798.83917579179717</v>
      </c>
    </row>
    <row r="534" spans="1:92" x14ac:dyDescent="0.25">
      <c r="A534" s="18">
        <v>45587</v>
      </c>
      <c r="B534" s="2">
        <v>18</v>
      </c>
      <c r="C534" s="2" t="s">
        <v>178</v>
      </c>
      <c r="D534" s="9">
        <v>36.884023999999997</v>
      </c>
      <c r="E534">
        <v>7.4152030000000004E-3</v>
      </c>
      <c r="G534">
        <v>6.3520000000000012</v>
      </c>
      <c r="H534">
        <v>8.9185052221123703E-2</v>
      </c>
      <c r="I534" s="34">
        <v>6.4411850522211251</v>
      </c>
      <c r="J534" s="34">
        <v>6.3934223574983404</v>
      </c>
      <c r="K534">
        <v>0.84</v>
      </c>
      <c r="L534">
        <v>1.1793993051911823E-2</v>
      </c>
      <c r="M534" s="34">
        <v>0.85179399305191184</v>
      </c>
      <c r="N534" s="34">
        <v>0.84547776767925131</v>
      </c>
      <c r="O534">
        <v>15.3</v>
      </c>
      <c r="P534">
        <v>0.21481915915982253</v>
      </c>
      <c r="Q534" s="34">
        <v>15.514819159159824</v>
      </c>
      <c r="R534" s="34">
        <v>15.399773625586365</v>
      </c>
      <c r="S534">
        <v>5.0759999999999996</v>
      </c>
      <c r="T534">
        <v>7.1269415156552871E-2</v>
      </c>
      <c r="U534" s="34">
        <v>5.1472694151565523</v>
      </c>
      <c r="V534" s="34">
        <v>5.109101367547475</v>
      </c>
      <c r="W534">
        <v>0</v>
      </c>
      <c r="X534">
        <v>0</v>
      </c>
      <c r="Y534" s="34">
        <v>0</v>
      </c>
      <c r="Z534" s="34">
        <v>0</v>
      </c>
      <c r="AA534">
        <v>2.09</v>
      </c>
      <c r="AB534">
        <v>2.9344577950590128E-2</v>
      </c>
      <c r="AC534" s="34">
        <v>2.1193445779505899</v>
      </c>
      <c r="AD534" s="34">
        <v>2.1036292076781371</v>
      </c>
      <c r="AE534">
        <v>29.658000000000001</v>
      </c>
      <c r="AF534">
        <v>0.41641219754000108</v>
      </c>
      <c r="AG534" s="34">
        <v>30.074412197540003</v>
      </c>
      <c r="AH534" s="34">
        <v>29.851404325989567</v>
      </c>
      <c r="AJ534">
        <v>63.201000000000001</v>
      </c>
      <c r="AK534">
        <v>0.88737161294509426</v>
      </c>
      <c r="AL534" s="34">
        <v>64.088371612945096</v>
      </c>
      <c r="AM534" s="34">
        <v>63.613143327495671</v>
      </c>
      <c r="AN534">
        <v>3.383</v>
      </c>
      <c r="AO534">
        <v>4.7498902969782972E-2</v>
      </c>
      <c r="AP534" s="34">
        <v>3.430498902969783</v>
      </c>
      <c r="AQ534" s="34">
        <v>3.4050610572129849</v>
      </c>
      <c r="AR534">
        <v>333.92699999999991</v>
      </c>
      <c r="AS534">
        <v>4.6884913307687599</v>
      </c>
      <c r="AT534" s="34">
        <v>338.61549133076869</v>
      </c>
      <c r="AU534" s="34">
        <v>336.1045887236063</v>
      </c>
      <c r="AV534">
        <v>30.837</v>
      </c>
      <c r="AW534">
        <v>0.43296590921643435</v>
      </c>
      <c r="AX534" s="34">
        <v>31.269965909216435</v>
      </c>
      <c r="AY534" s="34">
        <v>31.038092764196517</v>
      </c>
      <c r="AZ534">
        <v>121.04899999999999</v>
      </c>
      <c r="BA534">
        <v>1.6995846011200884</v>
      </c>
      <c r="BB534" s="34">
        <v>122.74858460112009</v>
      </c>
      <c r="BC534" s="34">
        <v>121.83837892834011</v>
      </c>
      <c r="BD534">
        <v>116.253</v>
      </c>
      <c r="BE534">
        <v>1.6322465169808393</v>
      </c>
      <c r="BF534" s="34">
        <v>117.88524651698084</v>
      </c>
      <c r="BG534" s="34">
        <v>117.01110348335239</v>
      </c>
      <c r="BH534">
        <v>668.65</v>
      </c>
      <c r="BI534">
        <v>9.3881588740009985</v>
      </c>
      <c r="BJ534" s="34">
        <v>678.03815887400094</v>
      </c>
      <c r="BK534" s="34">
        <v>673.01036828420399</v>
      </c>
      <c r="BM534">
        <v>69.552999999999997</v>
      </c>
      <c r="BN534">
        <v>0.97655666516621797</v>
      </c>
      <c r="BO534">
        <v>70.529556665166226</v>
      </c>
      <c r="BP534">
        <v>70.006565684994015</v>
      </c>
      <c r="BQ534">
        <v>4.2229999999999999</v>
      </c>
      <c r="BR534">
        <v>5.9292896021694796E-2</v>
      </c>
      <c r="BS534">
        <v>4.2822928960216951</v>
      </c>
      <c r="BT534">
        <v>4.250538824892236</v>
      </c>
      <c r="BU534">
        <v>349.22699999999992</v>
      </c>
      <c r="BV534">
        <v>4.9033104899285824</v>
      </c>
      <c r="BW534">
        <v>354.13031048992849</v>
      </c>
      <c r="BX534">
        <v>351.50436234919266</v>
      </c>
      <c r="BY534">
        <v>35.912999999999997</v>
      </c>
      <c r="BZ534">
        <v>0.50423532437298724</v>
      </c>
      <c r="CA534">
        <v>36.417235324372989</v>
      </c>
      <c r="CB534">
        <v>36.147194131743994</v>
      </c>
      <c r="CC534">
        <v>121.04899999999999</v>
      </c>
      <c r="CD534">
        <v>1.6995846011200884</v>
      </c>
      <c r="CE534">
        <v>122.74858460112009</v>
      </c>
      <c r="CF534">
        <v>121.83837892834011</v>
      </c>
      <c r="CG534">
        <v>118.343</v>
      </c>
      <c r="CH534">
        <v>1.6615910949314294</v>
      </c>
      <c r="CI534">
        <v>120.00459109493143</v>
      </c>
      <c r="CJ534">
        <v>119.11473269103053</v>
      </c>
      <c r="CK534">
        <v>698.30799999999999</v>
      </c>
      <c r="CL534">
        <v>9.8045710715409999</v>
      </c>
      <c r="CM534">
        <v>708.11257107154097</v>
      </c>
      <c r="CN534">
        <v>702.86177261019361</v>
      </c>
    </row>
    <row r="535" spans="1:92" x14ac:dyDescent="0.25">
      <c r="A535" s="18">
        <v>45587</v>
      </c>
      <c r="B535" s="2">
        <v>19</v>
      </c>
      <c r="C535" s="2" t="s">
        <v>178</v>
      </c>
      <c r="D535" s="9">
        <v>128.83936600000001</v>
      </c>
      <c r="E535">
        <v>7.3788509999999996E-3</v>
      </c>
      <c r="G535">
        <v>6.0640000000000001</v>
      </c>
      <c r="H535">
        <v>6.5827816136637254E-2</v>
      </c>
      <c r="I535" s="34">
        <v>6.1298278161366371</v>
      </c>
      <c r="J535" s="34">
        <v>6.0845967300257096</v>
      </c>
      <c r="K535">
        <v>0.71599999999999997</v>
      </c>
      <c r="L535">
        <v>7.7725455728615235E-3</v>
      </c>
      <c r="M535" s="34">
        <v>0.72377254557286153</v>
      </c>
      <c r="N535" s="34">
        <v>0.71843193580118869</v>
      </c>
      <c r="O535">
        <v>15.196</v>
      </c>
      <c r="P535">
        <v>0.16496033872235155</v>
      </c>
      <c r="Q535" s="34">
        <v>15.360960338722352</v>
      </c>
      <c r="R535" s="34">
        <v>15.247614101166009</v>
      </c>
      <c r="S535">
        <v>2.7240000000000002</v>
      </c>
      <c r="T535">
        <v>2.9570410810718987E-2</v>
      </c>
      <c r="U535" s="34">
        <v>2.7535704108107191</v>
      </c>
      <c r="V535" s="34">
        <v>2.7332522250313378</v>
      </c>
      <c r="W535">
        <v>0</v>
      </c>
      <c r="X535">
        <v>0</v>
      </c>
      <c r="Y535" s="34">
        <v>0</v>
      </c>
      <c r="Z535" s="34">
        <v>0</v>
      </c>
      <c r="AA535">
        <v>2.028</v>
      </c>
      <c r="AB535">
        <v>2.2014975449389903E-2</v>
      </c>
      <c r="AC535" s="34">
        <v>2.0500149754493897</v>
      </c>
      <c r="AD535" s="34">
        <v>2.0348882203977801</v>
      </c>
      <c r="AE535">
        <v>26.727999999999998</v>
      </c>
      <c r="AF535">
        <v>0.29014608669195924</v>
      </c>
      <c r="AG535" s="34">
        <v>27.01814608669196</v>
      </c>
      <c r="AH535" s="34">
        <v>26.818783212422023</v>
      </c>
      <c r="AJ535">
        <v>59.739000000000004</v>
      </c>
      <c r="AK535">
        <v>0.64849734633683609</v>
      </c>
      <c r="AL535" s="34">
        <v>60.387497346336843</v>
      </c>
      <c r="AM535" s="34">
        <v>59.941907001155329</v>
      </c>
      <c r="AN535">
        <v>2.915</v>
      </c>
      <c r="AO535">
        <v>3.164381333085383E-2</v>
      </c>
      <c r="AP535" s="34">
        <v>2.9466438133308537</v>
      </c>
      <c r="AQ535" s="34">
        <v>2.9249009676822135</v>
      </c>
      <c r="AR535">
        <v>316.99800000000005</v>
      </c>
      <c r="AS535">
        <v>3.4411751417680976</v>
      </c>
      <c r="AT535" s="34">
        <v>320.43917514176815</v>
      </c>
      <c r="AU535" s="34">
        <v>318.07470221383414</v>
      </c>
      <c r="AV535">
        <v>26.433999999999997</v>
      </c>
      <c r="AW535">
        <v>0.28695456658243224</v>
      </c>
      <c r="AX535" s="34">
        <v>26.720954566582428</v>
      </c>
      <c r="AY535" s="34">
        <v>26.523784624257846</v>
      </c>
      <c r="AZ535">
        <v>114.01100000000001</v>
      </c>
      <c r="BA535">
        <v>1.2376476163512784</v>
      </c>
      <c r="BB535" s="34">
        <v>115.24864761635129</v>
      </c>
      <c r="BC535" s="34">
        <v>114.39824501763873</v>
      </c>
      <c r="BD535">
        <v>113.652</v>
      </c>
      <c r="BE535">
        <v>1.2337504880542707</v>
      </c>
      <c r="BF535" s="34">
        <v>114.88575048805427</v>
      </c>
      <c r="BG535" s="34">
        <v>114.03802565317974</v>
      </c>
      <c r="BH535">
        <v>633.74900000000002</v>
      </c>
      <c r="BI535">
        <v>6.8796689724237687</v>
      </c>
      <c r="BJ535" s="34">
        <v>640.62866897242384</v>
      </c>
      <c r="BK535" s="34">
        <v>635.90156547774802</v>
      </c>
      <c r="BM535">
        <v>65.802999999999997</v>
      </c>
      <c r="BN535">
        <v>0.71432516247347333</v>
      </c>
      <c r="BO535">
        <v>66.517325162473483</v>
      </c>
      <c r="BP535">
        <v>66.026503731181037</v>
      </c>
      <c r="BQ535">
        <v>3.6310000000000002</v>
      </c>
      <c r="BR535">
        <v>3.9416358903715351E-2</v>
      </c>
      <c r="BS535">
        <v>3.6704163589037151</v>
      </c>
      <c r="BT535">
        <v>3.6433329034834023</v>
      </c>
      <c r="BU535">
        <v>332.19400000000007</v>
      </c>
      <c r="BV535">
        <v>3.6061354804904493</v>
      </c>
      <c r="BW535">
        <v>335.8001354804905</v>
      </c>
      <c r="BX535">
        <v>333.32231631500014</v>
      </c>
      <c r="BY535">
        <v>29.157999999999998</v>
      </c>
      <c r="BZ535">
        <v>0.31652497739315122</v>
      </c>
      <c r="CA535">
        <v>29.474524977393148</v>
      </c>
      <c r="CB535">
        <v>29.257036849289186</v>
      </c>
      <c r="CC535">
        <v>114.01100000000001</v>
      </c>
      <c r="CD535">
        <v>1.2376476163512784</v>
      </c>
      <c r="CE535">
        <v>115.24864761635129</v>
      </c>
      <c r="CF535">
        <v>114.39824501763873</v>
      </c>
      <c r="CG535">
        <v>115.68</v>
      </c>
      <c r="CH535">
        <v>1.2557654635036606</v>
      </c>
      <c r="CI535">
        <v>116.93576546350366</v>
      </c>
      <c r="CJ535">
        <v>116.07291387357752</v>
      </c>
      <c r="CK535">
        <v>660.47699999999998</v>
      </c>
      <c r="CL535">
        <v>7.1698150591157281</v>
      </c>
      <c r="CM535">
        <v>667.64681505911585</v>
      </c>
      <c r="CN535">
        <v>662.72034869017</v>
      </c>
    </row>
    <row r="536" spans="1:92" x14ac:dyDescent="0.25">
      <c r="A536" s="18">
        <v>45587</v>
      </c>
      <c r="B536" s="2">
        <v>20</v>
      </c>
      <c r="C536" s="2" t="s">
        <v>178</v>
      </c>
      <c r="D536" s="9">
        <v>67.069198999999998</v>
      </c>
      <c r="E536">
        <v>6.9649769999999998E-3</v>
      </c>
      <c r="G536">
        <v>5.6440000000000001</v>
      </c>
      <c r="H536">
        <v>4.6612999588607137E-2</v>
      </c>
      <c r="I536" s="34">
        <v>5.6906129995886072</v>
      </c>
      <c r="J536" s="34">
        <v>5.6509780109305714</v>
      </c>
      <c r="K536">
        <v>0.54800000000000004</v>
      </c>
      <c r="L536">
        <v>4.5258546730256397E-3</v>
      </c>
      <c r="M536" s="34">
        <v>0.55252585467302573</v>
      </c>
      <c r="N536" s="34">
        <v>0.54867752480332277</v>
      </c>
      <c r="O536">
        <v>14.797999999999998</v>
      </c>
      <c r="P536">
        <v>0.12221459388947702</v>
      </c>
      <c r="Q536" s="34">
        <v>14.920214593889476</v>
      </c>
      <c r="R536" s="34">
        <v>14.816295642407972</v>
      </c>
      <c r="S536">
        <v>2.5139999999999998</v>
      </c>
      <c r="T536">
        <v>2.0762771255449741E-2</v>
      </c>
      <c r="U536" s="34">
        <v>2.5347627712554495</v>
      </c>
      <c r="V536" s="34">
        <v>2.5171082068531989</v>
      </c>
      <c r="W536">
        <v>0</v>
      </c>
      <c r="X536">
        <v>0</v>
      </c>
      <c r="Y536" s="34">
        <v>0</v>
      </c>
      <c r="Z536" s="34">
        <v>0</v>
      </c>
      <c r="AA536">
        <v>1.9419999999999999</v>
      </c>
      <c r="AB536">
        <v>1.6038703969006921E-2</v>
      </c>
      <c r="AC536" s="34">
        <v>1.9580387039690068</v>
      </c>
      <c r="AD536" s="34">
        <v>1.9444010094307529</v>
      </c>
      <c r="AE536">
        <v>25.445999999999998</v>
      </c>
      <c r="AF536">
        <v>0.21015492337556643</v>
      </c>
      <c r="AG536" s="34">
        <v>25.656154923375563</v>
      </c>
      <c r="AH536" s="34">
        <v>25.477460394425819</v>
      </c>
      <c r="AJ536">
        <v>56.165000000000006</v>
      </c>
      <c r="AK536">
        <v>0.46385880969066623</v>
      </c>
      <c r="AL536" s="34">
        <v>56.628858809690669</v>
      </c>
      <c r="AM536" s="34">
        <v>56.234440110544931</v>
      </c>
      <c r="AN536">
        <v>2.7440000000000002</v>
      </c>
      <c r="AO536">
        <v>2.2662308800697733E-2</v>
      </c>
      <c r="AP536" s="34">
        <v>2.7666623088006981</v>
      </c>
      <c r="AQ536" s="34">
        <v>2.7473925694531345</v>
      </c>
      <c r="AR536">
        <v>303.46800000000002</v>
      </c>
      <c r="AS536">
        <v>2.5062993903535493</v>
      </c>
      <c r="AT536" s="34">
        <v>305.97429939035356</v>
      </c>
      <c r="AU536" s="34">
        <v>303.84319543250865</v>
      </c>
      <c r="AV536">
        <v>23.345000000000002</v>
      </c>
      <c r="AW536">
        <v>0.19280306084267076</v>
      </c>
      <c r="AX536" s="34">
        <v>23.537803060842673</v>
      </c>
      <c r="AY536" s="34">
        <v>23.373862803893374</v>
      </c>
      <c r="AZ536">
        <v>163.96299999999999</v>
      </c>
      <c r="BA536">
        <v>1.3541472805717207</v>
      </c>
      <c r="BB536" s="34">
        <v>165.3171472805717</v>
      </c>
      <c r="BC536" s="34">
        <v>164.16571715205691</v>
      </c>
      <c r="BD536">
        <v>106.462</v>
      </c>
      <c r="BE536">
        <v>0.8792546354008316</v>
      </c>
      <c r="BF536" s="34">
        <v>107.34125463540083</v>
      </c>
      <c r="BG536" s="34">
        <v>106.59362526571412</v>
      </c>
      <c r="BH536">
        <v>656.14700000000005</v>
      </c>
      <c r="BI536">
        <v>5.4190254856601374</v>
      </c>
      <c r="BJ536" s="34">
        <v>661.56602548566013</v>
      </c>
      <c r="BK536" s="34">
        <v>656.95823333417115</v>
      </c>
      <c r="BM536">
        <v>61.809000000000005</v>
      </c>
      <c r="BN536">
        <v>0.51047180927927338</v>
      </c>
      <c r="BO536">
        <v>62.319471809279278</v>
      </c>
      <c r="BP536">
        <v>61.885418121475503</v>
      </c>
      <c r="BQ536">
        <v>3.2920000000000003</v>
      </c>
      <c r="BR536">
        <v>2.7188163473723374E-2</v>
      </c>
      <c r="BS536">
        <v>3.3191881634737239</v>
      </c>
      <c r="BT536">
        <v>3.2960700942564571</v>
      </c>
      <c r="BU536">
        <v>318.26600000000002</v>
      </c>
      <c r="BV536">
        <v>2.6285139842430265</v>
      </c>
      <c r="BW536">
        <v>320.89451398424302</v>
      </c>
      <c r="BX536">
        <v>318.65949107491662</v>
      </c>
      <c r="BY536">
        <v>25.859000000000002</v>
      </c>
      <c r="BZ536">
        <v>0.21356583209812049</v>
      </c>
      <c r="CA536">
        <v>26.072565832098121</v>
      </c>
      <c r="CB536">
        <v>25.890971010746572</v>
      </c>
      <c r="CC536">
        <v>163.96299999999999</v>
      </c>
      <c r="CD536">
        <v>1.3541472805717207</v>
      </c>
      <c r="CE536">
        <v>165.3171472805717</v>
      </c>
      <c r="CF536">
        <v>164.16571715205691</v>
      </c>
      <c r="CG536">
        <v>108.404</v>
      </c>
      <c r="CH536">
        <v>0.89529333936983857</v>
      </c>
      <c r="CI536">
        <v>109.29929333936984</v>
      </c>
      <c r="CJ536">
        <v>108.53802627514487</v>
      </c>
      <c r="CK536">
        <v>681.59300000000007</v>
      </c>
      <c r="CL536">
        <v>5.6291804090357038</v>
      </c>
      <c r="CM536">
        <v>687.22218040903567</v>
      </c>
      <c r="CN536">
        <v>682.43569372859702</v>
      </c>
    </row>
    <row r="537" spans="1:92" x14ac:dyDescent="0.25">
      <c r="A537" s="18">
        <v>45587</v>
      </c>
      <c r="B537" s="2">
        <v>21</v>
      </c>
      <c r="C537" s="2" t="s">
        <v>178</v>
      </c>
      <c r="D537" s="9">
        <v>33.331930999999997</v>
      </c>
      <c r="E537">
        <v>6.6156699999999997E-3</v>
      </c>
      <c r="G537">
        <v>5.2619999999999996</v>
      </c>
      <c r="H537">
        <v>2.4259847400846163E-2</v>
      </c>
      <c r="I537" s="34">
        <v>5.2862598474008458</v>
      </c>
      <c r="J537" s="34">
        <v>5.2512876967161919</v>
      </c>
      <c r="K537">
        <v>0.5</v>
      </c>
      <c r="L537">
        <v>2.3051926454623877E-3</v>
      </c>
      <c r="M537" s="34">
        <v>0.50230519264546236</v>
      </c>
      <c r="N537" s="34">
        <v>0.49898210725163356</v>
      </c>
      <c r="O537">
        <v>14.125999999999999</v>
      </c>
      <c r="P537">
        <v>6.5126302619603366E-2</v>
      </c>
      <c r="Q537" s="34">
        <v>14.191126302619603</v>
      </c>
      <c r="R537" s="34">
        <v>14.097242494073152</v>
      </c>
      <c r="S537">
        <v>2.1739999999999999</v>
      </c>
      <c r="T537">
        <v>1.0022977622470461E-2</v>
      </c>
      <c r="U537" s="34">
        <v>2.1840229776224702</v>
      </c>
      <c r="V537" s="34">
        <v>2.1695742023301028</v>
      </c>
      <c r="W537">
        <v>0</v>
      </c>
      <c r="X537">
        <v>0</v>
      </c>
      <c r="Y537" s="34">
        <v>0</v>
      </c>
      <c r="Z537" s="34">
        <v>0</v>
      </c>
      <c r="AA537">
        <v>1.8879999999999999</v>
      </c>
      <c r="AB537">
        <v>8.7044074292659743E-3</v>
      </c>
      <c r="AC537" s="34">
        <v>1.8967044074292658</v>
      </c>
      <c r="AD537" s="34">
        <v>1.8841564369821684</v>
      </c>
      <c r="AE537">
        <v>23.949999999999996</v>
      </c>
      <c r="AF537">
        <v>0.11041872771764835</v>
      </c>
      <c r="AG537" s="34">
        <v>24.060418727717643</v>
      </c>
      <c r="AH537" s="34">
        <v>23.901242937353246</v>
      </c>
      <c r="AJ537">
        <v>53.435000000000002</v>
      </c>
      <c r="AK537">
        <v>0.24635593802056538</v>
      </c>
      <c r="AL537" s="34">
        <v>53.681355938020566</v>
      </c>
      <c r="AM537" s="34">
        <v>53.326217801982082</v>
      </c>
      <c r="AN537">
        <v>2.569</v>
      </c>
      <c r="AO537">
        <v>1.1844079812385746E-2</v>
      </c>
      <c r="AP537" s="34">
        <v>2.5808440798123855</v>
      </c>
      <c r="AQ537" s="34">
        <v>2.563770067058893</v>
      </c>
      <c r="AR537">
        <v>290.82499999999987</v>
      </c>
      <c r="AS537">
        <v>1.340815302233197</v>
      </c>
      <c r="AT537" s="34">
        <v>292.16581530223306</v>
      </c>
      <c r="AU537" s="34">
        <v>290.23294268291255</v>
      </c>
      <c r="AV537">
        <v>21.705000000000002</v>
      </c>
      <c r="AW537">
        <v>0.10006841273952224</v>
      </c>
      <c r="AX537" s="34">
        <v>21.805068412739523</v>
      </c>
      <c r="AY537" s="34">
        <v>21.660813275793416</v>
      </c>
      <c r="AZ537">
        <v>179.49100000000001</v>
      </c>
      <c r="BA537">
        <v>0.82752266625337889</v>
      </c>
      <c r="BB537" s="34">
        <v>180.31852266625339</v>
      </c>
      <c r="BC537" s="34">
        <v>179.12559482540595</v>
      </c>
      <c r="BD537">
        <v>105.07600000000001</v>
      </c>
      <c r="BE537">
        <v>0.48444084482921174</v>
      </c>
      <c r="BF537" s="34">
        <v>105.56044084482922</v>
      </c>
      <c r="BG537" s="34">
        <v>104.86208780314531</v>
      </c>
      <c r="BH537">
        <v>653.10099999999989</v>
      </c>
      <c r="BI537">
        <v>3.0110472438882607</v>
      </c>
      <c r="BJ537" s="34">
        <v>656.11204724388824</v>
      </c>
      <c r="BK537" s="34">
        <v>651.77142645629817</v>
      </c>
      <c r="BM537">
        <v>58.697000000000003</v>
      </c>
      <c r="BN537">
        <v>0.27061578542141151</v>
      </c>
      <c r="BO537">
        <v>58.967615785421415</v>
      </c>
      <c r="BP537">
        <v>58.577505498698272</v>
      </c>
      <c r="BQ537">
        <v>3.069</v>
      </c>
      <c r="BR537">
        <v>1.4149272457848134E-2</v>
      </c>
      <c r="BS537">
        <v>3.083149272457848</v>
      </c>
      <c r="BT537">
        <v>3.0627521743105266</v>
      </c>
      <c r="BU537">
        <v>304.95099999999985</v>
      </c>
      <c r="BV537">
        <v>1.4059416048528004</v>
      </c>
      <c r="BW537">
        <v>306.35694160485264</v>
      </c>
      <c r="BX537">
        <v>304.33018517698571</v>
      </c>
      <c r="BY537">
        <v>23.879000000000001</v>
      </c>
      <c r="BZ537">
        <v>0.11009139036199271</v>
      </c>
      <c r="CA537">
        <v>23.989091390361992</v>
      </c>
      <c r="CB537">
        <v>23.830387478123519</v>
      </c>
      <c r="CC537">
        <v>179.49100000000001</v>
      </c>
      <c r="CD537">
        <v>0.82752266625337889</v>
      </c>
      <c r="CE537">
        <v>180.31852266625339</v>
      </c>
      <c r="CF537">
        <v>179.12559482540595</v>
      </c>
      <c r="CG537">
        <v>106.96400000000001</v>
      </c>
      <c r="CH537">
        <v>0.49314525225847772</v>
      </c>
      <c r="CI537">
        <v>107.45714525225848</v>
      </c>
      <c r="CJ537">
        <v>106.74624424012748</v>
      </c>
      <c r="CK537">
        <v>677.05099999999993</v>
      </c>
      <c r="CL537">
        <v>3.1214659716059092</v>
      </c>
      <c r="CM537">
        <v>680.1724659716059</v>
      </c>
      <c r="CN537">
        <v>675.6726693936514</v>
      </c>
    </row>
    <row r="538" spans="1:92" x14ac:dyDescent="0.25">
      <c r="A538" s="18">
        <v>45587</v>
      </c>
      <c r="B538" s="2">
        <v>22</v>
      </c>
      <c r="C538" s="2" t="s">
        <v>178</v>
      </c>
      <c r="D538" s="9">
        <v>18.886396999999999</v>
      </c>
      <c r="E538">
        <v>6.8051919999999998E-3</v>
      </c>
      <c r="G538">
        <v>5.0620000000000003</v>
      </c>
      <c r="H538">
        <v>2.3530719908010856E-2</v>
      </c>
      <c r="I538" s="34">
        <v>5.0855307199080109</v>
      </c>
      <c r="J538" s="34">
        <v>5.050922706937139</v>
      </c>
      <c r="K538">
        <v>0.40400000000000003</v>
      </c>
      <c r="L538">
        <v>1.8779950301928852E-3</v>
      </c>
      <c r="M538" s="34">
        <v>0.4058779950301929</v>
      </c>
      <c r="N538" s="34">
        <v>0.40311591734543739</v>
      </c>
      <c r="O538">
        <v>13.212</v>
      </c>
      <c r="P538">
        <v>6.1416015690367316E-2</v>
      </c>
      <c r="Q538" s="34">
        <v>13.273416015690367</v>
      </c>
      <c r="R538" s="34">
        <v>13.18308787120772</v>
      </c>
      <c r="S538">
        <v>1.976</v>
      </c>
      <c r="T538">
        <v>9.1854410387652002E-3</v>
      </c>
      <c r="U538" s="34">
        <v>1.9851854410387653</v>
      </c>
      <c r="V538" s="34">
        <v>1.971675872956892</v>
      </c>
      <c r="W538">
        <v>0</v>
      </c>
      <c r="X538">
        <v>0</v>
      </c>
      <c r="Y538" s="34">
        <v>0</v>
      </c>
      <c r="Z538" s="34">
        <v>0</v>
      </c>
      <c r="AA538">
        <v>1.774</v>
      </c>
      <c r="AB538">
        <v>8.2464435236687568E-3</v>
      </c>
      <c r="AC538" s="34">
        <v>1.7822464435236687</v>
      </c>
      <c r="AD538" s="34">
        <v>1.770117914284173</v>
      </c>
      <c r="AE538">
        <v>22.428000000000001</v>
      </c>
      <c r="AF538">
        <v>0.10425661519100501</v>
      </c>
      <c r="AG538" s="34">
        <v>22.532256615191006</v>
      </c>
      <c r="AH538" s="34">
        <v>22.378920282731361</v>
      </c>
      <c r="AJ538">
        <v>50.832999999999991</v>
      </c>
      <c r="AK538">
        <v>0.23629733012325474</v>
      </c>
      <c r="AL538" s="34">
        <v>51.069297330123248</v>
      </c>
      <c r="AM538" s="34">
        <v>50.721760956486676</v>
      </c>
      <c r="AN538">
        <v>2.4509999999999996</v>
      </c>
      <c r="AO538">
        <v>1.1393479750006832E-2</v>
      </c>
      <c r="AP538" s="34">
        <v>2.4623934797500064</v>
      </c>
      <c r="AQ538" s="34">
        <v>2.4456364193407598</v>
      </c>
      <c r="AR538">
        <v>280.322</v>
      </c>
      <c r="AS538">
        <v>1.3030775318161631</v>
      </c>
      <c r="AT538" s="34">
        <v>281.62507753181615</v>
      </c>
      <c r="AU538" s="34">
        <v>279.70856480719726</v>
      </c>
      <c r="AV538">
        <v>20.938999999999997</v>
      </c>
      <c r="AW538">
        <v>9.733499489408122E-2</v>
      </c>
      <c r="AX538" s="34">
        <v>21.036334994894077</v>
      </c>
      <c r="AY538" s="34">
        <v>20.893178696277506</v>
      </c>
      <c r="AZ538">
        <v>176.96899999999999</v>
      </c>
      <c r="BA538">
        <v>0.82264084776783331</v>
      </c>
      <c r="BB538" s="34">
        <v>177.79164084776784</v>
      </c>
      <c r="BC538" s="34">
        <v>176.58173459580374</v>
      </c>
      <c r="BD538">
        <v>104.27200000000001</v>
      </c>
      <c r="BE538">
        <v>0.48470865789176371</v>
      </c>
      <c r="BF538" s="34">
        <v>104.75670865789176</v>
      </c>
      <c r="BG538" s="34">
        <v>104.04381914218675</v>
      </c>
      <c r="BH538">
        <v>635.78600000000006</v>
      </c>
      <c r="BI538">
        <v>2.955452842243103</v>
      </c>
      <c r="BJ538" s="34">
        <v>638.74145284224301</v>
      </c>
      <c r="BK538" s="34">
        <v>634.39469461729266</v>
      </c>
      <c r="BM538">
        <v>55.894999999999989</v>
      </c>
      <c r="BN538">
        <v>0.25982805003126558</v>
      </c>
      <c r="BO538">
        <v>56.154828050031256</v>
      </c>
      <c r="BP538">
        <v>55.772683663423813</v>
      </c>
      <c r="BQ538">
        <v>2.8549999999999995</v>
      </c>
      <c r="BR538">
        <v>1.3271474780199717E-2</v>
      </c>
      <c r="BS538">
        <v>2.8682714747801992</v>
      </c>
      <c r="BT538">
        <v>2.8487523366861973</v>
      </c>
      <c r="BU538">
        <v>293.53399999999999</v>
      </c>
      <c r="BV538">
        <v>1.3644935475065305</v>
      </c>
      <c r="BW538">
        <v>294.89849354750652</v>
      </c>
      <c r="BX538">
        <v>292.89165267840497</v>
      </c>
      <c r="BY538">
        <v>22.914999999999996</v>
      </c>
      <c r="BZ538">
        <v>0.10652043593284642</v>
      </c>
      <c r="CA538">
        <v>23.021520435932842</v>
      </c>
      <c r="CB538">
        <v>22.864854569234396</v>
      </c>
      <c r="CC538">
        <v>176.96899999999999</v>
      </c>
      <c r="CD538">
        <v>0.82264084776783331</v>
      </c>
      <c r="CE538">
        <v>177.79164084776784</v>
      </c>
      <c r="CF538">
        <v>176.58173459580374</v>
      </c>
      <c r="CG538">
        <v>106.04600000000001</v>
      </c>
      <c r="CH538">
        <v>0.49295510141543247</v>
      </c>
      <c r="CI538">
        <v>106.53895510141544</v>
      </c>
      <c r="CJ538">
        <v>105.81393705647092</v>
      </c>
      <c r="CK538">
        <v>658.21400000000006</v>
      </c>
      <c r="CL538">
        <v>3.0597094574341082</v>
      </c>
      <c r="CM538">
        <v>661.27370945743405</v>
      </c>
      <c r="CN538">
        <v>656.77361490002397</v>
      </c>
    </row>
    <row r="539" spans="1:92" x14ac:dyDescent="0.25">
      <c r="A539" s="18">
        <v>45587</v>
      </c>
      <c r="B539" s="2">
        <v>23</v>
      </c>
      <c r="C539" s="2" t="s">
        <v>178</v>
      </c>
      <c r="D539" s="9">
        <v>17.18993</v>
      </c>
      <c r="E539">
        <v>7.2319139999999999E-3</v>
      </c>
      <c r="G539">
        <v>4.9800000000000004</v>
      </c>
      <c r="H539">
        <v>3.0066127777386157E-2</v>
      </c>
      <c r="I539" s="34">
        <v>5.010066127777387</v>
      </c>
      <c r="J539" s="34">
        <v>4.973833760406988</v>
      </c>
      <c r="K539">
        <v>0.38400000000000001</v>
      </c>
      <c r="L539">
        <v>2.3183520213888122E-3</v>
      </c>
      <c r="M539" s="34">
        <v>0.38631835202138881</v>
      </c>
      <c r="N539" s="34">
        <v>0.38352453092294841</v>
      </c>
      <c r="O539">
        <v>13.384</v>
      </c>
      <c r="P539">
        <v>8.0804227745489232E-2</v>
      </c>
      <c r="Q539" s="34">
        <v>13.464804227745489</v>
      </c>
      <c r="R539" s="34">
        <v>13.367427921543598</v>
      </c>
      <c r="S539">
        <v>1.9159999999999999</v>
      </c>
      <c r="T539">
        <v>1.1567610606721261E-2</v>
      </c>
      <c r="U539" s="34">
        <v>1.9275676106067212</v>
      </c>
      <c r="V539" s="34">
        <v>1.9136276074176279</v>
      </c>
      <c r="W539">
        <v>0</v>
      </c>
      <c r="X539">
        <v>0</v>
      </c>
      <c r="Y539" s="34">
        <v>0</v>
      </c>
      <c r="Z539" s="34">
        <v>0</v>
      </c>
      <c r="AA539">
        <v>1.702</v>
      </c>
      <c r="AB539">
        <v>1.0275612344801455E-2</v>
      </c>
      <c r="AC539" s="34">
        <v>1.7122756123448015</v>
      </c>
      <c r="AD539" s="34">
        <v>1.6998925823720266</v>
      </c>
      <c r="AE539">
        <v>22.366</v>
      </c>
      <c r="AF539">
        <v>0.13503193049578693</v>
      </c>
      <c r="AG539" s="34">
        <v>22.501031930495788</v>
      </c>
      <c r="AH539" s="34">
        <v>22.338306402663189</v>
      </c>
      <c r="AJ539">
        <v>48.211000000000006</v>
      </c>
      <c r="AK539">
        <v>0.29106788881035428</v>
      </c>
      <c r="AL539" s="34">
        <v>48.502067888810359</v>
      </c>
      <c r="AM539" s="34">
        <v>48.15130510501632</v>
      </c>
      <c r="AN539">
        <v>2.3890000000000007</v>
      </c>
      <c r="AO539">
        <v>1.4423289008067379E-2</v>
      </c>
      <c r="AP539" s="34">
        <v>2.4034232890080682</v>
      </c>
      <c r="AQ539" s="34">
        <v>2.3860419384763647</v>
      </c>
      <c r="AR539">
        <v>270.09799999999996</v>
      </c>
      <c r="AS539">
        <v>1.6306829277944668</v>
      </c>
      <c r="AT539" s="34">
        <v>271.72868292779441</v>
      </c>
      <c r="AU539" s="34">
        <v>269.76356446152732</v>
      </c>
      <c r="AV539">
        <v>20.194999999999997</v>
      </c>
      <c r="AW539">
        <v>0.12192478924986211</v>
      </c>
      <c r="AX539" s="34">
        <v>20.31692478924986</v>
      </c>
      <c r="AY539" s="34">
        <v>20.169994536429538</v>
      </c>
      <c r="AZ539">
        <v>178.95899999999997</v>
      </c>
      <c r="BA539">
        <v>1.0804426025930218</v>
      </c>
      <c r="BB539" s="34">
        <v>180.039442602593</v>
      </c>
      <c r="BC539" s="34">
        <v>178.7374128370831</v>
      </c>
      <c r="BD539">
        <v>97.79</v>
      </c>
      <c r="BE539">
        <v>0.59039490669690609</v>
      </c>
      <c r="BF539" s="34">
        <v>98.380394906696907</v>
      </c>
      <c r="BG539" s="34">
        <v>97.668916351445631</v>
      </c>
      <c r="BH539">
        <v>617.64199999999994</v>
      </c>
      <c r="BI539">
        <v>3.7289364041526785</v>
      </c>
      <c r="BJ539" s="34">
        <v>621.37093640415264</v>
      </c>
      <c r="BK539" s="34">
        <v>616.87723522997828</v>
      </c>
      <c r="BM539">
        <v>53.191000000000003</v>
      </c>
      <c r="BN539">
        <v>0.32113401658774043</v>
      </c>
      <c r="BO539">
        <v>53.512134016587744</v>
      </c>
      <c r="BP539">
        <v>53.12513886542331</v>
      </c>
      <c r="BQ539">
        <v>2.7730000000000006</v>
      </c>
      <c r="BR539">
        <v>1.6741641029456193E-2</v>
      </c>
      <c r="BS539">
        <v>2.7897416410294569</v>
      </c>
      <c r="BT539">
        <v>2.7695664693993129</v>
      </c>
      <c r="BU539">
        <v>283.48199999999997</v>
      </c>
      <c r="BV539">
        <v>1.711487155539956</v>
      </c>
      <c r="BW539">
        <v>285.19348715553991</v>
      </c>
      <c r="BX539">
        <v>283.13099238307092</v>
      </c>
      <c r="BY539">
        <v>22.110999999999997</v>
      </c>
      <c r="BZ539">
        <v>0.13349239985658337</v>
      </c>
      <c r="CA539">
        <v>22.244492399856583</v>
      </c>
      <c r="CB539">
        <v>22.083622143847165</v>
      </c>
      <c r="CC539">
        <v>178.95899999999997</v>
      </c>
      <c r="CD539">
        <v>1.0804426025930218</v>
      </c>
      <c r="CE539">
        <v>180.039442602593</v>
      </c>
      <c r="CF539">
        <v>178.7374128370831</v>
      </c>
      <c r="CG539">
        <v>99.492000000000004</v>
      </c>
      <c r="CH539">
        <v>0.60067051904170754</v>
      </c>
      <c r="CI539">
        <v>100.0926705190417</v>
      </c>
      <c r="CJ539">
        <v>99.368808933817661</v>
      </c>
      <c r="CK539">
        <v>640.00799999999992</v>
      </c>
      <c r="CL539">
        <v>3.8639683346484652</v>
      </c>
      <c r="CM539">
        <v>643.87196833464839</v>
      </c>
      <c r="CN539">
        <v>639.21554163264148</v>
      </c>
    </row>
    <row r="540" spans="1:92" x14ac:dyDescent="0.25">
      <c r="A540" s="18">
        <v>45587</v>
      </c>
      <c r="B540" s="2">
        <v>24</v>
      </c>
      <c r="C540" s="2" t="s">
        <v>23</v>
      </c>
      <c r="D540" s="9">
        <v>22.588552</v>
      </c>
      <c r="E540">
        <v>7.1563829999999997E-3</v>
      </c>
      <c r="G540">
        <v>5.234</v>
      </c>
      <c r="H540">
        <v>4.7413791814428674E-2</v>
      </c>
      <c r="I540" s="34">
        <v>5.2814137918144288</v>
      </c>
      <c r="J540" s="34">
        <v>5.2436179719387228</v>
      </c>
      <c r="K540">
        <v>0.39200000000000002</v>
      </c>
      <c r="L540">
        <v>3.5510520426549558E-3</v>
      </c>
      <c r="M540" s="34">
        <v>0.39555105204265495</v>
      </c>
      <c r="N540" s="34">
        <v>0.39272033721818478</v>
      </c>
      <c r="O540">
        <v>12.792</v>
      </c>
      <c r="P540">
        <v>0.11588024931031173</v>
      </c>
      <c r="Q540" s="34">
        <v>12.907880249310312</v>
      </c>
      <c r="R540" s="34">
        <v>12.815506514528112</v>
      </c>
      <c r="S540">
        <v>1.8580000000000001</v>
      </c>
      <c r="T540">
        <v>1.6831261977685991E-2</v>
      </c>
      <c r="U540" s="34">
        <v>1.8748312619776861</v>
      </c>
      <c r="V540" s="34">
        <v>1.8614142514066006</v>
      </c>
      <c r="W540">
        <v>0</v>
      </c>
      <c r="X540">
        <v>0</v>
      </c>
      <c r="Y540" s="34">
        <v>0</v>
      </c>
      <c r="Z540" s="34">
        <v>0</v>
      </c>
      <c r="AA540">
        <v>1.3120000000000001</v>
      </c>
      <c r="AB540">
        <v>1.1885153775416588E-2</v>
      </c>
      <c r="AC540" s="34">
        <v>1.3238851537754166</v>
      </c>
      <c r="AD540" s="34">
        <v>1.3144109245669859</v>
      </c>
      <c r="AE540">
        <v>21.588000000000001</v>
      </c>
      <c r="AF540">
        <v>0.19556150892049795</v>
      </c>
      <c r="AG540" s="34">
        <v>21.783561508920499</v>
      </c>
      <c r="AH540" s="34">
        <v>21.627669999658604</v>
      </c>
      <c r="AJ540">
        <v>45.390999999999998</v>
      </c>
      <c r="AK540">
        <v>0.41118827364324256</v>
      </c>
      <c r="AL540" s="34">
        <v>45.802188273643239</v>
      </c>
      <c r="AM540" s="34">
        <v>45.474410272118938</v>
      </c>
      <c r="AN540">
        <v>2.4</v>
      </c>
      <c r="AO540">
        <v>2.1741134955030342E-2</v>
      </c>
      <c r="AP540" s="34">
        <v>2.4217411349550302</v>
      </c>
      <c r="AQ540" s="34">
        <v>2.4044102278664372</v>
      </c>
      <c r="AR540">
        <v>259.15799999999996</v>
      </c>
      <c r="AS540">
        <v>2.3476621052815636</v>
      </c>
      <c r="AT540" s="34">
        <v>261.50566210528154</v>
      </c>
      <c r="AU540" s="34">
        <v>259.63422743058754</v>
      </c>
      <c r="AV540">
        <v>19.465</v>
      </c>
      <c r="AW540">
        <v>0.17632966329152733</v>
      </c>
      <c r="AX540" s="34">
        <v>19.641329663291526</v>
      </c>
      <c r="AY540" s="34">
        <v>19.500768785591749</v>
      </c>
      <c r="AZ540">
        <v>195.05799999999999</v>
      </c>
      <c r="BA540">
        <v>1.7669926258576285</v>
      </c>
      <c r="BB540" s="34">
        <v>196.82499262585762</v>
      </c>
      <c r="BC540" s="34">
        <v>195.41643759465481</v>
      </c>
      <c r="BD540">
        <v>96.84399999999998</v>
      </c>
      <c r="BE540">
        <v>0.87729103066039915</v>
      </c>
      <c r="BF540" s="34">
        <v>97.721291030660382</v>
      </c>
      <c r="BG540" s="34">
        <v>97.021960044790518</v>
      </c>
      <c r="BH540">
        <v>618.31599999999992</v>
      </c>
      <c r="BI540">
        <v>5.6012048336893914</v>
      </c>
      <c r="BJ540" s="34">
        <v>623.91720483368931</v>
      </c>
      <c r="BK540" s="34">
        <v>619.45221435560995</v>
      </c>
      <c r="BM540">
        <v>50.625</v>
      </c>
      <c r="BN540">
        <v>0.45860206545767124</v>
      </c>
      <c r="BO540">
        <v>51.083602065457669</v>
      </c>
      <c r="BP540">
        <v>50.718028244057663</v>
      </c>
      <c r="BQ540">
        <v>2.7919999999999998</v>
      </c>
      <c r="BR540">
        <v>2.5292186997685297E-2</v>
      </c>
      <c r="BS540">
        <v>2.817292186997685</v>
      </c>
      <c r="BT540">
        <v>2.7971305650846219</v>
      </c>
      <c r="BU540">
        <v>271.94999999999993</v>
      </c>
      <c r="BV540">
        <v>2.4635423545918753</v>
      </c>
      <c r="BW540">
        <v>274.41354235459187</v>
      </c>
      <c r="BX540">
        <v>272.44973394511567</v>
      </c>
      <c r="BY540">
        <v>21.323</v>
      </c>
      <c r="BZ540">
        <v>0.19316092526921333</v>
      </c>
      <c r="CA540">
        <v>21.516160925269212</v>
      </c>
      <c r="CB540">
        <v>21.362183036998349</v>
      </c>
      <c r="CC540">
        <v>195.05799999999999</v>
      </c>
      <c r="CD540">
        <v>1.7669926258576285</v>
      </c>
      <c r="CE540">
        <v>196.82499262585762</v>
      </c>
      <c r="CF540">
        <v>195.41643759465481</v>
      </c>
      <c r="CG540">
        <v>98.155999999999977</v>
      </c>
      <c r="CH540">
        <v>0.8891761844358157</v>
      </c>
      <c r="CI540">
        <v>99.045176184435803</v>
      </c>
      <c r="CJ540">
        <v>98.336370969357503</v>
      </c>
      <c r="CK540">
        <v>639.90399999999988</v>
      </c>
      <c r="CL540">
        <v>5.7967663426098897</v>
      </c>
      <c r="CM540">
        <v>645.70076634260977</v>
      </c>
      <c r="CN540">
        <v>641.07988435526852</v>
      </c>
    </row>
    <row r="541" spans="1:92" x14ac:dyDescent="0.25">
      <c r="A541" s="18">
        <v>45588</v>
      </c>
      <c r="B541" s="2">
        <v>1</v>
      </c>
      <c r="C541" s="2" t="s">
        <v>23</v>
      </c>
      <c r="D541" s="9">
        <v>17.298848</v>
      </c>
      <c r="E541">
        <v>7.2697789999999997E-3</v>
      </c>
      <c r="G541">
        <v>4.7859999999999996</v>
      </c>
      <c r="H541">
        <v>5.0986818941898639E-2</v>
      </c>
      <c r="I541" s="34">
        <v>4.8369868189418979</v>
      </c>
      <c r="J541" s="34">
        <v>4.8018229937422774</v>
      </c>
      <c r="K541">
        <v>0.38800000000000001</v>
      </c>
      <c r="L541">
        <v>4.1334905452270528E-3</v>
      </c>
      <c r="M541" s="34">
        <v>0.39213349054522706</v>
      </c>
      <c r="N541" s="34">
        <v>0.38928276673046464</v>
      </c>
      <c r="O541">
        <v>12.280000000000001</v>
      </c>
      <c r="P541">
        <v>0.13082284509120673</v>
      </c>
      <c r="Q541" s="34">
        <v>12.410822845091207</v>
      </c>
      <c r="R541" s="34">
        <v>12.320598905799242</v>
      </c>
      <c r="S541">
        <v>1.782</v>
      </c>
      <c r="T541">
        <v>1.8984227194831463E-2</v>
      </c>
      <c r="U541" s="34">
        <v>1.8009842271948315</v>
      </c>
      <c r="V541" s="34">
        <v>1.7878914698806392</v>
      </c>
      <c r="W541">
        <v>0</v>
      </c>
      <c r="X541">
        <v>0</v>
      </c>
      <c r="Y541" s="34">
        <v>0</v>
      </c>
      <c r="Z541" s="34">
        <v>0</v>
      </c>
      <c r="AA541">
        <v>1.214</v>
      </c>
      <c r="AB541">
        <v>1.2933137943055778E-2</v>
      </c>
      <c r="AC541" s="34">
        <v>1.2269331379430557</v>
      </c>
      <c r="AD541" s="34">
        <v>1.2180136051824331</v>
      </c>
      <c r="AE541">
        <v>20.45</v>
      </c>
      <c r="AF541">
        <v>0.21786051971621967</v>
      </c>
      <c r="AG541" s="34">
        <v>20.667860519716221</v>
      </c>
      <c r="AH541" s="34">
        <v>20.517609741335058</v>
      </c>
      <c r="AJ541">
        <v>43.641000000000027</v>
      </c>
      <c r="AK541">
        <v>0.4649218064027163</v>
      </c>
      <c r="AL541" s="34">
        <v>44.105921806402741</v>
      </c>
      <c r="AM541" s="34">
        <v>43.785281502278913</v>
      </c>
      <c r="AN541">
        <v>2.2829999999999999</v>
      </c>
      <c r="AO541">
        <v>2.4321543594725156E-2</v>
      </c>
      <c r="AP541" s="34">
        <v>2.3073215435947252</v>
      </c>
      <c r="AQ541" s="34">
        <v>2.2905478258908527</v>
      </c>
      <c r="AR541">
        <v>253.25400000000002</v>
      </c>
      <c r="AS541">
        <v>2.6979974601570413</v>
      </c>
      <c r="AT541" s="34">
        <v>255.95199746015706</v>
      </c>
      <c r="AU541" s="34">
        <v>254.09128300401315</v>
      </c>
      <c r="AV541">
        <v>19.933999999999997</v>
      </c>
      <c r="AW541">
        <v>0.21236340342411356</v>
      </c>
      <c r="AX541" s="34">
        <v>20.146363403424111</v>
      </c>
      <c r="AY541" s="34">
        <v>19.999903793827528</v>
      </c>
      <c r="AZ541">
        <v>202.447</v>
      </c>
      <c r="BA541">
        <v>2.1567339185813945</v>
      </c>
      <c r="BB541" s="34">
        <v>204.60373391858138</v>
      </c>
      <c r="BC541" s="34">
        <v>203.1163099904185</v>
      </c>
      <c r="BD541">
        <v>97.430999999999997</v>
      </c>
      <c r="BE541">
        <v>1.0379642198763324</v>
      </c>
      <c r="BF541" s="34">
        <v>98.468964219876327</v>
      </c>
      <c r="BG541" s="34">
        <v>97.753116611638916</v>
      </c>
      <c r="BH541">
        <v>618.99000000000012</v>
      </c>
      <c r="BI541">
        <v>6.5943023520363226</v>
      </c>
      <c r="BJ541" s="34">
        <v>625.58430235203639</v>
      </c>
      <c r="BK541" s="34">
        <v>621.03644272806787</v>
      </c>
      <c r="BM541">
        <v>48.427000000000028</v>
      </c>
      <c r="BN541">
        <v>0.5159086253446149</v>
      </c>
      <c r="BO541">
        <v>48.942908625344636</v>
      </c>
      <c r="BP541">
        <v>48.58710449602119</v>
      </c>
      <c r="BQ541">
        <v>2.6709999999999998</v>
      </c>
      <c r="BR541">
        <v>2.8455034139952207E-2</v>
      </c>
      <c r="BS541">
        <v>2.6994550341399521</v>
      </c>
      <c r="BT541">
        <v>2.6798305926213173</v>
      </c>
      <c r="BU541">
        <v>265.53399999999999</v>
      </c>
      <c r="BV541">
        <v>2.8288203052482479</v>
      </c>
      <c r="BW541">
        <v>268.36282030524825</v>
      </c>
      <c r="BX541">
        <v>266.41188190981239</v>
      </c>
      <c r="BY541">
        <v>21.715999999999998</v>
      </c>
      <c r="BZ541">
        <v>0.23134763061894503</v>
      </c>
      <c r="CA541">
        <v>21.947347630618943</v>
      </c>
      <c r="CB541">
        <v>21.787795263708166</v>
      </c>
      <c r="CC541">
        <v>202.447</v>
      </c>
      <c r="CD541">
        <v>2.1567339185813945</v>
      </c>
      <c r="CE541">
        <v>204.60373391858138</v>
      </c>
      <c r="CF541">
        <v>203.1163099904185</v>
      </c>
      <c r="CG541">
        <v>98.644999999999996</v>
      </c>
      <c r="CH541">
        <v>1.0508973578193881</v>
      </c>
      <c r="CI541">
        <v>99.695897357819376</v>
      </c>
      <c r="CJ541">
        <v>98.971130216821351</v>
      </c>
      <c r="CK541">
        <v>639.44000000000017</v>
      </c>
      <c r="CL541">
        <v>6.812162871752542</v>
      </c>
      <c r="CM541">
        <v>646.2521628717526</v>
      </c>
      <c r="CN541">
        <v>641.5540524694029</v>
      </c>
    </row>
    <row r="542" spans="1:92" x14ac:dyDescent="0.25">
      <c r="A542" s="18">
        <v>45588</v>
      </c>
      <c r="B542" s="2">
        <v>2</v>
      </c>
      <c r="C542" s="2" t="s">
        <v>23</v>
      </c>
      <c r="D542" s="9">
        <v>14.652237</v>
      </c>
      <c r="E542">
        <v>7.2321820000000002E-3</v>
      </c>
      <c r="G542">
        <v>4.7080000000000002</v>
      </c>
      <c r="H542">
        <v>6.2734424346827078E-2</v>
      </c>
      <c r="I542" s="34">
        <v>4.770734424346827</v>
      </c>
      <c r="J542" s="34">
        <v>4.736231604716286</v>
      </c>
      <c r="K542">
        <v>0.39600000000000002</v>
      </c>
      <c r="L542">
        <v>5.2767272815088199E-3</v>
      </c>
      <c r="M542" s="34">
        <v>0.40127672728150882</v>
      </c>
      <c r="N542" s="34">
        <v>0.39837462095744458</v>
      </c>
      <c r="O542">
        <v>12.422000000000001</v>
      </c>
      <c r="P542">
        <v>0.16552400578510748</v>
      </c>
      <c r="Q542" s="34">
        <v>12.587524005785108</v>
      </c>
      <c r="R542" s="34">
        <v>12.496488741245901</v>
      </c>
      <c r="S542">
        <v>1.752</v>
      </c>
      <c r="T542">
        <v>2.3345520700008719E-2</v>
      </c>
      <c r="U542" s="34">
        <v>1.7753455207000086</v>
      </c>
      <c r="V542" s="34">
        <v>1.7625058987814215</v>
      </c>
      <c r="W542">
        <v>0</v>
      </c>
      <c r="X542">
        <v>0</v>
      </c>
      <c r="Y542" s="34">
        <v>0</v>
      </c>
      <c r="Z542" s="34">
        <v>0</v>
      </c>
      <c r="AA542">
        <v>1.0980000000000001</v>
      </c>
      <c r="AB542">
        <v>1.4630925644183548E-2</v>
      </c>
      <c r="AC542" s="34">
        <v>1.1126309256441835</v>
      </c>
      <c r="AD542" s="34">
        <v>1.1045841762910964</v>
      </c>
      <c r="AE542">
        <v>20.375999999999998</v>
      </c>
      <c r="AF542">
        <v>0.27151160375763567</v>
      </c>
      <c r="AG542" s="34">
        <v>20.647511603757636</v>
      </c>
      <c r="AH542" s="34">
        <v>20.498185041992151</v>
      </c>
      <c r="AJ542">
        <v>42.927</v>
      </c>
      <c r="AK542">
        <v>0.57200523235689171</v>
      </c>
      <c r="AL542" s="34">
        <v>43.499005232356893</v>
      </c>
      <c r="AM542" s="34">
        <v>43.184412509697538</v>
      </c>
      <c r="AN542">
        <v>2.1520000000000001</v>
      </c>
      <c r="AO542">
        <v>2.8675548257088335E-2</v>
      </c>
      <c r="AP542" s="34">
        <v>2.1806755482570885</v>
      </c>
      <c r="AQ542" s="34">
        <v>2.1649045058091434</v>
      </c>
      <c r="AR542">
        <v>249.56599999999997</v>
      </c>
      <c r="AS542">
        <v>3.3254841432753279</v>
      </c>
      <c r="AT542" s="34">
        <v>252.89148414327531</v>
      </c>
      <c r="AU542" s="34">
        <v>251.06252690370104</v>
      </c>
      <c r="AV542">
        <v>19.75</v>
      </c>
      <c r="AW542">
        <v>0.26317011063080603</v>
      </c>
      <c r="AX542" s="34">
        <v>20.013170110630806</v>
      </c>
      <c r="AY542" s="34">
        <v>19.868431221993763</v>
      </c>
      <c r="AZ542">
        <v>203.79599999999999</v>
      </c>
      <c r="BA542">
        <v>2.7155957400564934</v>
      </c>
      <c r="BB542" s="34">
        <v>206.51159574005649</v>
      </c>
      <c r="BC542" s="34">
        <v>205.01806629455399</v>
      </c>
      <c r="BD542">
        <v>94.189999999999984</v>
      </c>
      <c r="BE542">
        <v>1.2550882390033224</v>
      </c>
      <c r="BF542" s="34">
        <v>95.445088239003312</v>
      </c>
      <c r="BG542" s="34">
        <v>94.754811989852783</v>
      </c>
      <c r="BH542">
        <v>612.38099999999997</v>
      </c>
      <c r="BI542">
        <v>8.1600190135799302</v>
      </c>
      <c r="BJ542" s="34">
        <v>620.5410190135799</v>
      </c>
      <c r="BK542" s="34">
        <v>616.05315342560823</v>
      </c>
      <c r="BM542">
        <v>47.634999999999998</v>
      </c>
      <c r="BN542">
        <v>0.63473965670371879</v>
      </c>
      <c r="BO542">
        <v>48.26973965670372</v>
      </c>
      <c r="BP542">
        <v>47.920644114413825</v>
      </c>
      <c r="BQ542">
        <v>2.548</v>
      </c>
      <c r="BR542">
        <v>3.3952275538597157E-2</v>
      </c>
      <c r="BS542">
        <v>2.5819522755385975</v>
      </c>
      <c r="BT542">
        <v>2.563279126766588</v>
      </c>
      <c r="BU542">
        <v>261.988</v>
      </c>
      <c r="BV542">
        <v>3.4910081490604354</v>
      </c>
      <c r="BW542">
        <v>265.47900814906041</v>
      </c>
      <c r="BX542">
        <v>263.55901564494695</v>
      </c>
      <c r="BY542">
        <v>21.501999999999999</v>
      </c>
      <c r="BZ542">
        <v>0.28651563133081476</v>
      </c>
      <c r="CA542">
        <v>21.788515631330814</v>
      </c>
      <c r="CB542">
        <v>21.630937120775183</v>
      </c>
      <c r="CC542">
        <v>203.79599999999999</v>
      </c>
      <c r="CD542">
        <v>2.7155957400564934</v>
      </c>
      <c r="CE542">
        <v>206.51159574005649</v>
      </c>
      <c r="CF542">
        <v>205.01806629455399</v>
      </c>
      <c r="CG542">
        <v>95.287999999999982</v>
      </c>
      <c r="CH542">
        <v>1.2697191646475059</v>
      </c>
      <c r="CI542">
        <v>96.557719164647494</v>
      </c>
      <c r="CJ542">
        <v>95.859396166143881</v>
      </c>
      <c r="CK542">
        <v>632.75699999999995</v>
      </c>
      <c r="CL542">
        <v>8.4315306173375664</v>
      </c>
      <c r="CM542">
        <v>641.18853061733751</v>
      </c>
      <c r="CN542">
        <v>636.55133846760043</v>
      </c>
    </row>
    <row r="543" spans="1:92" x14ac:dyDescent="0.25">
      <c r="A543" s="18">
        <v>45588</v>
      </c>
      <c r="B543" s="2">
        <v>3</v>
      </c>
      <c r="C543" s="2" t="s">
        <v>23</v>
      </c>
      <c r="D543" s="9">
        <v>14.140673</v>
      </c>
      <c r="E543">
        <v>6.9565160000000003E-3</v>
      </c>
      <c r="G543">
        <v>4.72</v>
      </c>
      <c r="H543">
        <v>6.2842320611681213E-2</v>
      </c>
      <c r="I543" s="34">
        <v>4.7828423206116808</v>
      </c>
      <c r="J543" s="34">
        <v>4.7495704014828686</v>
      </c>
      <c r="K543">
        <v>0.39800000000000002</v>
      </c>
      <c r="L543">
        <v>5.2989922888663403E-3</v>
      </c>
      <c r="M543" s="34">
        <v>0.40329899228886634</v>
      </c>
      <c r="N543" s="34">
        <v>0.40049343639622498</v>
      </c>
      <c r="O543">
        <v>12.032</v>
      </c>
      <c r="P543">
        <v>0.1601946613558789</v>
      </c>
      <c r="Q543" s="34">
        <v>12.192194661355879</v>
      </c>
      <c r="R543" s="34">
        <v>12.107379464119042</v>
      </c>
      <c r="S543">
        <v>1.758</v>
      </c>
      <c r="T543">
        <v>2.3406101617655845E-2</v>
      </c>
      <c r="U543" s="34">
        <v>1.7814061016176559</v>
      </c>
      <c r="V543" s="34">
        <v>1.769013721569255</v>
      </c>
      <c r="W543">
        <v>0</v>
      </c>
      <c r="X543">
        <v>0</v>
      </c>
      <c r="Y543" s="34">
        <v>0</v>
      </c>
      <c r="Z543" s="34">
        <v>0</v>
      </c>
      <c r="AA543">
        <v>1.0680000000000001</v>
      </c>
      <c r="AB543">
        <v>1.4219406443490581E-2</v>
      </c>
      <c r="AC543" s="34">
        <v>1.0822194064434907</v>
      </c>
      <c r="AD543" s="34">
        <v>1.0746909298270559</v>
      </c>
      <c r="AE543">
        <v>19.975999999999999</v>
      </c>
      <c r="AF543">
        <v>0.26596148231757283</v>
      </c>
      <c r="AG543" s="34">
        <v>20.241961482317571</v>
      </c>
      <c r="AH543" s="34">
        <v>20.101147953394449</v>
      </c>
      <c r="AJ543">
        <v>42.834999999999987</v>
      </c>
      <c r="AK543">
        <v>0.57030737360198391</v>
      </c>
      <c r="AL543" s="34">
        <v>43.405307373601971</v>
      </c>
      <c r="AM543" s="34">
        <v>43.103357658372587</v>
      </c>
      <c r="AN543">
        <v>2.1280000000000001</v>
      </c>
      <c r="AO543">
        <v>2.8332300479164754E-2</v>
      </c>
      <c r="AP543" s="34">
        <v>2.156332300479165</v>
      </c>
      <c r="AQ543" s="34">
        <v>2.1413317403295649</v>
      </c>
      <c r="AR543">
        <v>247.75399999999999</v>
      </c>
      <c r="AS543">
        <v>3.2986093857683194</v>
      </c>
      <c r="AT543" s="34">
        <v>251.05260938576831</v>
      </c>
      <c r="AU543" s="34">
        <v>249.30615789173444</v>
      </c>
      <c r="AV543">
        <v>19.63</v>
      </c>
      <c r="AW543">
        <v>0.26135482067951321</v>
      </c>
      <c r="AX543" s="34">
        <v>19.891354820679513</v>
      </c>
      <c r="AY543" s="34">
        <v>19.752980292607777</v>
      </c>
      <c r="AZ543">
        <v>212.55699999999999</v>
      </c>
      <c r="BA543">
        <v>2.8299947335290518</v>
      </c>
      <c r="BB543" s="34">
        <v>215.38699473352904</v>
      </c>
      <c r="BC543" s="34">
        <v>213.88865165847332</v>
      </c>
      <c r="BD543">
        <v>93.419999999999987</v>
      </c>
      <c r="BE543">
        <v>1.2437986422761143</v>
      </c>
      <c r="BF543" s="34">
        <v>94.663798642276106</v>
      </c>
      <c r="BG543" s="34">
        <v>94.005268412400326</v>
      </c>
      <c r="BH543">
        <v>618.32399999999996</v>
      </c>
      <c r="BI543">
        <v>8.2323972563341474</v>
      </c>
      <c r="BJ543" s="34">
        <v>626.55639725633409</v>
      </c>
      <c r="BK543" s="34">
        <v>622.1977476539181</v>
      </c>
      <c r="BM543">
        <v>47.554999999999986</v>
      </c>
      <c r="BN543">
        <v>0.63314969421366518</v>
      </c>
      <c r="BO543">
        <v>48.188149694213649</v>
      </c>
      <c r="BP543">
        <v>47.852928059855458</v>
      </c>
      <c r="BQ543">
        <v>2.5260000000000002</v>
      </c>
      <c r="BR543">
        <v>3.3631292768031097E-2</v>
      </c>
      <c r="BS543">
        <v>2.5596312927680316</v>
      </c>
      <c r="BT543">
        <v>2.5418251767257898</v>
      </c>
      <c r="BU543">
        <v>259.786</v>
      </c>
      <c r="BV543">
        <v>3.4588040471241985</v>
      </c>
      <c r="BW543">
        <v>263.24480404712421</v>
      </c>
      <c r="BX543">
        <v>261.41353735585346</v>
      </c>
      <c r="BY543">
        <v>21.387999999999998</v>
      </c>
      <c r="BZ543">
        <v>0.28476092229716904</v>
      </c>
      <c r="CA543">
        <v>21.672760922297169</v>
      </c>
      <c r="CB543">
        <v>21.521994014177032</v>
      </c>
      <c r="CC543">
        <v>212.55699999999999</v>
      </c>
      <c r="CD543">
        <v>2.8299947335290518</v>
      </c>
      <c r="CE543">
        <v>215.38699473352904</v>
      </c>
      <c r="CF543">
        <v>213.88865165847332</v>
      </c>
      <c r="CG543">
        <v>94.487999999999985</v>
      </c>
      <c r="CH543">
        <v>1.2580180487196049</v>
      </c>
      <c r="CI543">
        <v>95.746018048719591</v>
      </c>
      <c r="CJ543">
        <v>95.079959342227383</v>
      </c>
      <c r="CK543">
        <v>638.29999999999995</v>
      </c>
      <c r="CL543">
        <v>8.4983587386517208</v>
      </c>
      <c r="CM543">
        <v>646.7983587386517</v>
      </c>
      <c r="CN543">
        <v>642.2988956073126</v>
      </c>
    </row>
    <row r="544" spans="1:92" x14ac:dyDescent="0.25">
      <c r="A544" s="18">
        <v>45588</v>
      </c>
      <c r="B544" s="2">
        <v>4</v>
      </c>
      <c r="C544" s="2" t="s">
        <v>23</v>
      </c>
      <c r="D544" s="9">
        <v>14.039731</v>
      </c>
      <c r="E544">
        <v>6.7771250000000002E-3</v>
      </c>
      <c r="G544">
        <v>4.8079999999999998</v>
      </c>
      <c r="H544">
        <v>6.9299418401981422E-2</v>
      </c>
      <c r="I544" s="34">
        <v>4.8772994184019813</v>
      </c>
      <c r="J544" s="34">
        <v>4.8442453505810432</v>
      </c>
      <c r="K544">
        <v>0.40800000000000003</v>
      </c>
      <c r="L544">
        <v>5.8806494816989238E-3</v>
      </c>
      <c r="M544" s="34">
        <v>0.41388064948169895</v>
      </c>
      <c r="N544" s="34">
        <v>0.41107572858508029</v>
      </c>
      <c r="O544">
        <v>11.737999999999998</v>
      </c>
      <c r="P544">
        <v>0.16918397945142635</v>
      </c>
      <c r="Q544" s="34">
        <v>11.907183979451425</v>
      </c>
      <c r="R544" s="34">
        <v>11.826487505224684</v>
      </c>
      <c r="S544">
        <v>2.258</v>
      </c>
      <c r="T544">
        <v>3.254535914136316E-2</v>
      </c>
      <c r="U544" s="34">
        <v>2.2905453591413631</v>
      </c>
      <c r="V544" s="34">
        <v>2.2750220469242923</v>
      </c>
      <c r="W544">
        <v>0</v>
      </c>
      <c r="X544">
        <v>0</v>
      </c>
      <c r="Y544" s="34">
        <v>0</v>
      </c>
      <c r="Z544" s="34">
        <v>0</v>
      </c>
      <c r="AA544">
        <v>1.0760000000000001</v>
      </c>
      <c r="AB544">
        <v>1.5508771672323634E-2</v>
      </c>
      <c r="AC544" s="34">
        <v>1.0915087716723237</v>
      </c>
      <c r="AD544" s="34">
        <v>1.0841114802881038</v>
      </c>
      <c r="AE544">
        <v>20.287999999999997</v>
      </c>
      <c r="AF544">
        <v>0.29241817814879345</v>
      </c>
      <c r="AG544" s="34">
        <v>20.58041817814879</v>
      </c>
      <c r="AH544" s="34">
        <v>20.440942111603203</v>
      </c>
      <c r="AJ544">
        <v>43.367999999999988</v>
      </c>
      <c r="AK544">
        <v>0.62507844784882072</v>
      </c>
      <c r="AL544" s="34">
        <v>43.993078447848809</v>
      </c>
      <c r="AM544" s="34">
        <v>43.694931856072927</v>
      </c>
      <c r="AN544">
        <v>2.089</v>
      </c>
      <c r="AO544">
        <v>3.0109501880561395E-2</v>
      </c>
      <c r="AP544" s="34">
        <v>2.1191095018805615</v>
      </c>
      <c r="AQ544" s="34">
        <v>2.1047480318976293</v>
      </c>
      <c r="AR544">
        <v>247.73500000000004</v>
      </c>
      <c r="AS544">
        <v>3.5706928905604975</v>
      </c>
      <c r="AT544" s="34">
        <v>251.30569289056055</v>
      </c>
      <c r="AU544" s="34">
        <v>249.6025627966296</v>
      </c>
      <c r="AV544">
        <v>19.997</v>
      </c>
      <c r="AW544">
        <v>0.28822389138611121</v>
      </c>
      <c r="AX544" s="34">
        <v>20.28522389138611</v>
      </c>
      <c r="AY544" s="34">
        <v>20.1477483934212</v>
      </c>
      <c r="AZ544">
        <v>206.06900000000002</v>
      </c>
      <c r="BA544">
        <v>2.9701459755985673</v>
      </c>
      <c r="BB544" s="34">
        <v>209.03914597559859</v>
      </c>
      <c r="BC544" s="34">
        <v>207.62246155342871</v>
      </c>
      <c r="BD544">
        <v>90.750000000000014</v>
      </c>
      <c r="BE544">
        <v>1.308012108980827</v>
      </c>
      <c r="BF544" s="34">
        <v>92.058012108980847</v>
      </c>
      <c r="BG544" s="34">
        <v>91.434123453666771</v>
      </c>
      <c r="BH544">
        <v>610.00800000000004</v>
      </c>
      <c r="BI544">
        <v>8.792262816255386</v>
      </c>
      <c r="BJ544" s="34">
        <v>618.80026281625544</v>
      </c>
      <c r="BK544" s="34">
        <v>614.60657608511679</v>
      </c>
      <c r="BM544">
        <v>48.175999999999988</v>
      </c>
      <c r="BN544">
        <v>0.69437786625080211</v>
      </c>
      <c r="BO544">
        <v>48.870377866250791</v>
      </c>
      <c r="BP544">
        <v>48.539177206653967</v>
      </c>
      <c r="BQ544">
        <v>2.4969999999999999</v>
      </c>
      <c r="BR544">
        <v>3.5990151362260317E-2</v>
      </c>
      <c r="BS544">
        <v>2.5329901513622604</v>
      </c>
      <c r="BT544">
        <v>2.5158237604827094</v>
      </c>
      <c r="BU544">
        <v>259.47300000000001</v>
      </c>
      <c r="BV544">
        <v>3.739876870011924</v>
      </c>
      <c r="BW544">
        <v>263.212876870012</v>
      </c>
      <c r="BX544">
        <v>261.42905030185426</v>
      </c>
      <c r="BY544">
        <v>22.254999999999999</v>
      </c>
      <c r="BZ544">
        <v>0.32076925052747435</v>
      </c>
      <c r="CA544">
        <v>22.575769250527472</v>
      </c>
      <c r="CB544">
        <v>22.422770440345491</v>
      </c>
      <c r="CC544">
        <v>206.06900000000002</v>
      </c>
      <c r="CD544">
        <v>2.9701459755985673</v>
      </c>
      <c r="CE544">
        <v>209.03914597559859</v>
      </c>
      <c r="CF544">
        <v>207.62246155342871</v>
      </c>
      <c r="CG544">
        <v>91.826000000000008</v>
      </c>
      <c r="CH544">
        <v>1.3235208806531507</v>
      </c>
      <c r="CI544">
        <v>93.149520880653171</v>
      </c>
      <c r="CJ544">
        <v>92.518234933954872</v>
      </c>
      <c r="CK544">
        <v>630.29600000000005</v>
      </c>
      <c r="CL544">
        <v>9.0846809944041791</v>
      </c>
      <c r="CM544">
        <v>639.3806809944042</v>
      </c>
      <c r="CN544">
        <v>635.04751819672003</v>
      </c>
    </row>
    <row r="545" spans="1:92" x14ac:dyDescent="0.25">
      <c r="A545" s="18">
        <v>45588</v>
      </c>
      <c r="B545" s="2">
        <v>5</v>
      </c>
      <c r="C545" s="2" t="s">
        <v>23</v>
      </c>
      <c r="D545" s="9">
        <v>15.826936</v>
      </c>
      <c r="E545">
        <v>6.8207270000000004E-3</v>
      </c>
      <c r="G545">
        <v>4.8479999999999999</v>
      </c>
      <c r="H545">
        <v>6.3961643998027937E-2</v>
      </c>
      <c r="I545" s="34">
        <v>4.911961643998028</v>
      </c>
      <c r="J545" s="34">
        <v>4.8784584945898466</v>
      </c>
      <c r="K545">
        <v>0.41400000000000003</v>
      </c>
      <c r="L545">
        <v>5.46207108399001E-3</v>
      </c>
      <c r="M545" s="34">
        <v>0.41946207108399003</v>
      </c>
      <c r="N545" s="34">
        <v>0.41660103481027155</v>
      </c>
      <c r="O545">
        <v>12.574000000000002</v>
      </c>
      <c r="P545">
        <v>0.16589391741567727</v>
      </c>
      <c r="Q545" s="34">
        <v>12.739893917415678</v>
      </c>
      <c r="R545" s="34">
        <v>12.652998578996025</v>
      </c>
      <c r="S545">
        <v>2.548</v>
      </c>
      <c r="T545">
        <v>3.3616804642527885E-2</v>
      </c>
      <c r="U545" s="34">
        <v>2.5816168046425281</v>
      </c>
      <c r="V545" s="34">
        <v>2.5640083011994488</v>
      </c>
      <c r="W545">
        <v>0</v>
      </c>
      <c r="X545">
        <v>0</v>
      </c>
      <c r="Y545" s="34">
        <v>0</v>
      </c>
      <c r="Z545" s="34">
        <v>0</v>
      </c>
      <c r="AA545">
        <v>1.0920000000000001</v>
      </c>
      <c r="AB545">
        <v>1.4407201989654807E-2</v>
      </c>
      <c r="AC545" s="34">
        <v>1.1064072019896549</v>
      </c>
      <c r="AD545" s="34">
        <v>1.0988607005140496</v>
      </c>
      <c r="AE545">
        <v>21.475999999999999</v>
      </c>
      <c r="AF545">
        <v>0.28334163912987786</v>
      </c>
      <c r="AG545" s="34">
        <v>21.759341639129879</v>
      </c>
      <c r="AH545" s="34">
        <v>21.610927110109639</v>
      </c>
      <c r="AJ545">
        <v>45.009</v>
      </c>
      <c r="AK545">
        <v>0.59382211937030516</v>
      </c>
      <c r="AL545" s="34">
        <v>45.602822119370309</v>
      </c>
      <c r="AM545" s="34">
        <v>45.291777719264523</v>
      </c>
      <c r="AN545">
        <v>2.0880000000000001</v>
      </c>
      <c r="AO545">
        <v>2.7547836771427872E-2</v>
      </c>
      <c r="AP545" s="34">
        <v>2.115547836771428</v>
      </c>
      <c r="AQ545" s="34">
        <v>2.1011182625213696</v>
      </c>
      <c r="AR545">
        <v>253.78200000000001</v>
      </c>
      <c r="AS545">
        <v>3.3482495744858758</v>
      </c>
      <c r="AT545" s="34">
        <v>257.1302495744859</v>
      </c>
      <c r="AU545" s="34">
        <v>255.37643433869647</v>
      </c>
      <c r="AV545">
        <v>20.536999999999999</v>
      </c>
      <c r="AW545">
        <v>0.27095302862778459</v>
      </c>
      <c r="AX545" s="34">
        <v>20.807953028627782</v>
      </c>
      <c r="AY545" s="34">
        <v>20.666027661590689</v>
      </c>
      <c r="AZ545">
        <v>209.43699999999998</v>
      </c>
      <c r="BA545">
        <v>2.7631878783034192</v>
      </c>
      <c r="BB545" s="34">
        <v>212.20018787830341</v>
      </c>
      <c r="BC545" s="34">
        <v>210.75282832743679</v>
      </c>
      <c r="BD545">
        <v>95.206000000000003</v>
      </c>
      <c r="BE545">
        <v>1.256091641599886</v>
      </c>
      <c r="BF545" s="34">
        <v>96.462091641599883</v>
      </c>
      <c r="BG545" s="34">
        <v>95.804150048663544</v>
      </c>
      <c r="BH545">
        <v>626.05899999999997</v>
      </c>
      <c r="BI545">
        <v>8.2598520791586978</v>
      </c>
      <c r="BJ545" s="34">
        <v>634.31885207915866</v>
      </c>
      <c r="BK545" s="34">
        <v>629.99233635817347</v>
      </c>
      <c r="BM545">
        <v>49.856999999999999</v>
      </c>
      <c r="BN545">
        <v>0.65778376336833311</v>
      </c>
      <c r="BO545">
        <v>50.514783763368335</v>
      </c>
      <c r="BP545">
        <v>50.170236213854366</v>
      </c>
      <c r="BQ545">
        <v>2.5020000000000002</v>
      </c>
      <c r="BR545">
        <v>3.300990785541788E-2</v>
      </c>
      <c r="BS545">
        <v>2.535009907855418</v>
      </c>
      <c r="BT545">
        <v>2.5177192973316411</v>
      </c>
      <c r="BU545">
        <v>266.35599999999999</v>
      </c>
      <c r="BV545">
        <v>3.5141434919015531</v>
      </c>
      <c r="BW545">
        <v>269.87014349190156</v>
      </c>
      <c r="BX545">
        <v>268.02943291769247</v>
      </c>
      <c r="BY545">
        <v>23.085000000000001</v>
      </c>
      <c r="BZ545">
        <v>0.30456983327031245</v>
      </c>
      <c r="CA545">
        <v>23.389569833270311</v>
      </c>
      <c r="CB545">
        <v>23.23003596279014</v>
      </c>
      <c r="CC545">
        <v>209.43699999999998</v>
      </c>
      <c r="CD545">
        <v>2.7631878783034192</v>
      </c>
      <c r="CE545">
        <v>212.20018787830341</v>
      </c>
      <c r="CF545">
        <v>210.75282832743679</v>
      </c>
      <c r="CG545">
        <v>96.298000000000002</v>
      </c>
      <c r="CH545">
        <v>1.2704988435895408</v>
      </c>
      <c r="CI545">
        <v>97.568498843589538</v>
      </c>
      <c r="CJ545">
        <v>96.903010749177596</v>
      </c>
      <c r="CK545">
        <v>647.53499999999997</v>
      </c>
      <c r="CL545">
        <v>8.5431937182885758</v>
      </c>
      <c r="CM545">
        <v>656.0781937182885</v>
      </c>
      <c r="CN545">
        <v>651.6032634682831</v>
      </c>
    </row>
    <row r="546" spans="1:92" x14ac:dyDescent="0.25">
      <c r="A546" s="18">
        <v>45588</v>
      </c>
      <c r="B546" s="2">
        <v>6</v>
      </c>
      <c r="C546" s="2" t="s">
        <v>23</v>
      </c>
      <c r="D546" s="9">
        <v>15.575796</v>
      </c>
      <c r="E546">
        <v>6.5835149999999999E-3</v>
      </c>
      <c r="G546">
        <v>5.2460000000000004</v>
      </c>
      <c r="H546">
        <v>7.2682298972622669E-2</v>
      </c>
      <c r="I546" s="34">
        <v>5.3186822989726235</v>
      </c>
      <c r="J546" s="34">
        <v>5.2836666742771028</v>
      </c>
      <c r="K546">
        <v>0.58400000000000007</v>
      </c>
      <c r="L546">
        <v>8.0912052230292866E-3</v>
      </c>
      <c r="M546" s="34">
        <v>0.59209120522302938</v>
      </c>
      <c r="N546" s="34">
        <v>0.58819316389207554</v>
      </c>
      <c r="O546">
        <v>13.282</v>
      </c>
      <c r="P546">
        <v>0.18401949961005989</v>
      </c>
      <c r="Q546" s="34">
        <v>13.466019499610059</v>
      </c>
      <c r="R546" s="34">
        <v>13.377365758244084</v>
      </c>
      <c r="S546">
        <v>2.8479999999999999</v>
      </c>
      <c r="T546">
        <v>3.9458480265731857E-2</v>
      </c>
      <c r="U546" s="34">
        <v>2.8874584802657317</v>
      </c>
      <c r="V546" s="34">
        <v>2.8684488540490252</v>
      </c>
      <c r="W546">
        <v>0</v>
      </c>
      <c r="X546">
        <v>0</v>
      </c>
      <c r="Y546" s="34">
        <v>0</v>
      </c>
      <c r="Z546" s="34">
        <v>0</v>
      </c>
      <c r="AA546">
        <v>1.0980000000000001</v>
      </c>
      <c r="AB546">
        <v>1.5212574203572186E-2</v>
      </c>
      <c r="AC546" s="34">
        <v>1.1132125742035723</v>
      </c>
      <c r="AD546" s="34">
        <v>1.1058837225231146</v>
      </c>
      <c r="AE546">
        <v>23.058</v>
      </c>
      <c r="AF546">
        <v>0.31946405827501589</v>
      </c>
      <c r="AG546" s="34">
        <v>23.377464058275017</v>
      </c>
      <c r="AH546" s="34">
        <v>23.223558172985399</v>
      </c>
      <c r="AJ546">
        <v>49.534999999999982</v>
      </c>
      <c r="AK546">
        <v>0.68629768959375947</v>
      </c>
      <c r="AL546" s="34">
        <v>50.22129768959374</v>
      </c>
      <c r="AM546" s="34">
        <v>49.890665022934833</v>
      </c>
      <c r="AN546">
        <v>2.3790000000000004</v>
      </c>
      <c r="AO546">
        <v>3.2960577441073072E-2</v>
      </c>
      <c r="AP546" s="34">
        <v>2.4119605774410737</v>
      </c>
      <c r="AQ546" s="34">
        <v>2.396081398800082</v>
      </c>
      <c r="AR546">
        <v>267.31499999999988</v>
      </c>
      <c r="AS546">
        <v>3.7035967880035492</v>
      </c>
      <c r="AT546" s="34">
        <v>271.01859678800344</v>
      </c>
      <c r="AU546" s="34">
        <v>269.23434179077066</v>
      </c>
      <c r="AV546">
        <v>23.713999999999999</v>
      </c>
      <c r="AW546">
        <v>0.32855280934745973</v>
      </c>
      <c r="AX546" s="34">
        <v>24.042552809347459</v>
      </c>
      <c r="AY546" s="34">
        <v>23.884268302288827</v>
      </c>
      <c r="AZ546">
        <v>197.95</v>
      </c>
      <c r="BA546">
        <v>2.7425583457168616</v>
      </c>
      <c r="BB546" s="34">
        <v>200.69255834571686</v>
      </c>
      <c r="BC546" s="34">
        <v>199.37129587745946</v>
      </c>
      <c r="BD546">
        <v>93.99799999999999</v>
      </c>
      <c r="BE546">
        <v>1.3023238160176487</v>
      </c>
      <c r="BF546" s="34">
        <v>95.300323816017638</v>
      </c>
      <c r="BG546" s="34">
        <v>94.672912704670026</v>
      </c>
      <c r="BH546">
        <v>634.89099999999985</v>
      </c>
      <c r="BI546">
        <v>8.7962900261203529</v>
      </c>
      <c r="BJ546" s="34">
        <v>643.68729002612031</v>
      </c>
      <c r="BK546" s="34">
        <v>639.44956509692383</v>
      </c>
      <c r="BM546">
        <v>54.780999999999985</v>
      </c>
      <c r="BN546">
        <v>0.75897998856638216</v>
      </c>
      <c r="BO546">
        <v>55.539979988566365</v>
      </c>
      <c r="BP546">
        <v>55.174331697211933</v>
      </c>
      <c r="BQ546">
        <v>2.9630000000000005</v>
      </c>
      <c r="BR546">
        <v>4.1051782664102358E-2</v>
      </c>
      <c r="BS546">
        <v>3.0040517826641029</v>
      </c>
      <c r="BT546">
        <v>2.9842745626921574</v>
      </c>
      <c r="BU546">
        <v>280.59699999999987</v>
      </c>
      <c r="BV546">
        <v>3.8876162876136089</v>
      </c>
      <c r="BW546">
        <v>284.48461628761351</v>
      </c>
      <c r="BX546">
        <v>282.61170754901474</v>
      </c>
      <c r="BY546">
        <v>26.561999999999998</v>
      </c>
      <c r="BZ546">
        <v>0.36801128961319157</v>
      </c>
      <c r="CA546">
        <v>26.930011289613191</v>
      </c>
      <c r="CB546">
        <v>26.752717156337852</v>
      </c>
      <c r="CC546">
        <v>197.95</v>
      </c>
      <c r="CD546">
        <v>2.7425583457168616</v>
      </c>
      <c r="CE546">
        <v>200.69255834571686</v>
      </c>
      <c r="CF546">
        <v>199.37129587745946</v>
      </c>
      <c r="CG546">
        <v>95.095999999999989</v>
      </c>
      <c r="CH546">
        <v>1.3175363902212209</v>
      </c>
      <c r="CI546">
        <v>96.413536390221211</v>
      </c>
      <c r="CJ546">
        <v>95.778796427193143</v>
      </c>
      <c r="CK546">
        <v>657.94899999999984</v>
      </c>
      <c r="CL546">
        <v>9.1157540843953697</v>
      </c>
      <c r="CM546">
        <v>667.0647540843953</v>
      </c>
      <c r="CN546">
        <v>662.67312326990918</v>
      </c>
    </row>
    <row r="547" spans="1:92" x14ac:dyDescent="0.25">
      <c r="A547" s="18">
        <v>45588</v>
      </c>
      <c r="B547" s="2">
        <v>7</v>
      </c>
      <c r="C547" s="2" t="s">
        <v>23</v>
      </c>
      <c r="D547" s="9">
        <v>27.513963</v>
      </c>
      <c r="E547">
        <v>6.2822950000000002E-3</v>
      </c>
      <c r="G547">
        <v>5.8119999999999994</v>
      </c>
      <c r="H547">
        <v>8.8378723377095569E-2</v>
      </c>
      <c r="I547" s="34">
        <v>5.900378723377095</v>
      </c>
      <c r="J547" s="34">
        <v>5.8633108036251169</v>
      </c>
      <c r="K547">
        <v>0.61199999999999999</v>
      </c>
      <c r="L547">
        <v>9.306224829109172E-3</v>
      </c>
      <c r="M547" s="34">
        <v>0.62130622482910913</v>
      </c>
      <c r="N547" s="34">
        <v>0.6174029958393964</v>
      </c>
      <c r="O547">
        <v>14.103999999999999</v>
      </c>
      <c r="P547">
        <v>0.21446894606169237</v>
      </c>
      <c r="Q547" s="34">
        <v>14.318468946061692</v>
      </c>
      <c r="R547" s="34">
        <v>14.228516100194193</v>
      </c>
      <c r="S547">
        <v>3.9239999999999999</v>
      </c>
      <c r="T547">
        <v>5.9669323904288217E-2</v>
      </c>
      <c r="U547" s="34">
        <v>3.9836693239042882</v>
      </c>
      <c r="V547" s="34">
        <v>3.958642738029071</v>
      </c>
      <c r="W547">
        <v>0</v>
      </c>
      <c r="X547">
        <v>0</v>
      </c>
      <c r="Y547" s="34">
        <v>0</v>
      </c>
      <c r="Z547" s="34">
        <v>0</v>
      </c>
      <c r="AA547">
        <v>1.0980000000000001</v>
      </c>
      <c r="AB547">
        <v>1.6696462193401752E-2</v>
      </c>
      <c r="AC547" s="34">
        <v>1.1146964621934019</v>
      </c>
      <c r="AD547" s="34">
        <v>1.1076936101824466</v>
      </c>
      <c r="AE547">
        <v>25.549999999999997</v>
      </c>
      <c r="AF547">
        <v>0.38851968036558704</v>
      </c>
      <c r="AG547" s="34">
        <v>25.938519680365584</v>
      </c>
      <c r="AH547" s="34">
        <v>25.775566247870223</v>
      </c>
      <c r="AJ547">
        <v>55.647999999999989</v>
      </c>
      <c r="AK547">
        <v>0.84619738446122061</v>
      </c>
      <c r="AL547" s="34">
        <v>56.494197384461209</v>
      </c>
      <c r="AM547" s="34">
        <v>56.139284170703796</v>
      </c>
      <c r="AN547">
        <v>2.8690000000000007</v>
      </c>
      <c r="AO547">
        <v>4.3626730448879443E-2</v>
      </c>
      <c r="AP547" s="34">
        <v>2.91262673044888</v>
      </c>
      <c r="AQ547" s="34">
        <v>2.8943287501033148</v>
      </c>
      <c r="AR547">
        <v>288.66300000000001</v>
      </c>
      <c r="AS547">
        <v>4.3894816631456548</v>
      </c>
      <c r="AT547" s="34">
        <v>293.05248166314567</v>
      </c>
      <c r="AU547" s="34">
        <v>291.2114395228557</v>
      </c>
      <c r="AV547">
        <v>27.695999999999998</v>
      </c>
      <c r="AW547">
        <v>0.42115229226635226</v>
      </c>
      <c r="AX547" s="34">
        <v>28.117152292266351</v>
      </c>
      <c r="AY547" s="34">
        <v>27.940512047006408</v>
      </c>
      <c r="AZ547">
        <v>204.29</v>
      </c>
      <c r="BA547">
        <v>3.1064847554554125</v>
      </c>
      <c r="BB547" s="34">
        <v>207.39648475545542</v>
      </c>
      <c r="BC547" s="34">
        <v>206.09355885625865</v>
      </c>
      <c r="BD547">
        <v>97.600000000000009</v>
      </c>
      <c r="BE547">
        <v>1.4841299727468222</v>
      </c>
      <c r="BF547" s="34">
        <v>99.084129972746837</v>
      </c>
      <c r="BG547" s="34">
        <v>98.461654238439706</v>
      </c>
      <c r="BH547">
        <v>676.76599999999996</v>
      </c>
      <c r="BI547">
        <v>10.291072798524343</v>
      </c>
      <c r="BJ547" s="34">
        <v>687.05707279852436</v>
      </c>
      <c r="BK547" s="34">
        <v>682.7407775853676</v>
      </c>
      <c r="BM547">
        <v>61.459999999999987</v>
      </c>
      <c r="BN547">
        <v>0.93457610783831613</v>
      </c>
      <c r="BO547">
        <v>62.394576107838304</v>
      </c>
      <c r="BP547">
        <v>62.002594974328915</v>
      </c>
      <c r="BQ547">
        <v>3.4810000000000008</v>
      </c>
      <c r="BR547">
        <v>5.2932955277988615E-2</v>
      </c>
      <c r="BS547">
        <v>3.5339329552779892</v>
      </c>
      <c r="BT547">
        <v>3.5117317459427113</v>
      </c>
      <c r="BU547">
        <v>302.767</v>
      </c>
      <c r="BV547">
        <v>4.603950609207347</v>
      </c>
      <c r="BW547">
        <v>307.37095060920734</v>
      </c>
      <c r="BX547">
        <v>305.43995562304991</v>
      </c>
      <c r="BY547">
        <v>31.619999999999997</v>
      </c>
      <c r="BZ547">
        <v>0.48082161617064045</v>
      </c>
      <c r="CA547">
        <v>32.100821616170641</v>
      </c>
      <c r="CB547">
        <v>31.899154785035478</v>
      </c>
      <c r="CC547">
        <v>204.29</v>
      </c>
      <c r="CD547">
        <v>3.1064847554554125</v>
      </c>
      <c r="CE547">
        <v>207.39648475545542</v>
      </c>
      <c r="CF547">
        <v>206.09355885625865</v>
      </c>
      <c r="CG547">
        <v>98.698000000000008</v>
      </c>
      <c r="CH547">
        <v>1.5008264349402241</v>
      </c>
      <c r="CI547">
        <v>100.19882643494024</v>
      </c>
      <c r="CJ547">
        <v>99.569347848622158</v>
      </c>
      <c r="CK547">
        <v>702.31599999999992</v>
      </c>
      <c r="CL547">
        <v>10.67959247888993</v>
      </c>
      <c r="CM547">
        <v>712.99559247888999</v>
      </c>
      <c r="CN547">
        <v>708.51634383323778</v>
      </c>
    </row>
    <row r="548" spans="1:92" x14ac:dyDescent="0.25">
      <c r="A548" s="18">
        <v>45588</v>
      </c>
      <c r="B548" s="2">
        <v>8</v>
      </c>
      <c r="C548" s="2" t="s">
        <v>178</v>
      </c>
      <c r="D548" s="9">
        <v>49.405273999999999</v>
      </c>
      <c r="E548">
        <v>6.2374509999999998E-3</v>
      </c>
      <c r="G548">
        <v>6.2100000000000009</v>
      </c>
      <c r="H548">
        <v>9.6100203134855927E-2</v>
      </c>
      <c r="I548" s="34">
        <v>6.3061002031348572</v>
      </c>
      <c r="J548" s="34">
        <v>6.266766212116714</v>
      </c>
      <c r="K548">
        <v>0.74399999999999999</v>
      </c>
      <c r="L548">
        <v>1.1513454288620417E-2</v>
      </c>
      <c r="M548" s="34">
        <v>0.75551345428862038</v>
      </c>
      <c r="N548" s="34">
        <v>0.7508009761376544</v>
      </c>
      <c r="O548">
        <v>14.757999999999999</v>
      </c>
      <c r="P548">
        <v>0.22838112687024209</v>
      </c>
      <c r="Q548" s="34">
        <v>14.986381126870242</v>
      </c>
      <c r="R548" s="34">
        <v>14.892904308924065</v>
      </c>
      <c r="S548">
        <v>4.08</v>
      </c>
      <c r="T548">
        <v>6.3138297711789387E-2</v>
      </c>
      <c r="U548" s="34">
        <v>4.1431382977117899</v>
      </c>
      <c r="V548" s="34">
        <v>4.1172956755935894</v>
      </c>
      <c r="W548">
        <v>0</v>
      </c>
      <c r="X548">
        <v>0</v>
      </c>
      <c r="Y548" s="34">
        <v>0</v>
      </c>
      <c r="Z548" s="34">
        <v>0</v>
      </c>
      <c r="AA548">
        <v>1.1679999999999999</v>
      </c>
      <c r="AB548">
        <v>1.8074885227296569E-2</v>
      </c>
      <c r="AC548" s="34">
        <v>1.1860748852272964</v>
      </c>
      <c r="AD548" s="34">
        <v>1.1786768012483606</v>
      </c>
      <c r="AE548">
        <v>26.96</v>
      </c>
      <c r="AF548">
        <v>0.41720796723280434</v>
      </c>
      <c r="AG548" s="34">
        <v>27.377207967232806</v>
      </c>
      <c r="AH548" s="34">
        <v>27.206443974020385</v>
      </c>
      <c r="AJ548">
        <v>62.141000000000005</v>
      </c>
      <c r="AK548">
        <v>0.96163650934027067</v>
      </c>
      <c r="AL548" s="34">
        <v>63.102636509340279</v>
      </c>
      <c r="AM548" s="34">
        <v>62.709036906142458</v>
      </c>
      <c r="AN548">
        <v>3.0869999999999997</v>
      </c>
      <c r="AO548">
        <v>4.7771550253993579E-2</v>
      </c>
      <c r="AP548" s="34">
        <v>3.1347715502539932</v>
      </c>
      <c r="AQ548" s="34">
        <v>3.1152185663130902</v>
      </c>
      <c r="AR548">
        <v>311.71299999999997</v>
      </c>
      <c r="AS548">
        <v>4.8237814202536775</v>
      </c>
      <c r="AT548" s="34">
        <v>316.53678142025365</v>
      </c>
      <c r="AU548" s="34">
        <v>314.56239875644712</v>
      </c>
      <c r="AV548">
        <v>29.099999999999998</v>
      </c>
      <c r="AW548">
        <v>0.45032462338555662</v>
      </c>
      <c r="AX548" s="34">
        <v>29.550324623385553</v>
      </c>
      <c r="AY548" s="34">
        <v>29.366005921513093</v>
      </c>
      <c r="AZ548">
        <v>198.678</v>
      </c>
      <c r="BA548">
        <v>3.0745565472507086</v>
      </c>
      <c r="BB548" s="34">
        <v>201.75255654725072</v>
      </c>
      <c r="BC548" s="34">
        <v>200.49413486166253</v>
      </c>
      <c r="BD548">
        <v>102.46400000000001</v>
      </c>
      <c r="BE548">
        <v>1.5856378766521539</v>
      </c>
      <c r="BF548" s="34">
        <v>104.04963787665217</v>
      </c>
      <c r="BG548" s="34">
        <v>103.40063335882881</v>
      </c>
      <c r="BH548">
        <v>707.18300000000011</v>
      </c>
      <c r="BI548">
        <v>10.94370852713636</v>
      </c>
      <c r="BJ548" s="34">
        <v>718.12670852713632</v>
      </c>
      <c r="BK548" s="34">
        <v>713.64742837090716</v>
      </c>
      <c r="BM548">
        <v>68.350999999999999</v>
      </c>
      <c r="BN548">
        <v>1.0577367124751267</v>
      </c>
      <c r="BO548">
        <v>69.408736712475132</v>
      </c>
      <c r="BP548">
        <v>68.975803118259165</v>
      </c>
      <c r="BQ548">
        <v>3.8309999999999995</v>
      </c>
      <c r="BR548">
        <v>5.9285004542613998E-2</v>
      </c>
      <c r="BS548">
        <v>3.8902850045426138</v>
      </c>
      <c r="BT548">
        <v>3.8660195424507444</v>
      </c>
      <c r="BU548">
        <v>326.47099999999995</v>
      </c>
      <c r="BV548">
        <v>5.0521625471239195</v>
      </c>
      <c r="BW548">
        <v>331.52316254712389</v>
      </c>
      <c r="BX548">
        <v>329.4553030653712</v>
      </c>
      <c r="BY548">
        <v>33.18</v>
      </c>
      <c r="BZ548">
        <v>0.51346292109734604</v>
      </c>
      <c r="CA548">
        <v>33.693462921097343</v>
      </c>
      <c r="CB548">
        <v>33.483301597106681</v>
      </c>
      <c r="CC548">
        <v>198.678</v>
      </c>
      <c r="CD548">
        <v>3.0745565472507086</v>
      </c>
      <c r="CE548">
        <v>201.75255654725072</v>
      </c>
      <c r="CF548">
        <v>200.49413486166253</v>
      </c>
      <c r="CG548">
        <v>103.63200000000002</v>
      </c>
      <c r="CH548">
        <v>1.6037127618794504</v>
      </c>
      <c r="CI548">
        <v>105.23571276187947</v>
      </c>
      <c r="CJ548">
        <v>104.57931016007717</v>
      </c>
      <c r="CK548">
        <v>734.14300000000014</v>
      </c>
      <c r="CL548">
        <v>11.360916494369164</v>
      </c>
      <c r="CM548">
        <v>745.50391649436915</v>
      </c>
      <c r="CN548">
        <v>740.85387234492759</v>
      </c>
    </row>
    <row r="549" spans="1:92" x14ac:dyDescent="0.25">
      <c r="A549" s="18">
        <v>45588</v>
      </c>
      <c r="B549" s="2">
        <v>9</v>
      </c>
      <c r="C549" s="2" t="s">
        <v>178</v>
      </c>
      <c r="D549" s="9">
        <v>42.07197</v>
      </c>
      <c r="E549">
        <v>6.154011E-3</v>
      </c>
      <c r="G549">
        <v>6.3739999999999997</v>
      </c>
      <c r="H549">
        <v>6.7723907513739676E-2</v>
      </c>
      <c r="I549" s="34">
        <v>6.4417239075137394</v>
      </c>
      <c r="J549" s="34">
        <v>6.4020814677279363</v>
      </c>
      <c r="K549">
        <v>0.8620000000000001</v>
      </c>
      <c r="L549">
        <v>9.1587713016698467E-3</v>
      </c>
      <c r="M549" s="34">
        <v>0.87115877130166997</v>
      </c>
      <c r="N549" s="34">
        <v>0.86579765064033298</v>
      </c>
      <c r="O549">
        <v>15.206</v>
      </c>
      <c r="P549">
        <v>0.16156412576936388</v>
      </c>
      <c r="Q549" s="34">
        <v>15.367564125769363</v>
      </c>
      <c r="R549" s="34">
        <v>15.272991967096173</v>
      </c>
      <c r="S549">
        <v>4.282</v>
      </c>
      <c r="T549">
        <v>4.5496355816415632E-2</v>
      </c>
      <c r="U549" s="34">
        <v>4.3274963558164155</v>
      </c>
      <c r="V549" s="34">
        <v>4.3008648956402613</v>
      </c>
      <c r="W549">
        <v>0</v>
      </c>
      <c r="X549">
        <v>0</v>
      </c>
      <c r="Y549" s="34">
        <v>0</v>
      </c>
      <c r="Z549" s="34">
        <v>0</v>
      </c>
      <c r="AA549">
        <v>1.234</v>
      </c>
      <c r="AB549">
        <v>1.3111280494501843E-2</v>
      </c>
      <c r="AC549" s="34">
        <v>1.2471112804945019</v>
      </c>
      <c r="AD549" s="34">
        <v>1.2394365439561146</v>
      </c>
      <c r="AE549">
        <v>27.957999999999998</v>
      </c>
      <c r="AF549">
        <v>0.29705444089569089</v>
      </c>
      <c r="AG549" s="34">
        <v>28.255054440895687</v>
      </c>
      <c r="AH549" s="34">
        <v>28.081172525060818</v>
      </c>
      <c r="AJ549">
        <v>66.037000000000006</v>
      </c>
      <c r="AK549">
        <v>0.70164475690066319</v>
      </c>
      <c r="AL549" s="34">
        <v>66.738644756900669</v>
      </c>
      <c r="AM549" s="34">
        <v>66.327934402941608</v>
      </c>
      <c r="AN549">
        <v>3.1520000000000006</v>
      </c>
      <c r="AO549">
        <v>3.3490077891952852E-2</v>
      </c>
      <c r="AP549" s="34">
        <v>3.1854900778919535</v>
      </c>
      <c r="AQ549" s="34">
        <v>3.1658865369122156</v>
      </c>
      <c r="AR549">
        <v>324.51900000000001</v>
      </c>
      <c r="AS549">
        <v>3.4480223944856108</v>
      </c>
      <c r="AT549" s="34">
        <v>327.96702239448564</v>
      </c>
      <c r="AU549" s="34">
        <v>325.94870973103275</v>
      </c>
      <c r="AV549">
        <v>29.564000000000004</v>
      </c>
      <c r="AW549">
        <v>0.31411823058302479</v>
      </c>
      <c r="AX549" s="34">
        <v>29.878118230583027</v>
      </c>
      <c r="AY549" s="34">
        <v>29.694247962332717</v>
      </c>
      <c r="AZ549">
        <v>208.49299999999997</v>
      </c>
      <c r="BA549">
        <v>2.2152432772610795</v>
      </c>
      <c r="BB549" s="34">
        <v>210.70824327726103</v>
      </c>
      <c r="BC549" s="34">
        <v>209.41154243034208</v>
      </c>
      <c r="BD549">
        <v>102.25</v>
      </c>
      <c r="BE549">
        <v>1.0864087767932038</v>
      </c>
      <c r="BF549" s="34">
        <v>103.33640877679321</v>
      </c>
      <c r="BG549" s="34">
        <v>102.70047538048033</v>
      </c>
      <c r="BH549">
        <v>734.01499999999999</v>
      </c>
      <c r="BI549">
        <v>7.7989275139155341</v>
      </c>
      <c r="BJ549" s="34">
        <v>741.81392751391559</v>
      </c>
      <c r="BK549" s="34">
        <v>737.24879644404177</v>
      </c>
      <c r="BM549">
        <v>72.411000000000001</v>
      </c>
      <c r="BN549">
        <v>0.76936866441440288</v>
      </c>
      <c r="BO549">
        <v>73.180368664414402</v>
      </c>
      <c r="BP549">
        <v>72.730015870669547</v>
      </c>
      <c r="BQ549">
        <v>4.0140000000000011</v>
      </c>
      <c r="BR549">
        <v>4.2648849193622697E-2</v>
      </c>
      <c r="BS549">
        <v>4.056648849193623</v>
      </c>
      <c r="BT549">
        <v>4.0316841875525489</v>
      </c>
      <c r="BU549">
        <v>339.72500000000002</v>
      </c>
      <c r="BV549">
        <v>3.6095865202549748</v>
      </c>
      <c r="BW549">
        <v>343.33458652025502</v>
      </c>
      <c r="BX549">
        <v>341.22170169812892</v>
      </c>
      <c r="BY549">
        <v>33.846000000000004</v>
      </c>
      <c r="BZ549">
        <v>0.35961458639944044</v>
      </c>
      <c r="CA549">
        <v>34.205614586399442</v>
      </c>
      <c r="CB549">
        <v>33.995112857972977</v>
      </c>
      <c r="CC549">
        <v>208.49299999999997</v>
      </c>
      <c r="CD549">
        <v>2.2152432772610795</v>
      </c>
      <c r="CE549">
        <v>210.70824327726103</v>
      </c>
      <c r="CF549">
        <v>209.41154243034208</v>
      </c>
      <c r="CG549">
        <v>103.48399999999999</v>
      </c>
      <c r="CH549">
        <v>1.0995200572877057</v>
      </c>
      <c r="CI549">
        <v>104.58352005728771</v>
      </c>
      <c r="CJ549">
        <v>103.93991192443644</v>
      </c>
      <c r="CK549">
        <v>761.97299999999996</v>
      </c>
      <c r="CL549">
        <v>8.0959819548112257</v>
      </c>
      <c r="CM549">
        <v>770.06898195481131</v>
      </c>
      <c r="CN549">
        <v>765.32996896910254</v>
      </c>
    </row>
    <row r="550" spans="1:92" x14ac:dyDescent="0.25">
      <c r="A550" s="18">
        <v>45588</v>
      </c>
      <c r="B550" s="2">
        <v>10</v>
      </c>
      <c r="C550" s="2" t="s">
        <v>178</v>
      </c>
      <c r="D550" s="9">
        <v>20.470755</v>
      </c>
      <c r="E550">
        <v>6.111727E-3</v>
      </c>
      <c r="G550">
        <v>6.3279999999999994</v>
      </c>
      <c r="H550">
        <v>1.927450332802744E-2</v>
      </c>
      <c r="I550" s="34">
        <v>6.3472745033280269</v>
      </c>
      <c r="J550" s="34">
        <v>6.3084816943696254</v>
      </c>
      <c r="K550">
        <v>0.872</v>
      </c>
      <c r="L550">
        <v>2.6560314320543503E-3</v>
      </c>
      <c r="M550" s="34">
        <v>0.87465603143205439</v>
      </c>
      <c r="N550" s="34">
        <v>0.86931037254903831</v>
      </c>
      <c r="O550">
        <v>15.272</v>
      </c>
      <c r="P550">
        <v>4.6517100952217935E-2</v>
      </c>
      <c r="Q550" s="34">
        <v>15.318517100952219</v>
      </c>
      <c r="R550" s="34">
        <v>15.224894506386368</v>
      </c>
      <c r="S550">
        <v>4.4560000000000004</v>
      </c>
      <c r="T550">
        <v>1.3572564290406177E-2</v>
      </c>
      <c r="U550" s="34">
        <v>4.4695725642904067</v>
      </c>
      <c r="V550" s="34">
        <v>4.4422557569707743</v>
      </c>
      <c r="W550">
        <v>0</v>
      </c>
      <c r="X550">
        <v>0</v>
      </c>
      <c r="Y550" s="34">
        <v>0</v>
      </c>
      <c r="Z550" s="34">
        <v>0</v>
      </c>
      <c r="AA550">
        <v>1.3580000000000001</v>
      </c>
      <c r="AB550">
        <v>4.1363425283598718E-3</v>
      </c>
      <c r="AC550" s="34">
        <v>1.3621363425283599</v>
      </c>
      <c r="AD550" s="34">
        <v>1.3538113370660481</v>
      </c>
      <c r="AE550">
        <v>28.286000000000001</v>
      </c>
      <c r="AF550">
        <v>8.6156542531065777E-2</v>
      </c>
      <c r="AG550" s="34">
        <v>28.372156542531066</v>
      </c>
      <c r="AH550" s="34">
        <v>28.198753667341855</v>
      </c>
      <c r="AJ550">
        <v>67.876999999999995</v>
      </c>
      <c r="AK550">
        <v>0.20674707054306554</v>
      </c>
      <c r="AL550" s="34">
        <v>68.083747070543055</v>
      </c>
      <c r="AM550" s="34">
        <v>67.667637795310853</v>
      </c>
      <c r="AN550">
        <v>3.4819999999999993</v>
      </c>
      <c r="AO550">
        <v>1.0605850282584E-2</v>
      </c>
      <c r="AP550" s="34">
        <v>3.4926058502825832</v>
      </c>
      <c r="AQ550" s="34">
        <v>3.4712599968070532</v>
      </c>
      <c r="AR550">
        <v>337.60100000000006</v>
      </c>
      <c r="AS550">
        <v>1.0283014535469965</v>
      </c>
      <c r="AT550" s="34">
        <v>338.62930145354704</v>
      </c>
      <c r="AU550" s="34">
        <v>336.55969160886229</v>
      </c>
      <c r="AV550">
        <v>30.272000000000002</v>
      </c>
      <c r="AW550">
        <v>9.2205715035721683E-2</v>
      </c>
      <c r="AX550" s="34">
        <v>30.364205715035723</v>
      </c>
      <c r="AY550" s="34">
        <v>30.178627979133587</v>
      </c>
      <c r="AZ550">
        <v>214.75800000000004</v>
      </c>
      <c r="BA550">
        <v>0.65413302555633979</v>
      </c>
      <c r="BB550" s="34">
        <v>215.41213302555639</v>
      </c>
      <c r="BC550" s="34">
        <v>214.09559287601652</v>
      </c>
      <c r="BD550">
        <v>110.78999999999999</v>
      </c>
      <c r="BE550">
        <v>0.33745610362075856</v>
      </c>
      <c r="BF550" s="34">
        <v>111.12745610362074</v>
      </c>
      <c r="BG550" s="34">
        <v>110.44827542971093</v>
      </c>
      <c r="BH550">
        <v>764.78</v>
      </c>
      <c r="BI550">
        <v>2.3294492185854661</v>
      </c>
      <c r="BJ550" s="34">
        <v>767.1094492185855</v>
      </c>
      <c r="BK550" s="34">
        <v>762.42108568584126</v>
      </c>
      <c r="BM550">
        <v>74.204999999999998</v>
      </c>
      <c r="BN550">
        <v>0.22602157387109298</v>
      </c>
      <c r="BO550">
        <v>74.431021573871078</v>
      </c>
      <c r="BP550">
        <v>73.976119489680485</v>
      </c>
      <c r="BQ550">
        <v>4.3539999999999992</v>
      </c>
      <c r="BR550">
        <v>1.326188171463835E-2</v>
      </c>
      <c r="BS550">
        <v>4.3672618817146374</v>
      </c>
      <c r="BT550">
        <v>4.340570369356092</v>
      </c>
      <c r="BU550">
        <v>352.87300000000005</v>
      </c>
      <c r="BV550">
        <v>1.0748185544992144</v>
      </c>
      <c r="BW550">
        <v>353.94781855449924</v>
      </c>
      <c r="BX550">
        <v>351.78458611524866</v>
      </c>
      <c r="BY550">
        <v>34.728000000000002</v>
      </c>
      <c r="BZ550">
        <v>0.10577827932612786</v>
      </c>
      <c r="CA550">
        <v>34.833778279326133</v>
      </c>
      <c r="CB550">
        <v>34.620883736104361</v>
      </c>
      <c r="CC550">
        <v>214.75800000000004</v>
      </c>
      <c r="CD550">
        <v>0.65413302555633979</v>
      </c>
      <c r="CE550">
        <v>215.41213302555639</v>
      </c>
      <c r="CF550">
        <v>214.09559287601652</v>
      </c>
      <c r="CG550">
        <v>112.148</v>
      </c>
      <c r="CH550">
        <v>0.34159244614911843</v>
      </c>
      <c r="CI550">
        <v>112.4895924461491</v>
      </c>
      <c r="CJ550">
        <v>111.80208676677698</v>
      </c>
      <c r="CK550">
        <v>793.06600000000003</v>
      </c>
      <c r="CL550">
        <v>2.4156057611165318</v>
      </c>
      <c r="CM550">
        <v>795.48160576111661</v>
      </c>
      <c r="CN550">
        <v>790.61983935318312</v>
      </c>
    </row>
    <row r="551" spans="1:92" x14ac:dyDescent="0.25">
      <c r="A551" s="18">
        <v>45588</v>
      </c>
      <c r="B551" s="2">
        <v>11</v>
      </c>
      <c r="C551" s="2" t="s">
        <v>178</v>
      </c>
      <c r="D551" s="9">
        <v>22.278191</v>
      </c>
      <c r="E551">
        <v>6.0887789999999999E-3</v>
      </c>
      <c r="G551">
        <v>6.6139999999999999</v>
      </c>
      <c r="H551">
        <v>2.4510795038372089E-2</v>
      </c>
      <c r="I551" s="34">
        <v>6.6385107950383722</v>
      </c>
      <c r="J551" s="34">
        <v>6.5980903699182694</v>
      </c>
      <c r="K551">
        <v>0.83600000000000008</v>
      </c>
      <c r="L551">
        <v>3.098128916250237E-3</v>
      </c>
      <c r="M551" s="34">
        <v>0.83909812891625035</v>
      </c>
      <c r="N551" s="34">
        <v>0.8339890458499658</v>
      </c>
      <c r="O551">
        <v>16.02</v>
      </c>
      <c r="P551">
        <v>5.9368451242020087E-2</v>
      </c>
      <c r="Q551" s="34">
        <v>16.079368451242019</v>
      </c>
      <c r="R551" s="34">
        <v>15.981464730282832</v>
      </c>
      <c r="S551">
        <v>4.6260000000000003</v>
      </c>
      <c r="T551">
        <v>1.7143474122695693E-2</v>
      </c>
      <c r="U551" s="34">
        <v>4.643143474122696</v>
      </c>
      <c r="V551" s="34">
        <v>4.6148723996434704</v>
      </c>
      <c r="W551">
        <v>0</v>
      </c>
      <c r="X551">
        <v>0</v>
      </c>
      <c r="Y551" s="34">
        <v>0</v>
      </c>
      <c r="Z551" s="34">
        <v>0</v>
      </c>
      <c r="AA551">
        <v>1.6279999999999999</v>
      </c>
      <c r="AB551">
        <v>6.0331984158557249E-3</v>
      </c>
      <c r="AC551" s="34">
        <v>1.6340331984158556</v>
      </c>
      <c r="AD551" s="34">
        <v>1.6240839313920383</v>
      </c>
      <c r="AE551">
        <v>29.724</v>
      </c>
      <c r="AF551">
        <v>0.11015404773519384</v>
      </c>
      <c r="AG551" s="34">
        <v>29.834154047735193</v>
      </c>
      <c r="AH551" s="34">
        <v>29.652500477086576</v>
      </c>
      <c r="AJ551">
        <v>71.668999999999997</v>
      </c>
      <c r="AK551">
        <v>0.26559784844346679</v>
      </c>
      <c r="AL551" s="34">
        <v>71.93459784844346</v>
      </c>
      <c r="AM551" s="34">
        <v>71.496603979690406</v>
      </c>
      <c r="AN551">
        <v>3.5230000000000006</v>
      </c>
      <c r="AO551">
        <v>1.3055871019078454E-2</v>
      </c>
      <c r="AP551" s="34">
        <v>3.5360558710190788</v>
      </c>
      <c r="AQ551" s="34">
        <v>3.5145256082887908</v>
      </c>
      <c r="AR551">
        <v>349.26899999999995</v>
      </c>
      <c r="AS551">
        <v>1.2943545316385214</v>
      </c>
      <c r="AT551" s="34">
        <v>350.56335453163848</v>
      </c>
      <c r="AU551" s="34">
        <v>348.42885174039668</v>
      </c>
      <c r="AV551">
        <v>31.284000000000002</v>
      </c>
      <c r="AW551">
        <v>0.11593524523441677</v>
      </c>
      <c r="AX551" s="34">
        <v>31.39993524523442</v>
      </c>
      <c r="AY551" s="34">
        <v>31.208747978911877</v>
      </c>
      <c r="AZ551">
        <v>210.59799999999998</v>
      </c>
      <c r="BA551">
        <v>0.78045425060342988</v>
      </c>
      <c r="BB551" s="34">
        <v>211.37845425060343</v>
      </c>
      <c r="BC551" s="34">
        <v>210.09141755730988</v>
      </c>
      <c r="BD551">
        <v>113.432</v>
      </c>
      <c r="BE551">
        <v>0.42036717611016378</v>
      </c>
      <c r="BF551" s="34">
        <v>113.85236717611016</v>
      </c>
      <c r="BG551" s="34">
        <v>113.15914527374797</v>
      </c>
      <c r="BH551">
        <v>779.77499999999998</v>
      </c>
      <c r="BI551">
        <v>2.8897649230490772</v>
      </c>
      <c r="BJ551" s="34">
        <v>782.66476492304901</v>
      </c>
      <c r="BK551" s="34">
        <v>777.89929213834569</v>
      </c>
      <c r="BM551">
        <v>78.283000000000001</v>
      </c>
      <c r="BN551">
        <v>0.2901086434818389</v>
      </c>
      <c r="BO551">
        <v>78.573108643481831</v>
      </c>
      <c r="BP551">
        <v>78.094694349608673</v>
      </c>
      <c r="BQ551">
        <v>4.3590000000000009</v>
      </c>
      <c r="BR551">
        <v>1.6153999935328692E-2</v>
      </c>
      <c r="BS551">
        <v>4.3751539999353293</v>
      </c>
      <c r="BT551">
        <v>4.3485146541387563</v>
      </c>
      <c r="BU551">
        <v>365.28899999999993</v>
      </c>
      <c r="BV551">
        <v>1.3537229828805415</v>
      </c>
      <c r="BW551">
        <v>366.64272298288051</v>
      </c>
      <c r="BX551">
        <v>364.4103164706795</v>
      </c>
      <c r="BY551">
        <v>35.910000000000004</v>
      </c>
      <c r="BZ551">
        <v>0.13307871935711246</v>
      </c>
      <c r="CA551">
        <v>36.043078719357119</v>
      </c>
      <c r="CB551">
        <v>35.823620378555347</v>
      </c>
      <c r="CC551">
        <v>210.59799999999998</v>
      </c>
      <c r="CD551">
        <v>0.78045425060342988</v>
      </c>
      <c r="CE551">
        <v>211.37845425060343</v>
      </c>
      <c r="CF551">
        <v>210.09141755730988</v>
      </c>
      <c r="CG551">
        <v>115.06</v>
      </c>
      <c r="CH551">
        <v>0.42640037452601948</v>
      </c>
      <c r="CI551">
        <v>115.48640037452601</v>
      </c>
      <c r="CJ551">
        <v>114.78322920514</v>
      </c>
      <c r="CK551">
        <v>809.49900000000002</v>
      </c>
      <c r="CL551">
        <v>2.9999189707842708</v>
      </c>
      <c r="CM551">
        <v>812.49891897078419</v>
      </c>
      <c r="CN551">
        <v>807.5517926154323</v>
      </c>
    </row>
    <row r="552" spans="1:92" x14ac:dyDescent="0.25">
      <c r="A552" s="18">
        <v>45588</v>
      </c>
      <c r="B552" s="2">
        <v>12</v>
      </c>
      <c r="C552" s="2" t="s">
        <v>178</v>
      </c>
      <c r="D552" s="9">
        <v>24.047516000000002</v>
      </c>
      <c r="E552">
        <v>5.9689310000000002E-3</v>
      </c>
      <c r="G552">
        <v>6.6840000000000002</v>
      </c>
      <c r="H552">
        <v>4.3604854934979558E-2</v>
      </c>
      <c r="I552" s="34">
        <v>6.7276048549349801</v>
      </c>
      <c r="J552" s="34">
        <v>6.6874482457606081</v>
      </c>
      <c r="K552">
        <v>0.82600000000000007</v>
      </c>
      <c r="L552">
        <v>5.3886310856213517E-3</v>
      </c>
      <c r="M552" s="34">
        <v>0.83138863108562144</v>
      </c>
      <c r="N552" s="34">
        <v>0.82642612971248697</v>
      </c>
      <c r="O552">
        <v>16.404</v>
      </c>
      <c r="P552">
        <v>0.10701586480451893</v>
      </c>
      <c r="Q552" s="34">
        <v>16.51101586480452</v>
      </c>
      <c r="R552" s="34">
        <v>16.412462750367599</v>
      </c>
      <c r="S552">
        <v>4.87</v>
      </c>
      <c r="T552">
        <v>3.1770742599244527E-2</v>
      </c>
      <c r="U552" s="34">
        <v>4.9017707425992443</v>
      </c>
      <c r="V552" s="34">
        <v>4.8725124112588505</v>
      </c>
      <c r="W552">
        <v>0</v>
      </c>
      <c r="X552">
        <v>0</v>
      </c>
      <c r="Y552" s="34">
        <v>0</v>
      </c>
      <c r="Z552" s="34">
        <v>0</v>
      </c>
      <c r="AA552">
        <v>1.768</v>
      </c>
      <c r="AB552">
        <v>1.1534019079150786E-2</v>
      </c>
      <c r="AC552" s="34">
        <v>1.7795340190791509</v>
      </c>
      <c r="AD552" s="34">
        <v>1.7689121033071149</v>
      </c>
      <c r="AE552">
        <v>30.552000000000003</v>
      </c>
      <c r="AF552">
        <v>0.19931411250351516</v>
      </c>
      <c r="AG552" s="34">
        <v>30.751314112503515</v>
      </c>
      <c r="AH552" s="34">
        <v>30.567761640406658</v>
      </c>
      <c r="AJ552">
        <v>72.501999999999995</v>
      </c>
      <c r="AK552">
        <v>0.4729861149754469</v>
      </c>
      <c r="AL552" s="34">
        <v>72.974986114975437</v>
      </c>
      <c r="AM552" s="34">
        <v>72.5394034581292</v>
      </c>
      <c r="AN552">
        <v>3.5240000000000005</v>
      </c>
      <c r="AO552">
        <v>2.298975296093177E-2</v>
      </c>
      <c r="AP552" s="34">
        <v>3.5469897529609322</v>
      </c>
      <c r="AQ552" s="34">
        <v>3.5258180158678014</v>
      </c>
      <c r="AR552">
        <v>357.54999999999984</v>
      </c>
      <c r="AS552">
        <v>2.3325726932977155</v>
      </c>
      <c r="AT552" s="34">
        <v>359.88257269329756</v>
      </c>
      <c r="AU552" s="34">
        <v>357.73445844878881</v>
      </c>
      <c r="AV552">
        <v>31.858999999999998</v>
      </c>
      <c r="AW552">
        <v>0.20784067525037606</v>
      </c>
      <c r="AX552" s="34">
        <v>32.066840675250376</v>
      </c>
      <c r="AY552" s="34">
        <v>31.875435915871815</v>
      </c>
      <c r="AZ552">
        <v>199.07600000000002</v>
      </c>
      <c r="BA552">
        <v>1.2987253292992205</v>
      </c>
      <c r="BB552" s="34">
        <v>200.37472532929925</v>
      </c>
      <c r="BC552" s="34">
        <v>199.17870241966472</v>
      </c>
      <c r="BD552">
        <v>116.435</v>
      </c>
      <c r="BE552">
        <v>0.75959474631273849</v>
      </c>
      <c r="BF552" s="34">
        <v>117.19459474631275</v>
      </c>
      <c r="BG552" s="34">
        <v>116.49506829669905</v>
      </c>
      <c r="BH552">
        <v>780.94599999999991</v>
      </c>
      <c r="BI552">
        <v>5.0947093120964295</v>
      </c>
      <c r="BJ552" s="34">
        <v>786.04070931209628</v>
      </c>
      <c r="BK552" s="34">
        <v>781.34888655502141</v>
      </c>
      <c r="BM552">
        <v>79.185999999999993</v>
      </c>
      <c r="BN552">
        <v>0.51659096991042641</v>
      </c>
      <c r="BO552">
        <v>79.702590969910418</v>
      </c>
      <c r="BP552">
        <v>79.226851703889807</v>
      </c>
      <c r="BQ552">
        <v>4.3500000000000005</v>
      </c>
      <c r="BR552">
        <v>2.8378384046553122E-2</v>
      </c>
      <c r="BS552">
        <v>4.3783783840465533</v>
      </c>
      <c r="BT552">
        <v>4.352244145580288</v>
      </c>
      <c r="BU552">
        <v>373.95399999999984</v>
      </c>
      <c r="BV552">
        <v>2.4395885581022343</v>
      </c>
      <c r="BW552">
        <v>376.39358855810207</v>
      </c>
      <c r="BX552">
        <v>374.1469211991564</v>
      </c>
      <c r="BY552">
        <v>36.728999999999999</v>
      </c>
      <c r="BZ552">
        <v>0.23961141784962059</v>
      </c>
      <c r="CA552">
        <v>36.968611417849623</v>
      </c>
      <c r="CB552">
        <v>36.747948327130665</v>
      </c>
      <c r="CC552">
        <v>199.07600000000002</v>
      </c>
      <c r="CD552">
        <v>1.2987253292992205</v>
      </c>
      <c r="CE552">
        <v>200.37472532929925</v>
      </c>
      <c r="CF552">
        <v>199.17870241966472</v>
      </c>
      <c r="CG552">
        <v>118.203</v>
      </c>
      <c r="CH552">
        <v>0.77112876539188924</v>
      </c>
      <c r="CI552">
        <v>118.9741287653919</v>
      </c>
      <c r="CJ552">
        <v>118.26398040000616</v>
      </c>
      <c r="CK552">
        <v>811.49799999999993</v>
      </c>
      <c r="CL552">
        <v>5.2940234245999447</v>
      </c>
      <c r="CM552">
        <v>816.79202342459985</v>
      </c>
      <c r="CN552">
        <v>811.91664819542802</v>
      </c>
    </row>
    <row r="553" spans="1:92" x14ac:dyDescent="0.25">
      <c r="A553" s="18">
        <v>45588</v>
      </c>
      <c r="B553" s="2">
        <v>13</v>
      </c>
      <c r="C553" s="2" t="s">
        <v>178</v>
      </c>
      <c r="D553" s="9">
        <v>30.502255000000002</v>
      </c>
      <c r="E553">
        <v>6.0260280000000001E-3</v>
      </c>
      <c r="G553">
        <v>6.61</v>
      </c>
      <c r="H553">
        <v>3.0289052316708306E-2</v>
      </c>
      <c r="I553" s="34">
        <v>6.6402890523167084</v>
      </c>
      <c r="J553" s="34">
        <v>6.6002744845593551</v>
      </c>
      <c r="K553">
        <v>0.85</v>
      </c>
      <c r="L553">
        <v>3.8949613417854855E-3</v>
      </c>
      <c r="M553" s="34">
        <v>0.85389496134178544</v>
      </c>
      <c r="N553" s="34">
        <v>0.84874936639568099</v>
      </c>
      <c r="O553">
        <v>17.143999999999998</v>
      </c>
      <c r="P553">
        <v>7.855907911008278E-2</v>
      </c>
      <c r="Q553" s="34">
        <v>17.222559079110081</v>
      </c>
      <c r="R553" s="34">
        <v>17.118775455867709</v>
      </c>
      <c r="S553">
        <v>5.056</v>
      </c>
      <c r="T553">
        <v>2.3168146522432251E-2</v>
      </c>
      <c r="U553" s="34">
        <v>5.0791681465224325</v>
      </c>
      <c r="V553" s="34">
        <v>5.0485609370547806</v>
      </c>
      <c r="W553">
        <v>0</v>
      </c>
      <c r="X553">
        <v>0</v>
      </c>
      <c r="Y553" s="34">
        <v>0</v>
      </c>
      <c r="Z553" s="34">
        <v>0</v>
      </c>
      <c r="AA553">
        <v>1.968</v>
      </c>
      <c r="AB553">
        <v>9.01798108309863E-3</v>
      </c>
      <c r="AC553" s="34">
        <v>1.9770179810830986</v>
      </c>
      <c r="AD553" s="34">
        <v>1.9651044153725885</v>
      </c>
      <c r="AE553">
        <v>31.628</v>
      </c>
      <c r="AF553">
        <v>0.14492922037410746</v>
      </c>
      <c r="AG553" s="34">
        <v>31.772929220374106</v>
      </c>
      <c r="AH553" s="34">
        <v>31.581464659250116</v>
      </c>
      <c r="AJ553">
        <v>71.918999999999983</v>
      </c>
      <c r="AK553">
        <v>0.32955497028220032</v>
      </c>
      <c r="AL553" s="34">
        <v>72.248554970282186</v>
      </c>
      <c r="AM553" s="34">
        <v>71.813183155071727</v>
      </c>
      <c r="AN553">
        <v>3.62</v>
      </c>
      <c r="AO553">
        <v>1.6587953008545247E-2</v>
      </c>
      <c r="AP553" s="34">
        <v>3.6365879530085454</v>
      </c>
      <c r="AQ553" s="34">
        <v>3.6146737721792532</v>
      </c>
      <c r="AR553">
        <v>359.32200000000006</v>
      </c>
      <c r="AS553">
        <v>1.6465238814741698</v>
      </c>
      <c r="AT553" s="34">
        <v>360.96852388147425</v>
      </c>
      <c r="AU553" s="34">
        <v>358.79331744944585</v>
      </c>
      <c r="AV553">
        <v>32.395000000000003</v>
      </c>
      <c r="AW553">
        <v>0.14844385019663625</v>
      </c>
      <c r="AX553" s="34">
        <v>32.543443850196638</v>
      </c>
      <c r="AY553" s="34">
        <v>32.347336146338925</v>
      </c>
      <c r="AZ553">
        <v>191.71100000000001</v>
      </c>
      <c r="BA553">
        <v>0.87847874564122042</v>
      </c>
      <c r="BB553" s="34">
        <v>192.58947874564123</v>
      </c>
      <c r="BC553" s="34">
        <v>191.42892915421459</v>
      </c>
      <c r="BD553">
        <v>119.015</v>
      </c>
      <c r="BE553">
        <v>0.54536332246188191</v>
      </c>
      <c r="BF553" s="34">
        <v>119.56036332246188</v>
      </c>
      <c r="BG553" s="34">
        <v>118.83988922539056</v>
      </c>
      <c r="BH553">
        <v>777.98200000000008</v>
      </c>
      <c r="BI553">
        <v>3.5649527230646543</v>
      </c>
      <c r="BJ553" s="34">
        <v>781.54695272306469</v>
      </c>
      <c r="BK553" s="34">
        <v>776.83732890264093</v>
      </c>
      <c r="BM553">
        <v>78.528999999999982</v>
      </c>
      <c r="BN553">
        <v>0.35984402259890863</v>
      </c>
      <c r="BO553">
        <v>78.888844022598889</v>
      </c>
      <c r="BP553">
        <v>78.413457639631076</v>
      </c>
      <c r="BQ553">
        <v>4.47</v>
      </c>
      <c r="BR553">
        <v>2.0482914350330731E-2</v>
      </c>
      <c r="BS553">
        <v>4.4904829143503306</v>
      </c>
      <c r="BT553">
        <v>4.4634231385749343</v>
      </c>
      <c r="BU553">
        <v>376.46600000000007</v>
      </c>
      <c r="BV553">
        <v>1.7250829605842526</v>
      </c>
      <c r="BW553">
        <v>378.19108296058431</v>
      </c>
      <c r="BX553">
        <v>375.91209290531356</v>
      </c>
      <c r="BY553">
        <v>37.451000000000001</v>
      </c>
      <c r="BZ553">
        <v>0.17161199671906852</v>
      </c>
      <c r="CA553">
        <v>37.622611996719073</v>
      </c>
      <c r="CB553">
        <v>37.395897083393706</v>
      </c>
      <c r="CC553">
        <v>191.71100000000001</v>
      </c>
      <c r="CD553">
        <v>0.87847874564122042</v>
      </c>
      <c r="CE553">
        <v>192.58947874564123</v>
      </c>
      <c r="CF553">
        <v>191.42892915421459</v>
      </c>
      <c r="CG553">
        <v>120.983</v>
      </c>
      <c r="CH553">
        <v>0.5543813035449805</v>
      </c>
      <c r="CI553">
        <v>121.53738130354498</v>
      </c>
      <c r="CJ553">
        <v>120.80499364076316</v>
      </c>
      <c r="CK553">
        <v>809.61000000000013</v>
      </c>
      <c r="CL553">
        <v>3.7098819434387615</v>
      </c>
      <c r="CM553">
        <v>813.31988194343876</v>
      </c>
      <c r="CN553">
        <v>808.41879356189111</v>
      </c>
    </row>
    <row r="554" spans="1:92" x14ac:dyDescent="0.25">
      <c r="A554" s="18">
        <v>45588</v>
      </c>
      <c r="B554" s="2">
        <v>14</v>
      </c>
      <c r="C554" s="2" t="s">
        <v>178</v>
      </c>
      <c r="D554" s="9">
        <v>24.482737</v>
      </c>
      <c r="E554">
        <v>6.0762300000000002E-3</v>
      </c>
      <c r="G554">
        <v>6.6000000000000005</v>
      </c>
      <c r="H554">
        <v>6.2687901216858563E-2</v>
      </c>
      <c r="I554" s="34">
        <v>6.6626879012168594</v>
      </c>
      <c r="J554" s="34">
        <v>6.6222038771108487</v>
      </c>
      <c r="K554">
        <v>0.878</v>
      </c>
      <c r="L554">
        <v>8.339390495212394E-3</v>
      </c>
      <c r="M554" s="34">
        <v>0.88633939049521238</v>
      </c>
      <c r="N554" s="34">
        <v>0.88095378850050365</v>
      </c>
      <c r="O554">
        <v>16.943999999999999</v>
      </c>
      <c r="P554">
        <v>0.16093693912400775</v>
      </c>
      <c r="Q554" s="34">
        <v>17.104936939124006</v>
      </c>
      <c r="R554" s="34">
        <v>17.001003408146392</v>
      </c>
      <c r="S554">
        <v>5.1180000000000003</v>
      </c>
      <c r="T554">
        <v>4.8611617943618492E-2</v>
      </c>
      <c r="U554" s="34">
        <v>5.1666116179436186</v>
      </c>
      <c r="V554" s="34">
        <v>5.1352180974323209</v>
      </c>
      <c r="W554">
        <v>0</v>
      </c>
      <c r="X554">
        <v>0</v>
      </c>
      <c r="Y554" s="34">
        <v>0</v>
      </c>
      <c r="Z554" s="34">
        <v>0</v>
      </c>
      <c r="AA554">
        <v>2.0099999999999998</v>
      </c>
      <c r="AB554">
        <v>1.9091315370588734E-2</v>
      </c>
      <c r="AC554" s="34">
        <v>2.0290913153705885</v>
      </c>
      <c r="AD554" s="34">
        <v>2.0167620898473944</v>
      </c>
      <c r="AE554">
        <v>31.549999999999997</v>
      </c>
      <c r="AF554">
        <v>0.29966716415028594</v>
      </c>
      <c r="AG554" s="34">
        <v>31.849667164150286</v>
      </c>
      <c r="AH554" s="34">
        <v>31.656141261037458</v>
      </c>
      <c r="AJ554">
        <v>73.027999999999992</v>
      </c>
      <c r="AK554">
        <v>0.69363212879768865</v>
      </c>
      <c r="AL554" s="34">
        <v>73.72163212879768</v>
      </c>
      <c r="AM554" s="34">
        <v>73.273682536007712</v>
      </c>
      <c r="AN554">
        <v>3.6320000000000001</v>
      </c>
      <c r="AO554">
        <v>3.4497342002974281E-2</v>
      </c>
      <c r="AP554" s="34">
        <v>3.6664973420029745</v>
      </c>
      <c r="AQ554" s="34">
        <v>3.6442188608585755</v>
      </c>
      <c r="AR554">
        <v>362.98099999999999</v>
      </c>
      <c r="AS554">
        <v>3.4476541017570503</v>
      </c>
      <c r="AT554" s="34">
        <v>366.42865410175705</v>
      </c>
      <c r="AU554" s="34">
        <v>364.20214932084434</v>
      </c>
      <c r="AV554">
        <v>32.136000000000003</v>
      </c>
      <c r="AW554">
        <v>0.30523308992499493</v>
      </c>
      <c r="AX554" s="34">
        <v>32.441233089924999</v>
      </c>
      <c r="AY554" s="34">
        <v>32.244112696187003</v>
      </c>
      <c r="AZ554">
        <v>191.90299999999996</v>
      </c>
      <c r="BA554">
        <v>1.82272671321497</v>
      </c>
      <c r="BB554" s="34">
        <v>193.72572671321493</v>
      </c>
      <c r="BC554" s="34">
        <v>192.54860464078828</v>
      </c>
      <c r="BD554">
        <v>119.09699999999999</v>
      </c>
      <c r="BE554">
        <v>1.1312031774582123</v>
      </c>
      <c r="BF554" s="34">
        <v>120.22820317745821</v>
      </c>
      <c r="BG554" s="34">
        <v>119.49766896246524</v>
      </c>
      <c r="BH554">
        <v>782.77699999999993</v>
      </c>
      <c r="BI554">
        <v>7.4349465531558909</v>
      </c>
      <c r="BJ554" s="34">
        <v>790.21194655315583</v>
      </c>
      <c r="BK554" s="34">
        <v>785.41043701715114</v>
      </c>
      <c r="BM554">
        <v>79.627999999999986</v>
      </c>
      <c r="BN554">
        <v>0.75632003001454717</v>
      </c>
      <c r="BO554">
        <v>80.384320030014536</v>
      </c>
      <c r="BP554">
        <v>79.895886413118561</v>
      </c>
      <c r="BQ554">
        <v>4.51</v>
      </c>
      <c r="BR554">
        <v>4.2836732498186675E-2</v>
      </c>
      <c r="BS554">
        <v>4.5528367324981867</v>
      </c>
      <c r="BT554">
        <v>4.5251726493590789</v>
      </c>
      <c r="BU554">
        <v>379.92500000000001</v>
      </c>
      <c r="BV554">
        <v>3.6085910408810582</v>
      </c>
      <c r="BW554">
        <v>383.53359104088105</v>
      </c>
      <c r="BX554">
        <v>381.20315272899074</v>
      </c>
      <c r="BY554">
        <v>37.254000000000005</v>
      </c>
      <c r="BZ554">
        <v>0.35384470786861344</v>
      </c>
      <c r="CA554">
        <v>37.607844707868615</v>
      </c>
      <c r="CB554">
        <v>37.379330793619324</v>
      </c>
      <c r="CC554">
        <v>191.90299999999996</v>
      </c>
      <c r="CD554">
        <v>1.82272671321497</v>
      </c>
      <c r="CE554">
        <v>193.72572671321493</v>
      </c>
      <c r="CF554">
        <v>192.54860464078828</v>
      </c>
      <c r="CG554">
        <v>121.107</v>
      </c>
      <c r="CH554">
        <v>1.150294492828801</v>
      </c>
      <c r="CI554">
        <v>122.25729449282881</v>
      </c>
      <c r="CJ554">
        <v>121.51443105231263</v>
      </c>
      <c r="CK554">
        <v>814.32699999999988</v>
      </c>
      <c r="CL554">
        <v>7.7346137173061766</v>
      </c>
      <c r="CM554">
        <v>822.06161371730616</v>
      </c>
      <c r="CN554">
        <v>817.06657827818856</v>
      </c>
    </row>
    <row r="555" spans="1:92" x14ac:dyDescent="0.25">
      <c r="A555" s="18">
        <v>45588</v>
      </c>
      <c r="B555" s="2">
        <v>15</v>
      </c>
      <c r="C555" s="2" t="s">
        <v>178</v>
      </c>
      <c r="D555" s="9">
        <v>26.183806000000001</v>
      </c>
      <c r="E555">
        <v>6.1755880000000001E-3</v>
      </c>
      <c r="G555">
        <v>6.8119999999999994</v>
      </c>
      <c r="H555">
        <v>5.3045160318926532E-2</v>
      </c>
      <c r="I555" s="34">
        <v>6.8650451603189255</v>
      </c>
      <c r="J555" s="34">
        <v>6.8226494698074021</v>
      </c>
      <c r="K555">
        <v>0.876</v>
      </c>
      <c r="L555">
        <v>6.8214269582177987E-3</v>
      </c>
      <c r="M555" s="34">
        <v>0.88282142695821775</v>
      </c>
      <c r="N555" s="34">
        <v>0.87736948554775174</v>
      </c>
      <c r="O555">
        <v>16.79</v>
      </c>
      <c r="P555">
        <v>0.13074401669917449</v>
      </c>
      <c r="Q555" s="34">
        <v>16.920744016699174</v>
      </c>
      <c r="R555" s="34">
        <v>16.816248472998577</v>
      </c>
      <c r="S555">
        <v>5.282</v>
      </c>
      <c r="T555">
        <v>4.1131024193272164E-2</v>
      </c>
      <c r="U555" s="34">
        <v>5.3231310241932723</v>
      </c>
      <c r="V555" s="34">
        <v>5.290257560117837</v>
      </c>
      <c r="W555">
        <v>0</v>
      </c>
      <c r="X555">
        <v>0</v>
      </c>
      <c r="Y555" s="34">
        <v>0</v>
      </c>
      <c r="Z555" s="34">
        <v>0</v>
      </c>
      <c r="AA555">
        <v>2.0779999999999998</v>
      </c>
      <c r="AB555">
        <v>1.6181421483078294E-2</v>
      </c>
      <c r="AC555" s="34">
        <v>2.0941814214830781</v>
      </c>
      <c r="AD555" s="34">
        <v>2.0812486198267441</v>
      </c>
      <c r="AE555">
        <v>31.837999999999997</v>
      </c>
      <c r="AF555">
        <v>0.24792304965266929</v>
      </c>
      <c r="AG555" s="34">
        <v>32.085923049652671</v>
      </c>
      <c r="AH555" s="34">
        <v>31.887773608298314</v>
      </c>
      <c r="AJ555">
        <v>71.610000000000014</v>
      </c>
      <c r="AK555">
        <v>0.55762829278307835</v>
      </c>
      <c r="AL555" s="34">
        <v>72.167628292783093</v>
      </c>
      <c r="AM555" s="34">
        <v>71.721950753509731</v>
      </c>
      <c r="AN555">
        <v>3.5950000000000006</v>
      </c>
      <c r="AO555">
        <v>2.799432638674999E-2</v>
      </c>
      <c r="AP555" s="34">
        <v>3.6229943263867508</v>
      </c>
      <c r="AQ555" s="34">
        <v>3.6006202061006487</v>
      </c>
      <c r="AR555">
        <v>362.74199999999996</v>
      </c>
      <c r="AS555">
        <v>2.8246781480340646</v>
      </c>
      <c r="AT555" s="34">
        <v>365.56667814803404</v>
      </c>
      <c r="AU555" s="34">
        <v>363.30908895726321</v>
      </c>
      <c r="AV555">
        <v>32.225000000000001</v>
      </c>
      <c r="AW555">
        <v>0.25093662526092303</v>
      </c>
      <c r="AX555" s="34">
        <v>32.475936625260921</v>
      </c>
      <c r="AY555" s="34">
        <v>32.275378620749201</v>
      </c>
      <c r="AZ555">
        <v>186.27699999999999</v>
      </c>
      <c r="BA555">
        <v>1.4505421797898823</v>
      </c>
      <c r="BB555" s="34">
        <v>187.72754217978988</v>
      </c>
      <c r="BC555" s="34">
        <v>186.56821422303489</v>
      </c>
      <c r="BD555">
        <v>121.40199999999999</v>
      </c>
      <c r="BE555">
        <v>0.94535944701091001</v>
      </c>
      <c r="BF555" s="34">
        <v>122.3473594470109</v>
      </c>
      <c r="BG555" s="34">
        <v>121.59179256217826</v>
      </c>
      <c r="BH555">
        <v>777.85100000000011</v>
      </c>
      <c r="BI555">
        <v>6.057139019265608</v>
      </c>
      <c r="BJ555" s="34">
        <v>783.9081390192656</v>
      </c>
      <c r="BK555" s="34">
        <v>779.06704532283595</v>
      </c>
      <c r="BM555">
        <v>78.422000000000011</v>
      </c>
      <c r="BN555">
        <v>0.61067345310200483</v>
      </c>
      <c r="BO555">
        <v>79.032673453102021</v>
      </c>
      <c r="BP555">
        <v>78.544600223317133</v>
      </c>
      <c r="BQ555">
        <v>4.471000000000001</v>
      </c>
      <c r="BR555">
        <v>3.4815753344967788E-2</v>
      </c>
      <c r="BS555">
        <v>4.5058157533449688</v>
      </c>
      <c r="BT555">
        <v>4.4779896916484008</v>
      </c>
      <c r="BU555">
        <v>379.53199999999998</v>
      </c>
      <c r="BV555">
        <v>2.955422164733239</v>
      </c>
      <c r="BW555">
        <v>382.48742216473323</v>
      </c>
      <c r="BX555">
        <v>380.12533743026177</v>
      </c>
      <c r="BY555">
        <v>37.507000000000005</v>
      </c>
      <c r="BZ555">
        <v>0.29206764945419517</v>
      </c>
      <c r="CA555">
        <v>37.799067649454194</v>
      </c>
      <c r="CB555">
        <v>37.565636180867038</v>
      </c>
      <c r="CC555">
        <v>186.27699999999999</v>
      </c>
      <c r="CD555">
        <v>1.4505421797898823</v>
      </c>
      <c r="CE555">
        <v>187.72754217978988</v>
      </c>
      <c r="CF555">
        <v>186.56821422303489</v>
      </c>
      <c r="CG555">
        <v>123.47999999999999</v>
      </c>
      <c r="CH555">
        <v>0.96154086849398834</v>
      </c>
      <c r="CI555">
        <v>124.44154086849397</v>
      </c>
      <c r="CJ555">
        <v>123.67304118200499</v>
      </c>
      <c r="CK555">
        <v>809.68900000000008</v>
      </c>
      <c r="CL555">
        <v>6.3050620689182777</v>
      </c>
      <c r="CM555">
        <v>815.99406206891831</v>
      </c>
      <c r="CN555">
        <v>810.95481893113424</v>
      </c>
    </row>
    <row r="556" spans="1:92" x14ac:dyDescent="0.25">
      <c r="A556" s="18">
        <v>45588</v>
      </c>
      <c r="B556" s="2">
        <v>16</v>
      </c>
      <c r="C556" s="2" t="s">
        <v>178</v>
      </c>
      <c r="D556" s="9">
        <v>29.577131000000001</v>
      </c>
      <c r="E556">
        <v>6.2117759999999996E-3</v>
      </c>
      <c r="G556">
        <v>6.62</v>
      </c>
      <c r="H556">
        <v>7.0392734473692695E-2</v>
      </c>
      <c r="I556" s="34">
        <v>6.6903927344736926</v>
      </c>
      <c r="J556" s="34">
        <v>6.6488335134551146</v>
      </c>
      <c r="K556">
        <v>0.876</v>
      </c>
      <c r="L556">
        <v>9.3148089726517811E-3</v>
      </c>
      <c r="M556" s="34">
        <v>0.8853148089726518</v>
      </c>
      <c r="N556" s="34">
        <v>0.8798154316898309</v>
      </c>
      <c r="O556">
        <v>15.933999999999997</v>
      </c>
      <c r="P556">
        <v>0.16943169654136239</v>
      </c>
      <c r="Q556" s="34">
        <v>16.10343169654136</v>
      </c>
      <c r="R556" s="34">
        <v>16.003400786011145</v>
      </c>
      <c r="S556">
        <v>5.27</v>
      </c>
      <c r="T556">
        <v>5.6037720645975904E-2</v>
      </c>
      <c r="U556" s="34">
        <v>5.3260377206459752</v>
      </c>
      <c r="V556" s="34">
        <v>5.2929535673577721</v>
      </c>
      <c r="W556">
        <v>0</v>
      </c>
      <c r="X556">
        <v>0</v>
      </c>
      <c r="Y556" s="34">
        <v>0</v>
      </c>
      <c r="Z556" s="34">
        <v>0</v>
      </c>
      <c r="AA556">
        <v>2.1160000000000001</v>
      </c>
      <c r="AB556">
        <v>2.2500155006999055E-2</v>
      </c>
      <c r="AC556" s="34">
        <v>2.1385001550069993</v>
      </c>
      <c r="AD556" s="34">
        <v>2.1252162710681306</v>
      </c>
      <c r="AE556">
        <v>30.815999999999999</v>
      </c>
      <c r="AF556">
        <v>0.3276771156406818</v>
      </c>
      <c r="AG556" s="34">
        <v>31.143677115640678</v>
      </c>
      <c r="AH556" s="34">
        <v>30.950219569581993</v>
      </c>
      <c r="AJ556">
        <v>67.913999999999959</v>
      </c>
      <c r="AK556">
        <v>0.72215289562633878</v>
      </c>
      <c r="AL556" s="34">
        <v>68.636152895626296</v>
      </c>
      <c r="AM556" s="34">
        <v>68.20980048833691</v>
      </c>
      <c r="AN556">
        <v>3.5430000000000001</v>
      </c>
      <c r="AO556">
        <v>3.7673936290074504E-2</v>
      </c>
      <c r="AP556" s="34">
        <v>3.5806739362900748</v>
      </c>
      <c r="AQ556" s="34">
        <v>3.5584315918688025</v>
      </c>
      <c r="AR556">
        <v>353.67799999999994</v>
      </c>
      <c r="AS556">
        <v>3.7607796893031238</v>
      </c>
      <c r="AT556" s="34">
        <v>357.43877968930309</v>
      </c>
      <c r="AU556" s="34">
        <v>355.21845005615978</v>
      </c>
      <c r="AV556">
        <v>31.978999999999996</v>
      </c>
      <c r="AW556">
        <v>0.34004369421967046</v>
      </c>
      <c r="AX556" s="34">
        <v>32.319043694219665</v>
      </c>
      <c r="AY556" s="34">
        <v>32.118285034256964</v>
      </c>
      <c r="AZ556">
        <v>183.34400000000002</v>
      </c>
      <c r="BA556">
        <v>1.9495597446140052</v>
      </c>
      <c r="BB556" s="34">
        <v>185.29355974461402</v>
      </c>
      <c r="BC556" s="34">
        <v>184.14255765723786</v>
      </c>
      <c r="BD556">
        <v>118.755</v>
      </c>
      <c r="BE556">
        <v>1.2627627163781534</v>
      </c>
      <c r="BF556" s="34">
        <v>120.01776271637814</v>
      </c>
      <c r="BG556" s="34">
        <v>119.27223925836284</v>
      </c>
      <c r="BH556">
        <v>759.21299999999985</v>
      </c>
      <c r="BI556">
        <v>8.0729726764313661</v>
      </c>
      <c r="BJ556" s="34">
        <v>767.28597267643124</v>
      </c>
      <c r="BK556" s="34">
        <v>762.51976408622318</v>
      </c>
      <c r="BM556">
        <v>74.533999999999963</v>
      </c>
      <c r="BN556">
        <v>0.79254563010003143</v>
      </c>
      <c r="BO556">
        <v>75.326545630099986</v>
      </c>
      <c r="BP556">
        <v>74.858634001792026</v>
      </c>
      <c r="BQ556">
        <v>4.4190000000000005</v>
      </c>
      <c r="BR556">
        <v>4.6988745262726284E-2</v>
      </c>
      <c r="BS556">
        <v>4.4659887452627265</v>
      </c>
      <c r="BT556">
        <v>4.4382470235586338</v>
      </c>
      <c r="BU556">
        <v>369.61199999999997</v>
      </c>
      <c r="BV556">
        <v>3.930211385844486</v>
      </c>
      <c r="BW556">
        <v>373.54221138584444</v>
      </c>
      <c r="BX556">
        <v>371.22185084217091</v>
      </c>
      <c r="BY556">
        <v>37.248999999999995</v>
      </c>
      <c r="BZ556">
        <v>0.39608141486564635</v>
      </c>
      <c r="CA556">
        <v>37.645081414865643</v>
      </c>
      <c r="CB556">
        <v>37.411238601614734</v>
      </c>
      <c r="CC556">
        <v>183.34400000000002</v>
      </c>
      <c r="CD556">
        <v>1.9495597446140052</v>
      </c>
      <c r="CE556">
        <v>185.29355974461402</v>
      </c>
      <c r="CF556">
        <v>184.14255765723786</v>
      </c>
      <c r="CG556">
        <v>120.871</v>
      </c>
      <c r="CH556">
        <v>1.2852628713851524</v>
      </c>
      <c r="CI556">
        <v>122.15626287138514</v>
      </c>
      <c r="CJ556">
        <v>121.39745552943097</v>
      </c>
      <c r="CK556">
        <v>790.02899999999988</v>
      </c>
      <c r="CL556">
        <v>8.4006497920720484</v>
      </c>
      <c r="CM556">
        <v>798.42964979207193</v>
      </c>
      <c r="CN556">
        <v>793.46998365580521</v>
      </c>
    </row>
    <row r="557" spans="1:92" x14ac:dyDescent="0.25">
      <c r="A557" s="18">
        <v>45588</v>
      </c>
      <c r="B557" s="2">
        <v>17</v>
      </c>
      <c r="C557" s="2" t="s">
        <v>178</v>
      </c>
      <c r="D557" s="9">
        <v>50.158760999999998</v>
      </c>
      <c r="E557">
        <v>6.522702E-3</v>
      </c>
      <c r="G557">
        <v>6.282</v>
      </c>
      <c r="H557">
        <v>0.11624490113863171</v>
      </c>
      <c r="I557" s="34">
        <v>6.3982449011386313</v>
      </c>
      <c r="J557" s="34">
        <v>6.3565110563254841</v>
      </c>
      <c r="K557">
        <v>0.84600000000000009</v>
      </c>
      <c r="L557">
        <v>1.5654757459930349E-2</v>
      </c>
      <c r="M557" s="34">
        <v>0.86165475745993048</v>
      </c>
      <c r="N557" s="34">
        <v>0.85603444025013709</v>
      </c>
      <c r="O557">
        <v>16.094000000000001</v>
      </c>
      <c r="P557">
        <v>0.29781048056751652</v>
      </c>
      <c r="Q557" s="34">
        <v>16.391810480567518</v>
      </c>
      <c r="R557" s="34">
        <v>16.284891585562299</v>
      </c>
      <c r="S557">
        <v>5.2480000000000002</v>
      </c>
      <c r="T557">
        <v>9.7111308687605744E-2</v>
      </c>
      <c r="U557" s="34">
        <v>5.3451113086876063</v>
      </c>
      <c r="V557" s="34">
        <v>5.3102467404642066</v>
      </c>
      <c r="W557">
        <v>0</v>
      </c>
      <c r="X557">
        <v>0</v>
      </c>
      <c r="Y557" s="34">
        <v>0</v>
      </c>
      <c r="Z557" s="34">
        <v>0</v>
      </c>
      <c r="AA557">
        <v>2.1280000000000001</v>
      </c>
      <c r="AB557">
        <v>3.9377451388571842E-2</v>
      </c>
      <c r="AC557" s="34">
        <v>2.167377451388572</v>
      </c>
      <c r="AD557" s="34">
        <v>2.1532402941516446</v>
      </c>
      <c r="AE557">
        <v>30.598000000000003</v>
      </c>
      <c r="AF557">
        <v>0.56619889924225619</v>
      </c>
      <c r="AG557" s="34">
        <v>31.164198899242255</v>
      </c>
      <c r="AH557" s="34">
        <v>30.960924116753773</v>
      </c>
      <c r="AJ557">
        <v>63.658999999999999</v>
      </c>
      <c r="AK557">
        <v>1.1779742377561535</v>
      </c>
      <c r="AL557" s="34">
        <v>64.836974237756152</v>
      </c>
      <c r="AM557" s="34">
        <v>64.414061976221589</v>
      </c>
      <c r="AN557">
        <v>3.4869999999999997</v>
      </c>
      <c r="AO557">
        <v>6.4524987308247184E-2</v>
      </c>
      <c r="AP557" s="34">
        <v>3.5515249873082468</v>
      </c>
      <c r="AQ557" s="34">
        <v>3.5283594481704812</v>
      </c>
      <c r="AR557">
        <v>336.88299999999992</v>
      </c>
      <c r="AS557">
        <v>6.2338317463046264</v>
      </c>
      <c r="AT557" s="34">
        <v>343.11683174630457</v>
      </c>
      <c r="AU557" s="34">
        <v>340.87878290163928</v>
      </c>
      <c r="AV557">
        <v>30.959000000000003</v>
      </c>
      <c r="AW557">
        <v>0.57287900260281754</v>
      </c>
      <c r="AX557" s="34">
        <v>31.531879002602821</v>
      </c>
      <c r="AY557" s="34">
        <v>31.326205952368785</v>
      </c>
      <c r="AZ557">
        <v>204.54599999999999</v>
      </c>
      <c r="BA557">
        <v>3.7850094791949322</v>
      </c>
      <c r="BB557" s="34">
        <v>208.33100947919493</v>
      </c>
      <c r="BC557" s="34">
        <v>206.97212838700295</v>
      </c>
      <c r="BD557">
        <v>118.645</v>
      </c>
      <c r="BE557">
        <v>2.1954594548858579</v>
      </c>
      <c r="BF557" s="34">
        <v>120.84045945488586</v>
      </c>
      <c r="BG557" s="34">
        <v>120.05225314831856</v>
      </c>
      <c r="BH557">
        <v>758.17899999999986</v>
      </c>
      <c r="BI557">
        <v>14.029678908052636</v>
      </c>
      <c r="BJ557" s="34">
        <v>772.20867890805255</v>
      </c>
      <c r="BK557" s="34">
        <v>767.1717918137216</v>
      </c>
      <c r="BM557">
        <v>69.941000000000003</v>
      </c>
      <c r="BN557">
        <v>1.2942191388947852</v>
      </c>
      <c r="BO557">
        <v>71.235219138894777</v>
      </c>
      <c r="BP557">
        <v>70.770573032547077</v>
      </c>
      <c r="BQ557">
        <v>4.3330000000000002</v>
      </c>
      <c r="BR557">
        <v>8.0179744768177533E-2</v>
      </c>
      <c r="BS557">
        <v>4.4131797447681773</v>
      </c>
      <c r="BT557">
        <v>4.3843938884206182</v>
      </c>
      <c r="BU557">
        <v>352.97699999999992</v>
      </c>
      <c r="BV557">
        <v>6.531642226872143</v>
      </c>
      <c r="BW557">
        <v>359.5086422268721</v>
      </c>
      <c r="BX557">
        <v>357.1636744872016</v>
      </c>
      <c r="BY557">
        <v>36.207000000000001</v>
      </c>
      <c r="BZ557">
        <v>0.6699903112904233</v>
      </c>
      <c r="CA557">
        <v>36.876990311290427</v>
      </c>
      <c r="CB557">
        <v>36.636452692832989</v>
      </c>
      <c r="CC557">
        <v>204.54599999999999</v>
      </c>
      <c r="CD557">
        <v>3.7850094791949322</v>
      </c>
      <c r="CE557">
        <v>208.33100947919493</v>
      </c>
      <c r="CF557">
        <v>206.97212838700295</v>
      </c>
      <c r="CG557">
        <v>120.773</v>
      </c>
      <c r="CH557">
        <v>2.2348369062744298</v>
      </c>
      <c r="CI557">
        <v>123.00783690627443</v>
      </c>
      <c r="CJ557">
        <v>122.2054934424702</v>
      </c>
      <c r="CK557">
        <v>788.77699999999982</v>
      </c>
      <c r="CL557">
        <v>14.595877807294892</v>
      </c>
      <c r="CM557">
        <v>803.3728778072948</v>
      </c>
      <c r="CN557">
        <v>798.13271593047534</v>
      </c>
    </row>
    <row r="558" spans="1:92" x14ac:dyDescent="0.25">
      <c r="A558" s="18">
        <v>45588</v>
      </c>
      <c r="B558" s="2">
        <v>18</v>
      </c>
      <c r="C558" s="2" t="s">
        <v>178</v>
      </c>
      <c r="D558" s="9">
        <v>43.053001999999999</v>
      </c>
      <c r="E558">
        <v>7.0163439999999999E-3</v>
      </c>
      <c r="G558">
        <v>6.05</v>
      </c>
      <c r="H558">
        <v>4.4960792312574244E-2</v>
      </c>
      <c r="I558" s="34">
        <v>6.0949607923125741</v>
      </c>
      <c r="J558" s="34">
        <v>6.0521964507271973</v>
      </c>
      <c r="K558">
        <v>0.78800000000000003</v>
      </c>
      <c r="L558">
        <v>5.8560503045138029E-3</v>
      </c>
      <c r="M558" s="34">
        <v>0.79385605030451378</v>
      </c>
      <c r="N558" s="34">
        <v>0.7882860831690961</v>
      </c>
      <c r="O558">
        <v>15.298</v>
      </c>
      <c r="P558">
        <v>0.11368763649549765</v>
      </c>
      <c r="Q558" s="34">
        <v>15.411687636495497</v>
      </c>
      <c r="R558" s="34">
        <v>15.303553934417298</v>
      </c>
      <c r="S558">
        <v>4.8600000000000003</v>
      </c>
      <c r="T558">
        <v>3.6117264568448069E-2</v>
      </c>
      <c r="U558" s="34">
        <v>4.8961172645684483</v>
      </c>
      <c r="V558" s="34">
        <v>4.8617644215758977</v>
      </c>
      <c r="W558">
        <v>0</v>
      </c>
      <c r="X558">
        <v>0</v>
      </c>
      <c r="Y558" s="34">
        <v>0</v>
      </c>
      <c r="Z558" s="34">
        <v>0</v>
      </c>
      <c r="AA558">
        <v>2.0859999999999999</v>
      </c>
      <c r="AB558">
        <v>1.5502183927938819E-2</v>
      </c>
      <c r="AC558" s="34">
        <v>2.1015021839279386</v>
      </c>
      <c r="AD558" s="34">
        <v>2.0867573216887489</v>
      </c>
      <c r="AE558">
        <v>29.081999999999997</v>
      </c>
      <c r="AF558">
        <v>0.21612392760897259</v>
      </c>
      <c r="AG558" s="34">
        <v>29.29812392760897</v>
      </c>
      <c r="AH558" s="34">
        <v>29.092558211578236</v>
      </c>
      <c r="AJ558">
        <v>60.457999999999991</v>
      </c>
      <c r="AK558">
        <v>0.44929579861712615</v>
      </c>
      <c r="AL558" s="34">
        <v>60.90729579861712</v>
      </c>
      <c r="AM558" s="34">
        <v>60.479949259184274</v>
      </c>
      <c r="AN558">
        <v>3.2889999999999997</v>
      </c>
      <c r="AO558">
        <v>2.444232163901763E-2</v>
      </c>
      <c r="AP558" s="34">
        <v>3.3134423216390174</v>
      </c>
      <c r="AQ558" s="34">
        <v>3.2901940704862396</v>
      </c>
      <c r="AR558">
        <v>325.11399999999998</v>
      </c>
      <c r="AS558">
        <v>2.4160963689107868</v>
      </c>
      <c r="AT558" s="34">
        <v>327.53009636891079</v>
      </c>
      <c r="AU558" s="34">
        <v>325.23203254243339</v>
      </c>
      <c r="AV558">
        <v>29.323000000000004</v>
      </c>
      <c r="AW558">
        <v>0.21791492776555615</v>
      </c>
      <c r="AX558" s="34">
        <v>29.540914927765559</v>
      </c>
      <c r="AY558" s="34">
        <v>29.333645706557622</v>
      </c>
      <c r="AZ558">
        <v>179.387</v>
      </c>
      <c r="BA558">
        <v>1.3331209339794639</v>
      </c>
      <c r="BB558" s="34">
        <v>180.72012093397947</v>
      </c>
      <c r="BC558" s="34">
        <v>179.45212639778509</v>
      </c>
      <c r="BD558">
        <v>115.56699999999996</v>
      </c>
      <c r="BE558">
        <v>0.85884031160120089</v>
      </c>
      <c r="BF558" s="34">
        <v>116.42584031160116</v>
      </c>
      <c r="BG558" s="34">
        <v>115.60895656548591</v>
      </c>
      <c r="BH558">
        <v>713.13799999999992</v>
      </c>
      <c r="BI558">
        <v>5.2997106625131511</v>
      </c>
      <c r="BJ558" s="34">
        <v>718.43771066251315</v>
      </c>
      <c r="BK558" s="34">
        <v>713.39690454193249</v>
      </c>
      <c r="BM558">
        <v>66.507999999999996</v>
      </c>
      <c r="BN558">
        <v>0.49425659092970042</v>
      </c>
      <c r="BO558">
        <v>67.00225659092969</v>
      </c>
      <c r="BP558">
        <v>66.532145709911475</v>
      </c>
      <c r="BQ558">
        <v>4.077</v>
      </c>
      <c r="BR558">
        <v>3.0298371943531431E-2</v>
      </c>
      <c r="BS558">
        <v>4.1072983719435312</v>
      </c>
      <c r="BT558">
        <v>4.0784801536553354</v>
      </c>
      <c r="BU558">
        <v>340.41199999999998</v>
      </c>
      <c r="BV558">
        <v>2.5297840054062846</v>
      </c>
      <c r="BW558">
        <v>342.9417840054063</v>
      </c>
      <c r="BX558">
        <v>340.53558647685071</v>
      </c>
      <c r="BY558">
        <v>34.183000000000007</v>
      </c>
      <c r="BZ558">
        <v>0.2540321923340042</v>
      </c>
      <c r="CA558">
        <v>34.437032192334009</v>
      </c>
      <c r="CB558">
        <v>34.195410128133517</v>
      </c>
      <c r="CC558">
        <v>179.387</v>
      </c>
      <c r="CD558">
        <v>1.3331209339794639</v>
      </c>
      <c r="CE558">
        <v>180.72012093397947</v>
      </c>
      <c r="CF558">
        <v>179.45212639778509</v>
      </c>
      <c r="CG558">
        <v>117.65299999999996</v>
      </c>
      <c r="CH558">
        <v>0.87434249552913967</v>
      </c>
      <c r="CI558">
        <v>118.5273424955291</v>
      </c>
      <c r="CJ558">
        <v>117.69571388717466</v>
      </c>
      <c r="CK558">
        <v>742.21999999999991</v>
      </c>
      <c r="CL558">
        <v>5.5158345901221235</v>
      </c>
      <c r="CM558">
        <v>747.73583459012207</v>
      </c>
      <c r="CN558">
        <v>742.48946275351068</v>
      </c>
    </row>
    <row r="559" spans="1:92" x14ac:dyDescent="0.25">
      <c r="A559" s="18">
        <v>45588</v>
      </c>
      <c r="B559" s="2">
        <v>19</v>
      </c>
      <c r="C559" s="2" t="s">
        <v>178</v>
      </c>
      <c r="D559" s="9">
        <v>69.957234</v>
      </c>
      <c r="E559">
        <v>7.25371E-3</v>
      </c>
      <c r="G559">
        <v>5.8420000000000005</v>
      </c>
      <c r="H559">
        <v>7.5849708201070454E-2</v>
      </c>
      <c r="I559" s="34">
        <v>5.9178497082010706</v>
      </c>
      <c r="J559" s="34">
        <v>5.8749233425941956</v>
      </c>
      <c r="K559">
        <v>0.68</v>
      </c>
      <c r="L559">
        <v>8.8287917796521561E-3</v>
      </c>
      <c r="M559" s="34">
        <v>0.68882879177965217</v>
      </c>
      <c r="N559" s="34">
        <v>0.68383222748443218</v>
      </c>
      <c r="O559">
        <v>15.186</v>
      </c>
      <c r="P559">
        <v>0.19716769406734949</v>
      </c>
      <c r="Q559" s="34">
        <v>15.38316769406735</v>
      </c>
      <c r="R559" s="34">
        <v>15.271582656733218</v>
      </c>
      <c r="S559">
        <v>2.5840000000000001</v>
      </c>
      <c r="T559">
        <v>3.3549408762678194E-2</v>
      </c>
      <c r="U559" s="34">
        <v>2.6175494087626783</v>
      </c>
      <c r="V559" s="34">
        <v>2.5985624644408425</v>
      </c>
      <c r="W559">
        <v>0</v>
      </c>
      <c r="X559">
        <v>0</v>
      </c>
      <c r="Y559" s="34">
        <v>0</v>
      </c>
      <c r="Z559" s="34">
        <v>0</v>
      </c>
      <c r="AA559">
        <v>2.0680000000000001</v>
      </c>
      <c r="AB559">
        <v>2.6849913824000968E-2</v>
      </c>
      <c r="AC559" s="34">
        <v>2.0948499138240009</v>
      </c>
      <c r="AD559" s="34">
        <v>2.0796544800555967</v>
      </c>
      <c r="AE559">
        <v>26.36</v>
      </c>
      <c r="AF559">
        <v>0.34224551663475128</v>
      </c>
      <c r="AG559" s="34">
        <v>26.702245516634751</v>
      </c>
      <c r="AH559" s="34">
        <v>26.508555171308288</v>
      </c>
      <c r="AJ559">
        <v>58.149999999999991</v>
      </c>
      <c r="AK559">
        <v>0.75499153233348948</v>
      </c>
      <c r="AL559" s="34">
        <v>58.904991532333483</v>
      </c>
      <c r="AM559" s="34">
        <v>58.477711806205484</v>
      </c>
      <c r="AN559">
        <v>2.9039999999999995</v>
      </c>
      <c r="AO559">
        <v>3.7704134306043913E-2</v>
      </c>
      <c r="AP559" s="34">
        <v>2.9417041343060433</v>
      </c>
      <c r="AQ559" s="34">
        <v>2.9203658656099862</v>
      </c>
      <c r="AR559">
        <v>312.976</v>
      </c>
      <c r="AS559">
        <v>4.0635293176888432</v>
      </c>
      <c r="AT559" s="34">
        <v>317.03952931768885</v>
      </c>
      <c r="AU559" s="34">
        <v>314.73981651348186</v>
      </c>
      <c r="AV559">
        <v>25.762999999999995</v>
      </c>
      <c r="AW559">
        <v>0.33449435679290951</v>
      </c>
      <c r="AX559" s="34">
        <v>26.097494356792904</v>
      </c>
      <c r="AY559" s="34">
        <v>25.908190701002091</v>
      </c>
      <c r="AZ559">
        <v>127.31700000000001</v>
      </c>
      <c r="BA559">
        <v>1.6530224750146671</v>
      </c>
      <c r="BB559" s="34">
        <v>128.97002247501467</v>
      </c>
      <c r="BC559" s="34">
        <v>128.03451133328744</v>
      </c>
      <c r="BD559">
        <v>106.91599999999998</v>
      </c>
      <c r="BE559">
        <v>1.3881457381077791</v>
      </c>
      <c r="BF559" s="34">
        <v>108.30414573810776</v>
      </c>
      <c r="BG559" s="34">
        <v>107.51853887312579</v>
      </c>
      <c r="BH559">
        <v>634.02599999999984</v>
      </c>
      <c r="BI559">
        <v>8.2318875542437322</v>
      </c>
      <c r="BJ559" s="34">
        <v>642.25788755424367</v>
      </c>
      <c r="BK559" s="34">
        <v>637.59913509271257</v>
      </c>
      <c r="BM559">
        <v>63.99199999999999</v>
      </c>
      <c r="BN559">
        <v>0.83084124053455999</v>
      </c>
      <c r="BO559">
        <v>64.822841240534558</v>
      </c>
      <c r="BP559">
        <v>64.352635148799678</v>
      </c>
      <c r="BQ559">
        <v>3.5839999999999996</v>
      </c>
      <c r="BR559">
        <v>4.6532926085696071E-2</v>
      </c>
      <c r="BS559">
        <v>3.6305329260856953</v>
      </c>
      <c r="BT559">
        <v>3.6041980930944186</v>
      </c>
      <c r="BU559">
        <v>328.16199999999998</v>
      </c>
      <c r="BV559">
        <v>4.2606970117561929</v>
      </c>
      <c r="BW559">
        <v>332.42269701175621</v>
      </c>
      <c r="BX559">
        <v>330.0113991702151</v>
      </c>
      <c r="BY559">
        <v>28.346999999999994</v>
      </c>
      <c r="BZ559">
        <v>0.36804376555558771</v>
      </c>
      <c r="CA559">
        <v>28.715043765555581</v>
      </c>
      <c r="CB559">
        <v>28.506753165442934</v>
      </c>
      <c r="CC559">
        <v>127.31700000000001</v>
      </c>
      <c r="CD559">
        <v>1.6530224750146671</v>
      </c>
      <c r="CE559">
        <v>128.97002247501467</v>
      </c>
      <c r="CF559">
        <v>128.03451133328744</v>
      </c>
      <c r="CG559">
        <v>108.98399999999998</v>
      </c>
      <c r="CH559">
        <v>1.4149956519317801</v>
      </c>
      <c r="CI559">
        <v>110.39899565193177</v>
      </c>
      <c r="CJ559">
        <v>109.59819335318139</v>
      </c>
      <c r="CK559">
        <v>660.38599999999985</v>
      </c>
      <c r="CL559">
        <v>8.5741330708784833</v>
      </c>
      <c r="CM559">
        <v>668.96013307087844</v>
      </c>
      <c r="CN559">
        <v>664.1076902640209</v>
      </c>
    </row>
    <row r="560" spans="1:92" x14ac:dyDescent="0.25">
      <c r="A560" s="18">
        <v>45588</v>
      </c>
      <c r="B560" s="2">
        <v>20</v>
      </c>
      <c r="C560" s="2" t="s">
        <v>178</v>
      </c>
      <c r="D560" s="9">
        <v>57.086978999999999</v>
      </c>
      <c r="E560">
        <v>6.6571039999999996E-3</v>
      </c>
      <c r="G560">
        <v>5.4660000000000002</v>
      </c>
      <c r="H560">
        <v>4.2396261718472078E-2</v>
      </c>
      <c r="I560" s="34">
        <v>5.5083962617184721</v>
      </c>
      <c r="J560" s="34">
        <v>5.4717262949310008</v>
      </c>
      <c r="K560">
        <v>0.54200000000000004</v>
      </c>
      <c r="L560">
        <v>4.2039469175652886E-3</v>
      </c>
      <c r="M560" s="34">
        <v>0.54620394691756535</v>
      </c>
      <c r="N560" s="34">
        <v>0.54256781043772462</v>
      </c>
      <c r="O560">
        <v>14.995999999999999</v>
      </c>
      <c r="P560">
        <v>0.11631436895905729</v>
      </c>
      <c r="Q560" s="34">
        <v>15.112314368959057</v>
      </c>
      <c r="R560" s="34">
        <v>15.011710120524203</v>
      </c>
      <c r="S560">
        <v>2.3460000000000001</v>
      </c>
      <c r="T560">
        <v>1.8196419683778903E-2</v>
      </c>
      <c r="U560" s="34">
        <v>2.364196419683779</v>
      </c>
      <c r="V560" s="34">
        <v>2.3484577182415167</v>
      </c>
      <c r="W560">
        <v>0</v>
      </c>
      <c r="X560">
        <v>0</v>
      </c>
      <c r="Y560" s="34">
        <v>0</v>
      </c>
      <c r="Z560" s="34">
        <v>0</v>
      </c>
      <c r="AA560">
        <v>2.0339999999999998</v>
      </c>
      <c r="AB560">
        <v>1.5776435480309586E-2</v>
      </c>
      <c r="AC560" s="34">
        <v>2.0497764354803092</v>
      </c>
      <c r="AD560" s="34">
        <v>2.0361308605725674</v>
      </c>
      <c r="AE560">
        <v>25.383999999999997</v>
      </c>
      <c r="AF560">
        <v>0.19688743275918313</v>
      </c>
      <c r="AG560" s="34">
        <v>25.580887432759184</v>
      </c>
      <c r="AH560" s="34">
        <v>25.410592804707012</v>
      </c>
      <c r="AJ560">
        <v>55.374999999999986</v>
      </c>
      <c r="AK560">
        <v>0.42950841431767117</v>
      </c>
      <c r="AL560" s="34">
        <v>55.80450841431766</v>
      </c>
      <c r="AM560" s="34">
        <v>55.433011998134674</v>
      </c>
      <c r="AN560">
        <v>2.7969999999999997</v>
      </c>
      <c r="AO560">
        <v>2.1694537875332306E-2</v>
      </c>
      <c r="AP560" s="34">
        <v>2.8186945378753321</v>
      </c>
      <c r="AQ560" s="34">
        <v>2.7999301951924642</v>
      </c>
      <c r="AR560">
        <v>301.52199999999993</v>
      </c>
      <c r="AS560">
        <v>2.3387130673028054</v>
      </c>
      <c r="AT560" s="34">
        <v>303.86071306730275</v>
      </c>
      <c r="AU560" s="34">
        <v>301.8378806988996</v>
      </c>
      <c r="AV560">
        <v>23.322999999999997</v>
      </c>
      <c r="AW560">
        <v>0.18090157556895795</v>
      </c>
      <c r="AX560" s="34">
        <v>23.503901575568953</v>
      </c>
      <c r="AY560" s="34">
        <v>23.347433658374626</v>
      </c>
      <c r="AZ560">
        <v>181.28100000000001</v>
      </c>
      <c r="BA560">
        <v>1.4060806294523118</v>
      </c>
      <c r="BB560" s="34">
        <v>182.68708062945231</v>
      </c>
      <c r="BC560" s="34">
        <v>181.47091373424567</v>
      </c>
      <c r="BD560">
        <v>101.38999999999999</v>
      </c>
      <c r="BE560">
        <v>0.78641730253126296</v>
      </c>
      <c r="BF560" s="34">
        <v>102.17641730253125</v>
      </c>
      <c r="BG560" s="34">
        <v>101.4962182662009</v>
      </c>
      <c r="BH560">
        <v>665.68799999999987</v>
      </c>
      <c r="BI560">
        <v>5.1633155270483417</v>
      </c>
      <c r="BJ560" s="34">
        <v>670.8513155270482</v>
      </c>
      <c r="BK560" s="34">
        <v>666.38538855104787</v>
      </c>
      <c r="BM560">
        <v>60.840999999999987</v>
      </c>
      <c r="BN560">
        <v>0.47190467603614328</v>
      </c>
      <c r="BO560">
        <v>61.312904676036133</v>
      </c>
      <c r="BP560">
        <v>60.904738293065677</v>
      </c>
      <c r="BQ560">
        <v>3.3389999999999995</v>
      </c>
      <c r="BR560">
        <v>2.5898484792897594E-2</v>
      </c>
      <c r="BS560">
        <v>3.3648984847928975</v>
      </c>
      <c r="BT560">
        <v>3.3424980056301887</v>
      </c>
      <c r="BU560">
        <v>316.51799999999992</v>
      </c>
      <c r="BV560">
        <v>2.4550274362618625</v>
      </c>
      <c r="BW560">
        <v>318.97302743626182</v>
      </c>
      <c r="BX560">
        <v>316.84959081942378</v>
      </c>
      <c r="BY560">
        <v>25.668999999999997</v>
      </c>
      <c r="BZ560">
        <v>0.19909799525273686</v>
      </c>
      <c r="CA560">
        <v>25.868097995252732</v>
      </c>
      <c r="CB560">
        <v>25.695891376616142</v>
      </c>
      <c r="CC560">
        <v>181.28100000000001</v>
      </c>
      <c r="CD560">
        <v>1.4060806294523118</v>
      </c>
      <c r="CE560">
        <v>182.68708062945231</v>
      </c>
      <c r="CF560">
        <v>181.47091373424567</v>
      </c>
      <c r="CG560">
        <v>103.42399999999999</v>
      </c>
      <c r="CH560">
        <v>0.80219373801157257</v>
      </c>
      <c r="CI560">
        <v>104.22619373801156</v>
      </c>
      <c r="CJ560">
        <v>103.53234912677347</v>
      </c>
      <c r="CK560">
        <v>691.07199999999989</v>
      </c>
      <c r="CL560">
        <v>5.3602029598075251</v>
      </c>
      <c r="CM560">
        <v>696.43220295980734</v>
      </c>
      <c r="CN560">
        <v>691.79598135575486</v>
      </c>
    </row>
    <row r="561" spans="1:92" x14ac:dyDescent="0.25">
      <c r="A561" s="18">
        <v>45588</v>
      </c>
      <c r="B561" s="2">
        <v>21</v>
      </c>
      <c r="C561" s="2" t="s">
        <v>178</v>
      </c>
      <c r="D561" s="9">
        <v>47.384472000000002</v>
      </c>
      <c r="E561">
        <v>6.2826000000000002E-3</v>
      </c>
      <c r="G561">
        <v>4.992</v>
      </c>
      <c r="H561">
        <v>4.0496595184897989E-2</v>
      </c>
      <c r="I561" s="34">
        <v>5.0324965951848979</v>
      </c>
      <c r="J561" s="34">
        <v>5.0008794320759895</v>
      </c>
      <c r="K561">
        <v>0.5</v>
      </c>
      <c r="L561">
        <v>4.0561493574617375E-3</v>
      </c>
      <c r="M561" s="34">
        <v>0.50405614935746179</v>
      </c>
      <c r="N561" s="34">
        <v>0.50088936619350855</v>
      </c>
      <c r="O561">
        <v>15.541999999999998</v>
      </c>
      <c r="P561">
        <v>0.12608134662734063</v>
      </c>
      <c r="Q561" s="34">
        <v>15.668081346627339</v>
      </c>
      <c r="R561" s="34">
        <v>15.569645058759018</v>
      </c>
      <c r="S561">
        <v>2.15</v>
      </c>
      <c r="T561">
        <v>1.7441442237085471E-2</v>
      </c>
      <c r="U561" s="34">
        <v>2.1674414422370853</v>
      </c>
      <c r="V561" s="34">
        <v>2.1538242746320866</v>
      </c>
      <c r="W561">
        <v>0</v>
      </c>
      <c r="X561">
        <v>0</v>
      </c>
      <c r="Y561" s="34">
        <v>0</v>
      </c>
      <c r="Z561" s="34">
        <v>0</v>
      </c>
      <c r="AA561">
        <v>1.996</v>
      </c>
      <c r="AB561">
        <v>1.6192148234987259E-2</v>
      </c>
      <c r="AC561" s="34">
        <v>2.0121921482349872</v>
      </c>
      <c r="AD561" s="34">
        <v>1.999550349844486</v>
      </c>
      <c r="AE561">
        <v>25.179999999999996</v>
      </c>
      <c r="AF561">
        <v>0.20426768164177309</v>
      </c>
      <c r="AG561" s="34">
        <v>25.38426768164177</v>
      </c>
      <c r="AH561" s="34">
        <v>25.22478848150509</v>
      </c>
      <c r="AJ561">
        <v>52.581999999999979</v>
      </c>
      <c r="AK561">
        <v>0.42656089102810602</v>
      </c>
      <c r="AL561" s="34">
        <v>53.008560891028083</v>
      </c>
      <c r="AM561" s="34">
        <v>52.675529306374109</v>
      </c>
      <c r="AN561">
        <v>2.7049999999999996</v>
      </c>
      <c r="AO561">
        <v>2.1943768023867997E-2</v>
      </c>
      <c r="AP561" s="34">
        <v>2.7269437680238675</v>
      </c>
      <c r="AQ561" s="34">
        <v>2.7098114711068808</v>
      </c>
      <c r="AR561">
        <v>289.72499999999997</v>
      </c>
      <c r="AS561">
        <v>2.3503357451812037</v>
      </c>
      <c r="AT561" s="34">
        <v>292.07533574518118</v>
      </c>
      <c r="AU561" s="34">
        <v>290.24034324082851</v>
      </c>
      <c r="AV561">
        <v>21.523000000000003</v>
      </c>
      <c r="AW561">
        <v>0.17460100524129799</v>
      </c>
      <c r="AX561" s="34">
        <v>21.6976010052413</v>
      </c>
      <c r="AY561" s="34">
        <v>21.56128365716577</v>
      </c>
      <c r="AZ561">
        <v>187.38399999999999</v>
      </c>
      <c r="BA561">
        <v>1.5201149823972204</v>
      </c>
      <c r="BB561" s="34">
        <v>188.9041149823972</v>
      </c>
      <c r="BC561" s="34">
        <v>187.7173059896088</v>
      </c>
      <c r="BD561">
        <v>98.875000000000014</v>
      </c>
      <c r="BE561">
        <v>0.80210353543805868</v>
      </c>
      <c r="BF561" s="34">
        <v>99.677103535438079</v>
      </c>
      <c r="BG561" s="34">
        <v>99.050872164766332</v>
      </c>
      <c r="BH561">
        <v>652.79399999999998</v>
      </c>
      <c r="BI561">
        <v>5.2956599273097549</v>
      </c>
      <c r="BJ561" s="34">
        <v>658.08965992730975</v>
      </c>
      <c r="BK561" s="34">
        <v>653.95514582985038</v>
      </c>
      <c r="BM561">
        <v>57.573999999999977</v>
      </c>
      <c r="BN561">
        <v>0.46705748621300403</v>
      </c>
      <c r="BO561">
        <v>58.041057486212978</v>
      </c>
      <c r="BP561">
        <v>57.6764087384501</v>
      </c>
      <c r="BQ561">
        <v>3.2049999999999996</v>
      </c>
      <c r="BR561">
        <v>2.5999917381329736E-2</v>
      </c>
      <c r="BS561">
        <v>3.2309999173813293</v>
      </c>
      <c r="BT561">
        <v>3.2107008373003891</v>
      </c>
      <c r="BU561">
        <v>305.26699999999994</v>
      </c>
      <c r="BV561">
        <v>2.4764170918085444</v>
      </c>
      <c r="BW561">
        <v>307.74341709180851</v>
      </c>
      <c r="BX561">
        <v>305.80998829958753</v>
      </c>
      <c r="BY561">
        <v>23.673000000000002</v>
      </c>
      <c r="BZ561">
        <v>0.19204244747838345</v>
      </c>
      <c r="CA561">
        <v>23.865042447478384</v>
      </c>
      <c r="CB561">
        <v>23.715107931797856</v>
      </c>
      <c r="CC561">
        <v>187.38399999999999</v>
      </c>
      <c r="CD561">
        <v>1.5201149823972204</v>
      </c>
      <c r="CE561">
        <v>188.9041149823972</v>
      </c>
      <c r="CF561">
        <v>187.7173059896088</v>
      </c>
      <c r="CG561">
        <v>100.87100000000001</v>
      </c>
      <c r="CH561">
        <v>0.81829568367304595</v>
      </c>
      <c r="CI561">
        <v>101.68929568367307</v>
      </c>
      <c r="CJ561">
        <v>101.05042251461082</v>
      </c>
      <c r="CK561">
        <v>677.97399999999993</v>
      </c>
      <c r="CL561">
        <v>5.4999276089515279</v>
      </c>
      <c r="CM561">
        <v>683.4739276089515</v>
      </c>
      <c r="CN561">
        <v>679.17993431135551</v>
      </c>
    </row>
    <row r="562" spans="1:92" x14ac:dyDescent="0.25">
      <c r="A562" s="18">
        <v>45588</v>
      </c>
      <c r="B562" s="2">
        <v>22</v>
      </c>
      <c r="C562" s="2" t="s">
        <v>178</v>
      </c>
      <c r="D562" s="9">
        <v>37.264069999999997</v>
      </c>
      <c r="E562">
        <v>6.0756769999999998E-3</v>
      </c>
      <c r="G562">
        <v>4.6899999999999995</v>
      </c>
      <c r="H562">
        <v>4.0502737029407244E-2</v>
      </c>
      <c r="I562" s="34">
        <v>4.7305027370294068</v>
      </c>
      <c r="J562" s="34">
        <v>4.7017617303515999</v>
      </c>
      <c r="K562">
        <v>0.40200000000000002</v>
      </c>
      <c r="L562">
        <v>3.471663173949193E-3</v>
      </c>
      <c r="M562" s="34">
        <v>0.40547166317394923</v>
      </c>
      <c r="N562" s="34">
        <v>0.40300814831585152</v>
      </c>
      <c r="O562">
        <v>14.598000000000001</v>
      </c>
      <c r="P562">
        <v>0.1260680074957968</v>
      </c>
      <c r="Q562" s="34">
        <v>14.724068007495797</v>
      </c>
      <c r="R562" s="34">
        <v>14.63460932615622</v>
      </c>
      <c r="S562">
        <v>1.964</v>
      </c>
      <c r="T562">
        <v>1.6961060879692076E-2</v>
      </c>
      <c r="U562" s="34">
        <v>1.9809610608796921</v>
      </c>
      <c r="V562" s="34">
        <v>1.9689253813242098</v>
      </c>
      <c r="W562">
        <v>0</v>
      </c>
      <c r="X562">
        <v>0</v>
      </c>
      <c r="Y562" s="34">
        <v>0</v>
      </c>
      <c r="Z562" s="34">
        <v>0</v>
      </c>
      <c r="AA562">
        <v>1.8220000000000001</v>
      </c>
      <c r="AB562">
        <v>1.5734751997351814E-2</v>
      </c>
      <c r="AC562" s="34">
        <v>1.8377347519973519</v>
      </c>
      <c r="AD562" s="34">
        <v>1.8265692692325408</v>
      </c>
      <c r="AE562">
        <v>23.475999999999999</v>
      </c>
      <c r="AF562">
        <v>0.20273822057619711</v>
      </c>
      <c r="AG562" s="34">
        <v>23.6787382205762</v>
      </c>
      <c r="AH562" s="34">
        <v>23.534873855380418</v>
      </c>
      <c r="AJ562">
        <v>49.642999999999994</v>
      </c>
      <c r="AK562">
        <v>0.42871585807054663</v>
      </c>
      <c r="AL562" s="34">
        <v>50.07171585807054</v>
      </c>
      <c r="AM562" s="34">
        <v>49.767496285681126</v>
      </c>
      <c r="AN562">
        <v>2.4759999999999995</v>
      </c>
      <c r="AO562">
        <v>2.1382681638552736E-2</v>
      </c>
      <c r="AP562" s="34">
        <v>2.4973826816385523</v>
      </c>
      <c r="AQ562" s="34">
        <v>2.4822093911195227</v>
      </c>
      <c r="AR562">
        <v>278.72299999999984</v>
      </c>
      <c r="AS562">
        <v>2.4070457085389059</v>
      </c>
      <c r="AT562" s="34">
        <v>281.13004570853877</v>
      </c>
      <c r="AU562" s="34">
        <v>279.42199035581848</v>
      </c>
      <c r="AV562">
        <v>20.524999999999999</v>
      </c>
      <c r="AW562">
        <v>0.17725344936643575</v>
      </c>
      <c r="AX562" s="34">
        <v>20.702253449366435</v>
      </c>
      <c r="AY562" s="34">
        <v>20.576473244235949</v>
      </c>
      <c r="AZ562">
        <v>201.34100000000001</v>
      </c>
      <c r="BA562">
        <v>1.738776455487822</v>
      </c>
      <c r="BB562" s="34">
        <v>203.07977645548783</v>
      </c>
      <c r="BC562" s="34">
        <v>201.84592932851209</v>
      </c>
      <c r="BD562">
        <v>100.31</v>
      </c>
      <c r="BE562">
        <v>0.86627495765881468</v>
      </c>
      <c r="BF562" s="34">
        <v>101.17627495765882</v>
      </c>
      <c r="BG562" s="34">
        <v>100.56156059095289</v>
      </c>
      <c r="BH562">
        <v>653.0179999999998</v>
      </c>
      <c r="BI562">
        <v>5.6394491107610776</v>
      </c>
      <c r="BJ562" s="34">
        <v>658.65744911076092</v>
      </c>
      <c r="BK562" s="34">
        <v>654.65565919632013</v>
      </c>
      <c r="BM562">
        <v>54.332999999999991</v>
      </c>
      <c r="BN562">
        <v>0.46921859509995389</v>
      </c>
      <c r="BO562">
        <v>54.802218595099944</v>
      </c>
      <c r="BP562">
        <v>54.469258016032725</v>
      </c>
      <c r="BQ562">
        <v>2.8779999999999997</v>
      </c>
      <c r="BR562">
        <v>2.4854344812501927E-2</v>
      </c>
      <c r="BS562">
        <v>2.9028543448125017</v>
      </c>
      <c r="BT562">
        <v>2.8852175394353741</v>
      </c>
      <c r="BU562">
        <v>293.32099999999986</v>
      </c>
      <c r="BV562">
        <v>2.5331137160347028</v>
      </c>
      <c r="BW562">
        <v>295.85411371603459</v>
      </c>
      <c r="BX562">
        <v>294.05659968197472</v>
      </c>
      <c r="BY562">
        <v>22.488999999999997</v>
      </c>
      <c r="BZ562">
        <v>0.19421451024612782</v>
      </c>
      <c r="CA562">
        <v>22.683214510246128</v>
      </c>
      <c r="CB562">
        <v>22.545398625560157</v>
      </c>
      <c r="CC562">
        <v>201.34100000000001</v>
      </c>
      <c r="CD562">
        <v>1.738776455487822</v>
      </c>
      <c r="CE562">
        <v>203.07977645548783</v>
      </c>
      <c r="CF562">
        <v>201.84592932851209</v>
      </c>
      <c r="CG562">
        <v>102.13200000000001</v>
      </c>
      <c r="CH562">
        <v>0.88200970965616654</v>
      </c>
      <c r="CI562">
        <v>103.01400970965616</v>
      </c>
      <c r="CJ562">
        <v>102.38812986018543</v>
      </c>
      <c r="CK562">
        <v>676.4939999999998</v>
      </c>
      <c r="CL562">
        <v>5.842187331337275</v>
      </c>
      <c r="CM562">
        <v>682.3361873313371</v>
      </c>
      <c r="CN562">
        <v>678.19053305170053</v>
      </c>
    </row>
    <row r="563" spans="1:92" x14ac:dyDescent="0.25">
      <c r="A563" s="18">
        <v>45588</v>
      </c>
      <c r="B563" s="2">
        <v>23</v>
      </c>
      <c r="C563" s="2" t="s">
        <v>178</v>
      </c>
      <c r="D563" s="9">
        <v>33.534592000000004</v>
      </c>
      <c r="E563">
        <v>5.9539730000000004E-3</v>
      </c>
      <c r="G563">
        <v>4.944</v>
      </c>
      <c r="H563">
        <v>3.4128965546796813E-2</v>
      </c>
      <c r="I563" s="34">
        <v>4.9781289655467971</v>
      </c>
      <c r="J563" s="34">
        <v>4.9484893200954136</v>
      </c>
      <c r="K563">
        <v>0.38600000000000001</v>
      </c>
      <c r="L563">
        <v>2.6645996563639911E-3</v>
      </c>
      <c r="M563" s="34">
        <v>0.38866459965636402</v>
      </c>
      <c r="N563" s="34">
        <v>0.38635050112395419</v>
      </c>
      <c r="O563">
        <v>14.234</v>
      </c>
      <c r="P563">
        <v>9.8258838105401661E-2</v>
      </c>
      <c r="Q563" s="34">
        <v>14.332258838105401</v>
      </c>
      <c r="R563" s="34">
        <v>14.246924955954311</v>
      </c>
      <c r="S563">
        <v>1.9159999999999999</v>
      </c>
      <c r="T563">
        <v>1.3226354770967372E-2</v>
      </c>
      <c r="U563" s="34">
        <v>1.9292263547709674</v>
      </c>
      <c r="V563" s="34">
        <v>1.9177397931437725</v>
      </c>
      <c r="W563">
        <v>0</v>
      </c>
      <c r="X563">
        <v>0</v>
      </c>
      <c r="Y563" s="34">
        <v>0</v>
      </c>
      <c r="Z563" s="34">
        <v>0</v>
      </c>
      <c r="AA563">
        <v>1.548</v>
      </c>
      <c r="AB563">
        <v>1.0686011057128129E-2</v>
      </c>
      <c r="AC563" s="34">
        <v>1.5586860110571281</v>
      </c>
      <c r="AD563" s="34">
        <v>1.5494056366318163</v>
      </c>
      <c r="AE563">
        <v>23.027999999999999</v>
      </c>
      <c r="AF563">
        <v>0.15896476913665797</v>
      </c>
      <c r="AG563" s="34">
        <v>23.186964769136658</v>
      </c>
      <c r="AH563" s="34">
        <v>23.04891020694927</v>
      </c>
      <c r="AJ563">
        <v>47.665000000000006</v>
      </c>
      <c r="AK563">
        <v>0.32903663891344465</v>
      </c>
      <c r="AL563" s="34">
        <v>47.99403663891345</v>
      </c>
      <c r="AM563" s="34">
        <v>47.708281440604345</v>
      </c>
      <c r="AN563">
        <v>2.4899999999999998</v>
      </c>
      <c r="AO563">
        <v>1.7188738715923153E-2</v>
      </c>
      <c r="AP563" s="34">
        <v>2.5071887387159228</v>
      </c>
      <c r="AQ563" s="34">
        <v>2.4922610046597042</v>
      </c>
      <c r="AR563">
        <v>268.40500000000003</v>
      </c>
      <c r="AS563">
        <v>1.8528286807419092</v>
      </c>
      <c r="AT563" s="34">
        <v>270.25782868074197</v>
      </c>
      <c r="AU563" s="34">
        <v>268.6487208657382</v>
      </c>
      <c r="AV563">
        <v>19.795000000000002</v>
      </c>
      <c r="AW563">
        <v>0.13664702123763006</v>
      </c>
      <c r="AX563" s="34">
        <v>19.93164702123763</v>
      </c>
      <c r="AY563" s="34">
        <v>19.812974533027649</v>
      </c>
      <c r="AZ563">
        <v>202.06399999999999</v>
      </c>
      <c r="BA563">
        <v>1.394869598351123</v>
      </c>
      <c r="BB563" s="34">
        <v>203.45886959835113</v>
      </c>
      <c r="BC563" s="34">
        <v>202.24748098215201</v>
      </c>
      <c r="BD563">
        <v>99.37299999999999</v>
      </c>
      <c r="BE563">
        <v>0.68598254313953066</v>
      </c>
      <c r="BF563" s="34">
        <v>100.05898254313952</v>
      </c>
      <c r="BG563" s="34">
        <v>99.463234062670196</v>
      </c>
      <c r="BH563">
        <v>639.79200000000014</v>
      </c>
      <c r="BI563">
        <v>4.4165532210995613</v>
      </c>
      <c r="BJ563" s="34">
        <v>644.20855322109969</v>
      </c>
      <c r="BK563" s="34">
        <v>640.37295288885207</v>
      </c>
      <c r="BM563">
        <v>52.609000000000009</v>
      </c>
      <c r="BN563">
        <v>0.36316560446024149</v>
      </c>
      <c r="BO563">
        <v>52.972165604460244</v>
      </c>
      <c r="BP563">
        <v>52.656770760699757</v>
      </c>
      <c r="BQ563">
        <v>2.8759999999999999</v>
      </c>
      <c r="BR563">
        <v>1.9853338372287144E-2</v>
      </c>
      <c r="BS563">
        <v>2.8958533383722869</v>
      </c>
      <c r="BT563">
        <v>2.8786115057836583</v>
      </c>
      <c r="BU563">
        <v>282.63900000000001</v>
      </c>
      <c r="BV563">
        <v>1.9510875188473109</v>
      </c>
      <c r="BW563">
        <v>284.59008751884738</v>
      </c>
      <c r="BX563">
        <v>282.89564582169248</v>
      </c>
      <c r="BY563">
        <v>21.711000000000002</v>
      </c>
      <c r="BZ563">
        <v>0.14987337600859743</v>
      </c>
      <c r="CA563">
        <v>21.860873376008598</v>
      </c>
      <c r="CB563">
        <v>21.730714326171423</v>
      </c>
      <c r="CC563">
        <v>202.06399999999999</v>
      </c>
      <c r="CD563">
        <v>1.394869598351123</v>
      </c>
      <c r="CE563">
        <v>203.45886959835113</v>
      </c>
      <c r="CF563">
        <v>202.24748098215201</v>
      </c>
      <c r="CG563">
        <v>100.92099999999999</v>
      </c>
      <c r="CH563">
        <v>0.69666855419665874</v>
      </c>
      <c r="CI563">
        <v>101.61766855419665</v>
      </c>
      <c r="CJ563">
        <v>101.01263969930201</v>
      </c>
      <c r="CK563">
        <v>662.82000000000016</v>
      </c>
      <c r="CL563">
        <v>4.5755179902362189</v>
      </c>
      <c r="CM563">
        <v>667.39551799023639</v>
      </c>
      <c r="CN563">
        <v>663.42186309580131</v>
      </c>
    </row>
    <row r="564" spans="1:92" x14ac:dyDescent="0.25">
      <c r="A564" s="18">
        <v>45588</v>
      </c>
      <c r="B564" s="2">
        <v>24</v>
      </c>
      <c r="C564" s="2" t="s">
        <v>23</v>
      </c>
      <c r="D564" s="9">
        <v>28.305298000000001</v>
      </c>
      <c r="E564">
        <v>6.1469530000000001E-3</v>
      </c>
      <c r="G564">
        <v>5.1159999999999997</v>
      </c>
      <c r="H564">
        <v>5.8577306994504315E-2</v>
      </c>
      <c r="I564" s="34">
        <v>5.1745773069945038</v>
      </c>
      <c r="J564" s="34">
        <v>5.1427694234935419</v>
      </c>
      <c r="K564">
        <v>0.38</v>
      </c>
      <c r="L564">
        <v>4.3509336704283894E-3</v>
      </c>
      <c r="M564" s="34">
        <v>0.38435093367042839</v>
      </c>
      <c r="N564" s="34">
        <v>0.38198834654565011</v>
      </c>
      <c r="O564">
        <v>13.274000000000001</v>
      </c>
      <c r="P564">
        <v>0.15198498300333274</v>
      </c>
      <c r="Q564" s="34">
        <v>13.425984983003334</v>
      </c>
      <c r="R564" s="34">
        <v>13.343456084334106</v>
      </c>
      <c r="S564">
        <v>1.8779999999999999</v>
      </c>
      <c r="T564">
        <v>2.1502772192275036E-2</v>
      </c>
      <c r="U564" s="34">
        <v>1.899502772192275</v>
      </c>
      <c r="V564" s="34">
        <v>1.8878266179282395</v>
      </c>
      <c r="W564">
        <v>0</v>
      </c>
      <c r="X564">
        <v>0</v>
      </c>
      <c r="Y564" s="34">
        <v>0</v>
      </c>
      <c r="Z564" s="34">
        <v>0</v>
      </c>
      <c r="AA564">
        <v>1.276</v>
      </c>
      <c r="AB564">
        <v>1.460997727228059E-2</v>
      </c>
      <c r="AC564" s="34">
        <v>1.2906099772722806</v>
      </c>
      <c r="AD564" s="34">
        <v>1.2826766584006568</v>
      </c>
      <c r="AE564">
        <v>21.923999999999999</v>
      </c>
      <c r="AF564">
        <v>0.25102597313282105</v>
      </c>
      <c r="AG564" s="34">
        <v>22.175025973132819</v>
      </c>
      <c r="AH564" s="34">
        <v>22.038717130702196</v>
      </c>
      <c r="AJ564">
        <v>45.091000000000001</v>
      </c>
      <c r="AK564">
        <v>0.51628407929812237</v>
      </c>
      <c r="AL564" s="34">
        <v>45.607284079298125</v>
      </c>
      <c r="AM564" s="34">
        <v>45.326938247605028</v>
      </c>
      <c r="AN564">
        <v>2.4580000000000002</v>
      </c>
      <c r="AO564">
        <v>2.8143670952402583E-2</v>
      </c>
      <c r="AP564" s="34">
        <v>2.4861436709524027</v>
      </c>
      <c r="AQ564" s="34">
        <v>2.4708614626558107</v>
      </c>
      <c r="AR564">
        <v>260.63600000000008</v>
      </c>
      <c r="AS564">
        <v>2.9842367055941419</v>
      </c>
      <c r="AT564" s="34">
        <v>263.62023670559421</v>
      </c>
      <c r="AU564" s="34">
        <v>261.99977550071605</v>
      </c>
      <c r="AV564">
        <v>18.847000000000001</v>
      </c>
      <c r="AW564">
        <v>0.21579486022779962</v>
      </c>
      <c r="AX564" s="34">
        <v>19.0627948602278</v>
      </c>
      <c r="AY564" s="34">
        <v>18.945616756173337</v>
      </c>
      <c r="AZ564">
        <v>212.60599999999999</v>
      </c>
      <c r="BA564">
        <v>2.4343015893028896</v>
      </c>
      <c r="BB564" s="34">
        <v>215.04030158930289</v>
      </c>
      <c r="BC564" s="34">
        <v>213.71845896232762</v>
      </c>
      <c r="BD564">
        <v>97.704999999999984</v>
      </c>
      <c r="BE564">
        <v>1.118705195445278</v>
      </c>
      <c r="BF564" s="34">
        <v>98.823705195445257</v>
      </c>
      <c r="BG564" s="34">
        <v>98.216240524322998</v>
      </c>
      <c r="BH564">
        <v>637.34300000000007</v>
      </c>
      <c r="BI564">
        <v>7.2974661008206336</v>
      </c>
      <c r="BJ564" s="34">
        <v>644.64046610082073</v>
      </c>
      <c r="BK564" s="34">
        <v>640.67789145380084</v>
      </c>
      <c r="BM564">
        <v>50.207000000000001</v>
      </c>
      <c r="BN564">
        <v>0.57486138629262673</v>
      </c>
      <c r="BO564">
        <v>50.781861386292633</v>
      </c>
      <c r="BP564">
        <v>50.469707671098568</v>
      </c>
      <c r="BQ564">
        <v>2.8380000000000001</v>
      </c>
      <c r="BR564">
        <v>3.2494604622830971E-2</v>
      </c>
      <c r="BS564">
        <v>2.8704946046228312</v>
      </c>
      <c r="BT564">
        <v>2.8528498092014609</v>
      </c>
      <c r="BU564">
        <v>273.91000000000008</v>
      </c>
      <c r="BV564">
        <v>3.1362216885974745</v>
      </c>
      <c r="BW564">
        <v>277.04622168859754</v>
      </c>
      <c r="BX564">
        <v>275.34323158505015</v>
      </c>
      <c r="BY564">
        <v>20.725000000000001</v>
      </c>
      <c r="BZ564">
        <v>0.23729763242007465</v>
      </c>
      <c r="CA564">
        <v>20.962297632420075</v>
      </c>
      <c r="CB564">
        <v>20.833443374101577</v>
      </c>
      <c r="CC564">
        <v>212.60599999999999</v>
      </c>
      <c r="CD564">
        <v>2.4343015893028896</v>
      </c>
      <c r="CE564">
        <v>215.04030158930289</v>
      </c>
      <c r="CF564">
        <v>213.71845896232762</v>
      </c>
      <c r="CG564">
        <v>98.98099999999998</v>
      </c>
      <c r="CH564">
        <v>1.1333151727175585</v>
      </c>
      <c r="CI564">
        <v>100.11431517271754</v>
      </c>
      <c r="CJ564">
        <v>99.498917182723659</v>
      </c>
      <c r="CK564">
        <v>659.26700000000005</v>
      </c>
      <c r="CL564">
        <v>7.5484920739534545</v>
      </c>
      <c r="CM564">
        <v>666.81549207395358</v>
      </c>
      <c r="CN564">
        <v>662.71660858450309</v>
      </c>
    </row>
    <row r="565" spans="1:92" x14ac:dyDescent="0.25">
      <c r="A565" s="18">
        <v>45589</v>
      </c>
      <c r="B565" s="2">
        <v>1</v>
      </c>
      <c r="C565" s="2" t="s">
        <v>23</v>
      </c>
      <c r="D565" s="9">
        <v>30.280808</v>
      </c>
      <c r="E565">
        <v>6.1059119999999998E-3</v>
      </c>
      <c r="G565">
        <v>4.734</v>
      </c>
      <c r="H565">
        <v>6.1081429175649286E-2</v>
      </c>
      <c r="I565" s="34">
        <v>4.7950814291756494</v>
      </c>
      <c r="J565" s="34">
        <v>4.7658030839362686</v>
      </c>
      <c r="K565">
        <v>0.38800000000000001</v>
      </c>
      <c r="L565">
        <v>5.0062514829218264E-3</v>
      </c>
      <c r="M565" s="34">
        <v>0.39300625148292184</v>
      </c>
      <c r="N565" s="34">
        <v>0.39060658989591723</v>
      </c>
      <c r="O565">
        <v>13.356000000000002</v>
      </c>
      <c r="P565">
        <v>0.17232859486057711</v>
      </c>
      <c r="Q565" s="34">
        <v>13.528328594860579</v>
      </c>
      <c r="R565" s="34">
        <v>13.445725810953277</v>
      </c>
      <c r="S565">
        <v>1.8240000000000001</v>
      </c>
      <c r="T565">
        <v>2.3534543053735597E-2</v>
      </c>
      <c r="U565" s="34">
        <v>1.8475345430537358</v>
      </c>
      <c r="V565" s="34">
        <v>1.8362536597168895</v>
      </c>
      <c r="W565">
        <v>0</v>
      </c>
      <c r="X565">
        <v>0</v>
      </c>
      <c r="Y565" s="34">
        <v>0</v>
      </c>
      <c r="Z565" s="34">
        <v>0</v>
      </c>
      <c r="AA565">
        <v>1.1479999999999999</v>
      </c>
      <c r="AB565">
        <v>1.4812311088644989E-2</v>
      </c>
      <c r="AC565" s="34">
        <v>1.1628123110886448</v>
      </c>
      <c r="AD565" s="34">
        <v>1.155712281444621</v>
      </c>
      <c r="AE565">
        <v>21.450000000000003</v>
      </c>
      <c r="AF565">
        <v>0.27676312966152883</v>
      </c>
      <c r="AG565" s="34">
        <v>21.726763129661531</v>
      </c>
      <c r="AH565" s="34">
        <v>21.594101425946974</v>
      </c>
      <c r="AJ565">
        <v>43.897000000000013</v>
      </c>
      <c r="AK565">
        <v>0.56639026120056568</v>
      </c>
      <c r="AL565" s="34">
        <v>44.46339026120058</v>
      </c>
      <c r="AM565" s="34">
        <v>44.191900713044035</v>
      </c>
      <c r="AN565">
        <v>2.2679999999999998</v>
      </c>
      <c r="AO565">
        <v>2.9263346297079128E-2</v>
      </c>
      <c r="AP565" s="34">
        <v>2.2972633462970791</v>
      </c>
      <c r="AQ565" s="34">
        <v>2.2832364584637634</v>
      </c>
      <c r="AR565">
        <v>252.50000000000003</v>
      </c>
      <c r="AS565">
        <v>3.2579342769014463</v>
      </c>
      <c r="AT565" s="34">
        <v>255.75793427690147</v>
      </c>
      <c r="AU565" s="34">
        <v>254.19629883690493</v>
      </c>
      <c r="AV565">
        <v>19.328999999999997</v>
      </c>
      <c r="AW565">
        <v>0.24939648173555659</v>
      </c>
      <c r="AX565" s="34">
        <v>19.578396481735552</v>
      </c>
      <c r="AY565" s="34">
        <v>19.458852515716966</v>
      </c>
      <c r="AZ565">
        <v>211.27699999999999</v>
      </c>
      <c r="BA565">
        <v>2.7260458622610169</v>
      </c>
      <c r="BB565" s="34">
        <v>214.00304586226099</v>
      </c>
      <c r="BC565" s="34">
        <v>212.69636209649406</v>
      </c>
      <c r="BD565">
        <v>96.63900000000001</v>
      </c>
      <c r="BE565">
        <v>1.2469049924177382</v>
      </c>
      <c r="BF565" s="34">
        <v>97.88590499241775</v>
      </c>
      <c r="BG565" s="34">
        <v>97.288222270493691</v>
      </c>
      <c r="BH565">
        <v>625.91</v>
      </c>
      <c r="BI565">
        <v>8.0759352208134025</v>
      </c>
      <c r="BJ565" s="34">
        <v>633.98593522081353</v>
      </c>
      <c r="BK565" s="34">
        <v>630.11487289111733</v>
      </c>
      <c r="BM565">
        <v>48.631000000000014</v>
      </c>
      <c r="BN565">
        <v>0.62747169037621497</v>
      </c>
      <c r="BO565">
        <v>49.258471690376226</v>
      </c>
      <c r="BP565">
        <v>48.957703796980304</v>
      </c>
      <c r="BQ565">
        <v>2.6559999999999997</v>
      </c>
      <c r="BR565">
        <v>3.4269597780000952E-2</v>
      </c>
      <c r="BS565">
        <v>2.6902695977800009</v>
      </c>
      <c r="BT565">
        <v>2.6738430483596805</v>
      </c>
      <c r="BU565">
        <v>265.85600000000005</v>
      </c>
      <c r="BV565">
        <v>3.4302628717620234</v>
      </c>
      <c r="BW565">
        <v>269.28626287176206</v>
      </c>
      <c r="BX565">
        <v>267.64202464785819</v>
      </c>
      <c r="BY565">
        <v>21.152999999999999</v>
      </c>
      <c r="BZ565">
        <v>0.27293102478929221</v>
      </c>
      <c r="CA565">
        <v>21.425931024789289</v>
      </c>
      <c r="CB565">
        <v>21.295106175433855</v>
      </c>
      <c r="CC565">
        <v>211.27699999999999</v>
      </c>
      <c r="CD565">
        <v>2.7260458622610169</v>
      </c>
      <c r="CE565">
        <v>214.00304586226099</v>
      </c>
      <c r="CF565">
        <v>212.69636209649406</v>
      </c>
      <c r="CG565">
        <v>97.787000000000006</v>
      </c>
      <c r="CH565">
        <v>1.2617173035063831</v>
      </c>
      <c r="CI565">
        <v>99.048717303506393</v>
      </c>
      <c r="CJ565">
        <v>98.443934551938312</v>
      </c>
      <c r="CK565">
        <v>647.36</v>
      </c>
      <c r="CL565">
        <v>8.352698350474931</v>
      </c>
      <c r="CM565">
        <v>655.71269835047508</v>
      </c>
      <c r="CN565">
        <v>651.7089743170643</v>
      </c>
    </row>
    <row r="566" spans="1:92" x14ac:dyDescent="0.25">
      <c r="A566" s="18">
        <v>45589</v>
      </c>
      <c r="B566" s="2">
        <v>2</v>
      </c>
      <c r="C566" s="2" t="s">
        <v>23</v>
      </c>
      <c r="D566" s="9">
        <v>24.794813999999999</v>
      </c>
      <c r="E566">
        <v>6.1494289999999997E-3</v>
      </c>
      <c r="G566">
        <v>4.6340000000000003</v>
      </c>
      <c r="H566">
        <v>7.5384096753267349E-2</v>
      </c>
      <c r="I566" s="34">
        <v>4.7093840967532676</v>
      </c>
      <c r="J566" s="34">
        <v>4.6804240736165541</v>
      </c>
      <c r="K566">
        <v>0.374</v>
      </c>
      <c r="L566">
        <v>6.0840854954082833E-3</v>
      </c>
      <c r="M566" s="34">
        <v>0.38008408549540829</v>
      </c>
      <c r="N566" s="34">
        <v>0.37774678539762435</v>
      </c>
      <c r="O566">
        <v>13.446000000000002</v>
      </c>
      <c r="P566">
        <v>0.21873426088572134</v>
      </c>
      <c r="Q566" s="34">
        <v>13.664734260885723</v>
      </c>
      <c r="R566" s="34">
        <v>13.580703947744539</v>
      </c>
      <c r="S566">
        <v>1.8140000000000001</v>
      </c>
      <c r="T566">
        <v>2.9509441413557824E-2</v>
      </c>
      <c r="U566" s="34">
        <v>1.8435094414135578</v>
      </c>
      <c r="V566" s="34">
        <v>1.8321729109927554</v>
      </c>
      <c r="W566">
        <v>0</v>
      </c>
      <c r="X566">
        <v>0</v>
      </c>
      <c r="Y566" s="34">
        <v>0</v>
      </c>
      <c r="Z566" s="34">
        <v>0</v>
      </c>
      <c r="AA566">
        <v>1.1220000000000001</v>
      </c>
      <c r="AB566">
        <v>1.8252256486224853E-2</v>
      </c>
      <c r="AC566" s="34">
        <v>1.140252256486225</v>
      </c>
      <c r="AD566" s="34">
        <v>1.133240356192873</v>
      </c>
      <c r="AE566">
        <v>21.39</v>
      </c>
      <c r="AF566">
        <v>0.34796414103417966</v>
      </c>
      <c r="AG566" s="34">
        <v>21.737964141034183</v>
      </c>
      <c r="AH566" s="34">
        <v>21.604288073944346</v>
      </c>
      <c r="AJ566">
        <v>43.073999999999998</v>
      </c>
      <c r="AK566">
        <v>0.70071095890164814</v>
      </c>
      <c r="AL566" s="34">
        <v>43.774710958901643</v>
      </c>
      <c r="AM566" s="34">
        <v>43.505521481864356</v>
      </c>
      <c r="AN566">
        <v>2.194</v>
      </c>
      <c r="AO566">
        <v>3.5691132558625063E-2</v>
      </c>
      <c r="AP566" s="34">
        <v>2.2296911325586248</v>
      </c>
      <c r="AQ566" s="34">
        <v>2.2159798052470259</v>
      </c>
      <c r="AR566">
        <v>246.86800000000008</v>
      </c>
      <c r="AS566">
        <v>4.0159519200012097</v>
      </c>
      <c r="AT566" s="34">
        <v>250.88395192000129</v>
      </c>
      <c r="AU566" s="34">
        <v>249.34115887042984</v>
      </c>
      <c r="AV566">
        <v>19.393000000000001</v>
      </c>
      <c r="AW566">
        <v>0.31547772730602364</v>
      </c>
      <c r="AX566" s="34">
        <v>19.708477727306025</v>
      </c>
      <c r="AY566" s="34">
        <v>19.587281842823874</v>
      </c>
      <c r="AZ566">
        <v>209.84</v>
      </c>
      <c r="BA566">
        <v>3.4135949207392358</v>
      </c>
      <c r="BB566" s="34">
        <v>213.25359492073923</v>
      </c>
      <c r="BC566" s="34">
        <v>211.94220707977937</v>
      </c>
      <c r="BD566">
        <v>92.481000000000009</v>
      </c>
      <c r="BE566">
        <v>1.504444681018325</v>
      </c>
      <c r="BF566" s="34">
        <v>93.985444681018336</v>
      </c>
      <c r="BG566" s="34">
        <v>93.40748786191898</v>
      </c>
      <c r="BH566">
        <v>613.85000000000014</v>
      </c>
      <c r="BI566">
        <v>9.9858713405250672</v>
      </c>
      <c r="BJ566" s="34">
        <v>623.83587134052516</v>
      </c>
      <c r="BK566" s="34">
        <v>619.99963694206349</v>
      </c>
      <c r="BM566">
        <v>47.707999999999998</v>
      </c>
      <c r="BN566">
        <v>0.77609505565491554</v>
      </c>
      <c r="BO566">
        <v>48.484095055654912</v>
      </c>
      <c r="BP566">
        <v>48.185945555480913</v>
      </c>
      <c r="BQ566">
        <v>2.5680000000000001</v>
      </c>
      <c r="BR566">
        <v>4.177521805403335E-2</v>
      </c>
      <c r="BS566">
        <v>2.609775218054033</v>
      </c>
      <c r="BT566">
        <v>2.5937265906446503</v>
      </c>
      <c r="BU566">
        <v>260.31400000000008</v>
      </c>
      <c r="BV566">
        <v>4.2346861808869312</v>
      </c>
      <c r="BW566">
        <v>264.54868618088699</v>
      </c>
      <c r="BX566">
        <v>262.92186281817436</v>
      </c>
      <c r="BY566">
        <v>21.207000000000001</v>
      </c>
      <c r="BZ566">
        <v>0.34498716871958146</v>
      </c>
      <c r="CA566">
        <v>21.551987168719585</v>
      </c>
      <c r="CB566">
        <v>21.41945475381663</v>
      </c>
      <c r="CC566">
        <v>209.84</v>
      </c>
      <c r="CD566">
        <v>3.4135949207392358</v>
      </c>
      <c r="CE566">
        <v>213.25359492073923</v>
      </c>
      <c r="CF566">
        <v>211.94220707977937</v>
      </c>
      <c r="CG566">
        <v>93.603000000000009</v>
      </c>
      <c r="CH566">
        <v>1.5226969375045498</v>
      </c>
      <c r="CI566">
        <v>95.125696937504557</v>
      </c>
      <c r="CJ566">
        <v>94.540728218111852</v>
      </c>
      <c r="CK566">
        <v>635.24000000000012</v>
      </c>
      <c r="CL566">
        <v>10.333835481559246</v>
      </c>
      <c r="CM566">
        <v>645.5738354815594</v>
      </c>
      <c r="CN566">
        <v>641.60392501600779</v>
      </c>
    </row>
    <row r="567" spans="1:92" x14ac:dyDescent="0.25">
      <c r="A567" s="18">
        <v>45589</v>
      </c>
      <c r="B567" s="2">
        <v>3</v>
      </c>
      <c r="C567" s="2" t="s">
        <v>23</v>
      </c>
      <c r="D567" s="9">
        <v>21.772362000000001</v>
      </c>
      <c r="E567">
        <v>6.1677889999999999E-3</v>
      </c>
      <c r="G567">
        <v>4.6660000000000004</v>
      </c>
      <c r="H567">
        <v>6.8182095820515071E-2</v>
      </c>
      <c r="I567" s="34">
        <v>4.7341820958205156</v>
      </c>
      <c r="J567" s="34">
        <v>4.7049826595659168</v>
      </c>
      <c r="K567">
        <v>0.39800000000000002</v>
      </c>
      <c r="L567">
        <v>5.8157895706311613E-3</v>
      </c>
      <c r="M567" s="34">
        <v>0.40381578957063119</v>
      </c>
      <c r="N567" s="34">
        <v>0.40132513898569111</v>
      </c>
      <c r="O567">
        <v>12.878</v>
      </c>
      <c r="P567">
        <v>0.18818024645876408</v>
      </c>
      <c r="Q567" s="34">
        <v>13.066180246458764</v>
      </c>
      <c r="R567" s="34">
        <v>12.985590803662637</v>
      </c>
      <c r="S567">
        <v>1.85</v>
      </c>
      <c r="T567">
        <v>2.7033192727808165E-2</v>
      </c>
      <c r="U567" s="34">
        <v>1.8770331927278083</v>
      </c>
      <c r="V567" s="34">
        <v>1.8654560480490667</v>
      </c>
      <c r="W567">
        <v>0</v>
      </c>
      <c r="X567">
        <v>0</v>
      </c>
      <c r="Y567" s="34">
        <v>0</v>
      </c>
      <c r="Z567" s="34">
        <v>0</v>
      </c>
      <c r="AA567">
        <v>1.0780000000000001</v>
      </c>
      <c r="AB567">
        <v>1.5752314465176866E-2</v>
      </c>
      <c r="AC567" s="34">
        <v>1.0937523144651768</v>
      </c>
      <c r="AD567" s="34">
        <v>1.0870062809712939</v>
      </c>
      <c r="AE567">
        <v>20.87</v>
      </c>
      <c r="AF567">
        <v>0.30496363904289536</v>
      </c>
      <c r="AG567" s="34">
        <v>21.174963639042897</v>
      </c>
      <c r="AH567" s="34">
        <v>21.044360931234603</v>
      </c>
      <c r="AJ567">
        <v>42.456999999999994</v>
      </c>
      <c r="AK567">
        <v>0.62040446683489248</v>
      </c>
      <c r="AL567" s="34">
        <v>43.077404466834885</v>
      </c>
      <c r="AM567" s="34">
        <v>42.811712125415788</v>
      </c>
      <c r="AN567">
        <v>2.1459999999999999</v>
      </c>
      <c r="AO567">
        <v>3.135850356425747E-2</v>
      </c>
      <c r="AP567" s="34">
        <v>2.1773585035642573</v>
      </c>
      <c r="AQ567" s="34">
        <v>2.1639290157369171</v>
      </c>
      <c r="AR567">
        <v>242.01800000000009</v>
      </c>
      <c r="AS567">
        <v>3.5364968851884746</v>
      </c>
      <c r="AT567" s="34">
        <v>245.55449688518857</v>
      </c>
      <c r="AU567" s="34">
        <v>244.03996856039956</v>
      </c>
      <c r="AV567">
        <v>19.480999999999998</v>
      </c>
      <c r="AW567">
        <v>0.28466682569212476</v>
      </c>
      <c r="AX567" s="34">
        <v>19.765666825692122</v>
      </c>
      <c r="AY567" s="34">
        <v>19.643756363266952</v>
      </c>
      <c r="AZ567">
        <v>204.51100000000002</v>
      </c>
      <c r="BA567">
        <v>2.9884244745712301</v>
      </c>
      <c r="BB567" s="34">
        <v>207.49942447457124</v>
      </c>
      <c r="BC567" s="34">
        <v>206.21961180679065</v>
      </c>
      <c r="BD567">
        <v>88.357999999999976</v>
      </c>
      <c r="BE567">
        <v>1.2911345097533369</v>
      </c>
      <c r="BF567" s="34">
        <v>89.64913450975331</v>
      </c>
      <c r="BG567" s="34">
        <v>89.096197564064525</v>
      </c>
      <c r="BH567">
        <v>598.97100000000012</v>
      </c>
      <c r="BI567">
        <v>8.7524856656043148</v>
      </c>
      <c r="BJ567" s="34">
        <v>607.72348566560436</v>
      </c>
      <c r="BK567" s="34">
        <v>603.97517543567437</v>
      </c>
      <c r="BM567">
        <v>47.12299999999999</v>
      </c>
      <c r="BN567">
        <v>0.68858656265540752</v>
      </c>
      <c r="BO567">
        <v>47.8115865626554</v>
      </c>
      <c r="BP567">
        <v>47.516694784981702</v>
      </c>
      <c r="BQ567">
        <v>2.544</v>
      </c>
      <c r="BR567">
        <v>3.7174293134888632E-2</v>
      </c>
      <c r="BS567">
        <v>2.5811742931348887</v>
      </c>
      <c r="BT567">
        <v>2.5652541547226084</v>
      </c>
      <c r="BU567">
        <v>254.89600000000007</v>
      </c>
      <c r="BV567">
        <v>3.7246771316472387</v>
      </c>
      <c r="BW567">
        <v>258.62067713164731</v>
      </c>
      <c r="BX567">
        <v>257.02555936406219</v>
      </c>
      <c r="BY567">
        <v>21.331</v>
      </c>
      <c r="BZ567">
        <v>0.31170001841993294</v>
      </c>
      <c r="CA567">
        <v>21.64270001841993</v>
      </c>
      <c r="CB567">
        <v>21.509212411316017</v>
      </c>
      <c r="CC567">
        <v>204.51100000000002</v>
      </c>
      <c r="CD567">
        <v>2.9884244745712301</v>
      </c>
      <c r="CE567">
        <v>207.49942447457124</v>
      </c>
      <c r="CF567">
        <v>206.21961180679065</v>
      </c>
      <c r="CG567">
        <v>89.435999999999979</v>
      </c>
      <c r="CH567">
        <v>1.3068868242185137</v>
      </c>
      <c r="CI567">
        <v>90.742886824218488</v>
      </c>
      <c r="CJ567">
        <v>90.18320384503582</v>
      </c>
      <c r="CK567">
        <v>619.84100000000012</v>
      </c>
      <c r="CL567">
        <v>9.0574493046472107</v>
      </c>
      <c r="CM567">
        <v>628.89844930464722</v>
      </c>
      <c r="CN567">
        <v>625.01953636690894</v>
      </c>
    </row>
    <row r="568" spans="1:92" x14ac:dyDescent="0.25">
      <c r="A568" s="18">
        <v>45589</v>
      </c>
      <c r="B568" s="2">
        <v>4</v>
      </c>
      <c r="C568" s="2" t="s">
        <v>23</v>
      </c>
      <c r="D568" s="9">
        <v>23.446618999999998</v>
      </c>
      <c r="E568">
        <v>6.1113649999999997E-3</v>
      </c>
      <c r="G568">
        <v>4.6660000000000004</v>
      </c>
      <c r="H568">
        <v>6.6205168940437667E-2</v>
      </c>
      <c r="I568" s="34">
        <v>4.7322051689404381</v>
      </c>
      <c r="J568" s="34">
        <v>4.7032849358981563</v>
      </c>
      <c r="K568">
        <v>0.42000000000000004</v>
      </c>
      <c r="L568">
        <v>5.9593165355730435E-3</v>
      </c>
      <c r="M568" s="34">
        <v>0.42595931653557306</v>
      </c>
      <c r="N568" s="34">
        <v>0.42335612367707365</v>
      </c>
      <c r="O568">
        <v>12.743999999999998</v>
      </c>
      <c r="P568">
        <v>0.18082269030795917</v>
      </c>
      <c r="Q568" s="34">
        <v>12.924822690307957</v>
      </c>
      <c r="R568" s="34">
        <v>12.845834381287204</v>
      </c>
      <c r="S568">
        <v>2.2799999999999998</v>
      </c>
      <c r="T568">
        <v>3.2350575478825083E-2</v>
      </c>
      <c r="U568" s="34">
        <v>2.3123505754788249</v>
      </c>
      <c r="V568" s="34">
        <v>2.2982189571041141</v>
      </c>
      <c r="W568">
        <v>0</v>
      </c>
      <c r="X568">
        <v>0</v>
      </c>
      <c r="Y568" s="34">
        <v>0</v>
      </c>
      <c r="Z568" s="34">
        <v>0</v>
      </c>
      <c r="AA568">
        <v>1.032</v>
      </c>
      <c r="AB568">
        <v>1.4642892058836621E-2</v>
      </c>
      <c r="AC568" s="34">
        <v>1.0466428920588366</v>
      </c>
      <c r="AD568" s="34">
        <v>1.0402464753208096</v>
      </c>
      <c r="AE568">
        <v>21.141999999999999</v>
      </c>
      <c r="AF568">
        <v>0.2999806433216316</v>
      </c>
      <c r="AG568" s="34">
        <v>21.441980643321632</v>
      </c>
      <c r="AH568" s="34">
        <v>21.310940873287361</v>
      </c>
      <c r="AJ568">
        <v>42.507999999999996</v>
      </c>
      <c r="AK568">
        <v>0.60313958879556873</v>
      </c>
      <c r="AL568" s="34">
        <v>43.111139588795567</v>
      </c>
      <c r="AM568" s="34">
        <v>42.847671679202485</v>
      </c>
      <c r="AN568">
        <v>2.1519999999999997</v>
      </c>
      <c r="AO568">
        <v>3.0534402820364733E-2</v>
      </c>
      <c r="AP568" s="34">
        <v>2.1825344028203646</v>
      </c>
      <c r="AQ568" s="34">
        <v>2.1691961384596725</v>
      </c>
      <c r="AR568">
        <v>242.93100000000001</v>
      </c>
      <c r="AS568">
        <v>3.4469112507221311</v>
      </c>
      <c r="AT568" s="34">
        <v>246.37791125072215</v>
      </c>
      <c r="AU568" s="34">
        <v>244.87220590713139</v>
      </c>
      <c r="AV568">
        <v>19.859000000000009</v>
      </c>
      <c r="AW568">
        <v>0.28177635019034553</v>
      </c>
      <c r="AX568" s="34">
        <v>20.140776350190354</v>
      </c>
      <c r="AY568" s="34">
        <v>20.017688714530973</v>
      </c>
      <c r="AZ568">
        <v>203.37600000000003</v>
      </c>
      <c r="BA568">
        <v>2.8856713327111985</v>
      </c>
      <c r="BB568" s="34">
        <v>206.26167133271124</v>
      </c>
      <c r="BC568" s="34">
        <v>205.00113097368703</v>
      </c>
      <c r="BD568">
        <v>88.948000000000008</v>
      </c>
      <c r="BE568">
        <v>1.2620697314432168</v>
      </c>
      <c r="BF568" s="34">
        <v>90.210069731443227</v>
      </c>
      <c r="BG568" s="34">
        <v>89.658763068638933</v>
      </c>
      <c r="BH568">
        <v>599.77400000000011</v>
      </c>
      <c r="BI568">
        <v>8.5101026566828253</v>
      </c>
      <c r="BJ568" s="34">
        <v>608.28410265668299</v>
      </c>
      <c r="BK568" s="34">
        <v>604.5666564816504</v>
      </c>
      <c r="BM568">
        <v>47.173999999999992</v>
      </c>
      <c r="BN568">
        <v>0.66934475773600643</v>
      </c>
      <c r="BO568">
        <v>47.843344757736006</v>
      </c>
      <c r="BP568">
        <v>47.550956615100638</v>
      </c>
      <c r="BQ568">
        <v>2.5719999999999996</v>
      </c>
      <c r="BR568">
        <v>3.6493719355937773E-2</v>
      </c>
      <c r="BS568">
        <v>2.6084937193559377</v>
      </c>
      <c r="BT568">
        <v>2.5925522621367461</v>
      </c>
      <c r="BU568">
        <v>255.67500000000001</v>
      </c>
      <c r="BV568">
        <v>3.6277339410300904</v>
      </c>
      <c r="BW568">
        <v>259.30273394103011</v>
      </c>
      <c r="BX568">
        <v>257.71804028841859</v>
      </c>
      <c r="BY568">
        <v>22.13900000000001</v>
      </c>
      <c r="BZ568">
        <v>0.31412692566917061</v>
      </c>
      <c r="CA568">
        <v>22.453126925669178</v>
      </c>
      <c r="CB568">
        <v>22.315907671635088</v>
      </c>
      <c r="CC568">
        <v>203.37600000000003</v>
      </c>
      <c r="CD568">
        <v>2.8856713327111985</v>
      </c>
      <c r="CE568">
        <v>206.26167133271124</v>
      </c>
      <c r="CF568">
        <v>205.00113097368703</v>
      </c>
      <c r="CG568">
        <v>89.98</v>
      </c>
      <c r="CH568">
        <v>1.2767126235020534</v>
      </c>
      <c r="CI568">
        <v>91.256712623502068</v>
      </c>
      <c r="CJ568">
        <v>90.699009543959747</v>
      </c>
      <c r="CK568">
        <v>620.91600000000017</v>
      </c>
      <c r="CL568">
        <v>8.8100833000044574</v>
      </c>
      <c r="CM568">
        <v>629.72608330000457</v>
      </c>
      <c r="CN568">
        <v>625.87759735493773</v>
      </c>
    </row>
    <row r="569" spans="1:92" x14ac:dyDescent="0.25">
      <c r="A569" s="18">
        <v>45589</v>
      </c>
      <c r="B569" s="2">
        <v>5</v>
      </c>
      <c r="C569" s="2" t="s">
        <v>23</v>
      </c>
      <c r="D569" s="9">
        <v>26.538557000000001</v>
      </c>
      <c r="E569">
        <v>6.0364930000000004E-3</v>
      </c>
      <c r="G569">
        <v>4.7560000000000002</v>
      </c>
      <c r="H569">
        <v>5.8965817786141933E-2</v>
      </c>
      <c r="I569" s="34">
        <v>4.8149658177861419</v>
      </c>
      <c r="J569" s="34">
        <v>4.7859003103318365</v>
      </c>
      <c r="K569">
        <v>0.44400000000000001</v>
      </c>
      <c r="L569">
        <v>5.5047988008929813E-3</v>
      </c>
      <c r="M569" s="34">
        <v>0.449504798800893</v>
      </c>
      <c r="N569" s="34">
        <v>0.44679136622946503</v>
      </c>
      <c r="O569">
        <v>12.664</v>
      </c>
      <c r="P569">
        <v>0.15701074778042504</v>
      </c>
      <c r="Q569" s="34">
        <v>12.821010747780425</v>
      </c>
      <c r="R569" s="34">
        <v>12.743616806148525</v>
      </c>
      <c r="S569">
        <v>2.5219999999999998</v>
      </c>
      <c r="T569">
        <v>3.1268249044711927E-2</v>
      </c>
      <c r="U569" s="34">
        <v>2.5532682490447116</v>
      </c>
      <c r="V569" s="34">
        <v>2.5378554631322312</v>
      </c>
      <c r="W569">
        <v>0</v>
      </c>
      <c r="X569">
        <v>0</v>
      </c>
      <c r="Y569" s="34">
        <v>0</v>
      </c>
      <c r="Z569" s="34">
        <v>0</v>
      </c>
      <c r="AA569">
        <v>0.996</v>
      </c>
      <c r="AB569">
        <v>1.2348602715516686E-2</v>
      </c>
      <c r="AC569" s="34">
        <v>1.0083486027155166</v>
      </c>
      <c r="AD569" s="34">
        <v>1.0022617134336647</v>
      </c>
      <c r="AE569">
        <v>21.381999999999998</v>
      </c>
      <c r="AF569">
        <v>0.26509821612768858</v>
      </c>
      <c r="AG569" s="34">
        <v>21.647098216127691</v>
      </c>
      <c r="AH569" s="34">
        <v>21.516425659275722</v>
      </c>
      <c r="AJ569">
        <v>44.015999999999991</v>
      </c>
      <c r="AK569">
        <v>0.54571897301825545</v>
      </c>
      <c r="AL569" s="34">
        <v>44.561718973018245</v>
      </c>
      <c r="AM569" s="34">
        <v>44.292722468369654</v>
      </c>
      <c r="AN569">
        <v>2.2410000000000005</v>
      </c>
      <c r="AO569">
        <v>2.7784356109912554E-2</v>
      </c>
      <c r="AP569" s="34">
        <v>2.2687843561099132</v>
      </c>
      <c r="AQ569" s="34">
        <v>2.2550888552257464</v>
      </c>
      <c r="AR569">
        <v>247.66200000000001</v>
      </c>
      <c r="AS569">
        <v>3.0705618933035081</v>
      </c>
      <c r="AT569" s="34">
        <v>250.73256189330351</v>
      </c>
      <c r="AU569" s="34">
        <v>249.21901653856253</v>
      </c>
      <c r="AV569">
        <v>20.524000000000004</v>
      </c>
      <c r="AW569">
        <v>0.25446056439082787</v>
      </c>
      <c r="AX569" s="34">
        <v>20.778460564390834</v>
      </c>
      <c r="AY569" s="34">
        <v>20.653031532643112</v>
      </c>
      <c r="AZ569">
        <v>205.13</v>
      </c>
      <c r="BA569">
        <v>2.5432418424035523</v>
      </c>
      <c r="BB569" s="34">
        <v>207.67324184240354</v>
      </c>
      <c r="BC569" s="34">
        <v>206.41962377173456</v>
      </c>
      <c r="BD569">
        <v>88.112999999999985</v>
      </c>
      <c r="BE569">
        <v>1.0924421998718088</v>
      </c>
      <c r="BF569" s="34">
        <v>89.205442199871797</v>
      </c>
      <c r="BG569" s="34">
        <v>88.666954172470369</v>
      </c>
      <c r="BH569">
        <v>607.68599999999992</v>
      </c>
      <c r="BI569">
        <v>7.5342098290978656</v>
      </c>
      <c r="BJ569" s="34">
        <v>615.22020982909783</v>
      </c>
      <c r="BK569" s="34">
        <v>611.50643733900597</v>
      </c>
      <c r="BM569">
        <v>48.771999999999991</v>
      </c>
      <c r="BN569">
        <v>0.60468479080439741</v>
      </c>
      <c r="BO569">
        <v>49.37668479080439</v>
      </c>
      <c r="BP569">
        <v>49.078622778701487</v>
      </c>
      <c r="BQ569">
        <v>2.6850000000000005</v>
      </c>
      <c r="BR569">
        <v>3.3289154910805537E-2</v>
      </c>
      <c r="BS569">
        <v>2.7182891549108064</v>
      </c>
      <c r="BT569">
        <v>2.7018802214552116</v>
      </c>
      <c r="BU569">
        <v>260.32600000000002</v>
      </c>
      <c r="BV569">
        <v>3.2275726410839334</v>
      </c>
      <c r="BW569">
        <v>263.55357264108392</v>
      </c>
      <c r="BX569">
        <v>261.96263334471104</v>
      </c>
      <c r="BY569">
        <v>23.046000000000003</v>
      </c>
      <c r="BZ569">
        <v>0.2857288134355398</v>
      </c>
      <c r="CA569">
        <v>23.331728813435546</v>
      </c>
      <c r="CB569">
        <v>23.190886995775344</v>
      </c>
      <c r="CC569">
        <v>205.13</v>
      </c>
      <c r="CD569">
        <v>2.5432418424035523</v>
      </c>
      <c r="CE569">
        <v>207.67324184240354</v>
      </c>
      <c r="CF569">
        <v>206.41962377173456</v>
      </c>
      <c r="CG569">
        <v>89.10899999999998</v>
      </c>
      <c r="CH569">
        <v>1.1047908025873254</v>
      </c>
      <c r="CI569">
        <v>90.213790802587312</v>
      </c>
      <c r="CJ569">
        <v>89.669215885904038</v>
      </c>
      <c r="CK569">
        <v>629.06799999999987</v>
      </c>
      <c r="CL569">
        <v>7.7993080452255539</v>
      </c>
      <c r="CM569">
        <v>636.86730804522551</v>
      </c>
      <c r="CN569">
        <v>633.02286299828165</v>
      </c>
    </row>
    <row r="570" spans="1:92" x14ac:dyDescent="0.25">
      <c r="A570" s="18">
        <v>45589</v>
      </c>
      <c r="B570" s="2">
        <v>6</v>
      </c>
      <c r="C570" s="2" t="s">
        <v>23</v>
      </c>
      <c r="D570" s="9">
        <v>41.881506000000002</v>
      </c>
      <c r="E570">
        <v>6.0836939999999997E-3</v>
      </c>
      <c r="G570">
        <v>5.234</v>
      </c>
      <c r="H570">
        <v>5.8724337101586074E-2</v>
      </c>
      <c r="I570" s="34">
        <v>5.2927243371015864</v>
      </c>
      <c r="J570" s="34">
        <v>5.2605250218083075</v>
      </c>
      <c r="K570">
        <v>0.61199999999999999</v>
      </c>
      <c r="L570">
        <v>6.8665063634258073E-3</v>
      </c>
      <c r="M570" s="34">
        <v>0.61886650636342577</v>
      </c>
      <c r="N570" s="34">
        <v>0.61510151191186169</v>
      </c>
      <c r="O570">
        <v>13.239999999999998</v>
      </c>
      <c r="P570">
        <v>0.14854990890810077</v>
      </c>
      <c r="Q570" s="34">
        <v>13.388549908908098</v>
      </c>
      <c r="R570" s="34">
        <v>13.307098068158574</v>
      </c>
      <c r="S570">
        <v>2.8439999999999999</v>
      </c>
      <c r="T570">
        <v>3.1909058982978751E-2</v>
      </c>
      <c r="U570" s="34">
        <v>2.8759090589829786</v>
      </c>
      <c r="V570" s="34">
        <v>2.8584129082962981</v>
      </c>
      <c r="W570">
        <v>0</v>
      </c>
      <c r="X570">
        <v>0</v>
      </c>
      <c r="Y570" s="34">
        <v>0</v>
      </c>
      <c r="Z570" s="34">
        <v>0</v>
      </c>
      <c r="AA570">
        <v>0.96799999999999997</v>
      </c>
      <c r="AB570">
        <v>1.0860748627117944E-2</v>
      </c>
      <c r="AC570" s="34">
        <v>0.97886074862711792</v>
      </c>
      <c r="AD570" s="34">
        <v>0.97290565936385964</v>
      </c>
      <c r="AE570">
        <v>22.898</v>
      </c>
      <c r="AF570">
        <v>0.25691055998320933</v>
      </c>
      <c r="AG570" s="34">
        <v>23.154910559983204</v>
      </c>
      <c r="AH570" s="34">
        <v>23.014043169538901</v>
      </c>
      <c r="AJ570">
        <v>48.51700000000001</v>
      </c>
      <c r="AK570">
        <v>0.54435014580772878</v>
      </c>
      <c r="AL570" s="34">
        <v>49.061350145807737</v>
      </c>
      <c r="AM570" s="34">
        <v>48.762875904293786</v>
      </c>
      <c r="AN570">
        <v>2.5110000000000001</v>
      </c>
      <c r="AO570">
        <v>2.8172871696997063E-2</v>
      </c>
      <c r="AP570" s="34">
        <v>2.539172871696997</v>
      </c>
      <c r="AQ570" s="34">
        <v>2.5237253209324915</v>
      </c>
      <c r="AR570">
        <v>261.08</v>
      </c>
      <c r="AS570">
        <v>2.9292605904627611</v>
      </c>
      <c r="AT570" s="34">
        <v>264.00926059046276</v>
      </c>
      <c r="AU570" s="34">
        <v>262.40310903586413</v>
      </c>
      <c r="AV570">
        <v>25.734000000000002</v>
      </c>
      <c r="AW570">
        <v>0.2887298607130715</v>
      </c>
      <c r="AX570" s="34">
        <v>26.022729860713074</v>
      </c>
      <c r="AY570" s="34">
        <v>25.864415535195835</v>
      </c>
      <c r="AZ570">
        <v>206.46600000000001</v>
      </c>
      <c r="BA570">
        <v>2.3165034359984848</v>
      </c>
      <c r="BB570" s="34">
        <v>208.78250343599851</v>
      </c>
      <c r="BC570" s="34">
        <v>207.51233457253994</v>
      </c>
      <c r="BD570">
        <v>89.758999999999986</v>
      </c>
      <c r="BE570">
        <v>1.0070763801874787</v>
      </c>
      <c r="BF570" s="34">
        <v>90.766076380187471</v>
      </c>
      <c r="BG570" s="34">
        <v>90.213883345909778</v>
      </c>
      <c r="BH570">
        <v>634.06700000000001</v>
      </c>
      <c r="BI570">
        <v>7.1140932848665219</v>
      </c>
      <c r="BJ570" s="34">
        <v>641.18109328486651</v>
      </c>
      <c r="BK570" s="34">
        <v>637.28034371473609</v>
      </c>
      <c r="BM570">
        <v>53.751000000000012</v>
      </c>
      <c r="BN570">
        <v>0.60307448290931487</v>
      </c>
      <c r="BO570">
        <v>54.354074482909326</v>
      </c>
      <c r="BP570">
        <v>54.023400926102092</v>
      </c>
      <c r="BQ570">
        <v>3.1230000000000002</v>
      </c>
      <c r="BR570">
        <v>3.5039378060422871E-2</v>
      </c>
      <c r="BS570">
        <v>3.1580393780604226</v>
      </c>
      <c r="BT570">
        <v>3.1388268328443534</v>
      </c>
      <c r="BU570">
        <v>274.32</v>
      </c>
      <c r="BV570">
        <v>3.0778104993708619</v>
      </c>
      <c r="BW570">
        <v>277.39781049937085</v>
      </c>
      <c r="BX570">
        <v>275.71020710402269</v>
      </c>
      <c r="BY570">
        <v>28.578000000000003</v>
      </c>
      <c r="BZ570">
        <v>0.32063891969605024</v>
      </c>
      <c r="CA570">
        <v>28.898638919696054</v>
      </c>
      <c r="CB570">
        <v>28.722828443492133</v>
      </c>
      <c r="CC570">
        <v>206.46600000000001</v>
      </c>
      <c r="CD570">
        <v>2.3165034359984848</v>
      </c>
      <c r="CE570">
        <v>208.78250343599851</v>
      </c>
      <c r="CF570">
        <v>207.51233457253994</v>
      </c>
      <c r="CG570">
        <v>90.72699999999999</v>
      </c>
      <c r="CH570">
        <v>1.0179371288145966</v>
      </c>
      <c r="CI570">
        <v>91.744937128814584</v>
      </c>
      <c r="CJ570">
        <v>91.186789005273639</v>
      </c>
      <c r="CK570">
        <v>656.96500000000003</v>
      </c>
      <c r="CL570">
        <v>7.3710038448497315</v>
      </c>
      <c r="CM570">
        <v>664.33600384484976</v>
      </c>
      <c r="CN570">
        <v>660.29438688427501</v>
      </c>
    </row>
    <row r="571" spans="1:92" x14ac:dyDescent="0.25">
      <c r="A571" s="18">
        <v>45589</v>
      </c>
      <c r="B571" s="2">
        <v>7</v>
      </c>
      <c r="C571" s="2" t="s">
        <v>23</v>
      </c>
      <c r="D571" s="9">
        <v>41.03445</v>
      </c>
      <c r="E571">
        <v>5.9292099999999999E-3</v>
      </c>
      <c r="G571">
        <v>5.6280000000000001</v>
      </c>
      <c r="H571">
        <v>6.1295147547381398E-2</v>
      </c>
      <c r="I571" s="34">
        <v>5.6892951475473819</v>
      </c>
      <c r="J571" s="34">
        <v>5.655562121865592</v>
      </c>
      <c r="K571">
        <v>0.60399999999999998</v>
      </c>
      <c r="L571">
        <v>6.5782283437488204E-3</v>
      </c>
      <c r="M571" s="34">
        <v>0.61057822834374875</v>
      </c>
      <c r="N571" s="34">
        <v>0.60695798180647065</v>
      </c>
      <c r="O571">
        <v>14.154</v>
      </c>
      <c r="P571">
        <v>0.15415272181692188</v>
      </c>
      <c r="Q571" s="34">
        <v>14.308152721816922</v>
      </c>
      <c r="R571" s="34">
        <v>14.223316679617199</v>
      </c>
      <c r="S571">
        <v>3.85</v>
      </c>
      <c r="T571">
        <v>4.1930760138134036E-2</v>
      </c>
      <c r="U571" s="34">
        <v>3.8919307601381341</v>
      </c>
      <c r="V571" s="34">
        <v>3.8688546853558154</v>
      </c>
      <c r="W571">
        <v>0</v>
      </c>
      <c r="X571">
        <v>0</v>
      </c>
      <c r="Y571" s="34">
        <v>0</v>
      </c>
      <c r="Z571" s="34">
        <v>0</v>
      </c>
      <c r="AA571">
        <v>0.99</v>
      </c>
      <c r="AB571">
        <v>1.078219546409161E-2</v>
      </c>
      <c r="AC571" s="34">
        <v>1.0007821954640916</v>
      </c>
      <c r="AD571" s="34">
        <v>0.99484834766292396</v>
      </c>
      <c r="AE571">
        <v>25.225999999999999</v>
      </c>
      <c r="AF571">
        <v>0.2747390533102777</v>
      </c>
      <c r="AG571" s="34">
        <v>25.500739053310276</v>
      </c>
      <c r="AH571" s="34">
        <v>25.349539816308003</v>
      </c>
      <c r="AJ571">
        <v>54.689999999999984</v>
      </c>
      <c r="AK571">
        <v>0.5956346160920909</v>
      </c>
      <c r="AL571" s="34">
        <v>55.285634616092075</v>
      </c>
      <c r="AM571" s="34">
        <v>54.957834478469998</v>
      </c>
      <c r="AN571">
        <v>2.9100000000000006</v>
      </c>
      <c r="AO571">
        <v>3.1693120000511707E-2</v>
      </c>
      <c r="AP571" s="34">
        <v>2.9416931200005121</v>
      </c>
      <c r="AQ571" s="34">
        <v>2.9242512037364738</v>
      </c>
      <c r="AR571">
        <v>282.32199999999995</v>
      </c>
      <c r="AS571">
        <v>3.0747989775891629</v>
      </c>
      <c r="AT571" s="34">
        <v>285.39679897758913</v>
      </c>
      <c r="AU571" s="34">
        <v>283.70462142312323</v>
      </c>
      <c r="AV571">
        <v>27.705000000000002</v>
      </c>
      <c r="AW571">
        <v>0.30173810639662429</v>
      </c>
      <c r="AX571" s="34">
        <v>28.006738106396625</v>
      </c>
      <c r="AY571" s="34">
        <v>27.840680274748795</v>
      </c>
      <c r="AZ571">
        <v>211.24</v>
      </c>
      <c r="BA571">
        <v>2.3006373432673857</v>
      </c>
      <c r="BB571" s="34">
        <v>213.54063734326741</v>
      </c>
      <c r="BC571" s="34">
        <v>212.27451006092534</v>
      </c>
      <c r="BD571">
        <v>91.233999999999995</v>
      </c>
      <c r="BE571">
        <v>0.99363921310195336</v>
      </c>
      <c r="BF571" s="34">
        <v>92.227639213101952</v>
      </c>
      <c r="BG571" s="34">
        <v>91.680802172403233</v>
      </c>
      <c r="BH571">
        <v>670.101</v>
      </c>
      <c r="BI571">
        <v>7.2981413764477292</v>
      </c>
      <c r="BJ571" s="34">
        <v>677.3991413764478</v>
      </c>
      <c r="BK571" s="34">
        <v>673.38269961340711</v>
      </c>
      <c r="BM571">
        <v>60.317999999999984</v>
      </c>
      <c r="BN571">
        <v>0.65692976363947231</v>
      </c>
      <c r="BO571">
        <v>60.974929763639459</v>
      </c>
      <c r="BP571">
        <v>60.613396600335591</v>
      </c>
      <c r="BQ571">
        <v>3.5140000000000007</v>
      </c>
      <c r="BR571">
        <v>3.8271348344260527E-2</v>
      </c>
      <c r="BS571">
        <v>3.5522713483442607</v>
      </c>
      <c r="BT571">
        <v>3.5312091855429446</v>
      </c>
      <c r="BU571">
        <v>296.47599999999994</v>
      </c>
      <c r="BV571">
        <v>3.228951699406085</v>
      </c>
      <c r="BW571">
        <v>299.70495169940602</v>
      </c>
      <c r="BX571">
        <v>297.92793810274043</v>
      </c>
      <c r="BY571">
        <v>31.555000000000003</v>
      </c>
      <c r="BZ571">
        <v>0.34366886653475831</v>
      </c>
      <c r="CA571">
        <v>31.898668866534759</v>
      </c>
      <c r="CB571">
        <v>31.709534960104612</v>
      </c>
      <c r="CC571">
        <v>211.24</v>
      </c>
      <c r="CD571">
        <v>2.3006373432673857</v>
      </c>
      <c r="CE571">
        <v>213.54063734326741</v>
      </c>
      <c r="CF571">
        <v>212.27451006092534</v>
      </c>
      <c r="CG571">
        <v>92.22399999999999</v>
      </c>
      <c r="CH571">
        <v>1.004421408566045</v>
      </c>
      <c r="CI571">
        <v>93.228421408566049</v>
      </c>
      <c r="CJ571">
        <v>92.675650520066156</v>
      </c>
      <c r="CK571">
        <v>695.327</v>
      </c>
      <c r="CL571">
        <v>7.5728804297580066</v>
      </c>
      <c r="CM571">
        <v>702.89988042975813</v>
      </c>
      <c r="CN571">
        <v>698.73223942971515</v>
      </c>
    </row>
    <row r="572" spans="1:92" x14ac:dyDescent="0.25">
      <c r="A572" s="18">
        <v>45589</v>
      </c>
      <c r="B572" s="2">
        <v>8</v>
      </c>
      <c r="C572" s="2" t="s">
        <v>178</v>
      </c>
      <c r="D572" s="9">
        <v>50.489083999999998</v>
      </c>
      <c r="E572">
        <v>6.2902280000000001E-3</v>
      </c>
      <c r="G572">
        <v>5.9540000000000006</v>
      </c>
      <c r="H572">
        <v>0.11660179390905338</v>
      </c>
      <c r="I572" s="34">
        <v>6.070601793909054</v>
      </c>
      <c r="J572" s="34">
        <v>6.0324163245281568</v>
      </c>
      <c r="K572">
        <v>0.76</v>
      </c>
      <c r="L572">
        <v>1.4883668688424683E-2</v>
      </c>
      <c r="M572" s="34">
        <v>0.77488366868842473</v>
      </c>
      <c r="N572" s="34">
        <v>0.77000947373889805</v>
      </c>
      <c r="O572">
        <v>14.49</v>
      </c>
      <c r="P572">
        <v>0.2837688938095706</v>
      </c>
      <c r="Q572" s="34">
        <v>14.773768893809571</v>
      </c>
      <c r="R572" s="34">
        <v>14.680838519048201</v>
      </c>
      <c r="S572">
        <v>4.3440000000000003</v>
      </c>
      <c r="T572">
        <v>8.507191681910109E-2</v>
      </c>
      <c r="U572" s="34">
        <v>4.4290719168191011</v>
      </c>
      <c r="V572" s="34">
        <v>4.4012120446339118</v>
      </c>
      <c r="W572">
        <v>0</v>
      </c>
      <c r="X572">
        <v>0</v>
      </c>
      <c r="Y572" s="34">
        <v>0</v>
      </c>
      <c r="Z572" s="34">
        <v>0</v>
      </c>
      <c r="AA572">
        <v>1.0960000000000001</v>
      </c>
      <c r="AB572">
        <v>2.1463816950675597E-2</v>
      </c>
      <c r="AC572" s="34">
        <v>1.1174638169506756</v>
      </c>
      <c r="AD572" s="34">
        <v>1.1104347147603055</v>
      </c>
      <c r="AE572">
        <v>26.644000000000002</v>
      </c>
      <c r="AF572">
        <v>0.52179009017682532</v>
      </c>
      <c r="AG572" s="34">
        <v>27.165790090176824</v>
      </c>
      <c r="AH572" s="34">
        <v>26.994911076709474</v>
      </c>
      <c r="AJ572">
        <v>60.936999999999991</v>
      </c>
      <c r="AK572">
        <v>1.1933764721928088</v>
      </c>
      <c r="AL572" s="34">
        <v>62.1303764721928</v>
      </c>
      <c r="AM572" s="34">
        <v>61.73956223845687</v>
      </c>
      <c r="AN572">
        <v>3.1980000000000008</v>
      </c>
      <c r="AO572">
        <v>6.2628911138923868E-2</v>
      </c>
      <c r="AP572" s="34">
        <v>3.2606289111389248</v>
      </c>
      <c r="AQ572" s="34">
        <v>3.2401188118644693</v>
      </c>
      <c r="AR572">
        <v>306.8</v>
      </c>
      <c r="AS572">
        <v>6.0083020442219643</v>
      </c>
      <c r="AT572" s="34">
        <v>312.80830204422199</v>
      </c>
      <c r="AU572" s="34">
        <v>310.84066650407095</v>
      </c>
      <c r="AV572">
        <v>29.37</v>
      </c>
      <c r="AW572">
        <v>0.57517545970925388</v>
      </c>
      <c r="AX572" s="34">
        <v>29.945175459709255</v>
      </c>
      <c r="AY572" s="34">
        <v>29.756813478567679</v>
      </c>
      <c r="AZ572">
        <v>126.426</v>
      </c>
      <c r="BA572">
        <v>2.4758982863194459</v>
      </c>
      <c r="BB572" s="34">
        <v>128.90189828631944</v>
      </c>
      <c r="BC572" s="34">
        <v>128.09107595646569</v>
      </c>
      <c r="BD572">
        <v>93.555000000000007</v>
      </c>
      <c r="BE572">
        <v>1.8321600317704885</v>
      </c>
      <c r="BF572" s="34">
        <v>95.387160031770492</v>
      </c>
      <c r="BG572" s="34">
        <v>94.787153046898169</v>
      </c>
      <c r="BH572">
        <v>620.28600000000006</v>
      </c>
      <c r="BI572">
        <v>12.147541205352885</v>
      </c>
      <c r="BJ572" s="34">
        <v>632.43354120535287</v>
      </c>
      <c r="BK572" s="34">
        <v>628.45539003632382</v>
      </c>
      <c r="BM572">
        <v>66.890999999999991</v>
      </c>
      <c r="BN572">
        <v>1.3099782661018622</v>
      </c>
      <c r="BO572">
        <v>68.200978266101856</v>
      </c>
      <c r="BP572">
        <v>67.771978562985026</v>
      </c>
      <c r="BQ572">
        <v>3.9580000000000011</v>
      </c>
      <c r="BR572">
        <v>7.7512579827348549E-2</v>
      </c>
      <c r="BS572">
        <v>4.0355125798273495</v>
      </c>
      <c r="BT572">
        <v>4.0101282856033675</v>
      </c>
      <c r="BU572">
        <v>321.29000000000002</v>
      </c>
      <c r="BV572">
        <v>6.2920709380315349</v>
      </c>
      <c r="BW572">
        <v>327.58207093803156</v>
      </c>
      <c r="BX572">
        <v>325.52150502311918</v>
      </c>
      <c r="BY572">
        <v>33.713999999999999</v>
      </c>
      <c r="BZ572">
        <v>0.66024737652835497</v>
      </c>
      <c r="CA572">
        <v>34.374247376528359</v>
      </c>
      <c r="CB572">
        <v>34.158025523201587</v>
      </c>
      <c r="CC572">
        <v>126.426</v>
      </c>
      <c r="CD572">
        <v>2.4758982863194459</v>
      </c>
      <c r="CE572">
        <v>128.90189828631944</v>
      </c>
      <c r="CF572">
        <v>128.09107595646569</v>
      </c>
      <c r="CG572">
        <v>94.65100000000001</v>
      </c>
      <c r="CH572">
        <v>1.853623848721164</v>
      </c>
      <c r="CI572">
        <v>96.504623848721167</v>
      </c>
      <c r="CJ572">
        <v>95.897587761658471</v>
      </c>
      <c r="CK572">
        <v>646.93000000000006</v>
      </c>
      <c r="CL572">
        <v>12.669331295529711</v>
      </c>
      <c r="CM572">
        <v>659.59933129552974</v>
      </c>
      <c r="CN572">
        <v>655.45030111303333</v>
      </c>
    </row>
    <row r="573" spans="1:92" x14ac:dyDescent="0.25">
      <c r="A573" s="18">
        <v>45589</v>
      </c>
      <c r="B573" s="2">
        <v>9</v>
      </c>
      <c r="C573" s="2" t="s">
        <v>178</v>
      </c>
      <c r="D573" s="9">
        <v>38.426644000000003</v>
      </c>
      <c r="E573">
        <v>5.9576389999999998E-3</v>
      </c>
      <c r="G573">
        <v>6.0660000000000007</v>
      </c>
      <c r="H573">
        <v>4.5576993154631755E-2</v>
      </c>
      <c r="I573" s="34">
        <v>6.1115769931546327</v>
      </c>
      <c r="J573" s="34">
        <v>6.075166423708712</v>
      </c>
      <c r="K573">
        <v>0.85000000000000009</v>
      </c>
      <c r="L573">
        <v>6.3864893144472464E-3</v>
      </c>
      <c r="M573" s="34">
        <v>0.85638648931444739</v>
      </c>
      <c r="N573" s="34">
        <v>0.85128444776663459</v>
      </c>
      <c r="O573">
        <v>14.892000000000001</v>
      </c>
      <c r="P573">
        <v>0.11189129278911575</v>
      </c>
      <c r="Q573" s="34">
        <v>15.003891292789117</v>
      </c>
      <c r="R573" s="34">
        <v>14.914503524871435</v>
      </c>
      <c r="S573">
        <v>5.32</v>
      </c>
      <c r="T573">
        <v>3.9971909591599228E-2</v>
      </c>
      <c r="U573" s="34">
        <v>5.3599719095915992</v>
      </c>
      <c r="V573" s="34">
        <v>5.328039131904112</v>
      </c>
      <c r="W573">
        <v>0</v>
      </c>
      <c r="X573">
        <v>0</v>
      </c>
      <c r="Y573" s="34">
        <v>0</v>
      </c>
      <c r="Z573" s="34">
        <v>0</v>
      </c>
      <c r="AA573">
        <v>1.0860000000000001</v>
      </c>
      <c r="AB573">
        <v>8.1596792888114205E-3</v>
      </c>
      <c r="AC573" s="34">
        <v>1.0941596792888115</v>
      </c>
      <c r="AD573" s="34">
        <v>1.0876410709112529</v>
      </c>
      <c r="AE573">
        <v>28.213999999999999</v>
      </c>
      <c r="AF573">
        <v>0.21198636413860542</v>
      </c>
      <c r="AG573" s="34">
        <v>28.425986364138609</v>
      </c>
      <c r="AH573" s="34">
        <v>28.256634599162147</v>
      </c>
      <c r="AJ573">
        <v>64.747</v>
      </c>
      <c r="AK573">
        <v>0.48647767487354798</v>
      </c>
      <c r="AL573" s="34">
        <v>65.233477674873541</v>
      </c>
      <c r="AM573" s="34">
        <v>64.844840164172084</v>
      </c>
      <c r="AN573">
        <v>3.2910000000000004</v>
      </c>
      <c r="AO573">
        <v>2.4726983922171628E-2</v>
      </c>
      <c r="AP573" s="34">
        <v>3.3157269839221719</v>
      </c>
      <c r="AQ573" s="34">
        <v>3.2959730795294049</v>
      </c>
      <c r="AR573">
        <v>315.09899999999993</v>
      </c>
      <c r="AS573">
        <v>2.3675016429329552</v>
      </c>
      <c r="AT573" s="34">
        <v>317.46650164293288</v>
      </c>
      <c r="AU573" s="34">
        <v>315.57515083155135</v>
      </c>
      <c r="AV573">
        <v>30.318999999999999</v>
      </c>
      <c r="AW573">
        <v>0.22780231708791296</v>
      </c>
      <c r="AX573" s="34">
        <v>30.546802317087913</v>
      </c>
      <c r="AY573" s="34">
        <v>30.364815496278339</v>
      </c>
      <c r="AZ573">
        <v>195.25099999999998</v>
      </c>
      <c r="BA573">
        <v>1.4670216766295749</v>
      </c>
      <c r="BB573" s="34">
        <v>196.71802167662955</v>
      </c>
      <c r="BC573" s="34">
        <v>195.546046718686</v>
      </c>
      <c r="BD573">
        <v>95.119</v>
      </c>
      <c r="BE573">
        <v>0.71467820835400875</v>
      </c>
      <c r="BF573" s="34">
        <v>95.833678208354002</v>
      </c>
      <c r="BG573" s="34">
        <v>95.262735749546465</v>
      </c>
      <c r="BH573">
        <v>703.82599999999991</v>
      </c>
      <c r="BI573">
        <v>5.2882085038001714</v>
      </c>
      <c r="BJ573" s="34">
        <v>709.1142085038</v>
      </c>
      <c r="BK573" s="34">
        <v>704.88956203976363</v>
      </c>
      <c r="BM573">
        <v>70.813000000000002</v>
      </c>
      <c r="BN573">
        <v>0.53205466802817969</v>
      </c>
      <c r="BO573">
        <v>71.345054668028169</v>
      </c>
      <c r="BP573">
        <v>70.920006587880792</v>
      </c>
      <c r="BQ573">
        <v>4.141</v>
      </c>
      <c r="BR573">
        <v>3.1113473236618873E-2</v>
      </c>
      <c r="BS573">
        <v>4.1721134732366192</v>
      </c>
      <c r="BT573">
        <v>4.1472575272960395</v>
      </c>
      <c r="BU573">
        <v>329.99099999999993</v>
      </c>
      <c r="BV573">
        <v>2.4793929357220708</v>
      </c>
      <c r="BW573">
        <v>332.47039293572197</v>
      </c>
      <c r="BX573">
        <v>330.48965435642276</v>
      </c>
      <c r="BY573">
        <v>35.638999999999996</v>
      </c>
      <c r="BZ573">
        <v>0.26777422667951217</v>
      </c>
      <c r="CA573">
        <v>35.906774226679509</v>
      </c>
      <c r="CB573">
        <v>35.692854628182452</v>
      </c>
      <c r="CC573">
        <v>195.25099999999998</v>
      </c>
      <c r="CD573">
        <v>1.4670216766295749</v>
      </c>
      <c r="CE573">
        <v>196.71802167662955</v>
      </c>
      <c r="CF573">
        <v>195.546046718686</v>
      </c>
      <c r="CG573">
        <v>96.204999999999998</v>
      </c>
      <c r="CH573">
        <v>0.7228378876428202</v>
      </c>
      <c r="CI573">
        <v>96.927837887642809</v>
      </c>
      <c r="CJ573">
        <v>96.350376820457711</v>
      </c>
      <c r="CK573">
        <v>732.04</v>
      </c>
      <c r="CL573">
        <v>5.5001948679387764</v>
      </c>
      <c r="CM573">
        <v>737.54019486793857</v>
      </c>
      <c r="CN573">
        <v>733.14619663892574</v>
      </c>
    </row>
    <row r="574" spans="1:92" x14ac:dyDescent="0.25">
      <c r="A574" s="18">
        <v>45589</v>
      </c>
      <c r="B574" s="2">
        <v>10</v>
      </c>
      <c r="C574" s="2" t="s">
        <v>178</v>
      </c>
      <c r="D574" s="9">
        <v>24.903079999999999</v>
      </c>
      <c r="E574">
        <v>5.899077E-3</v>
      </c>
      <c r="G574">
        <v>6.2200000000000006</v>
      </c>
      <c r="H574">
        <v>6.3313700521933969E-2</v>
      </c>
      <c r="I574" s="34">
        <v>6.2833137005219344</v>
      </c>
      <c r="J574" s="34">
        <v>6.2462479491874001</v>
      </c>
      <c r="K574">
        <v>0.85000000000000009</v>
      </c>
      <c r="L574">
        <v>8.652193801228919E-3</v>
      </c>
      <c r="M574" s="34">
        <v>0.85865219380122904</v>
      </c>
      <c r="N574" s="34">
        <v>0.85358693839377664</v>
      </c>
      <c r="O574">
        <v>15.578000000000001</v>
      </c>
      <c r="P574">
        <v>0.15856926474769895</v>
      </c>
      <c r="Q574" s="34">
        <v>15.7365692647477</v>
      </c>
      <c r="R574" s="34">
        <v>15.643738030939121</v>
      </c>
      <c r="S574">
        <v>4.9459999999999997</v>
      </c>
      <c r="T574">
        <v>5.0345588871621445E-2</v>
      </c>
      <c r="U574" s="34">
        <v>4.9963455888716215</v>
      </c>
      <c r="V574" s="34">
        <v>4.9668717615242572</v>
      </c>
      <c r="W574">
        <v>0</v>
      </c>
      <c r="X574">
        <v>0</v>
      </c>
      <c r="Y574" s="34">
        <v>0</v>
      </c>
      <c r="Z574" s="34">
        <v>0</v>
      </c>
      <c r="AA574">
        <v>1.0820000000000001</v>
      </c>
      <c r="AB574">
        <v>1.1013733756387872E-2</v>
      </c>
      <c r="AC574" s="34">
        <v>1.0930137337563879</v>
      </c>
      <c r="AD574" s="34">
        <v>1.0865659615789014</v>
      </c>
      <c r="AE574">
        <v>28.676000000000002</v>
      </c>
      <c r="AF574">
        <v>0.29189448169887117</v>
      </c>
      <c r="AG574" s="34">
        <v>28.96789448169887</v>
      </c>
      <c r="AH574" s="34">
        <v>28.797010641623455</v>
      </c>
      <c r="AJ574">
        <v>66.298999999999992</v>
      </c>
      <c r="AK574">
        <v>0.67486093744432485</v>
      </c>
      <c r="AL574" s="34">
        <v>66.973860937444314</v>
      </c>
      <c r="AM574" s="34">
        <v>66.578776974787033</v>
      </c>
      <c r="AN574">
        <v>3.2570000000000001</v>
      </c>
      <c r="AO574">
        <v>3.3153170836003047E-2</v>
      </c>
      <c r="AP574" s="34">
        <v>3.2901531708360032</v>
      </c>
      <c r="AQ574" s="34">
        <v>3.2707443039394475</v>
      </c>
      <c r="AR574">
        <v>321.66900000000004</v>
      </c>
      <c r="AS574">
        <v>3.2742853268794185</v>
      </c>
      <c r="AT574" s="34">
        <v>324.94328532687945</v>
      </c>
      <c r="AU574" s="34">
        <v>323.0264198661032</v>
      </c>
      <c r="AV574">
        <v>30.105999999999998</v>
      </c>
      <c r="AW574">
        <v>0.30645052538799744</v>
      </c>
      <c r="AX574" s="34">
        <v>30.412450525387996</v>
      </c>
      <c r="AY574" s="34">
        <v>30.233045137980042</v>
      </c>
      <c r="AZ574">
        <v>204.15</v>
      </c>
      <c r="BA574">
        <v>2.0780533700245694</v>
      </c>
      <c r="BB574" s="34">
        <v>206.22805337002458</v>
      </c>
      <c r="BC574" s="34">
        <v>205.01149820363469</v>
      </c>
      <c r="BD574">
        <v>98.897999999999982</v>
      </c>
      <c r="BE574">
        <v>1.0066878382987501</v>
      </c>
      <c r="BF574" s="34">
        <v>99.904687838298727</v>
      </c>
      <c r="BG574" s="34">
        <v>99.315342392079643</v>
      </c>
      <c r="BH574">
        <v>724.37900000000002</v>
      </c>
      <c r="BI574">
        <v>7.3734911688710634</v>
      </c>
      <c r="BJ574" s="34">
        <v>731.75249116887107</v>
      </c>
      <c r="BK574" s="34">
        <v>727.43582687852404</v>
      </c>
      <c r="BM574">
        <v>72.518999999999991</v>
      </c>
      <c r="BN574">
        <v>0.73817463796625882</v>
      </c>
      <c r="BO574">
        <v>73.257174637966244</v>
      </c>
      <c r="BP574">
        <v>72.825024923974439</v>
      </c>
      <c r="BQ574">
        <v>4.1070000000000002</v>
      </c>
      <c r="BR574">
        <v>4.1805364637231966E-2</v>
      </c>
      <c r="BS574">
        <v>4.1488053646372318</v>
      </c>
      <c r="BT574">
        <v>4.1243312423332243</v>
      </c>
      <c r="BU574">
        <v>337.24700000000001</v>
      </c>
      <c r="BV574">
        <v>3.4328545916271174</v>
      </c>
      <c r="BW574">
        <v>340.67985459162713</v>
      </c>
      <c r="BX574">
        <v>338.67015789704232</v>
      </c>
      <c r="BY574">
        <v>35.052</v>
      </c>
      <c r="BZ574">
        <v>0.35679611425961888</v>
      </c>
      <c r="CA574">
        <v>35.408796114259616</v>
      </c>
      <c r="CB574">
        <v>35.199916899504302</v>
      </c>
      <c r="CC574">
        <v>204.15</v>
      </c>
      <c r="CD574">
        <v>2.0780533700245694</v>
      </c>
      <c r="CE574">
        <v>206.22805337002458</v>
      </c>
      <c r="CF574">
        <v>205.01149820363469</v>
      </c>
      <c r="CG574">
        <v>99.979999999999976</v>
      </c>
      <c r="CH574">
        <v>1.0177015720551379</v>
      </c>
      <c r="CI574">
        <v>100.99770157205512</v>
      </c>
      <c r="CJ574">
        <v>100.40190835365854</v>
      </c>
      <c r="CK574">
        <v>753.05500000000006</v>
      </c>
      <c r="CL574">
        <v>7.6653856505699345</v>
      </c>
      <c r="CM574">
        <v>760.72038565056994</v>
      </c>
      <c r="CN574">
        <v>756.23283752014754</v>
      </c>
    </row>
    <row r="575" spans="1:92" x14ac:dyDescent="0.25">
      <c r="A575" s="18">
        <v>45589</v>
      </c>
      <c r="B575" s="2">
        <v>11</v>
      </c>
      <c r="C575" s="2" t="s">
        <v>178</v>
      </c>
      <c r="D575" s="9">
        <v>24.002389000000001</v>
      </c>
      <c r="E575">
        <v>5.9187689999999999E-3</v>
      </c>
      <c r="G575">
        <v>6.1459999999999999</v>
      </c>
      <c r="H575">
        <v>5.6717477658525528E-2</v>
      </c>
      <c r="I575" s="34">
        <v>6.2027174776585259</v>
      </c>
      <c r="J575" s="34">
        <v>6.1660050257360028</v>
      </c>
      <c r="K575">
        <v>0.86799999999999999</v>
      </c>
      <c r="L575">
        <v>8.0102132456231958E-3</v>
      </c>
      <c r="M575" s="34">
        <v>0.87601021324562323</v>
      </c>
      <c r="N575" s="34">
        <v>0.87082531115178163</v>
      </c>
      <c r="O575">
        <v>16.297999999999998</v>
      </c>
      <c r="P575">
        <v>0.15040375054973137</v>
      </c>
      <c r="Q575" s="34">
        <v>16.44840375054973</v>
      </c>
      <c r="R575" s="34">
        <v>16.351049448331491</v>
      </c>
      <c r="S575">
        <v>4.7619999999999996</v>
      </c>
      <c r="T575">
        <v>4.3945432575642457E-2</v>
      </c>
      <c r="U575" s="34">
        <v>4.8059454325756423</v>
      </c>
      <c r="V575" s="34">
        <v>4.777500151733622</v>
      </c>
      <c r="W575">
        <v>0</v>
      </c>
      <c r="X575">
        <v>0</v>
      </c>
      <c r="Y575" s="34">
        <v>0</v>
      </c>
      <c r="Z575" s="34">
        <v>0</v>
      </c>
      <c r="AA575">
        <v>1.0760000000000001</v>
      </c>
      <c r="AB575">
        <v>9.929711350565161E-3</v>
      </c>
      <c r="AC575" s="34">
        <v>1.0859297113505653</v>
      </c>
      <c r="AD575" s="34">
        <v>1.0795023442388445</v>
      </c>
      <c r="AE575">
        <v>29.15</v>
      </c>
      <c r="AF575">
        <v>0.26900658538008765</v>
      </c>
      <c r="AG575" s="34">
        <v>29.419006585380089</v>
      </c>
      <c r="AH575" s="34">
        <v>29.244882281191742</v>
      </c>
      <c r="AJ575">
        <v>66.968999999999994</v>
      </c>
      <c r="AK575">
        <v>0.61801379129739598</v>
      </c>
      <c r="AL575" s="34">
        <v>67.587013791297395</v>
      </c>
      <c r="AM575" s="34">
        <v>67.186981869266887</v>
      </c>
      <c r="AN575">
        <v>3.3049999999999997</v>
      </c>
      <c r="AO575">
        <v>3.0499717484774952E-2</v>
      </c>
      <c r="AP575" s="34">
        <v>3.3354997174847747</v>
      </c>
      <c r="AQ575" s="34">
        <v>3.3157576651574172</v>
      </c>
      <c r="AR575">
        <v>326.09000000000009</v>
      </c>
      <c r="AS575">
        <v>3.0092746973102171</v>
      </c>
      <c r="AT575" s="34">
        <v>329.09927469731031</v>
      </c>
      <c r="AU575" s="34">
        <v>327.1514121123094</v>
      </c>
      <c r="AV575">
        <v>30.269999999999992</v>
      </c>
      <c r="AW575">
        <v>0.27934234440669825</v>
      </c>
      <c r="AX575" s="34">
        <v>30.549342344406689</v>
      </c>
      <c r="AY575" s="34">
        <v>30.368527843968227</v>
      </c>
      <c r="AZ575">
        <v>219.13699999999997</v>
      </c>
      <c r="BA575">
        <v>2.0222743087628223</v>
      </c>
      <c r="BB575" s="34">
        <v>221.1592743087628</v>
      </c>
      <c r="BC575" s="34">
        <v>219.85028365192161</v>
      </c>
      <c r="BD575">
        <v>100.49199999999999</v>
      </c>
      <c r="BE575">
        <v>0.92737597866263377</v>
      </c>
      <c r="BF575" s="34">
        <v>101.41937597866263</v>
      </c>
      <c r="BG575" s="34">
        <v>100.81909812012077</v>
      </c>
      <c r="BH575">
        <v>746.26300000000003</v>
      </c>
      <c r="BI575">
        <v>6.886780837924543</v>
      </c>
      <c r="BJ575" s="34">
        <v>753.1497808379246</v>
      </c>
      <c r="BK575" s="34">
        <v>748.69206126274435</v>
      </c>
      <c r="BM575">
        <v>73.114999999999995</v>
      </c>
      <c r="BN575">
        <v>0.6747312689559215</v>
      </c>
      <c r="BO575">
        <v>73.789731268955919</v>
      </c>
      <c r="BP575">
        <v>73.352986895002886</v>
      </c>
      <c r="BQ575">
        <v>4.173</v>
      </c>
      <c r="BR575">
        <v>3.8509930730398149E-2</v>
      </c>
      <c r="BS575">
        <v>4.211509930730398</v>
      </c>
      <c r="BT575">
        <v>4.1865829763091984</v>
      </c>
      <c r="BU575">
        <v>342.38800000000009</v>
      </c>
      <c r="BV575">
        <v>3.1596784478599487</v>
      </c>
      <c r="BW575">
        <v>345.54767844786005</v>
      </c>
      <c r="BX575">
        <v>343.50246156064088</v>
      </c>
      <c r="BY575">
        <v>35.031999999999989</v>
      </c>
      <c r="BZ575">
        <v>0.32328777698234068</v>
      </c>
      <c r="CA575">
        <v>35.35528777698233</v>
      </c>
      <c r="CB575">
        <v>35.14602799570185</v>
      </c>
      <c r="CC575">
        <v>219.13699999999997</v>
      </c>
      <c r="CD575">
        <v>2.0222743087628223</v>
      </c>
      <c r="CE575">
        <v>221.1592743087628</v>
      </c>
      <c r="CF575">
        <v>219.85028365192161</v>
      </c>
      <c r="CG575">
        <v>101.56799999999998</v>
      </c>
      <c r="CH575">
        <v>0.93730569001319897</v>
      </c>
      <c r="CI575">
        <v>102.50530569001319</v>
      </c>
      <c r="CJ575">
        <v>101.89860046435962</v>
      </c>
      <c r="CK575">
        <v>775.41300000000001</v>
      </c>
      <c r="CL575">
        <v>7.1557874233046306</v>
      </c>
      <c r="CM575">
        <v>782.56878742330468</v>
      </c>
      <c r="CN575">
        <v>777.93694354393608</v>
      </c>
    </row>
    <row r="576" spans="1:92" x14ac:dyDescent="0.25">
      <c r="A576" s="18">
        <v>45589</v>
      </c>
      <c r="B576" s="2">
        <v>12</v>
      </c>
      <c r="C576" s="2" t="s">
        <v>178</v>
      </c>
      <c r="D576" s="9">
        <v>24.608546</v>
      </c>
      <c r="E576">
        <v>5.9254119999999997E-3</v>
      </c>
      <c r="G576">
        <v>6.194</v>
      </c>
      <c r="H576">
        <v>4.793067113679135E-4</v>
      </c>
      <c r="I576" s="34">
        <v>6.1944793067113677</v>
      </c>
      <c r="J576" s="34">
        <v>6.1577744646936283</v>
      </c>
      <c r="K576">
        <v>0.84000000000000008</v>
      </c>
      <c r="L576">
        <v>6.5001233056029604E-5</v>
      </c>
      <c r="M576" s="34">
        <v>0.84006500123305616</v>
      </c>
      <c r="N576" s="34">
        <v>0.83508726999396987</v>
      </c>
      <c r="O576">
        <v>15.914000000000001</v>
      </c>
      <c r="P576">
        <v>1.2314638367305418E-3</v>
      </c>
      <c r="Q576" s="34">
        <v>15.915231463836731</v>
      </c>
      <c r="R576" s="34">
        <v>15.820927160338137</v>
      </c>
      <c r="S576">
        <v>4.8440000000000003</v>
      </c>
      <c r="T576">
        <v>3.748404439564374E-4</v>
      </c>
      <c r="U576" s="34">
        <v>4.8443748404439564</v>
      </c>
      <c r="V576" s="34">
        <v>4.8156699236318916</v>
      </c>
      <c r="W576">
        <v>0</v>
      </c>
      <c r="X576">
        <v>0</v>
      </c>
      <c r="Y576" s="34">
        <v>0</v>
      </c>
      <c r="Z576" s="34">
        <v>0</v>
      </c>
      <c r="AA576">
        <v>1.07</v>
      </c>
      <c r="AB576">
        <v>8.2799189726132948E-5</v>
      </c>
      <c r="AC576" s="34">
        <v>1.0700827991897262</v>
      </c>
      <c r="AD576" s="34">
        <v>1.0637421177304138</v>
      </c>
      <c r="AE576">
        <v>28.862000000000002</v>
      </c>
      <c r="AF576">
        <v>2.2334114148370551E-3</v>
      </c>
      <c r="AG576" s="34">
        <v>28.864233411414837</v>
      </c>
      <c r="AH576" s="34">
        <v>28.693200936388038</v>
      </c>
      <c r="AJ576">
        <v>66.006</v>
      </c>
      <c r="AK576">
        <v>5.1077040346384408E-3</v>
      </c>
      <c r="AL576" s="34">
        <v>66.011107704034643</v>
      </c>
      <c r="AM576" s="34">
        <v>65.619964694311861</v>
      </c>
      <c r="AN576">
        <v>3.3580000000000001</v>
      </c>
      <c r="AO576">
        <v>2.5985016738350886E-4</v>
      </c>
      <c r="AP576" s="34">
        <v>3.3582598501673835</v>
      </c>
      <c r="AQ576" s="34">
        <v>3.3383607769520838</v>
      </c>
      <c r="AR576">
        <v>328.4190000000001</v>
      </c>
      <c r="AS576">
        <v>2.5413857094081178E-2</v>
      </c>
      <c r="AT576" s="34">
        <v>328.44441385709416</v>
      </c>
      <c r="AU576" s="34">
        <v>326.4982453858924</v>
      </c>
      <c r="AV576">
        <v>30.193999999999999</v>
      </c>
      <c r="AW576">
        <v>2.3364847986830448E-3</v>
      </c>
      <c r="AX576" s="34">
        <v>30.196336484798682</v>
      </c>
      <c r="AY576" s="34">
        <v>30.017410750235619</v>
      </c>
      <c r="AZ576">
        <v>203.078</v>
      </c>
      <c r="BA576">
        <v>1.5714667150657596E-2</v>
      </c>
      <c r="BB576" s="34">
        <v>203.09371466715066</v>
      </c>
      <c r="BC576" s="34">
        <v>201.89030073313737</v>
      </c>
      <c r="BD576">
        <v>101.26900000000001</v>
      </c>
      <c r="BE576">
        <v>7.8364403218465026E-3</v>
      </c>
      <c r="BF576" s="34">
        <v>101.27683644032186</v>
      </c>
      <c r="BG576" s="34">
        <v>100.67672945835635</v>
      </c>
      <c r="BH576">
        <v>732.32400000000018</v>
      </c>
      <c r="BI576">
        <v>5.6669003567290273E-2</v>
      </c>
      <c r="BJ576" s="34">
        <v>732.38066900356739</v>
      </c>
      <c r="BK576" s="34">
        <v>728.04101179888573</v>
      </c>
      <c r="BM576">
        <v>72.2</v>
      </c>
      <c r="BN576">
        <v>5.5870107460063547E-3</v>
      </c>
      <c r="BO576">
        <v>72.205587010746015</v>
      </c>
      <c r="BP576">
        <v>71.777739159005492</v>
      </c>
      <c r="BQ576">
        <v>4.1980000000000004</v>
      </c>
      <c r="BR576">
        <v>3.2485140043953843E-4</v>
      </c>
      <c r="BS576">
        <v>4.1983248514004394</v>
      </c>
      <c r="BT576">
        <v>4.1734480469460538</v>
      </c>
      <c r="BU576">
        <v>344.33300000000008</v>
      </c>
      <c r="BV576">
        <v>2.6645320930811719E-2</v>
      </c>
      <c r="BW576">
        <v>344.35964532093089</v>
      </c>
      <c r="BX576">
        <v>342.31917254623056</v>
      </c>
      <c r="BY576">
        <v>35.037999999999997</v>
      </c>
      <c r="BZ576">
        <v>2.7113252426394824E-3</v>
      </c>
      <c r="CA576">
        <v>35.04071132524264</v>
      </c>
      <c r="CB576">
        <v>34.833080673867514</v>
      </c>
      <c r="CC576">
        <v>203.078</v>
      </c>
      <c r="CD576">
        <v>1.5714667150657596E-2</v>
      </c>
      <c r="CE576">
        <v>203.09371466715066</v>
      </c>
      <c r="CF576">
        <v>201.89030073313737</v>
      </c>
      <c r="CG576">
        <v>102.339</v>
      </c>
      <c r="CH576">
        <v>7.9192395115726347E-3</v>
      </c>
      <c r="CI576">
        <v>102.34691923951158</v>
      </c>
      <c r="CJ576">
        <v>101.74047157608676</v>
      </c>
      <c r="CK576">
        <v>761.18600000000015</v>
      </c>
      <c r="CL576">
        <v>5.8902414982127331E-2</v>
      </c>
      <c r="CM576">
        <v>761.24490241498222</v>
      </c>
      <c r="CN576">
        <v>756.73421273527379</v>
      </c>
    </row>
    <row r="577" spans="1:92" x14ac:dyDescent="0.25">
      <c r="A577" s="18">
        <v>45589</v>
      </c>
      <c r="B577" s="2">
        <v>13</v>
      </c>
      <c r="C577" s="2" t="s">
        <v>178</v>
      </c>
      <c r="D577" s="9">
        <v>24.560354</v>
      </c>
      <c r="E577">
        <v>5.9323140000000002E-3</v>
      </c>
      <c r="G577">
        <v>6.1239999999999988</v>
      </c>
      <c r="H577">
        <v>6.1381643056092269E-2</v>
      </c>
      <c r="I577" s="34">
        <v>6.1853816430560906</v>
      </c>
      <c r="J577" s="34">
        <v>6.1486880169396461</v>
      </c>
      <c r="K577">
        <v>0.81800000000000006</v>
      </c>
      <c r="L577">
        <v>8.198919663599525E-3</v>
      </c>
      <c r="M577" s="34">
        <v>0.8261989196635996</v>
      </c>
      <c r="N577" s="34">
        <v>0.82129764824569429</v>
      </c>
      <c r="O577">
        <v>15.492000000000001</v>
      </c>
      <c r="P577">
        <v>0.15527831714973572</v>
      </c>
      <c r="Q577" s="34">
        <v>15.647278317149736</v>
      </c>
      <c r="R577" s="34">
        <v>15.554453748927012</v>
      </c>
      <c r="S577">
        <v>4.9379999999999997</v>
      </c>
      <c r="T577">
        <v>4.9494211856790274E-2</v>
      </c>
      <c r="U577" s="34">
        <v>4.9874942118567898</v>
      </c>
      <c r="V577" s="34">
        <v>4.9579068301188727</v>
      </c>
      <c r="W577">
        <v>0</v>
      </c>
      <c r="X577">
        <v>0</v>
      </c>
      <c r="Y577" s="34">
        <v>0</v>
      </c>
      <c r="Z577" s="34">
        <v>0</v>
      </c>
      <c r="AA577">
        <v>1.1379999999999999</v>
      </c>
      <c r="AB577">
        <v>1.140632099899298E-2</v>
      </c>
      <c r="AC577" s="34">
        <v>1.1494063209989929</v>
      </c>
      <c r="AD577" s="34">
        <v>1.142587681789242</v>
      </c>
      <c r="AE577">
        <v>28.509999999999998</v>
      </c>
      <c r="AF577">
        <v>0.28575941272521077</v>
      </c>
      <c r="AG577" s="34">
        <v>28.795759412725211</v>
      </c>
      <c r="AH577" s="34">
        <v>28.624933926020464</v>
      </c>
      <c r="AJ577">
        <v>65.143000000000015</v>
      </c>
      <c r="AK577">
        <v>0.65293670372354995</v>
      </c>
      <c r="AL577" s="34">
        <v>65.795936703723569</v>
      </c>
      <c r="AM577" s="34">
        <v>65.405614547272947</v>
      </c>
      <c r="AN577">
        <v>3.3889999999999998</v>
      </c>
      <c r="AO577">
        <v>3.3968384767651322E-2</v>
      </c>
      <c r="AP577" s="34">
        <v>3.4229683847676511</v>
      </c>
      <c r="AQ577" s="34">
        <v>3.4026622614971362</v>
      </c>
      <c r="AR577">
        <v>328.13399999999996</v>
      </c>
      <c r="AS577">
        <v>3.2889294680874888</v>
      </c>
      <c r="AT577" s="34">
        <v>331.42292946808743</v>
      </c>
      <c r="AU577" s="34">
        <v>329.45682458368287</v>
      </c>
      <c r="AV577">
        <v>29.669999999999995</v>
      </c>
      <c r="AW577">
        <v>0.29738624256601198</v>
      </c>
      <c r="AX577" s="34">
        <v>29.967386242566008</v>
      </c>
      <c r="AY577" s="34">
        <v>29.789610297615823</v>
      </c>
      <c r="AZ577">
        <v>199.91699999999997</v>
      </c>
      <c r="BA577">
        <v>2.0037939148995423</v>
      </c>
      <c r="BB577" s="34">
        <v>201.92079391489952</v>
      </c>
      <c r="BC577" s="34">
        <v>200.72293636226703</v>
      </c>
      <c r="BD577">
        <v>103.64399999999999</v>
      </c>
      <c r="BE577">
        <v>1.0388372000172481</v>
      </c>
      <c r="BF577" s="34">
        <v>104.68283720001725</v>
      </c>
      <c r="BG577" s="34">
        <v>104.06182573933586</v>
      </c>
      <c r="BH577">
        <v>729.89699999999993</v>
      </c>
      <c r="BI577">
        <v>7.3158519140614917</v>
      </c>
      <c r="BJ577" s="34">
        <v>737.2128519140615</v>
      </c>
      <c r="BK577" s="34">
        <v>732.83947379167159</v>
      </c>
      <c r="BM577">
        <v>71.26700000000001</v>
      </c>
      <c r="BN577">
        <v>0.71431834677964223</v>
      </c>
      <c r="BO577">
        <v>71.981318346779659</v>
      </c>
      <c r="BP577">
        <v>71.554302564212591</v>
      </c>
      <c r="BQ577">
        <v>4.2069999999999999</v>
      </c>
      <c r="BR577">
        <v>4.2167304431250843E-2</v>
      </c>
      <c r="BS577">
        <v>4.2491673044312508</v>
      </c>
      <c r="BT577">
        <v>4.2239599097428302</v>
      </c>
      <c r="BU577">
        <v>343.62599999999998</v>
      </c>
      <c r="BV577">
        <v>3.4442077852372246</v>
      </c>
      <c r="BW577">
        <v>347.07020778523719</v>
      </c>
      <c r="BX577">
        <v>345.01127833260989</v>
      </c>
      <c r="BY577">
        <v>34.607999999999997</v>
      </c>
      <c r="BZ577">
        <v>0.34688045442280224</v>
      </c>
      <c r="CA577">
        <v>34.954880454422799</v>
      </c>
      <c r="CB577">
        <v>34.747517127734696</v>
      </c>
      <c r="CC577">
        <v>199.91699999999997</v>
      </c>
      <c r="CD577">
        <v>2.0037939148995423</v>
      </c>
      <c r="CE577">
        <v>201.92079391489952</v>
      </c>
      <c r="CF577">
        <v>200.72293636226703</v>
      </c>
      <c r="CG577">
        <v>104.782</v>
      </c>
      <c r="CH577">
        <v>1.0502435210162411</v>
      </c>
      <c r="CI577">
        <v>105.83224352101624</v>
      </c>
      <c r="CJ577">
        <v>105.2044134211251</v>
      </c>
      <c r="CK577">
        <v>758.40699999999993</v>
      </c>
      <c r="CL577">
        <v>7.6016113267867027</v>
      </c>
      <c r="CM577">
        <v>766.00861132678676</v>
      </c>
      <c r="CN577">
        <v>761.4644077176921</v>
      </c>
    </row>
    <row r="578" spans="1:92" x14ac:dyDescent="0.25">
      <c r="A578" s="18">
        <v>45589</v>
      </c>
      <c r="B578" s="2">
        <v>14</v>
      </c>
      <c r="C578" s="2" t="s">
        <v>178</v>
      </c>
      <c r="D578" s="9">
        <v>25.785772000000001</v>
      </c>
      <c r="E578">
        <v>5.9150380000000001E-3</v>
      </c>
      <c r="G578">
        <v>6.3520000000000003</v>
      </c>
      <c r="H578">
        <v>7.0033837642955565E-2</v>
      </c>
      <c r="I578" s="34">
        <v>6.4220338376429558</v>
      </c>
      <c r="J578" s="34">
        <v>6.3840472634560115</v>
      </c>
      <c r="K578">
        <v>0.81</v>
      </c>
      <c r="L578">
        <v>8.9306373568630356E-3</v>
      </c>
      <c r="M578" s="34">
        <v>0.81893063735686311</v>
      </c>
      <c r="N578" s="34">
        <v>0.81408663151753302</v>
      </c>
      <c r="O578">
        <v>15.747999999999999</v>
      </c>
      <c r="P578">
        <v>0.17362923098256677</v>
      </c>
      <c r="Q578" s="34">
        <v>15.921629230982566</v>
      </c>
      <c r="R578" s="34">
        <v>15.827452189059393</v>
      </c>
      <c r="S578">
        <v>4.9279999999999999</v>
      </c>
      <c r="T578">
        <v>5.433355666002597E-2</v>
      </c>
      <c r="U578" s="34">
        <v>4.9823335566600262</v>
      </c>
      <c r="V578" s="34">
        <v>4.9528628643437065</v>
      </c>
      <c r="W578">
        <v>0</v>
      </c>
      <c r="X578">
        <v>0</v>
      </c>
      <c r="Y578" s="34">
        <v>0</v>
      </c>
      <c r="Z578" s="34">
        <v>0</v>
      </c>
      <c r="AA578">
        <v>1.19</v>
      </c>
      <c r="AB578">
        <v>1.3120319079835817E-2</v>
      </c>
      <c r="AC578" s="34">
        <v>1.2031203190798359</v>
      </c>
      <c r="AD578" s="34">
        <v>1.1960038166739064</v>
      </c>
      <c r="AE578">
        <v>29.028000000000002</v>
      </c>
      <c r="AF578">
        <v>0.32004758172224718</v>
      </c>
      <c r="AG578" s="34">
        <v>29.348047581722248</v>
      </c>
      <c r="AH578" s="34">
        <v>29.174452765050553</v>
      </c>
      <c r="AJ578">
        <v>65.846999999999994</v>
      </c>
      <c r="AK578">
        <v>0.72599466424365466</v>
      </c>
      <c r="AL578" s="34">
        <v>66.572994664243652</v>
      </c>
      <c r="AM578" s="34">
        <v>66.179212871030856</v>
      </c>
      <c r="AN578">
        <v>3.4220000000000006</v>
      </c>
      <c r="AO578">
        <v>3.772918646319174E-2</v>
      </c>
      <c r="AP578" s="34">
        <v>3.4597291864631923</v>
      </c>
      <c r="AQ578" s="34">
        <v>3.4392647568555534</v>
      </c>
      <c r="AR578">
        <v>331.23100000000005</v>
      </c>
      <c r="AS578">
        <v>3.6519801757420991</v>
      </c>
      <c r="AT578" s="34">
        <v>334.88298017574215</v>
      </c>
      <c r="AU578" s="34">
        <v>332.90213462244935</v>
      </c>
      <c r="AV578">
        <v>30.488</v>
      </c>
      <c r="AW578">
        <v>0.33614477992103731</v>
      </c>
      <c r="AX578" s="34">
        <v>30.824144779921038</v>
      </c>
      <c r="AY578" s="34">
        <v>30.641818792230303</v>
      </c>
      <c r="AZ578">
        <v>200.87299999999999</v>
      </c>
      <c r="BA578">
        <v>2.2147208861545042</v>
      </c>
      <c r="BB578" s="34">
        <v>203.0877208861545</v>
      </c>
      <c r="BC578" s="34">
        <v>201.88644929977949</v>
      </c>
      <c r="BD578">
        <v>105.05999999999999</v>
      </c>
      <c r="BE578">
        <v>1.1583367416197907</v>
      </c>
      <c r="BF578" s="34">
        <v>106.21833674161978</v>
      </c>
      <c r="BG578" s="34">
        <v>105.5900512434963</v>
      </c>
      <c r="BH578">
        <v>736.92100000000005</v>
      </c>
      <c r="BI578">
        <v>8.1249064341442789</v>
      </c>
      <c r="BJ578" s="34">
        <v>745.04590643414429</v>
      </c>
      <c r="BK578" s="34">
        <v>740.63893158584187</v>
      </c>
      <c r="BM578">
        <v>72.198999999999998</v>
      </c>
      <c r="BN578">
        <v>0.79602850188661023</v>
      </c>
      <c r="BO578">
        <v>72.995028501886608</v>
      </c>
      <c r="BP578">
        <v>72.563260134486868</v>
      </c>
      <c r="BQ578">
        <v>4.2320000000000011</v>
      </c>
      <c r="BR578">
        <v>4.6659823820054777E-2</v>
      </c>
      <c r="BS578">
        <v>4.2786598238200551</v>
      </c>
      <c r="BT578">
        <v>4.2533513883730869</v>
      </c>
      <c r="BU578">
        <v>346.97900000000004</v>
      </c>
      <c r="BV578">
        <v>3.825609406724666</v>
      </c>
      <c r="BW578">
        <v>350.80460940672469</v>
      </c>
      <c r="BX578">
        <v>348.72958681150874</v>
      </c>
      <c r="BY578">
        <v>35.415999999999997</v>
      </c>
      <c r="BZ578">
        <v>0.39047833658106329</v>
      </c>
      <c r="CA578">
        <v>35.806478336581065</v>
      </c>
      <c r="CB578">
        <v>35.594681656574011</v>
      </c>
      <c r="CC578">
        <v>200.87299999999999</v>
      </c>
      <c r="CD578">
        <v>2.2147208861545042</v>
      </c>
      <c r="CE578">
        <v>203.0877208861545</v>
      </c>
      <c r="CF578">
        <v>201.88644929977949</v>
      </c>
      <c r="CG578">
        <v>106.24999999999999</v>
      </c>
      <c r="CH578">
        <v>1.1714570606996266</v>
      </c>
      <c r="CI578">
        <v>107.42145706069961</v>
      </c>
      <c r="CJ578">
        <v>106.78605506017021</v>
      </c>
      <c r="CK578">
        <v>765.94900000000007</v>
      </c>
      <c r="CL578">
        <v>8.4449540158665268</v>
      </c>
      <c r="CM578">
        <v>774.39395401586648</v>
      </c>
      <c r="CN578">
        <v>769.81338435089242</v>
      </c>
    </row>
    <row r="579" spans="1:92" x14ac:dyDescent="0.25">
      <c r="A579" s="18">
        <v>45589</v>
      </c>
      <c r="B579" s="2">
        <v>15</v>
      </c>
      <c r="C579" s="2" t="s">
        <v>178</v>
      </c>
      <c r="D579" s="9">
        <v>23.206078999999999</v>
      </c>
      <c r="E579">
        <v>6.0365469999999997E-3</v>
      </c>
      <c r="G579">
        <v>6.2839999999999989</v>
      </c>
      <c r="H579">
        <v>6.0197322049599371E-2</v>
      </c>
      <c r="I579" s="34">
        <v>6.344197322049598</v>
      </c>
      <c r="J579" s="34">
        <v>6.3059002767377716</v>
      </c>
      <c r="K579">
        <v>0.81400000000000006</v>
      </c>
      <c r="L579">
        <v>7.7976798453809511E-3</v>
      </c>
      <c r="M579" s="34">
        <v>0.82179767984538099</v>
      </c>
      <c r="N579" s="34">
        <v>0.81683685952650342</v>
      </c>
      <c r="O579">
        <v>15.92</v>
      </c>
      <c r="P579">
        <v>0.15250499157059549</v>
      </c>
      <c r="Q579" s="34">
        <v>16.072504991570597</v>
      </c>
      <c r="R579" s="34">
        <v>15.975482559781247</v>
      </c>
      <c r="S579">
        <v>4.5979999999999999</v>
      </c>
      <c r="T579">
        <v>4.4046353721205904E-2</v>
      </c>
      <c r="U579" s="34">
        <v>4.6420463537212058</v>
      </c>
      <c r="V579" s="34">
        <v>4.6140244227307887</v>
      </c>
      <c r="W579">
        <v>0</v>
      </c>
      <c r="X579">
        <v>0</v>
      </c>
      <c r="Y579" s="34">
        <v>0</v>
      </c>
      <c r="Z579" s="34">
        <v>0</v>
      </c>
      <c r="AA579">
        <v>1.23</v>
      </c>
      <c r="AB579">
        <v>1.1782734901497014E-2</v>
      </c>
      <c r="AC579" s="34">
        <v>1.2417827349014969</v>
      </c>
      <c r="AD579" s="34">
        <v>1.2342866550584755</v>
      </c>
      <c r="AE579">
        <v>28.846</v>
      </c>
      <c r="AF579">
        <v>0.27632908208827872</v>
      </c>
      <c r="AG579" s="34">
        <v>29.122329082088278</v>
      </c>
      <c r="AH579" s="34">
        <v>28.946530773834787</v>
      </c>
      <c r="AJ579">
        <v>64.937000000000012</v>
      </c>
      <c r="AK579">
        <v>0.62206134658415591</v>
      </c>
      <c r="AL579" s="34">
        <v>65.559061346584173</v>
      </c>
      <c r="AM579" s="34">
        <v>65.163310991489638</v>
      </c>
      <c r="AN579">
        <v>3.3829999999999996</v>
      </c>
      <c r="AO579">
        <v>3.2407310708751538E-2</v>
      </c>
      <c r="AP579" s="34">
        <v>3.4154073107087513</v>
      </c>
      <c r="AQ579" s="34">
        <v>3.3947900439535141</v>
      </c>
      <c r="AR579">
        <v>328.13600000000002</v>
      </c>
      <c r="AS579">
        <v>3.1433654468598573</v>
      </c>
      <c r="AT579" s="34">
        <v>331.27936544685986</v>
      </c>
      <c r="AU579" s="34">
        <v>329.27958198720972</v>
      </c>
      <c r="AV579">
        <v>30.515999999999998</v>
      </c>
      <c r="AW579">
        <v>0.29232677906836002</v>
      </c>
      <c r="AX579" s="34">
        <v>30.808326779068359</v>
      </c>
      <c r="AY579" s="34">
        <v>30.622350866475156</v>
      </c>
      <c r="AZ579">
        <v>211.79300000000001</v>
      </c>
      <c r="BA579">
        <v>2.0288624170672822</v>
      </c>
      <c r="BB579" s="34">
        <v>213.82186241706728</v>
      </c>
      <c r="BC579" s="34">
        <v>212.53111669495911</v>
      </c>
      <c r="BD579">
        <v>105.41799999999998</v>
      </c>
      <c r="BE579">
        <v>1.0098474372731805</v>
      </c>
      <c r="BF579" s="34">
        <v>106.42784743727316</v>
      </c>
      <c r="BG579" s="34">
        <v>105.78539073410923</v>
      </c>
      <c r="BH579">
        <v>744.18300000000011</v>
      </c>
      <c r="BI579">
        <v>7.1288707375615878</v>
      </c>
      <c r="BJ579" s="34">
        <v>751.31187073756155</v>
      </c>
      <c r="BK579" s="34">
        <v>746.77654131819634</v>
      </c>
      <c r="BM579">
        <v>71.221000000000004</v>
      </c>
      <c r="BN579">
        <v>0.68225866863375528</v>
      </c>
      <c r="BO579">
        <v>71.903258668633768</v>
      </c>
      <c r="BP579">
        <v>71.469211268227411</v>
      </c>
      <c r="BQ579">
        <v>4.1969999999999992</v>
      </c>
      <c r="BR579">
        <v>4.0204990554132486E-2</v>
      </c>
      <c r="BS579">
        <v>4.2372049905541322</v>
      </c>
      <c r="BT579">
        <v>4.2116269034800178</v>
      </c>
      <c r="BU579">
        <v>344.05600000000004</v>
      </c>
      <c r="BV579">
        <v>3.2958704384304527</v>
      </c>
      <c r="BW579">
        <v>347.35187043843047</v>
      </c>
      <c r="BX579">
        <v>345.25506454699098</v>
      </c>
      <c r="BY579">
        <v>35.113999999999997</v>
      </c>
      <c r="BZ579">
        <v>0.33637313278956593</v>
      </c>
      <c r="CA579">
        <v>35.450373132789565</v>
      </c>
      <c r="CB579">
        <v>35.236375289205945</v>
      </c>
      <c r="CC579">
        <v>211.79300000000001</v>
      </c>
      <c r="CD579">
        <v>2.0288624170672822</v>
      </c>
      <c r="CE579">
        <v>213.82186241706728</v>
      </c>
      <c r="CF579">
        <v>212.53111669495911</v>
      </c>
      <c r="CG579">
        <v>106.64799999999998</v>
      </c>
      <c r="CH579">
        <v>1.0216301721746774</v>
      </c>
      <c r="CI579">
        <v>107.66963017217465</v>
      </c>
      <c r="CJ579">
        <v>107.0196773891677</v>
      </c>
      <c r="CK579">
        <v>773.02900000000011</v>
      </c>
      <c r="CL579">
        <v>7.4051998196498667</v>
      </c>
      <c r="CM579">
        <v>780.43419981964985</v>
      </c>
      <c r="CN579">
        <v>775.72307209203109</v>
      </c>
    </row>
    <row r="580" spans="1:92" x14ac:dyDescent="0.25">
      <c r="A580" s="18">
        <v>45589</v>
      </c>
      <c r="B580" s="2">
        <v>16</v>
      </c>
      <c r="C580" s="2" t="s">
        <v>178</v>
      </c>
      <c r="D580" s="9">
        <v>24.601120999999999</v>
      </c>
      <c r="E580">
        <v>6.0747589999999999E-3</v>
      </c>
      <c r="G580">
        <v>6.0619999999999994</v>
      </c>
      <c r="H580">
        <v>5.5456797697377123E-2</v>
      </c>
      <c r="I580" s="34">
        <v>6.1174567976973764</v>
      </c>
      <c r="J580" s="34">
        <v>6.0802947219584533</v>
      </c>
      <c r="K580">
        <v>0.79600000000000004</v>
      </c>
      <c r="L580">
        <v>7.2820209447562179E-3</v>
      </c>
      <c r="M580" s="34">
        <v>0.8032820209447562</v>
      </c>
      <c r="N580" s="34">
        <v>0.79840227625848392</v>
      </c>
      <c r="O580">
        <v>15.416000000000002</v>
      </c>
      <c r="P580">
        <v>0.14102969206578125</v>
      </c>
      <c r="Q580" s="34">
        <v>15.557029692065784</v>
      </c>
      <c r="R580" s="34">
        <v>15.46252448593064</v>
      </c>
      <c r="S580">
        <v>4.54</v>
      </c>
      <c r="T580">
        <v>4.1533134534162346E-2</v>
      </c>
      <c r="U580" s="34">
        <v>4.5815331345341628</v>
      </c>
      <c r="V580" s="34">
        <v>4.5537014248913534</v>
      </c>
      <c r="W580">
        <v>0</v>
      </c>
      <c r="X580">
        <v>0</v>
      </c>
      <c r="Y580" s="34">
        <v>0</v>
      </c>
      <c r="Z580" s="34">
        <v>0</v>
      </c>
      <c r="AA580">
        <v>1.232</v>
      </c>
      <c r="AB580">
        <v>1.1270665582838769E-2</v>
      </c>
      <c r="AC580" s="34">
        <v>1.2432706655828387</v>
      </c>
      <c r="AD580" s="34">
        <v>1.2357180959176535</v>
      </c>
      <c r="AE580">
        <v>28.045999999999999</v>
      </c>
      <c r="AF580">
        <v>0.25657231082491572</v>
      </c>
      <c r="AG580" s="34">
        <v>28.302572310824917</v>
      </c>
      <c r="AH580" s="34">
        <v>28.130641004956587</v>
      </c>
      <c r="AJ580">
        <v>61.763999999999989</v>
      </c>
      <c r="AK580">
        <v>0.56503359501497863</v>
      </c>
      <c r="AL580" s="34">
        <v>62.32903359501497</v>
      </c>
      <c r="AM580" s="34">
        <v>61.950399737222348</v>
      </c>
      <c r="AN580">
        <v>3.3950000000000005</v>
      </c>
      <c r="AO580">
        <v>3.1058368225436384E-2</v>
      </c>
      <c r="AP580" s="34">
        <v>3.4260583682254366</v>
      </c>
      <c r="AQ580" s="34">
        <v>3.4052458893185338</v>
      </c>
      <c r="AR580">
        <v>319.11699999999996</v>
      </c>
      <c r="AS580">
        <v>2.9193676857132784</v>
      </c>
      <c r="AT580" s="34">
        <v>322.03636768571323</v>
      </c>
      <c r="AU580" s="34">
        <v>320.08007436278712</v>
      </c>
      <c r="AV580">
        <v>29.826999999999998</v>
      </c>
      <c r="AW580">
        <v>0.27286537527543175</v>
      </c>
      <c r="AX580" s="34">
        <v>30.099865375275431</v>
      </c>
      <c r="AY580" s="34">
        <v>29.91701594718819</v>
      </c>
      <c r="AZ580">
        <v>206.49199999999999</v>
      </c>
      <c r="BA580">
        <v>1.8890440564379409</v>
      </c>
      <c r="BB580" s="34">
        <v>208.38104405643793</v>
      </c>
      <c r="BC580" s="34">
        <v>207.11517943362668</v>
      </c>
      <c r="BD580">
        <v>106.33499999999999</v>
      </c>
      <c r="BE580">
        <v>0.97278102658373422</v>
      </c>
      <c r="BF580" s="34">
        <v>107.30778102658373</v>
      </c>
      <c r="BG580" s="34">
        <v>106.65591211802246</v>
      </c>
      <c r="BH580">
        <v>726.93</v>
      </c>
      <c r="BI580">
        <v>6.6501501072508002</v>
      </c>
      <c r="BJ580" s="34">
        <v>733.58015010725069</v>
      </c>
      <c r="BK580" s="34">
        <v>729.12382748816538</v>
      </c>
      <c r="BM580">
        <v>67.825999999999993</v>
      </c>
      <c r="BN580">
        <v>0.62049039271235573</v>
      </c>
      <c r="BO580">
        <v>68.446490392712349</v>
      </c>
      <c r="BP580">
        <v>68.030694459180808</v>
      </c>
      <c r="BQ580">
        <v>4.1910000000000007</v>
      </c>
      <c r="BR580">
        <v>3.8340389170192599E-2</v>
      </c>
      <c r="BS580">
        <v>4.2293403891701926</v>
      </c>
      <c r="BT580">
        <v>4.2036481655770181</v>
      </c>
      <c r="BU580">
        <v>334.53299999999996</v>
      </c>
      <c r="BV580">
        <v>3.0603973777790596</v>
      </c>
      <c r="BW580">
        <v>337.59339737777901</v>
      </c>
      <c r="BX580">
        <v>335.54259884871777</v>
      </c>
      <c r="BY580">
        <v>34.366999999999997</v>
      </c>
      <c r="BZ580">
        <v>0.31439850980959411</v>
      </c>
      <c r="CA580">
        <v>34.681398509809597</v>
      </c>
      <c r="CB580">
        <v>34.470717372079541</v>
      </c>
      <c r="CC580">
        <v>206.49199999999999</v>
      </c>
      <c r="CD580">
        <v>1.8890440564379409</v>
      </c>
      <c r="CE580">
        <v>208.38104405643793</v>
      </c>
      <c r="CF580">
        <v>207.11517943362668</v>
      </c>
      <c r="CG580">
        <v>107.56699999999999</v>
      </c>
      <c r="CH580">
        <v>0.98405169216657296</v>
      </c>
      <c r="CI580">
        <v>108.55105169216657</v>
      </c>
      <c r="CJ580">
        <v>107.8916302139401</v>
      </c>
      <c r="CK580">
        <v>754.976</v>
      </c>
      <c r="CL580">
        <v>6.9067224180757156</v>
      </c>
      <c r="CM580">
        <v>761.88272241807556</v>
      </c>
      <c r="CN580">
        <v>757.25446849312198</v>
      </c>
    </row>
    <row r="581" spans="1:92" x14ac:dyDescent="0.25">
      <c r="A581" s="18">
        <v>45589</v>
      </c>
      <c r="B581" s="2">
        <v>17</v>
      </c>
      <c r="C581" s="2" t="s">
        <v>178</v>
      </c>
      <c r="D581" s="9">
        <v>23.355454000000002</v>
      </c>
      <c r="E581">
        <v>5.999374E-3</v>
      </c>
      <c r="G581">
        <v>5.9079999999999995</v>
      </c>
      <c r="H581">
        <v>0.10300422287040348</v>
      </c>
      <c r="I581" s="34">
        <v>6.0110042228704028</v>
      </c>
      <c r="J581" s="34">
        <v>5.9749419604218241</v>
      </c>
      <c r="K581">
        <v>0.78800000000000003</v>
      </c>
      <c r="L581">
        <v>1.3738545636743052E-2</v>
      </c>
      <c r="M581" s="34">
        <v>0.80173854563674307</v>
      </c>
      <c r="N581" s="34">
        <v>0.79692861625125222</v>
      </c>
      <c r="O581">
        <v>15.534000000000001</v>
      </c>
      <c r="P581">
        <v>0.27083066995071903</v>
      </c>
      <c r="Q581" s="34">
        <v>15.80483066995072</v>
      </c>
      <c r="R581" s="34">
        <v>15.710011579755015</v>
      </c>
      <c r="S581">
        <v>4.46</v>
      </c>
      <c r="T581">
        <v>7.7758773527758895E-2</v>
      </c>
      <c r="U581" s="34">
        <v>4.5377587735277585</v>
      </c>
      <c r="V581" s="34">
        <v>4.5105350615235844</v>
      </c>
      <c r="W581">
        <v>0</v>
      </c>
      <c r="X581">
        <v>0</v>
      </c>
      <c r="Y581" s="34">
        <v>0</v>
      </c>
      <c r="Z581" s="34">
        <v>0</v>
      </c>
      <c r="AA581">
        <v>1.27</v>
      </c>
      <c r="AB581">
        <v>2.2142072282568117E-2</v>
      </c>
      <c r="AC581" s="34">
        <v>1.2921420722825681</v>
      </c>
      <c r="AD581" s="34">
        <v>1.28439002872981</v>
      </c>
      <c r="AE581">
        <v>27.96</v>
      </c>
      <c r="AF581">
        <v>0.48747428426819256</v>
      </c>
      <c r="AG581" s="34">
        <v>28.447474284268196</v>
      </c>
      <c r="AH581" s="34">
        <v>28.276807246681486</v>
      </c>
      <c r="AJ581">
        <v>58.728000000000009</v>
      </c>
      <c r="AK581">
        <v>1.0239052133942208</v>
      </c>
      <c r="AL581" s="34">
        <v>59.751905213394231</v>
      </c>
      <c r="AM581" s="34">
        <v>59.393431186806531</v>
      </c>
      <c r="AN581">
        <v>3.34</v>
      </c>
      <c r="AO581">
        <v>5.8231906632895673E-2</v>
      </c>
      <c r="AP581" s="34">
        <v>3.3982319066328954</v>
      </c>
      <c r="AQ581" s="34">
        <v>3.3778446424862718</v>
      </c>
      <c r="AR581">
        <v>311.31199999999995</v>
      </c>
      <c r="AS581">
        <v>5.4276321310479094</v>
      </c>
      <c r="AT581" s="34">
        <v>316.73963213104787</v>
      </c>
      <c r="AU581" s="34">
        <v>314.8393926172713</v>
      </c>
      <c r="AV581">
        <v>29.360000000000007</v>
      </c>
      <c r="AW581">
        <v>0.51188286788677173</v>
      </c>
      <c r="AX581" s="34">
        <v>29.871882867886779</v>
      </c>
      <c r="AY581" s="34">
        <v>29.692670270478136</v>
      </c>
      <c r="AZ581">
        <v>203.68899999999999</v>
      </c>
      <c r="BA581">
        <v>3.5512571347748163</v>
      </c>
      <c r="BB581" s="34">
        <v>207.24025713477482</v>
      </c>
      <c r="BC581" s="34">
        <v>205.99694532436715</v>
      </c>
      <c r="BD581">
        <v>106.43299999999999</v>
      </c>
      <c r="BE581">
        <v>1.8556277001973009</v>
      </c>
      <c r="BF581" s="34">
        <v>108.2886277001973</v>
      </c>
      <c r="BG581" s="34">
        <v>107.63896372267706</v>
      </c>
      <c r="BH581">
        <v>712.86199999999997</v>
      </c>
      <c r="BI581">
        <v>12.428536953933916</v>
      </c>
      <c r="BJ581" s="34">
        <v>725.29053695393384</v>
      </c>
      <c r="BK581" s="34">
        <v>720.93924776408642</v>
      </c>
      <c r="BM581">
        <v>64.63600000000001</v>
      </c>
      <c r="BN581">
        <v>1.1269094362646244</v>
      </c>
      <c r="BO581">
        <v>65.762909436264636</v>
      </c>
      <c r="BP581">
        <v>65.368373147228354</v>
      </c>
      <c r="BQ581">
        <v>4.1280000000000001</v>
      </c>
      <c r="BR581">
        <v>7.1970452269638718E-2</v>
      </c>
      <c r="BS581">
        <v>4.1999704522696382</v>
      </c>
      <c r="BT581">
        <v>4.1747732587375239</v>
      </c>
      <c r="BU581">
        <v>326.84599999999995</v>
      </c>
      <c r="BV581">
        <v>5.6984628009986285</v>
      </c>
      <c r="BW581">
        <v>332.54446280099859</v>
      </c>
      <c r="BX581">
        <v>330.54940419702632</v>
      </c>
      <c r="BY581">
        <v>33.820000000000007</v>
      </c>
      <c r="BZ581">
        <v>0.58964164141453068</v>
      </c>
      <c r="CA581">
        <v>34.409641641414538</v>
      </c>
      <c r="CB581">
        <v>34.203205332001723</v>
      </c>
      <c r="CC581">
        <v>203.68899999999999</v>
      </c>
      <c r="CD581">
        <v>3.5512571347748163</v>
      </c>
      <c r="CE581">
        <v>207.24025713477482</v>
      </c>
      <c r="CF581">
        <v>205.99694532436715</v>
      </c>
      <c r="CG581">
        <v>107.70299999999999</v>
      </c>
      <c r="CH581">
        <v>1.877769772479869</v>
      </c>
      <c r="CI581">
        <v>109.58076977247987</v>
      </c>
      <c r="CJ581">
        <v>108.92335375140688</v>
      </c>
      <c r="CK581">
        <v>740.822</v>
      </c>
      <c r="CL581">
        <v>12.916011238202108</v>
      </c>
      <c r="CM581">
        <v>753.73801123820203</v>
      </c>
      <c r="CN581">
        <v>749.21605501076795</v>
      </c>
    </row>
    <row r="582" spans="1:92" x14ac:dyDescent="0.25">
      <c r="A582" s="18">
        <v>45589</v>
      </c>
      <c r="B582" s="2">
        <v>18</v>
      </c>
      <c r="C582" s="2" t="s">
        <v>178</v>
      </c>
      <c r="D582" s="9">
        <v>67.529691999999997</v>
      </c>
      <c r="E582">
        <v>6.0486699999999999E-3</v>
      </c>
      <c r="G582">
        <v>5.6839999999999993</v>
      </c>
      <c r="H582">
        <v>7.2814619915904488E-2</v>
      </c>
      <c r="I582" s="34">
        <v>5.7568146199159038</v>
      </c>
      <c r="J582" s="34">
        <v>5.7219935480288573</v>
      </c>
      <c r="K582">
        <v>0.72599999999999998</v>
      </c>
      <c r="L582">
        <v>9.3003895247970921E-3</v>
      </c>
      <c r="M582" s="34">
        <v>0.73530038952479704</v>
      </c>
      <c r="N582" s="34">
        <v>0.73085280011769005</v>
      </c>
      <c r="O582">
        <v>14.462000000000002</v>
      </c>
      <c r="P582">
        <v>0.18526478417026937</v>
      </c>
      <c r="Q582" s="34">
        <v>14.647264784170272</v>
      </c>
      <c r="R582" s="34">
        <v>14.558668313088205</v>
      </c>
      <c r="S582">
        <v>4.2779999999999996</v>
      </c>
      <c r="T582">
        <v>5.4803121745291949E-2</v>
      </c>
      <c r="U582" s="34">
        <v>4.3328031217452914</v>
      </c>
      <c r="V582" s="34">
        <v>4.3065954254868846</v>
      </c>
      <c r="W582">
        <v>0</v>
      </c>
      <c r="X582">
        <v>0</v>
      </c>
      <c r="Y582" s="34">
        <v>0</v>
      </c>
      <c r="Z582" s="34">
        <v>0</v>
      </c>
      <c r="AA582">
        <v>1.264</v>
      </c>
      <c r="AB582">
        <v>1.6192413718104027E-2</v>
      </c>
      <c r="AC582" s="34">
        <v>1.280192413718104</v>
      </c>
      <c r="AD582" s="34">
        <v>1.2724489522710198</v>
      </c>
      <c r="AE582">
        <v>26.413999999999998</v>
      </c>
      <c r="AF582">
        <v>0.33837532907436696</v>
      </c>
      <c r="AG582" s="34">
        <v>26.752375329074368</v>
      </c>
      <c r="AH582" s="34">
        <v>26.590559038992659</v>
      </c>
      <c r="AJ582">
        <v>56.038000000000011</v>
      </c>
      <c r="AK582">
        <v>0.71787221513853927</v>
      </c>
      <c r="AL582" s="34">
        <v>56.755872215138552</v>
      </c>
      <c r="AM582" s="34">
        <v>56.412574673547013</v>
      </c>
      <c r="AN582">
        <v>3.1009999999999995</v>
      </c>
      <c r="AO582">
        <v>3.9725217515696659E-2</v>
      </c>
      <c r="AP582" s="34">
        <v>3.1407252175156963</v>
      </c>
      <c r="AQ582" s="34">
        <v>3.1217280071142657</v>
      </c>
      <c r="AR582">
        <v>301.00999999999993</v>
      </c>
      <c r="AS582">
        <v>3.856074725701339</v>
      </c>
      <c r="AT582" s="34">
        <v>304.86607472570125</v>
      </c>
      <c r="AU582" s="34">
        <v>303.02204044549018</v>
      </c>
      <c r="AV582">
        <v>28.227999999999998</v>
      </c>
      <c r="AW582">
        <v>0.36161349243246876</v>
      </c>
      <c r="AX582" s="34">
        <v>28.589613492432466</v>
      </c>
      <c r="AY582" s="34">
        <v>28.416684354989197</v>
      </c>
      <c r="AZ582">
        <v>190.72899999999998</v>
      </c>
      <c r="BA582">
        <v>2.4433250601584362</v>
      </c>
      <c r="BB582" s="34">
        <v>193.17232506015841</v>
      </c>
      <c r="BC582" s="34">
        <v>192.00388941273678</v>
      </c>
      <c r="BD582">
        <v>104.95900000000002</v>
      </c>
      <c r="BE582">
        <v>1.3445724299355071</v>
      </c>
      <c r="BF582" s="34">
        <v>106.30357242993553</v>
      </c>
      <c r="BG582" s="34">
        <v>105.66057720048575</v>
      </c>
      <c r="BH582">
        <v>684.06500000000005</v>
      </c>
      <c r="BI582">
        <v>8.7631831408819867</v>
      </c>
      <c r="BJ582" s="34">
        <v>692.82818314088195</v>
      </c>
      <c r="BK582" s="34">
        <v>688.63749409436309</v>
      </c>
      <c r="BM582">
        <v>61.722000000000008</v>
      </c>
      <c r="BN582">
        <v>0.79068683505444382</v>
      </c>
      <c r="BO582">
        <v>62.512686835054453</v>
      </c>
      <c r="BP582">
        <v>62.134568221575869</v>
      </c>
      <c r="BQ582">
        <v>3.8269999999999995</v>
      </c>
      <c r="BR582">
        <v>4.9025607040493753E-2</v>
      </c>
      <c r="BS582">
        <v>3.8760256070404933</v>
      </c>
      <c r="BT582">
        <v>3.8525808072319556</v>
      </c>
      <c r="BU582">
        <v>315.47199999999992</v>
      </c>
      <c r="BV582">
        <v>4.0413395098716087</v>
      </c>
      <c r="BW582">
        <v>319.51333950987151</v>
      </c>
      <c r="BX582">
        <v>317.5807087585784</v>
      </c>
      <c r="BY582">
        <v>32.506</v>
      </c>
      <c r="BZ582">
        <v>0.41641661417776071</v>
      </c>
      <c r="CA582">
        <v>32.922416614177756</v>
      </c>
      <c r="CB582">
        <v>32.723279780476084</v>
      </c>
      <c r="CC582">
        <v>190.72899999999998</v>
      </c>
      <c r="CD582">
        <v>2.4433250601584362</v>
      </c>
      <c r="CE582">
        <v>193.17232506015841</v>
      </c>
      <c r="CF582">
        <v>192.00388941273678</v>
      </c>
      <c r="CG582">
        <v>106.22300000000001</v>
      </c>
      <c r="CH582">
        <v>1.3607648436536111</v>
      </c>
      <c r="CI582">
        <v>107.58376484365363</v>
      </c>
      <c r="CJ582">
        <v>106.93302615275677</v>
      </c>
      <c r="CK582">
        <v>710.47900000000004</v>
      </c>
      <c r="CL582">
        <v>9.1015584699563536</v>
      </c>
      <c r="CM582">
        <v>719.58055846995626</v>
      </c>
      <c r="CN582">
        <v>715.22805313335573</v>
      </c>
    </row>
    <row r="583" spans="1:92" x14ac:dyDescent="0.25">
      <c r="A583" s="18">
        <v>45589</v>
      </c>
      <c r="B583" s="2">
        <v>19</v>
      </c>
      <c r="C583" s="2" t="s">
        <v>178</v>
      </c>
      <c r="D583" s="9">
        <v>51.293650999999997</v>
      </c>
      <c r="E583">
        <v>6.4214889999999998E-3</v>
      </c>
      <c r="G583">
        <v>5.5979999999999999</v>
      </c>
      <c r="H583">
        <v>6.8639579863918596E-2</v>
      </c>
      <c r="I583" s="34">
        <v>5.6666395798639186</v>
      </c>
      <c r="J583" s="34">
        <v>5.6302513161348582</v>
      </c>
      <c r="K583">
        <v>0.66200000000000003</v>
      </c>
      <c r="L583">
        <v>8.1170778617209918E-3</v>
      </c>
      <c r="M583" s="34">
        <v>0.67011707786172103</v>
      </c>
      <c r="N583" s="34">
        <v>0.66581392841751985</v>
      </c>
      <c r="O583">
        <v>14.116</v>
      </c>
      <c r="P583">
        <v>0.17308258473724095</v>
      </c>
      <c r="Q583" s="34">
        <v>14.28908258473724</v>
      </c>
      <c r="R583" s="34">
        <v>14.19732539809926</v>
      </c>
      <c r="S583">
        <v>2.3260000000000001</v>
      </c>
      <c r="T583">
        <v>2.8520125538312725E-2</v>
      </c>
      <c r="U583" s="34">
        <v>2.3545201255383126</v>
      </c>
      <c r="V583" s="34">
        <v>2.3394006004518899</v>
      </c>
      <c r="W583">
        <v>0</v>
      </c>
      <c r="X583">
        <v>0</v>
      </c>
      <c r="Y583" s="34">
        <v>0</v>
      </c>
      <c r="Z583" s="34">
        <v>0</v>
      </c>
      <c r="AA583">
        <v>1.306</v>
      </c>
      <c r="AB583">
        <v>1.6013449678863464E-2</v>
      </c>
      <c r="AC583" s="34">
        <v>1.3220134496788636</v>
      </c>
      <c r="AD583" s="34">
        <v>1.3135241548538987</v>
      </c>
      <c r="AE583">
        <v>24.007999999999999</v>
      </c>
      <c r="AF583">
        <v>0.29437281768005674</v>
      </c>
      <c r="AG583" s="34">
        <v>24.302372817680055</v>
      </c>
      <c r="AH583" s="34">
        <v>24.146315397957423</v>
      </c>
      <c r="AJ583">
        <v>53.787000000000013</v>
      </c>
      <c r="AK583">
        <v>0.65950644554137006</v>
      </c>
      <c r="AL583" s="34">
        <v>54.446506445541381</v>
      </c>
      <c r="AM583" s="34">
        <v>54.096878803312912</v>
      </c>
      <c r="AN583">
        <v>2.7930000000000001</v>
      </c>
      <c r="AO583">
        <v>3.4246221250433119E-2</v>
      </c>
      <c r="AP583" s="34">
        <v>2.8272462212504332</v>
      </c>
      <c r="AQ583" s="34">
        <v>2.8090910907403823</v>
      </c>
      <c r="AR583">
        <v>291.32900000000001</v>
      </c>
      <c r="AS583">
        <v>3.5721150700563662</v>
      </c>
      <c r="AT583" s="34">
        <v>294.90111507005639</v>
      </c>
      <c r="AU583" s="34">
        <v>293.00741080354629</v>
      </c>
      <c r="AV583">
        <v>25.497000000000003</v>
      </c>
      <c r="AW583">
        <v>0.31263011214546843</v>
      </c>
      <c r="AX583" s="34">
        <v>25.80963011214547</v>
      </c>
      <c r="AY583" s="34">
        <v>25.643893856286262</v>
      </c>
      <c r="AZ583">
        <v>150.79900000000001</v>
      </c>
      <c r="BA583">
        <v>1.8490139342442049</v>
      </c>
      <c r="BB583" s="34">
        <v>152.6480139342442</v>
      </c>
      <c r="BC583" s="34">
        <v>151.66778639189363</v>
      </c>
      <c r="BD583">
        <v>102.03000000000002</v>
      </c>
      <c r="BE583">
        <v>1.251035429352557</v>
      </c>
      <c r="BF583" s="34">
        <v>103.28103542935257</v>
      </c>
      <c r="BG583" s="34">
        <v>102.61781739643438</v>
      </c>
      <c r="BH583">
        <v>626.23500000000001</v>
      </c>
      <c r="BI583">
        <v>7.6785472125903995</v>
      </c>
      <c r="BJ583" s="34">
        <v>633.9135472125904</v>
      </c>
      <c r="BK583" s="34">
        <v>629.84287834221379</v>
      </c>
      <c r="BM583">
        <v>59.385000000000012</v>
      </c>
      <c r="BN583">
        <v>0.72814602540528861</v>
      </c>
      <c r="BO583">
        <v>60.1131460254053</v>
      </c>
      <c r="BP583">
        <v>59.727130119447772</v>
      </c>
      <c r="BQ583">
        <v>3.4550000000000001</v>
      </c>
      <c r="BR583">
        <v>4.2363299112154112E-2</v>
      </c>
      <c r="BS583">
        <v>3.4973632991121542</v>
      </c>
      <c r="BT583">
        <v>3.4749050191579021</v>
      </c>
      <c r="BU583">
        <v>305.44499999999999</v>
      </c>
      <c r="BV583">
        <v>3.745197654793607</v>
      </c>
      <c r="BW583">
        <v>309.19019765479362</v>
      </c>
      <c r="BX583">
        <v>307.20473620164557</v>
      </c>
      <c r="BY583">
        <v>27.823000000000004</v>
      </c>
      <c r="BZ583">
        <v>0.34115023768378117</v>
      </c>
      <c r="CA583">
        <v>28.164150237683781</v>
      </c>
      <c r="CB583">
        <v>27.98329445673815</v>
      </c>
      <c r="CC583">
        <v>150.79900000000001</v>
      </c>
      <c r="CD583">
        <v>1.8490139342442049</v>
      </c>
      <c r="CE583">
        <v>152.6480139342442</v>
      </c>
      <c r="CF583">
        <v>151.66778639189363</v>
      </c>
      <c r="CG583">
        <v>103.33600000000001</v>
      </c>
      <c r="CH583">
        <v>1.2670488790314205</v>
      </c>
      <c r="CI583">
        <v>104.60304887903143</v>
      </c>
      <c r="CJ583">
        <v>103.93134155128827</v>
      </c>
      <c r="CK583">
        <v>650.24300000000005</v>
      </c>
      <c r="CL583">
        <v>7.9729200302704566</v>
      </c>
      <c r="CM583">
        <v>658.21592003027047</v>
      </c>
      <c r="CN583">
        <v>653.98919374017123</v>
      </c>
    </row>
    <row r="584" spans="1:92" x14ac:dyDescent="0.25">
      <c r="A584" s="18">
        <v>45589</v>
      </c>
      <c r="B584" s="2">
        <v>20</v>
      </c>
      <c r="C584" s="2" t="s">
        <v>178</v>
      </c>
      <c r="D584" s="9">
        <v>34.096631000000002</v>
      </c>
      <c r="E584">
        <v>6.1935419999999998E-3</v>
      </c>
      <c r="G584">
        <v>5.2180000000000009</v>
      </c>
      <c r="H584">
        <v>4.4256182336345679E-2</v>
      </c>
      <c r="I584" s="34">
        <v>5.2622561823363467</v>
      </c>
      <c r="J584" s="34">
        <v>5.2296641776562867</v>
      </c>
      <c r="K584">
        <v>0.53</v>
      </c>
      <c r="L584">
        <v>4.4951660862903812E-3</v>
      </c>
      <c r="M584" s="34">
        <v>0.53449516608629044</v>
      </c>
      <c r="N584" s="34">
        <v>0.53118474782633807</v>
      </c>
      <c r="O584">
        <v>13.462</v>
      </c>
      <c r="P584">
        <v>0.11417721859177567</v>
      </c>
      <c r="Q584" s="34">
        <v>13.576177218591775</v>
      </c>
      <c r="R584" s="34">
        <v>13.492092594788984</v>
      </c>
      <c r="S584">
        <v>2.1219999999999999</v>
      </c>
      <c r="T584">
        <v>1.7997627236053183E-2</v>
      </c>
      <c r="U584" s="34">
        <v>2.139997627236053</v>
      </c>
      <c r="V584" s="34">
        <v>2.1267434620518664</v>
      </c>
      <c r="W584">
        <v>0</v>
      </c>
      <c r="X584">
        <v>0</v>
      </c>
      <c r="Y584" s="34">
        <v>0</v>
      </c>
      <c r="Z584" s="34">
        <v>0</v>
      </c>
      <c r="AA584">
        <v>1.246</v>
      </c>
      <c r="AB584">
        <v>1.0567881025505311E-2</v>
      </c>
      <c r="AC584" s="34">
        <v>1.2565678810255052</v>
      </c>
      <c r="AD584" s="34">
        <v>1.2487852750785227</v>
      </c>
      <c r="AE584">
        <v>22.577999999999999</v>
      </c>
      <c r="AF584">
        <v>0.19149407527597023</v>
      </c>
      <c r="AG584" s="34">
        <v>22.769494075275968</v>
      </c>
      <c r="AH584" s="34">
        <v>22.628470257401997</v>
      </c>
      <c r="AJ584">
        <v>51.951999999999998</v>
      </c>
      <c r="AK584">
        <v>0.44062805380180725</v>
      </c>
      <c r="AL584" s="34">
        <v>52.392628053801808</v>
      </c>
      <c r="AM584" s="34">
        <v>52.068132111460208</v>
      </c>
      <c r="AN584">
        <v>2.7510000000000003</v>
      </c>
      <c r="AO584">
        <v>2.3332456421480827E-2</v>
      </c>
      <c r="AP584" s="34">
        <v>2.7743324564214813</v>
      </c>
      <c r="AQ584" s="34">
        <v>2.7571495118306717</v>
      </c>
      <c r="AR584">
        <v>280.35700000000008</v>
      </c>
      <c r="AS584">
        <v>2.3778326008568165</v>
      </c>
      <c r="AT584" s="34">
        <v>282.73483260085692</v>
      </c>
      <c r="AU584" s="34">
        <v>280.98370254028055</v>
      </c>
      <c r="AV584">
        <v>23.56</v>
      </c>
      <c r="AW584">
        <v>0.19982285470377614</v>
      </c>
      <c r="AX584" s="34">
        <v>23.759822854703774</v>
      </c>
      <c r="AY584" s="34">
        <v>23.612665393940606</v>
      </c>
      <c r="AZ584">
        <v>202.20899999999997</v>
      </c>
      <c r="BA584">
        <v>1.7150246021560218</v>
      </c>
      <c r="BB584" s="34">
        <v>203.92402460215601</v>
      </c>
      <c r="BC584" s="34">
        <v>202.66101259097351</v>
      </c>
      <c r="BD584">
        <v>96.182000000000002</v>
      </c>
      <c r="BE584">
        <v>0.81576238587090821</v>
      </c>
      <c r="BF584" s="34">
        <v>96.997762385870914</v>
      </c>
      <c r="BG584" s="34">
        <v>96.397002670627998</v>
      </c>
      <c r="BH584">
        <v>657.01100000000008</v>
      </c>
      <c r="BI584">
        <v>5.5724029538108102</v>
      </c>
      <c r="BJ584" s="34">
        <v>662.58340295381095</v>
      </c>
      <c r="BK584" s="34">
        <v>658.47966481911362</v>
      </c>
      <c r="BM584">
        <v>57.17</v>
      </c>
      <c r="BN584">
        <v>0.4848842361381529</v>
      </c>
      <c r="BO584">
        <v>57.654884236138152</v>
      </c>
      <c r="BP584">
        <v>57.297796289116498</v>
      </c>
      <c r="BQ584">
        <v>3.2810000000000006</v>
      </c>
      <c r="BR584">
        <v>2.782762250777121E-2</v>
      </c>
      <c r="BS584">
        <v>3.3088276225077715</v>
      </c>
      <c r="BT584">
        <v>3.2883342596570095</v>
      </c>
      <c r="BU584">
        <v>293.81900000000007</v>
      </c>
      <c r="BV584">
        <v>2.492009819448592</v>
      </c>
      <c r="BW584">
        <v>296.31100981944871</v>
      </c>
      <c r="BX584">
        <v>294.47579513506952</v>
      </c>
      <c r="BY584">
        <v>25.681999999999999</v>
      </c>
      <c r="BZ584">
        <v>0.21782048193982934</v>
      </c>
      <c r="CA584">
        <v>25.899820481939827</v>
      </c>
      <c r="CB584">
        <v>25.739408855992473</v>
      </c>
      <c r="CC584">
        <v>202.20899999999997</v>
      </c>
      <c r="CD584">
        <v>1.7150246021560218</v>
      </c>
      <c r="CE584">
        <v>203.92402460215601</v>
      </c>
      <c r="CF584">
        <v>202.66101259097351</v>
      </c>
      <c r="CG584">
        <v>97.427999999999997</v>
      </c>
      <c r="CH584">
        <v>0.82633026689641353</v>
      </c>
      <c r="CI584">
        <v>98.254330266896417</v>
      </c>
      <c r="CJ584">
        <v>97.645787945706516</v>
      </c>
      <c r="CK584">
        <v>679.58900000000006</v>
      </c>
      <c r="CL584">
        <v>5.7638970290867801</v>
      </c>
      <c r="CM584">
        <v>685.35289702908688</v>
      </c>
      <c r="CN584">
        <v>681.10813507651562</v>
      </c>
    </row>
    <row r="585" spans="1:92" x14ac:dyDescent="0.25">
      <c r="A585" s="18">
        <v>45589</v>
      </c>
      <c r="B585" s="2">
        <v>21</v>
      </c>
      <c r="C585" s="2" t="s">
        <v>178</v>
      </c>
      <c r="D585" s="9">
        <v>27.338031999999998</v>
      </c>
      <c r="E585">
        <v>6.224032E-3</v>
      </c>
      <c r="G585">
        <v>5.0519999999999996</v>
      </c>
      <c r="H585">
        <v>3.7375556194425771E-2</v>
      </c>
      <c r="I585" s="34">
        <v>5.0893755561944252</v>
      </c>
      <c r="J585" s="34">
        <v>5.0576991198726535</v>
      </c>
      <c r="K585">
        <v>0.51400000000000001</v>
      </c>
      <c r="L585">
        <v>3.8026595178018308E-3</v>
      </c>
      <c r="M585" s="34">
        <v>0.5178026595178018</v>
      </c>
      <c r="N585" s="34">
        <v>0.51457983919527794</v>
      </c>
      <c r="O585">
        <v>13.408000000000001</v>
      </c>
      <c r="P585">
        <v>9.9194666954643879E-2</v>
      </c>
      <c r="Q585" s="34">
        <v>13.507194666954645</v>
      </c>
      <c r="R585" s="34">
        <v>13.42312545511729</v>
      </c>
      <c r="S585">
        <v>2.044</v>
      </c>
      <c r="T585">
        <v>1.512186002799016E-2</v>
      </c>
      <c r="U585" s="34">
        <v>2.0591218600279904</v>
      </c>
      <c r="V585" s="34">
        <v>2.0463058196792767</v>
      </c>
      <c r="W585">
        <v>0</v>
      </c>
      <c r="X585">
        <v>0</v>
      </c>
      <c r="Y585" s="34">
        <v>0</v>
      </c>
      <c r="Z585" s="34">
        <v>0</v>
      </c>
      <c r="AA585">
        <v>1.236</v>
      </c>
      <c r="AB585">
        <v>9.1441384513678264E-3</v>
      </c>
      <c r="AC585" s="34">
        <v>1.2451441384513677</v>
      </c>
      <c r="AD585" s="34">
        <v>1.2373943214890339</v>
      </c>
      <c r="AE585">
        <v>22.254000000000001</v>
      </c>
      <c r="AF585">
        <v>0.16463888114622946</v>
      </c>
      <c r="AG585" s="34">
        <v>22.418638881146229</v>
      </c>
      <c r="AH585" s="34">
        <v>22.279104555353534</v>
      </c>
      <c r="AJ585">
        <v>50.193999999999981</v>
      </c>
      <c r="AK585">
        <v>0.37134375843685802</v>
      </c>
      <c r="AL585" s="34">
        <v>50.565343758436839</v>
      </c>
      <c r="AM585" s="34">
        <v>50.250623440793326</v>
      </c>
      <c r="AN585">
        <v>2.6619999999999999</v>
      </c>
      <c r="AO585">
        <v>1.969392925367407E-2</v>
      </c>
      <c r="AP585" s="34">
        <v>2.6816939292536741</v>
      </c>
      <c r="AQ585" s="34">
        <v>2.6650029804237936</v>
      </c>
      <c r="AR585">
        <v>269.91900000000004</v>
      </c>
      <c r="AS585">
        <v>1.9969067205944599</v>
      </c>
      <c r="AT585" s="34">
        <v>271.91590672059448</v>
      </c>
      <c r="AU585" s="34">
        <v>270.22349341585647</v>
      </c>
      <c r="AV585">
        <v>22.298999999999999</v>
      </c>
      <c r="AW585">
        <v>0.1649717988082938</v>
      </c>
      <c r="AX585" s="34">
        <v>22.463971798808295</v>
      </c>
      <c r="AY585" s="34">
        <v>22.324155319485413</v>
      </c>
      <c r="AZ585">
        <v>213.00300000000001</v>
      </c>
      <c r="BA585">
        <v>1.5758324616154542</v>
      </c>
      <c r="BB585" s="34">
        <v>214.57883246161546</v>
      </c>
      <c r="BC585" s="34">
        <v>213.24328694185172</v>
      </c>
      <c r="BD585">
        <v>93.853999999999999</v>
      </c>
      <c r="BE585">
        <v>0.69434787234197093</v>
      </c>
      <c r="BF585" s="34">
        <v>94.548347872341964</v>
      </c>
      <c r="BG585" s="34">
        <v>93.959875929637377</v>
      </c>
      <c r="BH585">
        <v>651.93100000000004</v>
      </c>
      <c r="BI585">
        <v>4.8230965410507105</v>
      </c>
      <c r="BJ585" s="34">
        <v>656.75409654105079</v>
      </c>
      <c r="BK585" s="34">
        <v>652.66643802804811</v>
      </c>
      <c r="BM585">
        <v>55.245999999999981</v>
      </c>
      <c r="BN585">
        <v>0.4087193146312838</v>
      </c>
      <c r="BO585">
        <v>55.654719314631265</v>
      </c>
      <c r="BP585">
        <v>55.308322560665978</v>
      </c>
      <c r="BQ585">
        <v>3.1760000000000002</v>
      </c>
      <c r="BR585">
        <v>2.3496588771475903E-2</v>
      </c>
      <c r="BS585">
        <v>3.1994965887714759</v>
      </c>
      <c r="BT585">
        <v>3.1795828196190716</v>
      </c>
      <c r="BU585">
        <v>283.32700000000006</v>
      </c>
      <c r="BV585">
        <v>2.0961013875491039</v>
      </c>
      <c r="BW585">
        <v>285.42310138754914</v>
      </c>
      <c r="BX585">
        <v>283.64661887097378</v>
      </c>
      <c r="BY585">
        <v>24.343</v>
      </c>
      <c r="BZ585">
        <v>0.18009365883628395</v>
      </c>
      <c r="CA585">
        <v>24.523093658836284</v>
      </c>
      <c r="CB585">
        <v>24.370461139164689</v>
      </c>
      <c r="CC585">
        <v>213.00300000000001</v>
      </c>
      <c r="CD585">
        <v>1.5758324616154542</v>
      </c>
      <c r="CE585">
        <v>214.57883246161546</v>
      </c>
      <c r="CF585">
        <v>213.24328694185172</v>
      </c>
      <c r="CG585">
        <v>95.09</v>
      </c>
      <c r="CH585">
        <v>0.70349201079333878</v>
      </c>
      <c r="CI585">
        <v>95.793492010793329</v>
      </c>
      <c r="CJ585">
        <v>95.197270251126412</v>
      </c>
      <c r="CK585">
        <v>674.18500000000006</v>
      </c>
      <c r="CL585">
        <v>4.9877354221969403</v>
      </c>
      <c r="CM585">
        <v>679.17273542219698</v>
      </c>
      <c r="CN585">
        <v>674.94554258340168</v>
      </c>
    </row>
    <row r="586" spans="1:92" x14ac:dyDescent="0.25">
      <c r="A586" s="18">
        <v>45589</v>
      </c>
      <c r="B586" s="2">
        <v>22</v>
      </c>
      <c r="C586" s="2" t="s">
        <v>178</v>
      </c>
      <c r="D586" s="9">
        <v>25.157450999999998</v>
      </c>
      <c r="E586">
        <v>6.2031830000000001E-3</v>
      </c>
      <c r="G586">
        <v>4.8959999999999999</v>
      </c>
      <c r="H586">
        <v>1.6323905240487768E-2</v>
      </c>
      <c r="I586" s="34">
        <v>4.9123239052404877</v>
      </c>
      <c r="J586" s="34">
        <v>4.8818518611010067</v>
      </c>
      <c r="K586">
        <v>0.43200000000000005</v>
      </c>
      <c r="L586">
        <v>1.4403445800430384E-3</v>
      </c>
      <c r="M586" s="34">
        <v>0.4334403445800431</v>
      </c>
      <c r="N586" s="34">
        <v>0.43075163480303003</v>
      </c>
      <c r="O586">
        <v>13.350000000000001</v>
      </c>
      <c r="P586">
        <v>4.4510648480496677E-2</v>
      </c>
      <c r="Q586" s="34">
        <v>13.394510648480498</v>
      </c>
      <c r="R586" s="34">
        <v>13.311422047732524</v>
      </c>
      <c r="S586">
        <v>1.8580000000000001</v>
      </c>
      <c r="T586">
        <v>6.1948153465739937E-3</v>
      </c>
      <c r="U586" s="34">
        <v>1.8641948153465742</v>
      </c>
      <c r="V586" s="34">
        <v>1.8526308737593282</v>
      </c>
      <c r="W586">
        <v>0</v>
      </c>
      <c r="X586">
        <v>0</v>
      </c>
      <c r="Y586" s="34">
        <v>0</v>
      </c>
      <c r="Z586" s="34">
        <v>0</v>
      </c>
      <c r="AA586">
        <v>1.1839999999999999</v>
      </c>
      <c r="AB586">
        <v>3.9476110712290671E-3</v>
      </c>
      <c r="AC586" s="34">
        <v>1.187947611071229</v>
      </c>
      <c r="AD586" s="34">
        <v>1.1805785546453413</v>
      </c>
      <c r="AE586">
        <v>21.720000000000002</v>
      </c>
      <c r="AF586">
        <v>7.2417324718830542E-2</v>
      </c>
      <c r="AG586" s="34">
        <v>21.792417324718834</v>
      </c>
      <c r="AH586" s="34">
        <v>21.65723497204123</v>
      </c>
      <c r="AJ586">
        <v>48.038999999999994</v>
      </c>
      <c r="AK586">
        <v>0.16016831777936924</v>
      </c>
      <c r="AL586" s="34">
        <v>48.19916831777936</v>
      </c>
      <c r="AM586" s="34">
        <v>47.900180056256374</v>
      </c>
      <c r="AN586">
        <v>2.6099999999999994</v>
      </c>
      <c r="AO586">
        <v>8.7020818377600215E-3</v>
      </c>
      <c r="AP586" s="34">
        <v>2.6187020818377595</v>
      </c>
      <c r="AQ586" s="34">
        <v>2.6024577936016389</v>
      </c>
      <c r="AR586">
        <v>262.09200000000004</v>
      </c>
      <c r="AS586">
        <v>0.87384905479777786</v>
      </c>
      <c r="AT586" s="34">
        <v>262.96584905479784</v>
      </c>
      <c r="AU586" s="34">
        <v>261.33462377036057</v>
      </c>
      <c r="AV586">
        <v>21.724000000000007</v>
      </c>
      <c r="AW586">
        <v>7.2430661242719838E-2</v>
      </c>
      <c r="AX586" s="34">
        <v>21.796430661242727</v>
      </c>
      <c r="AY586" s="34">
        <v>21.661223413104228</v>
      </c>
      <c r="AZ586">
        <v>202.72800000000001</v>
      </c>
      <c r="BA586">
        <v>0.67592170375686356</v>
      </c>
      <c r="BB586" s="34">
        <v>203.40392170375688</v>
      </c>
      <c r="BC586" s="34">
        <v>202.14216995451079</v>
      </c>
      <c r="BD586">
        <v>92.582000000000008</v>
      </c>
      <c r="BE586">
        <v>0.30868051367950133</v>
      </c>
      <c r="BF586" s="34">
        <v>92.890680513679513</v>
      </c>
      <c r="BG586" s="34">
        <v>92.314462623458624</v>
      </c>
      <c r="BH586">
        <v>629.77499999999998</v>
      </c>
      <c r="BI586">
        <v>2.099752333093992</v>
      </c>
      <c r="BJ586" s="34">
        <v>631.87475233309408</v>
      </c>
      <c r="BK586" s="34">
        <v>627.95511761129228</v>
      </c>
      <c r="BM586">
        <v>52.934999999999995</v>
      </c>
      <c r="BN586">
        <v>0.17649222301985701</v>
      </c>
      <c r="BO586">
        <v>53.111492223019852</v>
      </c>
      <c r="BP586">
        <v>52.782031917357379</v>
      </c>
      <c r="BQ586">
        <v>3.0419999999999994</v>
      </c>
      <c r="BR586">
        <v>1.0142426417803059E-2</v>
      </c>
      <c r="BS586">
        <v>3.0521424264178028</v>
      </c>
      <c r="BT586">
        <v>3.0332094284046689</v>
      </c>
      <c r="BU586">
        <v>275.44200000000006</v>
      </c>
      <c r="BV586">
        <v>0.91835970327827454</v>
      </c>
      <c r="BW586">
        <v>276.36035970327833</v>
      </c>
      <c r="BX586">
        <v>274.64604581809311</v>
      </c>
      <c r="BY586">
        <v>23.582000000000008</v>
      </c>
      <c r="BZ586">
        <v>7.8625476589293836E-2</v>
      </c>
      <c r="CA586">
        <v>23.660625476589303</v>
      </c>
      <c r="CB586">
        <v>23.513854286863555</v>
      </c>
      <c r="CC586">
        <v>202.72800000000001</v>
      </c>
      <c r="CD586">
        <v>0.67592170375686356</v>
      </c>
      <c r="CE586">
        <v>203.40392170375688</v>
      </c>
      <c r="CF586">
        <v>202.14216995451079</v>
      </c>
      <c r="CG586">
        <v>93.766000000000005</v>
      </c>
      <c r="CH586">
        <v>0.31262812475073037</v>
      </c>
      <c r="CI586">
        <v>94.078628124750736</v>
      </c>
      <c r="CJ586">
        <v>93.495041178103961</v>
      </c>
      <c r="CK586">
        <v>651.495</v>
      </c>
      <c r="CL586">
        <v>2.1721696578128227</v>
      </c>
      <c r="CM586">
        <v>653.66716965781291</v>
      </c>
      <c r="CN586">
        <v>649.61235258333352</v>
      </c>
    </row>
    <row r="587" spans="1:92" x14ac:dyDescent="0.25">
      <c r="A587" s="18">
        <v>45589</v>
      </c>
      <c r="B587" s="2">
        <v>23</v>
      </c>
      <c r="C587" s="2" t="s">
        <v>178</v>
      </c>
      <c r="D587" s="9">
        <v>23.022676000000001</v>
      </c>
      <c r="E587">
        <v>6.4210700000000001E-3</v>
      </c>
      <c r="G587">
        <v>4.9020000000000001</v>
      </c>
      <c r="H587">
        <v>2.6897409018892399E-2</v>
      </c>
      <c r="I587" s="34">
        <v>4.9288974090188926</v>
      </c>
      <c r="J587" s="34">
        <v>4.8972486137327635</v>
      </c>
      <c r="K587">
        <v>0.44600000000000001</v>
      </c>
      <c r="L587">
        <v>2.44721428446063E-3</v>
      </c>
      <c r="M587" s="34">
        <v>0.44844721428446066</v>
      </c>
      <c r="N587" s="34">
        <v>0.4455677033302351</v>
      </c>
      <c r="O587">
        <v>12.82</v>
      </c>
      <c r="P587">
        <v>7.0343693109384028E-2</v>
      </c>
      <c r="Q587" s="34">
        <v>12.890343693109385</v>
      </c>
      <c r="R587" s="34">
        <v>12.80757389393187</v>
      </c>
      <c r="S587">
        <v>2.21</v>
      </c>
      <c r="T587">
        <v>1.2126330871430476E-2</v>
      </c>
      <c r="U587" s="34">
        <v>2.2221263308714305</v>
      </c>
      <c r="V587" s="34">
        <v>2.2078579021520617</v>
      </c>
      <c r="W587">
        <v>0</v>
      </c>
      <c r="X587">
        <v>0</v>
      </c>
      <c r="Y587" s="34">
        <v>0</v>
      </c>
      <c r="Z587" s="34">
        <v>0</v>
      </c>
      <c r="AA587">
        <v>1.1339999999999999</v>
      </c>
      <c r="AB587">
        <v>6.2222892344806144E-3</v>
      </c>
      <c r="AC587" s="34">
        <v>1.1402222892344804</v>
      </c>
      <c r="AD587" s="34">
        <v>1.1329008420997455</v>
      </c>
      <c r="AE587">
        <v>21.512</v>
      </c>
      <c r="AF587">
        <v>0.11803693651864816</v>
      </c>
      <c r="AG587" s="34">
        <v>21.630036936518646</v>
      </c>
      <c r="AH587" s="34">
        <v>21.491148955246675</v>
      </c>
      <c r="AJ587">
        <v>46.314999999999991</v>
      </c>
      <c r="AK587">
        <v>0.25413168068339476</v>
      </c>
      <c r="AL587" s="34">
        <v>46.569131680683384</v>
      </c>
      <c r="AM587" s="34">
        <v>46.270108026322497</v>
      </c>
      <c r="AN587">
        <v>2.6339999999999999</v>
      </c>
      <c r="AO587">
        <v>1.4452830549931165E-2</v>
      </c>
      <c r="AP587" s="34">
        <v>2.6484528305499309</v>
      </c>
      <c r="AQ587" s="34">
        <v>2.6314469295332716</v>
      </c>
      <c r="AR587">
        <v>253.09600000000006</v>
      </c>
      <c r="AS587">
        <v>1.3887447231835151</v>
      </c>
      <c r="AT587" s="34">
        <v>254.48474472318358</v>
      </c>
      <c r="AU587" s="34">
        <v>252.85068036338387</v>
      </c>
      <c r="AV587">
        <v>21.236000000000001</v>
      </c>
      <c r="AW587">
        <v>0.11652251691660523</v>
      </c>
      <c r="AX587" s="34">
        <v>21.352522516916604</v>
      </c>
      <c r="AY587" s="34">
        <v>21.215416475158907</v>
      </c>
      <c r="AZ587">
        <v>198.97799999999998</v>
      </c>
      <c r="BA587">
        <v>1.0917977665771461</v>
      </c>
      <c r="BB587" s="34">
        <v>200.06979776657712</v>
      </c>
      <c r="BC587" s="34">
        <v>198.78513559023207</v>
      </c>
      <c r="BD587">
        <v>90.134</v>
      </c>
      <c r="BE587">
        <v>0.49456774061787984</v>
      </c>
      <c r="BF587" s="34">
        <v>90.628567740617882</v>
      </c>
      <c r="BG587" s="34">
        <v>90.04663536315563</v>
      </c>
      <c r="BH587">
        <v>612.39300000000003</v>
      </c>
      <c r="BI587">
        <v>3.360217258528472</v>
      </c>
      <c r="BJ587" s="34">
        <v>615.75321725852848</v>
      </c>
      <c r="BK587" s="34">
        <v>611.79942274778625</v>
      </c>
      <c r="BM587">
        <v>51.216999999999992</v>
      </c>
      <c r="BN587">
        <v>0.28102908970228713</v>
      </c>
      <c r="BO587">
        <v>51.498029089702278</v>
      </c>
      <c r="BP587">
        <v>51.16735664005526</v>
      </c>
      <c r="BQ587">
        <v>3.08</v>
      </c>
      <c r="BR587">
        <v>1.6900044834391795E-2</v>
      </c>
      <c r="BS587">
        <v>3.0969000448343915</v>
      </c>
      <c r="BT587">
        <v>3.0770146328635066</v>
      </c>
      <c r="BU587">
        <v>265.91600000000005</v>
      </c>
      <c r="BV587">
        <v>1.459088416292899</v>
      </c>
      <c r="BW587">
        <v>267.37508841629295</v>
      </c>
      <c r="BX587">
        <v>265.65825425731572</v>
      </c>
      <c r="BY587">
        <v>23.446000000000002</v>
      </c>
      <c r="BZ587">
        <v>0.1286488477880357</v>
      </c>
      <c r="CA587">
        <v>23.574648847788033</v>
      </c>
      <c r="CB587">
        <v>23.423274377310968</v>
      </c>
      <c r="CC587">
        <v>198.97799999999998</v>
      </c>
      <c r="CD587">
        <v>1.0917977665771461</v>
      </c>
      <c r="CE587">
        <v>200.06979776657712</v>
      </c>
      <c r="CF587">
        <v>198.78513559023207</v>
      </c>
      <c r="CG587">
        <v>91.268000000000001</v>
      </c>
      <c r="CH587">
        <v>0.50079002985236043</v>
      </c>
      <c r="CI587">
        <v>91.768790029852369</v>
      </c>
      <c r="CJ587">
        <v>91.179536205255374</v>
      </c>
      <c r="CK587">
        <v>633.90499999999997</v>
      </c>
      <c r="CL587">
        <v>3.47825419504712</v>
      </c>
      <c r="CM587">
        <v>637.38325419504713</v>
      </c>
      <c r="CN587">
        <v>633.29057170303292</v>
      </c>
    </row>
    <row r="588" spans="1:92" x14ac:dyDescent="0.25">
      <c r="A588" s="18">
        <v>45589</v>
      </c>
      <c r="B588" s="2">
        <v>24</v>
      </c>
      <c r="C588" s="2" t="s">
        <v>23</v>
      </c>
      <c r="D588" s="9">
        <v>30.962598</v>
      </c>
      <c r="E588">
        <v>6.5299620000000003E-3</v>
      </c>
      <c r="G588">
        <v>5.1260000000000003</v>
      </c>
      <c r="H588">
        <v>5.3719236608074962E-2</v>
      </c>
      <c r="I588" s="34">
        <v>5.1797192366080749</v>
      </c>
      <c r="J588" s="34">
        <v>5.1458958668223556</v>
      </c>
      <c r="K588">
        <v>0.442</v>
      </c>
      <c r="L588">
        <v>4.6320527859479389E-3</v>
      </c>
      <c r="M588" s="34">
        <v>0.44663205278594792</v>
      </c>
      <c r="N588" s="34">
        <v>0.4437155624532737</v>
      </c>
      <c r="O588">
        <v>12.254000000000001</v>
      </c>
      <c r="P588">
        <v>0.12841894759956118</v>
      </c>
      <c r="Q588" s="34">
        <v>12.382418947599563</v>
      </c>
      <c r="R588" s="34">
        <v>12.301562222403657</v>
      </c>
      <c r="S588">
        <v>2.5939999999999999</v>
      </c>
      <c r="T588">
        <v>2.7184490784499894E-2</v>
      </c>
      <c r="U588" s="34">
        <v>2.6211844907844997</v>
      </c>
      <c r="V588" s="34">
        <v>2.6040682556646875</v>
      </c>
      <c r="W588">
        <v>0</v>
      </c>
      <c r="X588">
        <v>0</v>
      </c>
      <c r="Y588" s="34">
        <v>0</v>
      </c>
      <c r="Z588" s="34">
        <v>0</v>
      </c>
      <c r="AA588">
        <v>1</v>
      </c>
      <c r="AB588">
        <v>1.0479757434271354E-2</v>
      </c>
      <c r="AC588" s="34">
        <v>1.0104797574342714</v>
      </c>
      <c r="AD588" s="34">
        <v>1.0038813630164565</v>
      </c>
      <c r="AE588">
        <v>21.416000000000004</v>
      </c>
      <c r="AF588">
        <v>0.22443448521235532</v>
      </c>
      <c r="AG588" s="34">
        <v>21.640434485212356</v>
      </c>
      <c r="AH588" s="34">
        <v>21.499123270360432</v>
      </c>
      <c r="AJ588">
        <v>44.603000000000023</v>
      </c>
      <c r="AK588">
        <v>0.46742862084080544</v>
      </c>
      <c r="AL588" s="34">
        <v>45.070428620840829</v>
      </c>
      <c r="AM588" s="34">
        <v>44.776120434623024</v>
      </c>
      <c r="AN588">
        <v>2.7130000000000005</v>
      </c>
      <c r="AO588">
        <v>2.8431581919178189E-2</v>
      </c>
      <c r="AP588" s="34">
        <v>2.7414315819191786</v>
      </c>
      <c r="AQ588" s="34">
        <v>2.7235301378636465</v>
      </c>
      <c r="AR588">
        <v>246.70700000000002</v>
      </c>
      <c r="AS588">
        <v>2.5854295173367832</v>
      </c>
      <c r="AT588" s="34">
        <v>249.29242951733681</v>
      </c>
      <c r="AU588" s="34">
        <v>247.66455942570093</v>
      </c>
      <c r="AV588">
        <v>20.898000000000003</v>
      </c>
      <c r="AW588">
        <v>0.21900597086140278</v>
      </c>
      <c r="AX588" s="34">
        <v>21.117005970861406</v>
      </c>
      <c r="AY588" s="34">
        <v>20.979112724317908</v>
      </c>
      <c r="AZ588">
        <v>211.25299999999999</v>
      </c>
      <c r="BA588">
        <v>2.2138801972621263</v>
      </c>
      <c r="BB588" s="34">
        <v>213.4668801972621</v>
      </c>
      <c r="BC588" s="34">
        <v>212.07294958131541</v>
      </c>
      <c r="BD588">
        <v>88.478000000000009</v>
      </c>
      <c r="BE588">
        <v>0.92722797826946102</v>
      </c>
      <c r="BF588" s="34">
        <v>89.405227978269465</v>
      </c>
      <c r="BG588" s="34">
        <v>88.821415236970026</v>
      </c>
      <c r="BH588">
        <v>614.65200000000004</v>
      </c>
      <c r="BI588">
        <v>6.4414038664897575</v>
      </c>
      <c r="BJ588" s="34">
        <v>621.09340386648978</v>
      </c>
      <c r="BK588" s="34">
        <v>617.0376875407909</v>
      </c>
      <c r="BM588">
        <v>49.729000000000021</v>
      </c>
      <c r="BN588">
        <v>0.52114785744888037</v>
      </c>
      <c r="BO588">
        <v>50.250147857448901</v>
      </c>
      <c r="BP588">
        <v>49.922016301445382</v>
      </c>
      <c r="BQ588">
        <v>3.1550000000000007</v>
      </c>
      <c r="BR588">
        <v>3.3063634705126126E-2</v>
      </c>
      <c r="BS588">
        <v>3.1880636347051263</v>
      </c>
      <c r="BT588">
        <v>3.1672457003169203</v>
      </c>
      <c r="BU588">
        <v>258.96100000000001</v>
      </c>
      <c r="BV588">
        <v>2.7138484649363441</v>
      </c>
      <c r="BW588">
        <v>261.67484846493636</v>
      </c>
      <c r="BX588">
        <v>259.9661216481046</v>
      </c>
      <c r="BY588">
        <v>23.492000000000004</v>
      </c>
      <c r="BZ588">
        <v>0.24619046164590266</v>
      </c>
      <c r="CA588">
        <v>23.738190461645907</v>
      </c>
      <c r="CB588">
        <v>23.583180979982593</v>
      </c>
      <c r="CC588">
        <v>211.25299999999999</v>
      </c>
      <c r="CD588">
        <v>2.2138801972621263</v>
      </c>
      <c r="CE588">
        <v>213.4668801972621</v>
      </c>
      <c r="CF588">
        <v>212.07294958131541</v>
      </c>
      <c r="CG588">
        <v>89.478000000000009</v>
      </c>
      <c r="CH588">
        <v>0.93770773570373234</v>
      </c>
      <c r="CI588">
        <v>90.415707735703734</v>
      </c>
      <c r="CJ588">
        <v>89.825296599986487</v>
      </c>
      <c r="CK588">
        <v>636.0680000000001</v>
      </c>
      <c r="CL588">
        <v>6.6658383517021127</v>
      </c>
      <c r="CM588">
        <v>642.73383835170216</v>
      </c>
      <c r="CN588">
        <v>638.53681081115133</v>
      </c>
    </row>
    <row r="589" spans="1:92" x14ac:dyDescent="0.25">
      <c r="A589" s="18">
        <v>45590</v>
      </c>
      <c r="B589" s="2">
        <v>1</v>
      </c>
      <c r="C589" s="2" t="s">
        <v>23</v>
      </c>
      <c r="D589" s="9">
        <v>20.5793</v>
      </c>
      <c r="E589">
        <v>6.6358449999999996E-3</v>
      </c>
      <c r="G589">
        <v>4.7320000000000002</v>
      </c>
      <c r="H589">
        <v>5.1384341352729963E-2</v>
      </c>
      <c r="I589" s="34">
        <v>4.7833843413527299</v>
      </c>
      <c r="J589" s="34">
        <v>4.7516425442880861</v>
      </c>
      <c r="K589">
        <v>0.47200000000000003</v>
      </c>
      <c r="L589">
        <v>5.1254034485394223E-3</v>
      </c>
      <c r="M589" s="34">
        <v>0.47712540344853943</v>
      </c>
      <c r="N589" s="34">
        <v>0.47395927322569242</v>
      </c>
      <c r="O589">
        <v>12.178000000000001</v>
      </c>
      <c r="P589">
        <v>0.13223975253456161</v>
      </c>
      <c r="Q589" s="34">
        <v>12.310239752534562</v>
      </c>
      <c r="R589" s="34">
        <v>12.228550909623904</v>
      </c>
      <c r="S589">
        <v>2.39</v>
      </c>
      <c r="T589">
        <v>2.5952784411036482E-2</v>
      </c>
      <c r="U589" s="34">
        <v>2.4159527844110364</v>
      </c>
      <c r="V589" s="34">
        <v>2.3999208962063663</v>
      </c>
      <c r="W589">
        <v>0</v>
      </c>
      <c r="X589">
        <v>0</v>
      </c>
      <c r="Y589" s="34">
        <v>0</v>
      </c>
      <c r="Z589" s="34">
        <v>0</v>
      </c>
      <c r="AA589">
        <v>0.94599999999999995</v>
      </c>
      <c r="AB589">
        <v>1.0272524708301466E-2</v>
      </c>
      <c r="AC589" s="34">
        <v>0.95627252470830137</v>
      </c>
      <c r="AD589" s="34">
        <v>0.94992684845657838</v>
      </c>
      <c r="AE589">
        <v>20.718000000000004</v>
      </c>
      <c r="AF589">
        <v>0.22497480645516896</v>
      </c>
      <c r="AG589" s="34">
        <v>20.942974806455169</v>
      </c>
      <c r="AH589" s="34">
        <v>20.804000471800627</v>
      </c>
      <c r="AJ589">
        <v>43.61399999999999</v>
      </c>
      <c r="AK589">
        <v>0.47360030933177605</v>
      </c>
      <c r="AL589" s="34">
        <v>44.087600309331769</v>
      </c>
      <c r="AM589" s="34">
        <v>43.795041827257087</v>
      </c>
      <c r="AN589">
        <v>2.5420000000000003</v>
      </c>
      <c r="AO589">
        <v>2.7603338063955953E-2</v>
      </c>
      <c r="AP589" s="34">
        <v>2.5696033380639562</v>
      </c>
      <c r="AQ589" s="34">
        <v>2.5525518486010812</v>
      </c>
      <c r="AR589">
        <v>244.10800000000003</v>
      </c>
      <c r="AS589">
        <v>2.6507457309662312</v>
      </c>
      <c r="AT589" s="34">
        <v>246.75874573096627</v>
      </c>
      <c r="AU589" s="34">
        <v>245.12129294190115</v>
      </c>
      <c r="AV589">
        <v>21.225999999999999</v>
      </c>
      <c r="AW589">
        <v>0.23049113050571557</v>
      </c>
      <c r="AX589" s="34">
        <v>21.456491130505714</v>
      </c>
      <c r="AY589" s="34">
        <v>21.314109181119804</v>
      </c>
      <c r="AZ589">
        <v>214.62799999999999</v>
      </c>
      <c r="BA589">
        <v>2.3306251935447433</v>
      </c>
      <c r="BB589" s="34">
        <v>216.95862519354472</v>
      </c>
      <c r="BC589" s="34">
        <v>215.51892138534726</v>
      </c>
      <c r="BD589">
        <v>88.051000000000002</v>
      </c>
      <c r="BE589">
        <v>0.95613749798166225</v>
      </c>
      <c r="BF589" s="34">
        <v>89.00713749798166</v>
      </c>
      <c r="BG589" s="34">
        <v>88.416499929651366</v>
      </c>
      <c r="BH589">
        <v>614.16899999999998</v>
      </c>
      <c r="BI589">
        <v>6.669203200394084</v>
      </c>
      <c r="BJ589" s="34">
        <v>620.83820320039399</v>
      </c>
      <c r="BK589" s="34">
        <v>616.71841711387765</v>
      </c>
      <c r="BM589">
        <v>48.345999999999989</v>
      </c>
      <c r="BN589">
        <v>0.52498465068450606</v>
      </c>
      <c r="BO589">
        <v>48.870984650684498</v>
      </c>
      <c r="BP589">
        <v>48.546684371545176</v>
      </c>
      <c r="BQ589">
        <v>3.0140000000000002</v>
      </c>
      <c r="BR589">
        <v>3.2728741512495378E-2</v>
      </c>
      <c r="BS589">
        <v>3.0467287415124957</v>
      </c>
      <c r="BT589">
        <v>3.0265111218267737</v>
      </c>
      <c r="BU589">
        <v>256.28600000000006</v>
      </c>
      <c r="BV589">
        <v>2.7829854835007928</v>
      </c>
      <c r="BW589">
        <v>259.06898548350085</v>
      </c>
      <c r="BX589">
        <v>257.34984385152507</v>
      </c>
      <c r="BY589">
        <v>23.616</v>
      </c>
      <c r="BZ589">
        <v>0.25644391491675206</v>
      </c>
      <c r="CA589">
        <v>23.872443914916751</v>
      </c>
      <c r="CB589">
        <v>23.714030077326171</v>
      </c>
      <c r="CC589">
        <v>214.62799999999999</v>
      </c>
      <c r="CD589">
        <v>2.3306251935447433</v>
      </c>
      <c r="CE589">
        <v>216.95862519354472</v>
      </c>
      <c r="CF589">
        <v>215.51892138534726</v>
      </c>
      <c r="CG589">
        <v>88.997</v>
      </c>
      <c r="CH589">
        <v>0.96641002268996368</v>
      </c>
      <c r="CI589">
        <v>89.963410022689956</v>
      </c>
      <c r="CJ589">
        <v>89.36642677810795</v>
      </c>
      <c r="CK589">
        <v>634.88699999999994</v>
      </c>
      <c r="CL589">
        <v>6.8941780068492529</v>
      </c>
      <c r="CM589">
        <v>641.78117800684913</v>
      </c>
      <c r="CN589">
        <v>637.52241758567823</v>
      </c>
    </row>
    <row r="590" spans="1:92" x14ac:dyDescent="0.25">
      <c r="A590" s="18">
        <v>45590</v>
      </c>
      <c r="B590" s="2">
        <v>2</v>
      </c>
      <c r="C590" s="2" t="s">
        <v>23</v>
      </c>
      <c r="D590" s="9">
        <v>18.376104999999999</v>
      </c>
      <c r="E590">
        <v>6.5251889999999998E-3</v>
      </c>
      <c r="G590">
        <v>4.7540000000000004</v>
      </c>
      <c r="H590">
        <v>6.0667989463481488E-2</v>
      </c>
      <c r="I590" s="34">
        <v>4.8146679894634818</v>
      </c>
      <c r="J590" s="34">
        <v>4.7832513708599826</v>
      </c>
      <c r="K590">
        <v>0.47200000000000003</v>
      </c>
      <c r="L590">
        <v>6.0234099761807443E-3</v>
      </c>
      <c r="M590" s="34">
        <v>0.47802340997618076</v>
      </c>
      <c r="N590" s="34">
        <v>0.47490421687966172</v>
      </c>
      <c r="O590">
        <v>11.932</v>
      </c>
      <c r="P590">
        <v>0.15226976236395898</v>
      </c>
      <c r="Q590" s="34">
        <v>12.084269762363959</v>
      </c>
      <c r="R590" s="34">
        <v>12.00541761823755</v>
      </c>
      <c r="S590">
        <v>2.35</v>
      </c>
      <c r="T590">
        <v>2.9989435262764298E-2</v>
      </c>
      <c r="U590" s="34">
        <v>2.3799894352627642</v>
      </c>
      <c r="V590" s="34">
        <v>2.3644595543796716</v>
      </c>
      <c r="W590">
        <v>0</v>
      </c>
      <c r="X590">
        <v>0</v>
      </c>
      <c r="Y590" s="34">
        <v>0</v>
      </c>
      <c r="Z590" s="34">
        <v>0</v>
      </c>
      <c r="AA590">
        <v>0.93</v>
      </c>
      <c r="AB590">
        <v>1.1868159486966299E-2</v>
      </c>
      <c r="AC590" s="34">
        <v>0.94186815948696634</v>
      </c>
      <c r="AD590" s="34">
        <v>0.93572229173323174</v>
      </c>
      <c r="AE590">
        <v>20.438000000000002</v>
      </c>
      <c r="AF590">
        <v>0.26081875655335179</v>
      </c>
      <c r="AG590" s="34">
        <v>20.698818756553351</v>
      </c>
      <c r="AH590" s="34">
        <v>20.563755052090098</v>
      </c>
      <c r="AJ590">
        <v>43.414999999999978</v>
      </c>
      <c r="AK590">
        <v>0.55403886465230279</v>
      </c>
      <c r="AL590" s="34">
        <v>43.969038864652283</v>
      </c>
      <c r="AM590" s="34">
        <v>43.682132575912085</v>
      </c>
      <c r="AN590">
        <v>2.5080000000000005</v>
      </c>
      <c r="AO590">
        <v>3.200574622936718E-2</v>
      </c>
      <c r="AP590" s="34">
        <v>2.5400057462293675</v>
      </c>
      <c r="AQ590" s="34">
        <v>2.5234317286741348</v>
      </c>
      <c r="AR590">
        <v>241.30699999999999</v>
      </c>
      <c r="AS590">
        <v>3.0794300659369633</v>
      </c>
      <c r="AT590" s="34">
        <v>244.38643006593696</v>
      </c>
      <c r="AU590" s="34">
        <v>242.79176242072145</v>
      </c>
      <c r="AV590">
        <v>21.493000000000002</v>
      </c>
      <c r="AW590">
        <v>0.27428209876706089</v>
      </c>
      <c r="AX590" s="34">
        <v>21.767282098767062</v>
      </c>
      <c r="AY590" s="34">
        <v>21.62524646905629</v>
      </c>
      <c r="AZ590">
        <v>197.68099999999998</v>
      </c>
      <c r="BA590">
        <v>2.5226985328419187</v>
      </c>
      <c r="BB590" s="34">
        <v>200.20369853284191</v>
      </c>
      <c r="BC590" s="34">
        <v>198.89733156141611</v>
      </c>
      <c r="BD590">
        <v>86.998999999999995</v>
      </c>
      <c r="BE590">
        <v>1.1102344163511622</v>
      </c>
      <c r="BF590" s="34">
        <v>88.109234416351157</v>
      </c>
      <c r="BG590" s="34">
        <v>87.53430500913916</v>
      </c>
      <c r="BH590">
        <v>593.40299999999991</v>
      </c>
      <c r="BI590">
        <v>7.5726897247787743</v>
      </c>
      <c r="BJ590" s="34">
        <v>600.9756897247787</v>
      </c>
      <c r="BK590" s="34">
        <v>597.05420976491928</v>
      </c>
      <c r="BM590">
        <v>48.168999999999976</v>
      </c>
      <c r="BN590">
        <v>0.6147068541157843</v>
      </c>
      <c r="BO590">
        <v>48.783706854115763</v>
      </c>
      <c r="BP590">
        <v>48.465383946772064</v>
      </c>
      <c r="BQ590">
        <v>2.9800000000000004</v>
      </c>
      <c r="BR590">
        <v>3.802915620554792E-2</v>
      </c>
      <c r="BS590">
        <v>3.0180291562055483</v>
      </c>
      <c r="BT590">
        <v>2.9983359455537966</v>
      </c>
      <c r="BU590">
        <v>253.23899999999998</v>
      </c>
      <c r="BV590">
        <v>3.2316998283009224</v>
      </c>
      <c r="BW590">
        <v>256.47069982830089</v>
      </c>
      <c r="BX590">
        <v>254.797180038959</v>
      </c>
      <c r="BY590">
        <v>23.843000000000004</v>
      </c>
      <c r="BZ590">
        <v>0.30427153402982521</v>
      </c>
      <c r="CA590">
        <v>24.147271534029827</v>
      </c>
      <c r="CB590">
        <v>23.989706023435961</v>
      </c>
      <c r="CC590">
        <v>197.68099999999998</v>
      </c>
      <c r="CD590">
        <v>2.5226985328419187</v>
      </c>
      <c r="CE590">
        <v>200.20369853284191</v>
      </c>
      <c r="CF590">
        <v>198.89733156141611</v>
      </c>
      <c r="CG590">
        <v>87.929000000000002</v>
      </c>
      <c r="CH590">
        <v>1.1221025758381284</v>
      </c>
      <c r="CI590">
        <v>89.051102575838129</v>
      </c>
      <c r="CJ590">
        <v>88.470027300872388</v>
      </c>
      <c r="CK590">
        <v>613.84099999999989</v>
      </c>
      <c r="CL590">
        <v>7.8335084813321263</v>
      </c>
      <c r="CM590">
        <v>621.67450848133205</v>
      </c>
      <c r="CN590">
        <v>617.61796481700935</v>
      </c>
    </row>
    <row r="591" spans="1:92" x14ac:dyDescent="0.25">
      <c r="A591" s="18">
        <v>45590</v>
      </c>
      <c r="B591" s="2">
        <v>3</v>
      </c>
      <c r="C591" s="2" t="s">
        <v>23</v>
      </c>
      <c r="D591" s="9">
        <v>18.406126</v>
      </c>
      <c r="E591">
        <v>6.6172870000000003E-3</v>
      </c>
      <c r="G591">
        <v>4.7479999999999993</v>
      </c>
      <c r="H591">
        <v>6.6578549173533619E-2</v>
      </c>
      <c r="I591" s="34">
        <v>4.8145785491735333</v>
      </c>
      <c r="J591" s="34">
        <v>4.7827191011296089</v>
      </c>
      <c r="K591">
        <v>0.47399999999999998</v>
      </c>
      <c r="L591">
        <v>6.6466369646703749E-3</v>
      </c>
      <c r="M591" s="34">
        <v>0.48064663696467036</v>
      </c>
      <c r="N591" s="34">
        <v>0.47746606022229032</v>
      </c>
      <c r="O591">
        <v>11.659999999999998</v>
      </c>
      <c r="P591">
        <v>0.16350166035454972</v>
      </c>
      <c r="Q591" s="34">
        <v>11.823501660354548</v>
      </c>
      <c r="R591" s="34">
        <v>11.745262156523006</v>
      </c>
      <c r="S591">
        <v>2.5219999999999998</v>
      </c>
      <c r="T591">
        <v>3.5364595833119586E-2</v>
      </c>
      <c r="U591" s="34">
        <v>2.5573645958331195</v>
      </c>
      <c r="V591" s="34">
        <v>2.5404417803388526</v>
      </c>
      <c r="W591">
        <v>0</v>
      </c>
      <c r="X591">
        <v>0</v>
      </c>
      <c r="Y591" s="34">
        <v>0</v>
      </c>
      <c r="Z591" s="34">
        <v>0</v>
      </c>
      <c r="AA591">
        <v>0.96</v>
      </c>
      <c r="AB591">
        <v>1.346154321958557E-2</v>
      </c>
      <c r="AC591" s="34">
        <v>0.97346154321958556</v>
      </c>
      <c r="AD591" s="34">
        <v>0.96701986880463864</v>
      </c>
      <c r="AE591">
        <v>20.363999999999997</v>
      </c>
      <c r="AF591">
        <v>0.28555298554545888</v>
      </c>
      <c r="AG591" s="34">
        <v>20.649552985545455</v>
      </c>
      <c r="AH591" s="34">
        <v>20.512908967018394</v>
      </c>
      <c r="AJ591">
        <v>42.937999999999988</v>
      </c>
      <c r="AK591">
        <v>0.60209556537767195</v>
      </c>
      <c r="AL591" s="34">
        <v>43.540095565377662</v>
      </c>
      <c r="AM591" s="34">
        <v>43.25197825701413</v>
      </c>
      <c r="AN591">
        <v>2.4430000000000005</v>
      </c>
      <c r="AO591">
        <v>3.4256823005674536E-2</v>
      </c>
      <c r="AP591" s="34">
        <v>2.4772568230056748</v>
      </c>
      <c r="AQ591" s="34">
        <v>2.4608641036351382</v>
      </c>
      <c r="AR591">
        <v>239.06399999999988</v>
      </c>
      <c r="AS591">
        <v>3.3522608002572949</v>
      </c>
      <c r="AT591" s="34">
        <v>242.41626080025716</v>
      </c>
      <c r="AU591" s="34">
        <v>240.81212282907501</v>
      </c>
      <c r="AV591">
        <v>21.881000000000004</v>
      </c>
      <c r="AW591">
        <v>0.30682502832057496</v>
      </c>
      <c r="AX591" s="34">
        <v>22.187825028320578</v>
      </c>
      <c r="AY591" s="34">
        <v>22.0410018222024</v>
      </c>
      <c r="AZ591">
        <v>210.20700000000002</v>
      </c>
      <c r="BA591">
        <v>2.9476152245410669</v>
      </c>
      <c r="BB591" s="34">
        <v>213.15461522454109</v>
      </c>
      <c r="BC591" s="34">
        <v>211.74410996022573</v>
      </c>
      <c r="BD591">
        <v>86.229000000000013</v>
      </c>
      <c r="BE591">
        <v>1.209141052376713</v>
      </c>
      <c r="BF591" s="34">
        <v>87.438141052376722</v>
      </c>
      <c r="BG591" s="34">
        <v>86.859537778286665</v>
      </c>
      <c r="BH591">
        <v>602.76199999999994</v>
      </c>
      <c r="BI591">
        <v>8.4521944938789968</v>
      </c>
      <c r="BJ591" s="34">
        <v>611.21419449387895</v>
      </c>
      <c r="BK591" s="34">
        <v>607.16961475043922</v>
      </c>
      <c r="BM591">
        <v>47.685999999999986</v>
      </c>
      <c r="BN591">
        <v>0.66867411455120562</v>
      </c>
      <c r="BO591">
        <v>48.354674114551194</v>
      </c>
      <c r="BP591">
        <v>48.034697358143738</v>
      </c>
      <c r="BQ591">
        <v>2.9170000000000007</v>
      </c>
      <c r="BR591">
        <v>4.0903459970344912E-2</v>
      </c>
      <c r="BS591">
        <v>2.9579034599703453</v>
      </c>
      <c r="BT591">
        <v>2.9383301638574286</v>
      </c>
      <c r="BU591">
        <v>250.72399999999988</v>
      </c>
      <c r="BV591">
        <v>3.5157624606118447</v>
      </c>
      <c r="BW591">
        <v>254.2397624606117</v>
      </c>
      <c r="BX591">
        <v>252.55738498559802</v>
      </c>
      <c r="BY591">
        <v>24.403000000000002</v>
      </c>
      <c r="BZ591">
        <v>0.34218962415369453</v>
      </c>
      <c r="CA591">
        <v>24.745189624153696</v>
      </c>
      <c r="CB591">
        <v>24.581443602541253</v>
      </c>
      <c r="CC591">
        <v>210.20700000000002</v>
      </c>
      <c r="CD591">
        <v>2.9476152245410669</v>
      </c>
      <c r="CE591">
        <v>213.15461522454109</v>
      </c>
      <c r="CF591">
        <v>211.74410996022573</v>
      </c>
      <c r="CG591">
        <v>87.189000000000007</v>
      </c>
      <c r="CH591">
        <v>1.2226025955962985</v>
      </c>
      <c r="CI591">
        <v>88.411602595596307</v>
      </c>
      <c r="CJ591">
        <v>87.826557647091306</v>
      </c>
      <c r="CK591">
        <v>623.12599999999998</v>
      </c>
      <c r="CL591">
        <v>8.7377474794244563</v>
      </c>
      <c r="CM591">
        <v>631.86374747942443</v>
      </c>
      <c r="CN591">
        <v>627.68252371745757</v>
      </c>
    </row>
    <row r="592" spans="1:92" x14ac:dyDescent="0.25">
      <c r="A592" s="18">
        <v>45590</v>
      </c>
      <c r="B592" s="2">
        <v>4</v>
      </c>
      <c r="C592" s="2" t="s">
        <v>23</v>
      </c>
      <c r="D592" s="9">
        <v>25.226856000000002</v>
      </c>
      <c r="E592">
        <v>6.4649599999999996E-3</v>
      </c>
      <c r="G592">
        <v>4.8260000000000005</v>
      </c>
      <c r="H592">
        <v>7.8310871362454709E-2</v>
      </c>
      <c r="I592" s="34">
        <v>4.9043108713624548</v>
      </c>
      <c r="J592" s="34">
        <v>4.8726046977515312</v>
      </c>
      <c r="K592">
        <v>0.47399999999999998</v>
      </c>
      <c r="L592">
        <v>7.6915360600504608E-3</v>
      </c>
      <c r="M592" s="34">
        <v>0.48169153606005044</v>
      </c>
      <c r="N592" s="34">
        <v>0.47857741954708366</v>
      </c>
      <c r="O592">
        <v>11.603999999999999</v>
      </c>
      <c r="P592">
        <v>0.18829659164731127</v>
      </c>
      <c r="Q592" s="34">
        <v>11.792296591647311</v>
      </c>
      <c r="R592" s="34">
        <v>11.716059865874175</v>
      </c>
      <c r="S592">
        <v>3.1920000000000002</v>
      </c>
      <c r="T592">
        <v>5.1796166885403103E-2</v>
      </c>
      <c r="U592" s="34">
        <v>3.2437961668854034</v>
      </c>
      <c r="V592" s="34">
        <v>3.2228251544183362</v>
      </c>
      <c r="W592">
        <v>0</v>
      </c>
      <c r="X592">
        <v>0</v>
      </c>
      <c r="Y592" s="34">
        <v>0</v>
      </c>
      <c r="Z592" s="34">
        <v>0</v>
      </c>
      <c r="AA592">
        <v>0.92800000000000005</v>
      </c>
      <c r="AB592">
        <v>1.5058534733600904E-2</v>
      </c>
      <c r="AC592" s="34">
        <v>0.94305853473360091</v>
      </c>
      <c r="AD592" s="34">
        <v>0.93696169902888959</v>
      </c>
      <c r="AE592">
        <v>21.024000000000001</v>
      </c>
      <c r="AF592">
        <v>0.3411537006888205</v>
      </c>
      <c r="AG592" s="34">
        <v>21.365153700688822</v>
      </c>
      <c r="AH592" s="34">
        <v>21.227028836620018</v>
      </c>
      <c r="AJ592">
        <v>43.412000000000013</v>
      </c>
      <c r="AK592">
        <v>0.70444085113694244</v>
      </c>
      <c r="AL592" s="34">
        <v>44.116440851136957</v>
      </c>
      <c r="AM592" s="34">
        <v>43.831229825691992</v>
      </c>
      <c r="AN592">
        <v>2.4550000000000005</v>
      </c>
      <c r="AO592">
        <v>3.9836964192877397E-2</v>
      </c>
      <c r="AP592" s="34">
        <v>2.4948369641928778</v>
      </c>
      <c r="AQ592" s="34">
        <v>2.4787079430128496</v>
      </c>
      <c r="AR592">
        <v>240.85699999999997</v>
      </c>
      <c r="AS592">
        <v>3.9083550650117589</v>
      </c>
      <c r="AT592" s="34">
        <v>244.76535506501173</v>
      </c>
      <c r="AU592" s="34">
        <v>243.18295683513065</v>
      </c>
      <c r="AV592">
        <v>22.727</v>
      </c>
      <c r="AW592">
        <v>0.36878805914929708</v>
      </c>
      <c r="AX592" s="34">
        <v>23.095788059149296</v>
      </c>
      <c r="AY592" s="34">
        <v>22.946474713178418</v>
      </c>
      <c r="AZ592">
        <v>218.166</v>
      </c>
      <c r="BA592">
        <v>3.5401511731581623</v>
      </c>
      <c r="BB592" s="34">
        <v>221.70615117315816</v>
      </c>
      <c r="BC592" s="34">
        <v>220.27282977406975</v>
      </c>
      <c r="BD592">
        <v>85.587000000000003</v>
      </c>
      <c r="BE592">
        <v>1.3888090649188582</v>
      </c>
      <c r="BF592" s="34">
        <v>86.975809064918863</v>
      </c>
      <c r="BG592" s="34">
        <v>86.413513938346526</v>
      </c>
      <c r="BH592">
        <v>613.20399999999995</v>
      </c>
      <c r="BI592">
        <v>9.9503811775678965</v>
      </c>
      <c r="BJ592" s="34">
        <v>623.15438117756787</v>
      </c>
      <c r="BK592" s="34">
        <v>619.12571302943024</v>
      </c>
      <c r="BM592">
        <v>48.238000000000014</v>
      </c>
      <c r="BN592">
        <v>0.78275172249939717</v>
      </c>
      <c r="BO592">
        <v>49.020751722499412</v>
      </c>
      <c r="BP592">
        <v>48.703834523443525</v>
      </c>
      <c r="BQ592">
        <v>2.9290000000000003</v>
      </c>
      <c r="BR592">
        <v>4.7528500252927861E-2</v>
      </c>
      <c r="BS592">
        <v>2.976528500252928</v>
      </c>
      <c r="BT592">
        <v>2.9572853625599334</v>
      </c>
      <c r="BU592">
        <v>252.46099999999996</v>
      </c>
      <c r="BV592">
        <v>4.0966516566590698</v>
      </c>
      <c r="BW592">
        <v>256.55765165665906</v>
      </c>
      <c r="BX592">
        <v>254.89901670100483</v>
      </c>
      <c r="BY592">
        <v>25.919</v>
      </c>
      <c r="BZ592">
        <v>0.42058422603470019</v>
      </c>
      <c r="CA592">
        <v>26.339584226034699</v>
      </c>
      <c r="CB592">
        <v>26.169299867596756</v>
      </c>
      <c r="CC592">
        <v>218.166</v>
      </c>
      <c r="CD592">
        <v>3.5401511731581623</v>
      </c>
      <c r="CE592">
        <v>221.70615117315816</v>
      </c>
      <c r="CF592">
        <v>220.27282977406975</v>
      </c>
      <c r="CG592">
        <v>86.515000000000001</v>
      </c>
      <c r="CH592">
        <v>1.4038675996524592</v>
      </c>
      <c r="CI592">
        <v>87.918867599652458</v>
      </c>
      <c r="CJ592">
        <v>87.350475637375411</v>
      </c>
      <c r="CK592">
        <v>634.22799999999995</v>
      </c>
      <c r="CL592">
        <v>10.291534878256718</v>
      </c>
      <c r="CM592">
        <v>644.51953487825665</v>
      </c>
      <c r="CN592">
        <v>640.35274186605022</v>
      </c>
    </row>
    <row r="593" spans="1:92" x14ac:dyDescent="0.25">
      <c r="A593" s="18">
        <v>45590</v>
      </c>
      <c r="B593" s="2">
        <v>5</v>
      </c>
      <c r="C593" s="2" t="s">
        <v>23</v>
      </c>
      <c r="D593" s="9">
        <v>21.666212000000002</v>
      </c>
      <c r="E593">
        <v>6.373096E-3</v>
      </c>
      <c r="G593">
        <v>4.9480000000000004</v>
      </c>
      <c r="H593">
        <v>6.2394615984120216E-2</v>
      </c>
      <c r="I593" s="34">
        <v>5.0103946159841204</v>
      </c>
      <c r="J593" s="34">
        <v>4.9784628900985703</v>
      </c>
      <c r="K593">
        <v>0.48600000000000004</v>
      </c>
      <c r="L593">
        <v>6.1284930008654861E-3</v>
      </c>
      <c r="M593" s="34">
        <v>0.49212849300086553</v>
      </c>
      <c r="N593" s="34">
        <v>0.48899211087063565</v>
      </c>
      <c r="O593">
        <v>11.972</v>
      </c>
      <c r="P593">
        <v>0.15096773293490037</v>
      </c>
      <c r="Q593" s="34">
        <v>12.122967732934899</v>
      </c>
      <c r="R593" s="34">
        <v>12.045706895768003</v>
      </c>
      <c r="S593">
        <v>3.39</v>
      </c>
      <c r="T593">
        <v>4.2748130191222214E-2</v>
      </c>
      <c r="U593" s="34">
        <v>3.4327481301912224</v>
      </c>
      <c r="V593" s="34">
        <v>3.4108708968136932</v>
      </c>
      <c r="W593">
        <v>0</v>
      </c>
      <c r="X593">
        <v>0</v>
      </c>
      <c r="Y593" s="34">
        <v>0</v>
      </c>
      <c r="Z593" s="34">
        <v>0</v>
      </c>
      <c r="AA593">
        <v>1.02</v>
      </c>
      <c r="AB593">
        <v>1.286226926107571E-2</v>
      </c>
      <c r="AC593" s="34">
        <v>1.0328622692610758</v>
      </c>
      <c r="AD593" s="34">
        <v>1.026279738864297</v>
      </c>
      <c r="AE593">
        <v>21.815999999999999</v>
      </c>
      <c r="AF593">
        <v>0.275101241372184</v>
      </c>
      <c r="AG593" s="34">
        <v>22.091101241372183</v>
      </c>
      <c r="AH593" s="34">
        <v>21.9503125324152</v>
      </c>
      <c r="AJ593">
        <v>45.147999999999996</v>
      </c>
      <c r="AK593">
        <v>0.56931934568533926</v>
      </c>
      <c r="AL593" s="34">
        <v>45.717319345685333</v>
      </c>
      <c r="AM593" s="34">
        <v>45.425958480632623</v>
      </c>
      <c r="AN593">
        <v>2.5310000000000001</v>
      </c>
      <c r="AO593">
        <v>3.1916081862531982E-2</v>
      </c>
      <c r="AP593" s="34">
        <v>2.5629160818625323</v>
      </c>
      <c r="AQ593" s="34">
        <v>2.5465823716328786</v>
      </c>
      <c r="AR593">
        <v>248.06600000000003</v>
      </c>
      <c r="AS593">
        <v>3.1281291044294188</v>
      </c>
      <c r="AT593" s="34">
        <v>251.19412910442944</v>
      </c>
      <c r="AU593" s="34">
        <v>249.5932448050105</v>
      </c>
      <c r="AV593">
        <v>23.613000000000007</v>
      </c>
      <c r="AW593">
        <v>0.29776153339390277</v>
      </c>
      <c r="AX593" s="34">
        <v>23.910761533393909</v>
      </c>
      <c r="AY593" s="34">
        <v>23.758375954708484</v>
      </c>
      <c r="AZ593">
        <v>216.09800000000001</v>
      </c>
      <c r="BA593">
        <v>2.7250104537058224</v>
      </c>
      <c r="BB593" s="34">
        <v>218.82301045370585</v>
      </c>
      <c r="BC593" s="34">
        <v>217.42843040107536</v>
      </c>
      <c r="BD593">
        <v>86.125000000000014</v>
      </c>
      <c r="BE593">
        <v>1.0860420981472017</v>
      </c>
      <c r="BF593" s="34">
        <v>87.211042098147217</v>
      </c>
      <c r="BG593" s="34">
        <v>86.655237754595689</v>
      </c>
      <c r="BH593">
        <v>621.58100000000002</v>
      </c>
      <c r="BI593">
        <v>7.8381786172242167</v>
      </c>
      <c r="BJ593" s="34">
        <v>629.41917861722425</v>
      </c>
      <c r="BK593" s="34">
        <v>625.40782976765547</v>
      </c>
      <c r="BM593">
        <v>50.095999999999997</v>
      </c>
      <c r="BN593">
        <v>0.63171396166945948</v>
      </c>
      <c r="BO593">
        <v>50.727713961669451</v>
      </c>
      <c r="BP593">
        <v>50.404421370731193</v>
      </c>
      <c r="BQ593">
        <v>3.0170000000000003</v>
      </c>
      <c r="BR593">
        <v>3.8044574863397469E-2</v>
      </c>
      <c r="BS593">
        <v>3.0550445748633979</v>
      </c>
      <c r="BT593">
        <v>3.035574482503514</v>
      </c>
      <c r="BU593">
        <v>260.03800000000001</v>
      </c>
      <c r="BV593">
        <v>3.2790968373643192</v>
      </c>
      <c r="BW593">
        <v>263.31709683736432</v>
      </c>
      <c r="BX593">
        <v>261.63895170077848</v>
      </c>
      <c r="BY593">
        <v>27.003000000000007</v>
      </c>
      <c r="BZ593">
        <v>0.34050966358512497</v>
      </c>
      <c r="CA593">
        <v>27.343509663585131</v>
      </c>
      <c r="CB593">
        <v>27.169246851522178</v>
      </c>
      <c r="CC593">
        <v>216.09800000000001</v>
      </c>
      <c r="CD593">
        <v>2.7250104537058224</v>
      </c>
      <c r="CE593">
        <v>218.82301045370585</v>
      </c>
      <c r="CF593">
        <v>217.42843040107536</v>
      </c>
      <c r="CG593">
        <v>87.14500000000001</v>
      </c>
      <c r="CH593">
        <v>1.0989043674082775</v>
      </c>
      <c r="CI593">
        <v>88.243904367408291</v>
      </c>
      <c r="CJ593">
        <v>87.681517493459992</v>
      </c>
      <c r="CK593">
        <v>643.39700000000005</v>
      </c>
      <c r="CL593">
        <v>8.1132798585964014</v>
      </c>
      <c r="CM593">
        <v>651.51027985859639</v>
      </c>
      <c r="CN593">
        <v>647.35814230007065</v>
      </c>
    </row>
    <row r="594" spans="1:92" x14ac:dyDescent="0.25">
      <c r="A594" s="18">
        <v>45590</v>
      </c>
      <c r="B594" s="2">
        <v>6</v>
      </c>
      <c r="C594" s="2" t="s">
        <v>23</v>
      </c>
      <c r="D594" s="9">
        <v>23.301190999999999</v>
      </c>
      <c r="E594">
        <v>6.2974579999999997E-3</v>
      </c>
      <c r="G594">
        <v>5.33</v>
      </c>
      <c r="H594">
        <v>8.0689280116018031E-2</v>
      </c>
      <c r="I594" s="34">
        <v>5.410689280116018</v>
      </c>
      <c r="J594" s="34">
        <v>5.3766156916234369</v>
      </c>
      <c r="K594">
        <v>0.68800000000000006</v>
      </c>
      <c r="L594">
        <v>1.0415426776701764E-2</v>
      </c>
      <c r="M594" s="34">
        <v>0.69841542677670176</v>
      </c>
      <c r="N594" s="34">
        <v>0.6940171849600234</v>
      </c>
      <c r="O594">
        <v>12.719999999999999</v>
      </c>
      <c r="P594">
        <v>0.19256428575530002</v>
      </c>
      <c r="Q594" s="34">
        <v>12.912564285755298</v>
      </c>
      <c r="R594" s="34">
        <v>12.831247954493454</v>
      </c>
      <c r="S594">
        <v>3.65</v>
      </c>
      <c r="T594">
        <v>5.5256261242676505E-2</v>
      </c>
      <c r="U594" s="34">
        <v>3.7052562612426763</v>
      </c>
      <c r="V594" s="34">
        <v>3.6819225655582635</v>
      </c>
      <c r="W594">
        <v>0</v>
      </c>
      <c r="X594">
        <v>0</v>
      </c>
      <c r="Y594" s="34">
        <v>0</v>
      </c>
      <c r="Z594" s="34">
        <v>0</v>
      </c>
      <c r="AA594">
        <v>1.0620000000000001</v>
      </c>
      <c r="AB594">
        <v>1.6077301216362316E-2</v>
      </c>
      <c r="AC594" s="34">
        <v>1.0780773012163625</v>
      </c>
      <c r="AD594" s="34">
        <v>1.071288154691199</v>
      </c>
      <c r="AE594">
        <v>23.45</v>
      </c>
      <c r="AF594">
        <v>0.35500255510705864</v>
      </c>
      <c r="AG594" s="34">
        <v>23.805002555107059</v>
      </c>
      <c r="AH594" s="34">
        <v>23.655091551326379</v>
      </c>
      <c r="AJ594">
        <v>49.036000000000008</v>
      </c>
      <c r="AK594">
        <v>0.74234137706736592</v>
      </c>
      <c r="AL594" s="34">
        <v>49.778341377067377</v>
      </c>
      <c r="AM594" s="34">
        <v>49.464864362935629</v>
      </c>
      <c r="AN594">
        <v>2.863</v>
      </c>
      <c r="AO594">
        <v>4.334210299665283E-2</v>
      </c>
      <c r="AP594" s="34">
        <v>2.906342102996653</v>
      </c>
      <c r="AQ594" s="34">
        <v>2.8880395356694</v>
      </c>
      <c r="AR594">
        <v>259.09300000000002</v>
      </c>
      <c r="AS594">
        <v>3.9223316422325438</v>
      </c>
      <c r="AT594" s="34">
        <v>263.01533164223258</v>
      </c>
      <c r="AU594" s="34">
        <v>261.35900363785953</v>
      </c>
      <c r="AV594">
        <v>30.103000000000002</v>
      </c>
      <c r="AW594">
        <v>0.45572033758583308</v>
      </c>
      <c r="AX594" s="34">
        <v>30.558720337585836</v>
      </c>
      <c r="AY594" s="34">
        <v>30.366278079726143</v>
      </c>
      <c r="AZ594">
        <v>215.928</v>
      </c>
      <c r="BA594">
        <v>3.26886958290648</v>
      </c>
      <c r="BB594" s="34">
        <v>219.19686958290649</v>
      </c>
      <c r="BC594" s="34">
        <v>217.81648650297666</v>
      </c>
      <c r="BD594">
        <v>87.448000000000008</v>
      </c>
      <c r="BE594">
        <v>1.3238491871642672</v>
      </c>
      <c r="BF594" s="34">
        <v>88.771849187164278</v>
      </c>
      <c r="BG594" s="34">
        <v>88.212812195325768</v>
      </c>
      <c r="BH594">
        <v>644.471</v>
      </c>
      <c r="BI594">
        <v>9.7564542299531425</v>
      </c>
      <c r="BJ594" s="34">
        <v>654.22745422995331</v>
      </c>
      <c r="BK594" s="34">
        <v>650.10748431449315</v>
      </c>
      <c r="BM594">
        <v>54.366000000000007</v>
      </c>
      <c r="BN594">
        <v>0.82303065718338397</v>
      </c>
      <c r="BO594">
        <v>55.189030657183395</v>
      </c>
      <c r="BP594">
        <v>54.841480054559064</v>
      </c>
      <c r="BQ594">
        <v>3.5510000000000002</v>
      </c>
      <c r="BR594">
        <v>5.3757529773354594E-2</v>
      </c>
      <c r="BS594">
        <v>3.6047575297733547</v>
      </c>
      <c r="BT594">
        <v>3.5820567206294234</v>
      </c>
      <c r="BU594">
        <v>271.81299999999999</v>
      </c>
      <c r="BV594">
        <v>4.1148959279878436</v>
      </c>
      <c r="BW594">
        <v>275.92789592798789</v>
      </c>
      <c r="BX594">
        <v>274.19025159235298</v>
      </c>
      <c r="BY594">
        <v>33.753</v>
      </c>
      <c r="BZ594">
        <v>0.51097659882850954</v>
      </c>
      <c r="CA594">
        <v>34.263976598828513</v>
      </c>
      <c r="CB594">
        <v>34.04820064528441</v>
      </c>
      <c r="CC594">
        <v>215.928</v>
      </c>
      <c r="CD594">
        <v>3.26886958290648</v>
      </c>
      <c r="CE594">
        <v>219.19686958290649</v>
      </c>
      <c r="CF594">
        <v>217.81648650297666</v>
      </c>
      <c r="CG594">
        <v>88.51</v>
      </c>
      <c r="CH594">
        <v>1.3399264883806297</v>
      </c>
      <c r="CI594">
        <v>89.849926488380646</v>
      </c>
      <c r="CJ594">
        <v>89.284100350016971</v>
      </c>
      <c r="CK594">
        <v>667.92100000000005</v>
      </c>
      <c r="CL594">
        <v>10.1114567850602</v>
      </c>
      <c r="CM594">
        <v>678.03245678506039</v>
      </c>
      <c r="CN594">
        <v>673.76257586581949</v>
      </c>
    </row>
    <row r="595" spans="1:92" x14ac:dyDescent="0.25">
      <c r="A595" s="18">
        <v>45590</v>
      </c>
      <c r="B595" s="2">
        <v>7</v>
      </c>
      <c r="C595" s="2" t="s">
        <v>23</v>
      </c>
      <c r="D595" s="9">
        <v>31.166070999999999</v>
      </c>
      <c r="E595">
        <v>6.3766539999999998E-3</v>
      </c>
      <c r="G595">
        <v>5.7720000000000002</v>
      </c>
      <c r="H595">
        <v>7.3248810813206791E-2</v>
      </c>
      <c r="I595" s="34">
        <v>5.8452488108132075</v>
      </c>
      <c r="J595" s="34">
        <v>5.8079756816027404</v>
      </c>
      <c r="K595">
        <v>0.70000000000000007</v>
      </c>
      <c r="L595">
        <v>8.8832584146300696E-3</v>
      </c>
      <c r="M595" s="34">
        <v>0.70888325841463018</v>
      </c>
      <c r="N595" s="34">
        <v>0.70436295514932745</v>
      </c>
      <c r="O595">
        <v>13.592000000000001</v>
      </c>
      <c r="P595">
        <v>0.1724874976737884</v>
      </c>
      <c r="Q595" s="34">
        <v>13.764487497673789</v>
      </c>
      <c r="R595" s="34">
        <v>13.676716123413797</v>
      </c>
      <c r="S595">
        <v>3.99</v>
      </c>
      <c r="T595">
        <v>5.063457296339139E-2</v>
      </c>
      <c r="U595" s="34">
        <v>4.0406345729633912</v>
      </c>
      <c r="V595" s="34">
        <v>4.0148688443511658</v>
      </c>
      <c r="W595">
        <v>0</v>
      </c>
      <c r="X595">
        <v>0</v>
      </c>
      <c r="Y595" s="34">
        <v>0</v>
      </c>
      <c r="Z595" s="34">
        <v>0</v>
      </c>
      <c r="AA595">
        <v>1.08</v>
      </c>
      <c r="AB595">
        <v>1.3705598696857819E-2</v>
      </c>
      <c r="AC595" s="34">
        <v>1.0937055986968578</v>
      </c>
      <c r="AD595" s="34">
        <v>1.0867314165161051</v>
      </c>
      <c r="AE595">
        <v>25.134</v>
      </c>
      <c r="AF595">
        <v>0.31895973856187448</v>
      </c>
      <c r="AG595" s="34">
        <v>25.452959738561876</v>
      </c>
      <c r="AH595" s="34">
        <v>25.290655021033139</v>
      </c>
      <c r="AJ595">
        <v>54.581000000000003</v>
      </c>
      <c r="AK595">
        <v>0.69265303932703393</v>
      </c>
      <c r="AL595" s="34">
        <v>55.273653039327037</v>
      </c>
      <c r="AM595" s="34">
        <v>54.921192078579203</v>
      </c>
      <c r="AN595">
        <v>3.3620000000000001</v>
      </c>
      <c r="AO595">
        <v>4.266502112855184E-2</v>
      </c>
      <c r="AP595" s="34">
        <v>3.4046650211285518</v>
      </c>
      <c r="AQ595" s="34">
        <v>3.3829546503029126</v>
      </c>
      <c r="AR595">
        <v>279.16600000000011</v>
      </c>
      <c r="AS595">
        <v>3.5427195979694552</v>
      </c>
      <c r="AT595" s="34">
        <v>282.70871959796955</v>
      </c>
      <c r="AU595" s="34">
        <v>280.90598391031028</v>
      </c>
      <c r="AV595">
        <v>32.819000000000003</v>
      </c>
      <c r="AW595">
        <v>0.41648522558534889</v>
      </c>
      <c r="AX595" s="34">
        <v>33.23548522558535</v>
      </c>
      <c r="AY595" s="34">
        <v>33.023554035779682</v>
      </c>
      <c r="AZ595">
        <v>188.84700000000004</v>
      </c>
      <c r="BA595">
        <v>2.3965381454680639</v>
      </c>
      <c r="BB595" s="34">
        <v>191.24353814546811</v>
      </c>
      <c r="BC595" s="34">
        <v>190.02404427297867</v>
      </c>
      <c r="BD595">
        <v>89.518999999999991</v>
      </c>
      <c r="BE595">
        <v>1.1360291571703842</v>
      </c>
      <c r="BF595" s="34">
        <v>90.655029157170375</v>
      </c>
      <c r="BG595" s="34">
        <v>90.076953402875191</v>
      </c>
      <c r="BH595">
        <v>648.2940000000001</v>
      </c>
      <c r="BI595">
        <v>8.2270901866488391</v>
      </c>
      <c r="BJ595" s="34">
        <v>656.52109018664896</v>
      </c>
      <c r="BK595" s="34">
        <v>652.33468235082603</v>
      </c>
      <c r="BM595">
        <v>60.353000000000002</v>
      </c>
      <c r="BN595">
        <v>0.7659018501402407</v>
      </c>
      <c r="BO595">
        <v>61.118901850140247</v>
      </c>
      <c r="BP595">
        <v>60.729167760181944</v>
      </c>
      <c r="BQ595">
        <v>4.0620000000000003</v>
      </c>
      <c r="BR595">
        <v>5.1548279543181912E-2</v>
      </c>
      <c r="BS595">
        <v>4.1135482795431821</v>
      </c>
      <c r="BT595">
        <v>4.08731760545224</v>
      </c>
      <c r="BU595">
        <v>292.7580000000001</v>
      </c>
      <c r="BV595">
        <v>3.7152070956432435</v>
      </c>
      <c r="BW595">
        <v>296.47320709564332</v>
      </c>
      <c r="BX595">
        <v>294.58270003372411</v>
      </c>
      <c r="BY595">
        <v>36.809000000000005</v>
      </c>
      <c r="BZ595">
        <v>0.46711979854874031</v>
      </c>
      <c r="CA595">
        <v>37.276119798548741</v>
      </c>
      <c r="CB595">
        <v>37.038422880130845</v>
      </c>
      <c r="CC595">
        <v>188.84700000000004</v>
      </c>
      <c r="CD595">
        <v>2.3965381454680639</v>
      </c>
      <c r="CE595">
        <v>191.24353814546811</v>
      </c>
      <c r="CF595">
        <v>190.02404427297867</v>
      </c>
      <c r="CG595">
        <v>90.59899999999999</v>
      </c>
      <c r="CH595">
        <v>1.1497347558672419</v>
      </c>
      <c r="CI595">
        <v>91.748734755867233</v>
      </c>
      <c r="CJ595">
        <v>91.163684819391293</v>
      </c>
      <c r="CK595">
        <v>673.42800000000011</v>
      </c>
      <c r="CL595">
        <v>8.5460499252107134</v>
      </c>
      <c r="CM595">
        <v>681.97404992521081</v>
      </c>
      <c r="CN595">
        <v>677.62533737185913</v>
      </c>
    </row>
    <row r="596" spans="1:92" x14ac:dyDescent="0.25">
      <c r="A596" s="18">
        <v>45590</v>
      </c>
      <c r="B596" s="2">
        <v>8</v>
      </c>
      <c r="C596" s="2" t="s">
        <v>178</v>
      </c>
      <c r="D596" s="9">
        <v>53.021146000000002</v>
      </c>
      <c r="E596">
        <v>6.6059279999999996E-3</v>
      </c>
      <c r="G596">
        <v>5.8420000000000005</v>
      </c>
      <c r="H596">
        <v>8.574316829072183E-2</v>
      </c>
      <c r="I596" s="34">
        <v>5.9277431682907222</v>
      </c>
      <c r="J596" s="34">
        <v>5.8885849237185015</v>
      </c>
      <c r="K596">
        <v>0.85000000000000009</v>
      </c>
      <c r="L596">
        <v>1.2475469539047166E-2</v>
      </c>
      <c r="M596" s="34">
        <v>0.8624754695390473</v>
      </c>
      <c r="N596" s="34">
        <v>0.85677801868550618</v>
      </c>
      <c r="O596">
        <v>14.282000000000002</v>
      </c>
      <c r="P596">
        <v>0.20961724230196663</v>
      </c>
      <c r="Q596" s="34">
        <v>14.491617242301968</v>
      </c>
      <c r="R596" s="34">
        <v>14.395886662195762</v>
      </c>
      <c r="S596">
        <v>4.7919999999999998</v>
      </c>
      <c r="T596">
        <v>7.0332294154251782E-2</v>
      </c>
      <c r="U596" s="34">
        <v>4.8623322941542515</v>
      </c>
      <c r="V596" s="34">
        <v>4.8302120771069932</v>
      </c>
      <c r="W596">
        <v>0</v>
      </c>
      <c r="X596">
        <v>0</v>
      </c>
      <c r="Y596" s="34">
        <v>0</v>
      </c>
      <c r="Z596" s="34">
        <v>0</v>
      </c>
      <c r="AA596">
        <v>1.1339999999999999</v>
      </c>
      <c r="AB596">
        <v>1.6643744067387629E-2</v>
      </c>
      <c r="AC596" s="34">
        <v>1.1506437440673876</v>
      </c>
      <c r="AD596" s="34">
        <v>1.1430426743404278</v>
      </c>
      <c r="AE596">
        <v>26.900000000000006</v>
      </c>
      <c r="AF596">
        <v>0.39481191835337504</v>
      </c>
      <c r="AG596" s="34">
        <v>27.294811918353375</v>
      </c>
      <c r="AH596" s="34">
        <v>27.114504356047192</v>
      </c>
      <c r="AJ596">
        <v>60.42199999999999</v>
      </c>
      <c r="AK596">
        <v>0.88681508292742084</v>
      </c>
      <c r="AL596" s="34">
        <v>61.30881508292741</v>
      </c>
      <c r="AM596" s="34">
        <v>60.903813464724273</v>
      </c>
      <c r="AN596">
        <v>3.718</v>
      </c>
      <c r="AO596">
        <v>5.4569171466091013E-2</v>
      </c>
      <c r="AP596" s="34">
        <v>3.7725691714660909</v>
      </c>
      <c r="AQ596" s="34">
        <v>3.7476478511443663</v>
      </c>
      <c r="AR596">
        <v>299.53200000000004</v>
      </c>
      <c r="AS596">
        <v>4.3962380493763247</v>
      </c>
      <c r="AT596" s="34">
        <v>303.92823804937638</v>
      </c>
      <c r="AU596" s="34">
        <v>301.92050999165531</v>
      </c>
      <c r="AV596">
        <v>33.327000000000005</v>
      </c>
      <c r="AW596">
        <v>0.48914114509155876</v>
      </c>
      <c r="AX596" s="34">
        <v>33.816141145091564</v>
      </c>
      <c r="AY596" s="34">
        <v>33.592754151449249</v>
      </c>
      <c r="AZ596">
        <v>123.03899999999999</v>
      </c>
      <c r="BA596">
        <v>1.8058462313115577</v>
      </c>
      <c r="BB596" s="34">
        <v>124.84484623131155</v>
      </c>
      <c r="BC596" s="34">
        <v>124.02013016593644</v>
      </c>
      <c r="BD596">
        <v>93.045000000000002</v>
      </c>
      <c r="BE596">
        <v>1.3656236038360512</v>
      </c>
      <c r="BF596" s="34">
        <v>94.410623603836058</v>
      </c>
      <c r="BG596" s="34">
        <v>93.786953821874008</v>
      </c>
      <c r="BH596">
        <v>613.08299999999997</v>
      </c>
      <c r="BI596">
        <v>8.9982332840090038</v>
      </c>
      <c r="BJ596" s="34">
        <v>622.08123328400904</v>
      </c>
      <c r="BK596" s="34">
        <v>617.9718094467836</v>
      </c>
      <c r="BM596">
        <v>66.263999999999996</v>
      </c>
      <c r="BN596">
        <v>0.97255825121814266</v>
      </c>
      <c r="BO596">
        <v>67.236558251218128</v>
      </c>
      <c r="BP596">
        <v>66.792398388442777</v>
      </c>
      <c r="BQ596">
        <v>4.5679999999999996</v>
      </c>
      <c r="BR596">
        <v>6.7044641005138184E-2</v>
      </c>
      <c r="BS596">
        <v>4.6350446410051385</v>
      </c>
      <c r="BT596">
        <v>4.6044258698298721</v>
      </c>
      <c r="BU596">
        <v>313.81400000000002</v>
      </c>
      <c r="BV596">
        <v>4.6058552916782913</v>
      </c>
      <c r="BW596">
        <v>318.41985529167835</v>
      </c>
      <c r="BX596">
        <v>316.31639665385109</v>
      </c>
      <c r="BY596">
        <v>38.119000000000007</v>
      </c>
      <c r="BZ596">
        <v>0.5594734392458105</v>
      </c>
      <c r="CA596">
        <v>38.678473439245813</v>
      </c>
      <c r="CB596">
        <v>38.422966228556241</v>
      </c>
      <c r="CC596">
        <v>123.03899999999999</v>
      </c>
      <c r="CD596">
        <v>1.8058462313115577</v>
      </c>
      <c r="CE596">
        <v>124.84484623131155</v>
      </c>
      <c r="CF596">
        <v>124.02013016593644</v>
      </c>
      <c r="CG596">
        <v>94.179000000000002</v>
      </c>
      <c r="CH596">
        <v>1.3822673479034389</v>
      </c>
      <c r="CI596">
        <v>95.561267347903438</v>
      </c>
      <c r="CJ596">
        <v>94.929996496214429</v>
      </c>
      <c r="CK596">
        <v>639.98299999999995</v>
      </c>
      <c r="CL596">
        <v>9.3930452023623783</v>
      </c>
      <c r="CM596">
        <v>649.37604520236243</v>
      </c>
      <c r="CN596">
        <v>645.08631380283077</v>
      </c>
    </row>
    <row r="597" spans="1:92" x14ac:dyDescent="0.25">
      <c r="A597" s="18">
        <v>45590</v>
      </c>
      <c r="B597" s="2">
        <v>9</v>
      </c>
      <c r="C597" s="2" t="s">
        <v>178</v>
      </c>
      <c r="D597" s="9">
        <v>66.642461999999995</v>
      </c>
      <c r="E597">
        <v>6.0609009999999996E-3</v>
      </c>
      <c r="G597">
        <v>5.6519999999999992</v>
      </c>
      <c r="H597">
        <v>6.5362881257983063E-2</v>
      </c>
      <c r="I597" s="34">
        <v>5.7173628812579826</v>
      </c>
      <c r="J597" s="34">
        <v>5.6827105108536031</v>
      </c>
      <c r="K597">
        <v>0.93</v>
      </c>
      <c r="L597">
        <v>1.0755038848181927E-2</v>
      </c>
      <c r="M597" s="34">
        <v>0.94075503884818201</v>
      </c>
      <c r="N597" s="34">
        <v>0.93505321569247202</v>
      </c>
      <c r="O597">
        <v>14.947999999999999</v>
      </c>
      <c r="P597">
        <v>0.17286701150819722</v>
      </c>
      <c r="Q597" s="34">
        <v>15.120867011508196</v>
      </c>
      <c r="R597" s="34">
        <v>15.029220933517278</v>
      </c>
      <c r="S597">
        <v>5.3760000000000003</v>
      </c>
      <c r="T597">
        <v>6.2171063277232305E-2</v>
      </c>
      <c r="U597" s="34">
        <v>5.4381710632772329</v>
      </c>
      <c r="V597" s="34">
        <v>5.4052108468416451</v>
      </c>
      <c r="W597">
        <v>0</v>
      </c>
      <c r="X597">
        <v>0</v>
      </c>
      <c r="Y597" s="34">
        <v>0</v>
      </c>
      <c r="Z597" s="34">
        <v>0</v>
      </c>
      <c r="AA597">
        <v>1.1180000000000001</v>
      </c>
      <c r="AB597">
        <v>1.2929175733620854E-2</v>
      </c>
      <c r="AC597" s="34">
        <v>1.1309291757336211</v>
      </c>
      <c r="AD597" s="34">
        <v>1.1240747259614881</v>
      </c>
      <c r="AE597">
        <v>28.023999999999997</v>
      </c>
      <c r="AF597">
        <v>0.32408517062521536</v>
      </c>
      <c r="AG597" s="34">
        <v>28.348085170625211</v>
      </c>
      <c r="AH597" s="34">
        <v>28.176270232866486</v>
      </c>
      <c r="AJ597">
        <v>63.943000000000005</v>
      </c>
      <c r="AK597">
        <v>0.73947252588096446</v>
      </c>
      <c r="AL597" s="34">
        <v>64.682472525880968</v>
      </c>
      <c r="AM597" s="34">
        <v>64.290438463466387</v>
      </c>
      <c r="AN597">
        <v>3.8279999999999998</v>
      </c>
      <c r="AO597">
        <v>4.4269127646064964E-2</v>
      </c>
      <c r="AP597" s="34">
        <v>3.872269127646065</v>
      </c>
      <c r="AQ597" s="34">
        <v>3.8487996878180457</v>
      </c>
      <c r="AR597">
        <v>307.58899999999994</v>
      </c>
      <c r="AS597">
        <v>3.557130800294011</v>
      </c>
      <c r="AT597" s="34">
        <v>311.14613080029397</v>
      </c>
      <c r="AU597" s="34">
        <v>309.26030490498033</v>
      </c>
      <c r="AV597">
        <v>32.866999999999997</v>
      </c>
      <c r="AW597">
        <v>0.38009232454107028</v>
      </c>
      <c r="AX597" s="34">
        <v>33.247092324541065</v>
      </c>
      <c r="AY597" s="34">
        <v>33.045584989424164</v>
      </c>
      <c r="AZ597">
        <v>192.62900000000002</v>
      </c>
      <c r="BA597">
        <v>2.2276692239639102</v>
      </c>
      <c r="BB597" s="34">
        <v>194.85666922396393</v>
      </c>
      <c r="BC597" s="34">
        <v>193.67566224260773</v>
      </c>
      <c r="BD597">
        <v>95.189000000000007</v>
      </c>
      <c r="BE597">
        <v>1.1008187020640747</v>
      </c>
      <c r="BF597" s="34">
        <v>96.289818702064082</v>
      </c>
      <c r="BG597" s="34">
        <v>95.706215643602917</v>
      </c>
      <c r="BH597">
        <v>696.04499999999996</v>
      </c>
      <c r="BI597">
        <v>8.0494527043900952</v>
      </c>
      <c r="BJ597" s="34">
        <v>704.09445270439016</v>
      </c>
      <c r="BK597" s="34">
        <v>699.82700593189963</v>
      </c>
      <c r="BM597">
        <v>69.594999999999999</v>
      </c>
      <c r="BN597">
        <v>0.80483540713894752</v>
      </c>
      <c r="BO597">
        <v>70.399835407138951</v>
      </c>
      <c r="BP597">
        <v>69.973148974319997</v>
      </c>
      <c r="BQ597">
        <v>4.758</v>
      </c>
      <c r="BR597">
        <v>5.5024166494246893E-2</v>
      </c>
      <c r="BS597">
        <v>4.8130241664942472</v>
      </c>
      <c r="BT597">
        <v>4.7838529035105175</v>
      </c>
      <c r="BU597">
        <v>322.53699999999992</v>
      </c>
      <c r="BV597">
        <v>3.7299978118022081</v>
      </c>
      <c r="BW597">
        <v>326.26699781180218</v>
      </c>
      <c r="BX597">
        <v>324.28952583849758</v>
      </c>
      <c r="BY597">
        <v>38.242999999999995</v>
      </c>
      <c r="BZ597">
        <v>0.4422633878183026</v>
      </c>
      <c r="CA597">
        <v>38.685263387818296</v>
      </c>
      <c r="CB597">
        <v>38.450795836265812</v>
      </c>
      <c r="CC597">
        <v>192.62900000000002</v>
      </c>
      <c r="CD597">
        <v>2.2276692239639102</v>
      </c>
      <c r="CE597">
        <v>194.85666922396393</v>
      </c>
      <c r="CF597">
        <v>193.67566224260773</v>
      </c>
      <c r="CG597">
        <v>96.307000000000002</v>
      </c>
      <c r="CH597">
        <v>1.1137478777976957</v>
      </c>
      <c r="CI597">
        <v>97.420747877797709</v>
      </c>
      <c r="CJ597">
        <v>96.830290369564409</v>
      </c>
      <c r="CK597">
        <v>724.06899999999996</v>
      </c>
      <c r="CL597">
        <v>8.3735378750153107</v>
      </c>
      <c r="CM597">
        <v>732.44253787501543</v>
      </c>
      <c r="CN597">
        <v>728.00327616476613</v>
      </c>
    </row>
    <row r="598" spans="1:92" x14ac:dyDescent="0.25">
      <c r="A598" s="18">
        <v>45590</v>
      </c>
      <c r="B598" s="2">
        <v>10</v>
      </c>
      <c r="C598" s="2" t="s">
        <v>178</v>
      </c>
      <c r="D598" s="9">
        <v>31.831806</v>
      </c>
      <c r="E598">
        <v>5.8519160000000004E-3</v>
      </c>
      <c r="G598">
        <v>5.68</v>
      </c>
      <c r="H598">
        <v>2.124045732594676E-2</v>
      </c>
      <c r="I598" s="34">
        <v>5.7012404573259463</v>
      </c>
      <c r="J598" s="34">
        <v>5.667877277073873</v>
      </c>
      <c r="K598">
        <v>0.86799999999999999</v>
      </c>
      <c r="L598">
        <v>3.2459008730496108E-3</v>
      </c>
      <c r="M598" s="34">
        <v>0.87124590087304965</v>
      </c>
      <c r="N598" s="34">
        <v>0.86614744304579627</v>
      </c>
      <c r="O598">
        <v>14.843999999999999</v>
      </c>
      <c r="P598">
        <v>5.5509392349710161E-2</v>
      </c>
      <c r="Q598" s="34">
        <v>14.89950939234971</v>
      </c>
      <c r="R598" s="34">
        <v>14.812318714944469</v>
      </c>
      <c r="S598">
        <v>5.3079999999999998</v>
      </c>
      <c r="T598">
        <v>1.9849356951782641E-2</v>
      </c>
      <c r="U598" s="34">
        <v>5.3278493569517824</v>
      </c>
      <c r="V598" s="34">
        <v>5.2966712300542467</v>
      </c>
      <c r="W598">
        <v>0</v>
      </c>
      <c r="X598">
        <v>0</v>
      </c>
      <c r="Y598" s="34">
        <v>0</v>
      </c>
      <c r="Z598" s="34">
        <v>0</v>
      </c>
      <c r="AA598">
        <v>1.0900000000000001</v>
      </c>
      <c r="AB598">
        <v>4.0760736769862626E-3</v>
      </c>
      <c r="AC598" s="34">
        <v>1.0940760736769863</v>
      </c>
      <c r="AD598" s="34">
        <v>1.0876736323962188</v>
      </c>
      <c r="AE598">
        <v>27.79</v>
      </c>
      <c r="AF598">
        <v>0.10392118117747542</v>
      </c>
      <c r="AG598" s="34">
        <v>27.893921181177475</v>
      </c>
      <c r="AH598" s="34">
        <v>27.730688297514604</v>
      </c>
      <c r="AJ598">
        <v>64.274999999999991</v>
      </c>
      <c r="AK598">
        <v>0.2403574638424697</v>
      </c>
      <c r="AL598" s="34">
        <v>64.515357463842463</v>
      </c>
      <c r="AM598" s="34">
        <v>64.137819011254081</v>
      </c>
      <c r="AN598">
        <v>3.5909999999999997</v>
      </c>
      <c r="AO598">
        <v>1.3428606031245564E-2</v>
      </c>
      <c r="AP598" s="34">
        <v>3.6044286060312452</v>
      </c>
      <c r="AQ598" s="34">
        <v>3.583335792600753</v>
      </c>
      <c r="AR598">
        <v>308.50500000000005</v>
      </c>
      <c r="AS598">
        <v>1.1536597336868322</v>
      </c>
      <c r="AT598" s="34">
        <v>309.65865973368687</v>
      </c>
      <c r="AU598" s="34">
        <v>307.84656326825274</v>
      </c>
      <c r="AV598">
        <v>32.236000000000004</v>
      </c>
      <c r="AW598">
        <v>0.12054707435901758</v>
      </c>
      <c r="AX598" s="34">
        <v>32.356547074359021</v>
      </c>
      <c r="AY598" s="34">
        <v>32.167199278829827</v>
      </c>
      <c r="AZ598">
        <v>205.38099999999997</v>
      </c>
      <c r="BA598">
        <v>0.76802576867258299</v>
      </c>
      <c r="BB598" s="34">
        <v>206.14902576867254</v>
      </c>
      <c r="BC598" s="34">
        <v>204.94265898639244</v>
      </c>
      <c r="BD598">
        <v>96.741</v>
      </c>
      <c r="BE598">
        <v>0.36176462714250274</v>
      </c>
      <c r="BF598" s="34">
        <v>97.102764627142506</v>
      </c>
      <c r="BG598" s="34">
        <v>96.534527405176689</v>
      </c>
      <c r="BH598">
        <v>710.72900000000004</v>
      </c>
      <c r="BI598">
        <v>2.6577832737346507</v>
      </c>
      <c r="BJ598" s="34">
        <v>713.38678327373464</v>
      </c>
      <c r="BK598" s="34">
        <v>709.21210374250654</v>
      </c>
      <c r="BM598">
        <v>69.954999999999984</v>
      </c>
      <c r="BN598">
        <v>0.26159792116841646</v>
      </c>
      <c r="BO598">
        <v>70.216597921168415</v>
      </c>
      <c r="BP598">
        <v>69.805696288327951</v>
      </c>
      <c r="BQ598">
        <v>4.4589999999999996</v>
      </c>
      <c r="BR598">
        <v>1.6674506904295176E-2</v>
      </c>
      <c r="BS598">
        <v>4.4756745069042951</v>
      </c>
      <c r="BT598">
        <v>4.4494832356465492</v>
      </c>
      <c r="BU598">
        <v>323.34900000000005</v>
      </c>
      <c r="BV598">
        <v>1.2091691260365423</v>
      </c>
      <c r="BW598">
        <v>324.5581691260366</v>
      </c>
      <c r="BX598">
        <v>322.6588819831972</v>
      </c>
      <c r="BY598">
        <v>37.544000000000004</v>
      </c>
      <c r="BZ598">
        <v>0.14039643131080023</v>
      </c>
      <c r="CA598">
        <v>37.684396431310802</v>
      </c>
      <c r="CB598">
        <v>37.463870508884071</v>
      </c>
      <c r="CC598">
        <v>205.38099999999997</v>
      </c>
      <c r="CD598">
        <v>0.76802576867258299</v>
      </c>
      <c r="CE598">
        <v>206.14902576867254</v>
      </c>
      <c r="CF598">
        <v>204.94265898639244</v>
      </c>
      <c r="CG598">
        <v>97.831000000000003</v>
      </c>
      <c r="CH598">
        <v>0.365840700819489</v>
      </c>
      <c r="CI598">
        <v>98.196840700819493</v>
      </c>
      <c r="CJ598">
        <v>97.622201037572907</v>
      </c>
      <c r="CK598">
        <v>738.51900000000001</v>
      </c>
      <c r="CL598">
        <v>2.7617044549121261</v>
      </c>
      <c r="CM598">
        <v>741.2807044549121</v>
      </c>
      <c r="CN598">
        <v>736.94279204002112</v>
      </c>
    </row>
    <row r="599" spans="1:92" x14ac:dyDescent="0.25">
      <c r="A599" s="18">
        <v>45590</v>
      </c>
      <c r="B599" s="2">
        <v>11</v>
      </c>
      <c r="C599" s="2" t="s">
        <v>178</v>
      </c>
      <c r="D599" s="9">
        <v>28.336207999999999</v>
      </c>
      <c r="E599">
        <v>5.9948099999999997E-3</v>
      </c>
      <c r="G599">
        <v>5.621999999999999</v>
      </c>
      <c r="H599">
        <v>-2.7171538409374563E-3</v>
      </c>
      <c r="I599" s="34">
        <v>5.6192828461590612</v>
      </c>
      <c r="J599" s="34">
        <v>5.5855963131600781</v>
      </c>
      <c r="K599">
        <v>0.85200000000000009</v>
      </c>
      <c r="L599">
        <v>-4.1177784996063914E-4</v>
      </c>
      <c r="M599" s="34">
        <v>0.85158822215003949</v>
      </c>
      <c r="N599" s="34">
        <v>0.84648311256001219</v>
      </c>
      <c r="O599">
        <v>15.411999999999999</v>
      </c>
      <c r="P599">
        <v>-7.4487326567997296E-3</v>
      </c>
      <c r="Q599" s="34">
        <v>15.4045512673432</v>
      </c>
      <c r="R599" s="34">
        <v>15.312203909360218</v>
      </c>
      <c r="S599">
        <v>4.9420000000000002</v>
      </c>
      <c r="T599">
        <v>-2.3885048527059606E-3</v>
      </c>
      <c r="U599" s="34">
        <v>4.939611495147294</v>
      </c>
      <c r="V599" s="34">
        <v>4.9099994627600703</v>
      </c>
      <c r="W599">
        <v>0</v>
      </c>
      <c r="X599">
        <v>0</v>
      </c>
      <c r="Y599" s="34">
        <v>0</v>
      </c>
      <c r="Z599" s="34">
        <v>0</v>
      </c>
      <c r="AA599">
        <v>1.0820000000000001</v>
      </c>
      <c r="AB599">
        <v>-5.2293853715658627E-4</v>
      </c>
      <c r="AC599" s="34">
        <v>1.0814770614628435</v>
      </c>
      <c r="AD599" s="34">
        <v>1.0749938119600153</v>
      </c>
      <c r="AE599">
        <v>27.91</v>
      </c>
      <c r="AF599">
        <v>-1.3489107737560374E-2</v>
      </c>
      <c r="AG599" s="34">
        <v>27.896510892262437</v>
      </c>
      <c r="AH599" s="34">
        <v>27.729276609800394</v>
      </c>
      <c r="AJ599">
        <v>64.40600000000002</v>
      </c>
      <c r="AK599">
        <v>-3.112789225887903E-2</v>
      </c>
      <c r="AL599" s="34">
        <v>64.37487210774114</v>
      </c>
      <c r="AM599" s="34">
        <v>63.988956980680932</v>
      </c>
      <c r="AN599">
        <v>3.4389999999999996</v>
      </c>
      <c r="AO599">
        <v>-1.6620939272472275E-3</v>
      </c>
      <c r="AP599" s="34">
        <v>3.4373379060727522</v>
      </c>
      <c r="AQ599" s="34">
        <v>3.4167317184200483</v>
      </c>
      <c r="AR599">
        <v>313.46699999999998</v>
      </c>
      <c r="AS599">
        <v>-0.15150090057935639</v>
      </c>
      <c r="AT599" s="34">
        <v>313.31549909942061</v>
      </c>
      <c r="AU599" s="34">
        <v>311.43723221226441</v>
      </c>
      <c r="AV599">
        <v>31.053999999999998</v>
      </c>
      <c r="AW599">
        <v>-1.5008626000795408E-2</v>
      </c>
      <c r="AX599" s="34">
        <v>31.038991373999202</v>
      </c>
      <c r="AY599" s="34">
        <v>30.852918518120436</v>
      </c>
      <c r="AZ599">
        <v>203.52700000000002</v>
      </c>
      <c r="BA599">
        <v>-9.8366092099693658E-2</v>
      </c>
      <c r="BB599" s="34">
        <v>203.42863390790032</v>
      </c>
      <c r="BC599" s="34">
        <v>202.2091178990629</v>
      </c>
      <c r="BD599">
        <v>98.459000000000003</v>
      </c>
      <c r="BE599">
        <v>-4.7585956959242455E-2</v>
      </c>
      <c r="BF599" s="34">
        <v>98.411414043040764</v>
      </c>
      <c r="BG599" s="34">
        <v>97.821456314021404</v>
      </c>
      <c r="BH599">
        <v>714.35200000000009</v>
      </c>
      <c r="BI599">
        <v>-0.34525156182521416</v>
      </c>
      <c r="BJ599" s="34">
        <v>714.00674843817478</v>
      </c>
      <c r="BK599" s="34">
        <v>709.72641364257004</v>
      </c>
      <c r="BM599">
        <v>70.02800000000002</v>
      </c>
      <c r="BN599">
        <v>-3.3845046099816485E-2</v>
      </c>
      <c r="BO599">
        <v>69.994154953900207</v>
      </c>
      <c r="BP599">
        <v>69.574553293841007</v>
      </c>
      <c r="BQ599">
        <v>4.2909999999999995</v>
      </c>
      <c r="BR599">
        <v>-2.0738717772078668E-3</v>
      </c>
      <c r="BS599">
        <v>4.2889261282227915</v>
      </c>
      <c r="BT599">
        <v>4.2632148309800604</v>
      </c>
      <c r="BU599">
        <v>328.87899999999996</v>
      </c>
      <c r="BV599">
        <v>-0.15894963323615613</v>
      </c>
      <c r="BW599">
        <v>328.72005036676381</v>
      </c>
      <c r="BX599">
        <v>326.74943612162463</v>
      </c>
      <c r="BY599">
        <v>35.995999999999995</v>
      </c>
      <c r="BZ599">
        <v>-1.7397130853501367E-2</v>
      </c>
      <c r="CA599">
        <v>35.978602869146499</v>
      </c>
      <c r="CB599">
        <v>35.762917980880509</v>
      </c>
      <c r="CC599">
        <v>203.52700000000002</v>
      </c>
      <c r="CD599">
        <v>-9.8366092099693658E-2</v>
      </c>
      <c r="CE599">
        <v>203.42863390790032</v>
      </c>
      <c r="CF599">
        <v>202.2091178990629</v>
      </c>
      <c r="CG599">
        <v>99.540999999999997</v>
      </c>
      <c r="CH599">
        <v>-4.8108895496399039E-2</v>
      </c>
      <c r="CI599">
        <v>99.492891104503613</v>
      </c>
      <c r="CJ599">
        <v>98.896450125981417</v>
      </c>
      <c r="CK599">
        <v>742.26200000000006</v>
      </c>
      <c r="CL599">
        <v>-0.35874066956277451</v>
      </c>
      <c r="CM599">
        <v>741.90325933043721</v>
      </c>
      <c r="CN599">
        <v>737.45569025237046</v>
      </c>
    </row>
    <row r="600" spans="1:92" x14ac:dyDescent="0.25">
      <c r="A600" s="18">
        <v>45590</v>
      </c>
      <c r="B600" s="2">
        <v>12</v>
      </c>
      <c r="C600" s="2" t="s">
        <v>178</v>
      </c>
      <c r="D600" s="9">
        <v>46.261432999999997</v>
      </c>
      <c r="E600">
        <v>5.9050429999999996E-3</v>
      </c>
      <c r="G600">
        <v>5.6280000000000001</v>
      </c>
      <c r="H600">
        <v>7.8307454060789469E-2</v>
      </c>
      <c r="I600" s="34">
        <v>5.7063074540607897</v>
      </c>
      <c r="J600" s="34">
        <v>5.6726114631733395</v>
      </c>
      <c r="K600">
        <v>0.81200000000000006</v>
      </c>
      <c r="L600">
        <v>1.1298090386880073E-2</v>
      </c>
      <c r="M600" s="34">
        <v>0.82329809038688018</v>
      </c>
      <c r="N600" s="34">
        <v>0.81843647976132772</v>
      </c>
      <c r="O600">
        <v>15.204000000000001</v>
      </c>
      <c r="P600">
        <v>0.21154700276123725</v>
      </c>
      <c r="Q600" s="34">
        <v>15.415547002761238</v>
      </c>
      <c r="R600" s="34">
        <v>15.324517534841412</v>
      </c>
      <c r="S600">
        <v>4.5039999999999996</v>
      </c>
      <c r="T600">
        <v>6.2668225495699323E-2</v>
      </c>
      <c r="U600" s="34">
        <v>4.5666682254956985</v>
      </c>
      <c r="V600" s="34">
        <v>4.5397018532574123</v>
      </c>
      <c r="W600">
        <v>0</v>
      </c>
      <c r="X600">
        <v>0</v>
      </c>
      <c r="Y600" s="34">
        <v>0</v>
      </c>
      <c r="Z600" s="34">
        <v>0</v>
      </c>
      <c r="AA600">
        <v>1.1919999999999999</v>
      </c>
      <c r="AB600">
        <v>1.6585374065469269E-2</v>
      </c>
      <c r="AC600" s="34">
        <v>1.2085853740654693</v>
      </c>
      <c r="AD600" s="34">
        <v>1.2014486254624415</v>
      </c>
      <c r="AE600">
        <v>27.340000000000003</v>
      </c>
      <c r="AF600">
        <v>0.38040614677007545</v>
      </c>
      <c r="AG600" s="34">
        <v>27.720406146770078</v>
      </c>
      <c r="AH600" s="34">
        <v>27.556715956495932</v>
      </c>
      <c r="AJ600">
        <v>64.721999999999994</v>
      </c>
      <c r="AK600">
        <v>0.90053572169907892</v>
      </c>
      <c r="AL600" s="34">
        <v>65.62253572169908</v>
      </c>
      <c r="AM600" s="34">
        <v>65.235031826493412</v>
      </c>
      <c r="AN600">
        <v>3.3500000000000005</v>
      </c>
      <c r="AO600">
        <v>4.6611579798088977E-2</v>
      </c>
      <c r="AP600" s="34">
        <v>3.3966115797980896</v>
      </c>
      <c r="AQ600" s="34">
        <v>3.3765544423650837</v>
      </c>
      <c r="AR600">
        <v>319.41700000000003</v>
      </c>
      <c r="AS600">
        <v>4.4443376072734884</v>
      </c>
      <c r="AT600" s="34">
        <v>323.86133760727353</v>
      </c>
      <c r="AU600" s="34">
        <v>321.94892248266507</v>
      </c>
      <c r="AV600">
        <v>30.095999999999997</v>
      </c>
      <c r="AW600">
        <v>0.41875286734426437</v>
      </c>
      <c r="AX600" s="34">
        <v>30.51475286734426</v>
      </c>
      <c r="AY600" s="34">
        <v>30.334561939528218</v>
      </c>
      <c r="AZ600">
        <v>211.83499999999998</v>
      </c>
      <c r="BA600">
        <v>2.9474519422472172</v>
      </c>
      <c r="BB600" s="34">
        <v>214.78245194224721</v>
      </c>
      <c r="BC600" s="34">
        <v>213.51415232788278</v>
      </c>
      <c r="BD600">
        <v>96.19</v>
      </c>
      <c r="BE600">
        <v>1.3383784659039339</v>
      </c>
      <c r="BF600" s="34">
        <v>97.528378465903927</v>
      </c>
      <c r="BG600" s="34">
        <v>96.952469197342481</v>
      </c>
      <c r="BH600">
        <v>725.61000000000013</v>
      </c>
      <c r="BI600">
        <v>10.096068184266072</v>
      </c>
      <c r="BJ600" s="34">
        <v>735.70606818426609</v>
      </c>
      <c r="BK600" s="34">
        <v>731.36169221627699</v>
      </c>
      <c r="BM600">
        <v>70.349999999999994</v>
      </c>
      <c r="BN600">
        <v>0.97884317575986834</v>
      </c>
      <c r="BO600">
        <v>71.328843175759872</v>
      </c>
      <c r="BP600">
        <v>70.907643289666751</v>
      </c>
      <c r="BQ600">
        <v>4.1620000000000008</v>
      </c>
      <c r="BR600">
        <v>5.790967018496905E-2</v>
      </c>
      <c r="BS600">
        <v>4.2199096701849701</v>
      </c>
      <c r="BT600">
        <v>4.1949909221264114</v>
      </c>
      <c r="BU600">
        <v>334.62100000000004</v>
      </c>
      <c r="BV600">
        <v>4.6558846100347253</v>
      </c>
      <c r="BW600">
        <v>339.27688461003476</v>
      </c>
      <c r="BX600">
        <v>337.27344001750646</v>
      </c>
      <c r="BY600">
        <v>34.599999999999994</v>
      </c>
      <c r="BZ600">
        <v>0.4814210928399637</v>
      </c>
      <c r="CA600">
        <v>35.08142109283996</v>
      </c>
      <c r="CB600">
        <v>34.874263792785626</v>
      </c>
      <c r="CC600">
        <v>211.83499999999998</v>
      </c>
      <c r="CD600">
        <v>2.9474519422472172</v>
      </c>
      <c r="CE600">
        <v>214.78245194224721</v>
      </c>
      <c r="CF600">
        <v>213.51415232788278</v>
      </c>
      <c r="CG600">
        <v>97.381999999999991</v>
      </c>
      <c r="CH600">
        <v>1.3549638399694033</v>
      </c>
      <c r="CI600">
        <v>98.736963839969391</v>
      </c>
      <c r="CJ600">
        <v>98.153917822804928</v>
      </c>
      <c r="CK600">
        <v>752.95000000000016</v>
      </c>
      <c r="CL600">
        <v>10.476474331036147</v>
      </c>
      <c r="CM600">
        <v>763.42647433103616</v>
      </c>
      <c r="CN600">
        <v>758.91840817277296</v>
      </c>
    </row>
    <row r="601" spans="1:92" x14ac:dyDescent="0.25">
      <c r="A601" s="18">
        <v>45590</v>
      </c>
      <c r="B601" s="2">
        <v>13</v>
      </c>
      <c r="C601" s="2" t="s">
        <v>178</v>
      </c>
      <c r="D601" s="9">
        <v>28.250451000000002</v>
      </c>
      <c r="E601">
        <v>5.9944259999999997E-3</v>
      </c>
      <c r="G601">
        <v>5.766</v>
      </c>
      <c r="H601">
        <v>3.0773666756067283E-2</v>
      </c>
      <c r="I601" s="34">
        <v>5.7967736667560672</v>
      </c>
      <c r="J601" s="34">
        <v>5.7620253359719493</v>
      </c>
      <c r="K601">
        <v>0.78800000000000003</v>
      </c>
      <c r="L601">
        <v>4.2056277148423554E-3</v>
      </c>
      <c r="M601" s="34">
        <v>0.79220562771484238</v>
      </c>
      <c r="N601" s="34">
        <v>0.78745680970272225</v>
      </c>
      <c r="O601">
        <v>14.998000000000001</v>
      </c>
      <c r="P601">
        <v>8.0045690948230525E-2</v>
      </c>
      <c r="Q601" s="34">
        <v>15.078045690948231</v>
      </c>
      <c r="R601" s="34">
        <v>14.987661461829223</v>
      </c>
      <c r="S601">
        <v>4.5439999999999996</v>
      </c>
      <c r="T601">
        <v>2.4251741543456422E-2</v>
      </c>
      <c r="U601" s="34">
        <v>4.568251741543456</v>
      </c>
      <c r="V601" s="34">
        <v>4.5408676945294024</v>
      </c>
      <c r="W601">
        <v>0</v>
      </c>
      <c r="X601">
        <v>0</v>
      </c>
      <c r="Y601" s="34">
        <v>0</v>
      </c>
      <c r="Z601" s="34">
        <v>0</v>
      </c>
      <c r="AA601">
        <v>1.302</v>
      </c>
      <c r="AB601">
        <v>6.9488924933055161E-3</v>
      </c>
      <c r="AC601" s="34">
        <v>1.3089488924933055</v>
      </c>
      <c r="AD601" s="34">
        <v>1.3011024952194725</v>
      </c>
      <c r="AE601">
        <v>27.398</v>
      </c>
      <c r="AF601">
        <v>0.14622561945590209</v>
      </c>
      <c r="AG601" s="34">
        <v>27.544225619455901</v>
      </c>
      <c r="AH601" s="34">
        <v>27.379113797252767</v>
      </c>
      <c r="AJ601">
        <v>64.513999999999982</v>
      </c>
      <c r="AK601">
        <v>0.34431708933418737</v>
      </c>
      <c r="AL601" s="34">
        <v>64.858317089334165</v>
      </c>
      <c r="AM601" s="34">
        <v>64.46952870705762</v>
      </c>
      <c r="AN601">
        <v>3.5960000000000005</v>
      </c>
      <c r="AO601">
        <v>1.9192179267224763E-2</v>
      </c>
      <c r="AP601" s="34">
        <v>3.6151921792672255</v>
      </c>
      <c r="AQ601" s="34">
        <v>3.5935211772728293</v>
      </c>
      <c r="AR601">
        <v>325.32599999999996</v>
      </c>
      <c r="AS601">
        <v>1.736294469490868</v>
      </c>
      <c r="AT601" s="34">
        <v>327.06229446949084</v>
      </c>
      <c r="AU601" s="34">
        <v>325.10174374790324</v>
      </c>
      <c r="AV601">
        <v>29.992000000000004</v>
      </c>
      <c r="AW601">
        <v>0.16007003353242633</v>
      </c>
      <c r="AX601" s="34">
        <v>30.152070033532432</v>
      </c>
      <c r="AY601" s="34">
        <v>29.971325680969606</v>
      </c>
      <c r="AZ601">
        <v>215.85499999999999</v>
      </c>
      <c r="BA601">
        <v>1.1520377796793104</v>
      </c>
      <c r="BB601" s="34">
        <v>217.00703777967931</v>
      </c>
      <c r="BC601" s="34">
        <v>215.70620515022981</v>
      </c>
      <c r="BD601">
        <v>103.07000000000001</v>
      </c>
      <c r="BE601">
        <v>0.55009397026497653</v>
      </c>
      <c r="BF601" s="34">
        <v>103.62009397026499</v>
      </c>
      <c r="BG601" s="34">
        <v>102.99895098484718</v>
      </c>
      <c r="BH601">
        <v>742.35299999999995</v>
      </c>
      <c r="BI601">
        <v>3.9620055215689938</v>
      </c>
      <c r="BJ601" s="34">
        <v>746.31500552156888</v>
      </c>
      <c r="BK601" s="34">
        <v>741.84127544828027</v>
      </c>
      <c r="BM601">
        <v>70.279999999999987</v>
      </c>
      <c r="BN601">
        <v>0.37509075609025466</v>
      </c>
      <c r="BO601">
        <v>70.655090756090232</v>
      </c>
      <c r="BP601">
        <v>70.231554043029575</v>
      </c>
      <c r="BQ601">
        <v>4.3840000000000003</v>
      </c>
      <c r="BR601">
        <v>2.3397806982067119E-2</v>
      </c>
      <c r="BS601">
        <v>4.4073978069820683</v>
      </c>
      <c r="BT601">
        <v>4.3809779869755516</v>
      </c>
      <c r="BU601">
        <v>340.32399999999996</v>
      </c>
      <c r="BV601">
        <v>1.8163401604390985</v>
      </c>
      <c r="BW601">
        <v>342.14034016043905</v>
      </c>
      <c r="BX601">
        <v>340.08940520973249</v>
      </c>
      <c r="BY601">
        <v>34.536000000000001</v>
      </c>
      <c r="BZ601">
        <v>0.18432177507588274</v>
      </c>
      <c r="CA601">
        <v>34.720321775075888</v>
      </c>
      <c r="CB601">
        <v>34.51219337549901</v>
      </c>
      <c r="CC601">
        <v>215.85499999999999</v>
      </c>
      <c r="CD601">
        <v>1.1520377796793104</v>
      </c>
      <c r="CE601">
        <v>217.00703777967931</v>
      </c>
      <c r="CF601">
        <v>215.70620515022981</v>
      </c>
      <c r="CG601">
        <v>104.37200000000001</v>
      </c>
      <c r="CH601">
        <v>0.55704286275828208</v>
      </c>
      <c r="CI601">
        <v>104.92904286275829</v>
      </c>
      <c r="CJ601">
        <v>104.30005348006665</v>
      </c>
      <c r="CK601">
        <v>769.75099999999998</v>
      </c>
      <c r="CL601">
        <v>4.1082311410248957</v>
      </c>
      <c r="CM601">
        <v>773.85923114102479</v>
      </c>
      <c r="CN601">
        <v>769.22038924553306</v>
      </c>
    </row>
    <row r="602" spans="1:92" x14ac:dyDescent="0.25">
      <c r="A602" s="18">
        <v>45590</v>
      </c>
      <c r="B602" s="2">
        <v>14</v>
      </c>
      <c r="C602" s="2" t="s">
        <v>178</v>
      </c>
      <c r="D602" s="9">
        <v>23.594417</v>
      </c>
      <c r="E602">
        <v>5.9585439999999996E-3</v>
      </c>
      <c r="G602">
        <v>5.8560000000000008</v>
      </c>
      <c r="H602">
        <v>8.6929638109557672E-2</v>
      </c>
      <c r="I602" s="34">
        <v>5.9429296381095584</v>
      </c>
      <c r="J602" s="34">
        <v>5.9075184303719785</v>
      </c>
      <c r="K602">
        <v>0.79400000000000004</v>
      </c>
      <c r="L602">
        <v>1.1786566369362841E-2</v>
      </c>
      <c r="M602" s="34">
        <v>0.80578656636936286</v>
      </c>
      <c r="N602" s="34">
        <v>0.80098525165904211</v>
      </c>
      <c r="O602">
        <v>15.260000000000002</v>
      </c>
      <c r="P602">
        <v>0.2265277113305755</v>
      </c>
      <c r="Q602" s="34">
        <v>15.486527711330577</v>
      </c>
      <c r="R602" s="34">
        <v>15.394250554555395</v>
      </c>
      <c r="S602">
        <v>4.4740000000000002</v>
      </c>
      <c r="T602">
        <v>6.6414481028374481E-2</v>
      </c>
      <c r="U602" s="34">
        <v>4.5404144810283746</v>
      </c>
      <c r="V602" s="34">
        <v>4.5133602215649304</v>
      </c>
      <c r="W602">
        <v>0</v>
      </c>
      <c r="X602">
        <v>0</v>
      </c>
      <c r="Y602" s="34">
        <v>0</v>
      </c>
      <c r="Z602" s="34">
        <v>0</v>
      </c>
      <c r="AA602">
        <v>1.534</v>
      </c>
      <c r="AB602">
        <v>2.2771527469272794E-2</v>
      </c>
      <c r="AC602" s="34">
        <v>1.5567715274692728</v>
      </c>
      <c r="AD602" s="34">
        <v>1.5474954358249</v>
      </c>
      <c r="AE602">
        <v>27.918000000000003</v>
      </c>
      <c r="AF602">
        <v>0.41442992430714332</v>
      </c>
      <c r="AG602" s="34">
        <v>28.332429924307146</v>
      </c>
      <c r="AH602" s="34">
        <v>28.163609893976243</v>
      </c>
      <c r="AJ602">
        <v>65.313999999999993</v>
      </c>
      <c r="AK602">
        <v>0.96955641794529523</v>
      </c>
      <c r="AL602" s="34">
        <v>66.283556417945292</v>
      </c>
      <c r="AM602" s="34">
        <v>65.88860293055248</v>
      </c>
      <c r="AN602">
        <v>3.5470000000000002</v>
      </c>
      <c r="AO602">
        <v>5.2653590569433237E-2</v>
      </c>
      <c r="AP602" s="34">
        <v>3.5996535905694333</v>
      </c>
      <c r="AQ602" s="34">
        <v>3.5782048962652677</v>
      </c>
      <c r="AR602">
        <v>328.08100000000007</v>
      </c>
      <c r="AS602">
        <v>4.8702121927291318</v>
      </c>
      <c r="AT602" s="34">
        <v>332.9512121927292</v>
      </c>
      <c r="AU602" s="34">
        <v>330.96730774502549</v>
      </c>
      <c r="AV602">
        <v>30.14</v>
      </c>
      <c r="AW602">
        <v>0.44741449669092692</v>
      </c>
      <c r="AX602" s="34">
        <v>30.587414496690929</v>
      </c>
      <c r="AY602" s="34">
        <v>30.40515804156616</v>
      </c>
      <c r="AZ602">
        <v>214.935</v>
      </c>
      <c r="BA602">
        <v>3.1906116405528988</v>
      </c>
      <c r="BB602" s="34">
        <v>218.1256116405529</v>
      </c>
      <c r="BC602" s="34">
        <v>216.82590058606576</v>
      </c>
      <c r="BD602">
        <v>106.623</v>
      </c>
      <c r="BE602">
        <v>1.5827696045347279</v>
      </c>
      <c r="BF602" s="34">
        <v>108.20576960453474</v>
      </c>
      <c r="BG602" s="34">
        <v>107.56102076529226</v>
      </c>
      <c r="BH602">
        <v>748.6400000000001</v>
      </c>
      <c r="BI602">
        <v>11.113217943022413</v>
      </c>
      <c r="BJ602" s="34">
        <v>759.75321794302249</v>
      </c>
      <c r="BK602" s="34">
        <v>755.22619496476739</v>
      </c>
      <c r="BM602">
        <v>71.169999999999987</v>
      </c>
      <c r="BN602">
        <v>1.0564860560548528</v>
      </c>
      <c r="BO602">
        <v>72.226486056054853</v>
      </c>
      <c r="BP602">
        <v>71.79612136092446</v>
      </c>
      <c r="BQ602">
        <v>4.3410000000000002</v>
      </c>
      <c r="BR602">
        <v>6.4440156938796081E-2</v>
      </c>
      <c r="BS602">
        <v>4.4054401569387966</v>
      </c>
      <c r="BT602">
        <v>4.3791901479243096</v>
      </c>
      <c r="BU602">
        <v>343.34100000000007</v>
      </c>
      <c r="BV602">
        <v>5.0967399040597074</v>
      </c>
      <c r="BW602">
        <v>348.43773990405975</v>
      </c>
      <c r="BX602">
        <v>346.36155829958091</v>
      </c>
      <c r="BY602">
        <v>34.614000000000004</v>
      </c>
      <c r="BZ602">
        <v>0.51382897771930136</v>
      </c>
      <c r="CA602">
        <v>35.127828977719304</v>
      </c>
      <c r="CB602">
        <v>34.918518263131091</v>
      </c>
      <c r="CC602">
        <v>214.935</v>
      </c>
      <c r="CD602">
        <v>3.1906116405528988</v>
      </c>
      <c r="CE602">
        <v>218.1256116405529</v>
      </c>
      <c r="CF602">
        <v>216.82590058606576</v>
      </c>
      <c r="CG602">
        <v>108.15700000000001</v>
      </c>
      <c r="CH602">
        <v>1.6055411320040007</v>
      </c>
      <c r="CI602">
        <v>109.762541132004</v>
      </c>
      <c r="CJ602">
        <v>109.10851620111715</v>
      </c>
      <c r="CK602">
        <v>776.55800000000011</v>
      </c>
      <c r="CL602">
        <v>11.527647867329556</v>
      </c>
      <c r="CM602">
        <v>788.08564786732961</v>
      </c>
      <c r="CN602">
        <v>783.38980485874367</v>
      </c>
    </row>
    <row r="603" spans="1:92" x14ac:dyDescent="0.25">
      <c r="A603" s="18">
        <v>45590</v>
      </c>
      <c r="B603" s="2">
        <v>15</v>
      </c>
      <c r="C603" s="2" t="s">
        <v>178</v>
      </c>
      <c r="D603" s="9">
        <v>28.512695000000001</v>
      </c>
      <c r="E603">
        <v>5.9309180000000003E-3</v>
      </c>
      <c r="G603">
        <v>5.7960000000000003</v>
      </c>
      <c r="H603">
        <v>8.8701684560609964E-2</v>
      </c>
      <c r="I603" s="34">
        <v>5.8847016845606106</v>
      </c>
      <c r="J603" s="34">
        <v>5.8498000014150193</v>
      </c>
      <c r="K603">
        <v>0.79800000000000004</v>
      </c>
      <c r="L603">
        <v>1.2212550772837602E-2</v>
      </c>
      <c r="M603" s="34">
        <v>0.8102125507728376</v>
      </c>
      <c r="N603" s="34">
        <v>0.8054072465716331</v>
      </c>
      <c r="O603">
        <v>14.718</v>
      </c>
      <c r="P603">
        <v>0.22524351162233563</v>
      </c>
      <c r="Q603" s="34">
        <v>14.943243511622336</v>
      </c>
      <c r="R603" s="34">
        <v>14.854616359700872</v>
      </c>
      <c r="S603">
        <v>4.41</v>
      </c>
      <c r="T603">
        <v>6.7490412165681496E-2</v>
      </c>
      <c r="U603" s="34">
        <v>4.4774904121656816</v>
      </c>
      <c r="V603" s="34">
        <v>4.4509347836853408</v>
      </c>
      <c r="W603">
        <v>0</v>
      </c>
      <c r="X603">
        <v>0</v>
      </c>
      <c r="Y603" s="34">
        <v>0</v>
      </c>
      <c r="Z603" s="34">
        <v>0</v>
      </c>
      <c r="AA603">
        <v>1.6120000000000001</v>
      </c>
      <c r="AB603">
        <v>2.4669964719065435E-2</v>
      </c>
      <c r="AC603" s="34">
        <v>1.6366699647190655</v>
      </c>
      <c r="AD603" s="34">
        <v>1.6269630093652538</v>
      </c>
      <c r="AE603">
        <v>27.334000000000003</v>
      </c>
      <c r="AF603">
        <v>0.41831812384053013</v>
      </c>
      <c r="AG603" s="34">
        <v>27.752318123840531</v>
      </c>
      <c r="AH603" s="34">
        <v>27.587721400738118</v>
      </c>
      <c r="AJ603">
        <v>63.986000000000004</v>
      </c>
      <c r="AK603">
        <v>0.9792384382841941</v>
      </c>
      <c r="AL603" s="34">
        <v>64.965238438284203</v>
      </c>
      <c r="AM603" s="34">
        <v>64.579934936256294</v>
      </c>
      <c r="AN603">
        <v>3.367999999999999</v>
      </c>
      <c r="AO603">
        <v>5.1543697998642897E-2</v>
      </c>
      <c r="AP603" s="34">
        <v>3.419543697998642</v>
      </c>
      <c r="AQ603" s="34">
        <v>3.3992626647283952</v>
      </c>
      <c r="AR603">
        <v>324.55399999999992</v>
      </c>
      <c r="AS603">
        <v>4.9669576485307445</v>
      </c>
      <c r="AT603" s="34">
        <v>329.52095764853067</v>
      </c>
      <c r="AU603" s="34">
        <v>327.56659586943573</v>
      </c>
      <c r="AV603">
        <v>29.558999999999997</v>
      </c>
      <c r="AW603">
        <v>0.45236940889010857</v>
      </c>
      <c r="AX603" s="34">
        <v>30.011369408890108</v>
      </c>
      <c r="AY603" s="34">
        <v>29.833374437858271</v>
      </c>
      <c r="AZ603">
        <v>210.18699999999998</v>
      </c>
      <c r="BA603">
        <v>3.2166909890857354</v>
      </c>
      <c r="BB603" s="34">
        <v>213.40369098908573</v>
      </c>
      <c r="BC603" s="34">
        <v>212.13801119693213</v>
      </c>
      <c r="BD603">
        <v>107.508</v>
      </c>
      <c r="BE603">
        <v>1.6452968778022867</v>
      </c>
      <c r="BF603" s="34">
        <v>109.15329687780228</v>
      </c>
      <c r="BG603" s="34">
        <v>108.50591762459037</v>
      </c>
      <c r="BH603">
        <v>739.16199999999992</v>
      </c>
      <c r="BI603">
        <v>11.312097060591711</v>
      </c>
      <c r="BJ603" s="34">
        <v>750.4740970605917</v>
      </c>
      <c r="BK603" s="34">
        <v>746.02309672980118</v>
      </c>
      <c r="BM603">
        <v>69.782000000000011</v>
      </c>
      <c r="BN603">
        <v>1.067940122844804</v>
      </c>
      <c r="BO603">
        <v>70.849940122844814</v>
      </c>
      <c r="BP603">
        <v>70.429734937671313</v>
      </c>
      <c r="BQ603">
        <v>4.1659999999999986</v>
      </c>
      <c r="BR603">
        <v>6.3756248771480506E-2</v>
      </c>
      <c r="BS603">
        <v>4.2297562487714799</v>
      </c>
      <c r="BT603">
        <v>4.2046699113000283</v>
      </c>
      <c r="BU603">
        <v>339.27199999999993</v>
      </c>
      <c r="BV603">
        <v>5.19220116015308</v>
      </c>
      <c r="BW603">
        <v>344.46420116015298</v>
      </c>
      <c r="BX603">
        <v>342.42121222913659</v>
      </c>
      <c r="BY603">
        <v>33.968999999999994</v>
      </c>
      <c r="BZ603">
        <v>0.51985982105579009</v>
      </c>
      <c r="CA603">
        <v>34.48885982105579</v>
      </c>
      <c r="CB603">
        <v>34.284309221543609</v>
      </c>
      <c r="CC603">
        <v>210.18699999999998</v>
      </c>
      <c r="CD603">
        <v>3.2166909890857354</v>
      </c>
      <c r="CE603">
        <v>213.40369098908573</v>
      </c>
      <c r="CF603">
        <v>212.13801119693213</v>
      </c>
      <c r="CG603">
        <v>109.11999999999999</v>
      </c>
      <c r="CH603">
        <v>1.6699668425213521</v>
      </c>
      <c r="CI603">
        <v>110.78996684252134</v>
      </c>
      <c r="CJ603">
        <v>110.13288063395562</v>
      </c>
      <c r="CK603">
        <v>766.49599999999987</v>
      </c>
      <c r="CL603">
        <v>11.730415184432241</v>
      </c>
      <c r="CM603">
        <v>778.2264151844322</v>
      </c>
      <c r="CN603">
        <v>773.61081813053931</v>
      </c>
    </row>
    <row r="604" spans="1:92" x14ac:dyDescent="0.25">
      <c r="A604" s="18">
        <v>45590</v>
      </c>
      <c r="B604" s="2">
        <v>16</v>
      </c>
      <c r="C604" s="2" t="s">
        <v>178</v>
      </c>
      <c r="D604" s="9">
        <v>30.048451</v>
      </c>
      <c r="E604">
        <v>5.9710060000000001E-3</v>
      </c>
      <c r="G604">
        <v>5.4920000000000009</v>
      </c>
      <c r="H604">
        <v>6.9073426314020026E-2</v>
      </c>
      <c r="I604" s="34">
        <v>5.5610734263140209</v>
      </c>
      <c r="J604" s="34">
        <v>5.527868223519059</v>
      </c>
      <c r="K604">
        <v>0.78</v>
      </c>
      <c r="L604">
        <v>9.8101370220203231E-3</v>
      </c>
      <c r="M604" s="34">
        <v>0.7898101370220203</v>
      </c>
      <c r="N604" s="34">
        <v>0.78509417595500097</v>
      </c>
      <c r="O604">
        <v>14.215999999999999</v>
      </c>
      <c r="P604">
        <v>0.17879603577569347</v>
      </c>
      <c r="Q604" s="34">
        <v>14.394796035775693</v>
      </c>
      <c r="R604" s="34">
        <v>14.3088446222773</v>
      </c>
      <c r="S604">
        <v>4.4039999999999999</v>
      </c>
      <c r="T604">
        <v>5.5389542878176289E-2</v>
      </c>
      <c r="U604" s="34">
        <v>4.459389542878176</v>
      </c>
      <c r="V604" s="34">
        <v>4.4327625011613128</v>
      </c>
      <c r="W604">
        <v>0</v>
      </c>
      <c r="X604">
        <v>0</v>
      </c>
      <c r="Y604" s="34">
        <v>0</v>
      </c>
      <c r="Z604" s="34">
        <v>0</v>
      </c>
      <c r="AA604">
        <v>1.6379999999999999</v>
      </c>
      <c r="AB604">
        <v>2.0601287746242678E-2</v>
      </c>
      <c r="AC604" s="34">
        <v>1.6586012877462426</v>
      </c>
      <c r="AD604" s="34">
        <v>1.6486977695055021</v>
      </c>
      <c r="AE604">
        <v>26.53</v>
      </c>
      <c r="AF604">
        <v>0.3336704297361528</v>
      </c>
      <c r="AG604" s="34">
        <v>26.863670429736153</v>
      </c>
      <c r="AH604" s="34">
        <v>26.703267292418175</v>
      </c>
      <c r="AJ604">
        <v>60.301999999999964</v>
      </c>
      <c r="AK604">
        <v>0.75842420859213999</v>
      </c>
      <c r="AL604" s="34">
        <v>61.060424208592103</v>
      </c>
      <c r="AM604" s="34">
        <v>60.695832049280057</v>
      </c>
      <c r="AN604">
        <v>3.3379999999999996</v>
      </c>
      <c r="AO604">
        <v>4.1982355614748508E-2</v>
      </c>
      <c r="AP604" s="34">
        <v>3.3799823556147484</v>
      </c>
      <c r="AQ604" s="34">
        <v>3.3598004606894785</v>
      </c>
      <c r="AR604">
        <v>316.7410000000001</v>
      </c>
      <c r="AS604">
        <v>3.9836828339637695</v>
      </c>
      <c r="AT604" s="34">
        <v>320.72468283396387</v>
      </c>
      <c r="AU604" s="34">
        <v>318.80963382841418</v>
      </c>
      <c r="AV604">
        <v>29.241</v>
      </c>
      <c r="AW604">
        <v>0.36776694443704649</v>
      </c>
      <c r="AX604" s="34">
        <v>29.608766944437047</v>
      </c>
      <c r="AY604" s="34">
        <v>29.431972819359213</v>
      </c>
      <c r="AZ604">
        <v>210.83799999999999</v>
      </c>
      <c r="BA604">
        <v>2.6517303454470782</v>
      </c>
      <c r="BB604" s="34">
        <v>213.48973034544707</v>
      </c>
      <c r="BC604" s="34">
        <v>212.21498188461604</v>
      </c>
      <c r="BD604">
        <v>106.68300000000001</v>
      </c>
      <c r="BE604">
        <v>1.3417626255387107</v>
      </c>
      <c r="BF604" s="34">
        <v>108.02476262553871</v>
      </c>
      <c r="BG604" s="34">
        <v>107.37974611975305</v>
      </c>
      <c r="BH604">
        <v>727.14300000000003</v>
      </c>
      <c r="BI604">
        <v>9.145349313593492</v>
      </c>
      <c r="BJ604" s="34">
        <v>736.28834931359359</v>
      </c>
      <c r="BK604" s="34">
        <v>731.891967162112</v>
      </c>
      <c r="BM604">
        <v>65.793999999999969</v>
      </c>
      <c r="BN604">
        <v>0.82749763490616002</v>
      </c>
      <c r="BO604">
        <v>66.62149763490612</v>
      </c>
      <c r="BP604">
        <v>66.223700272799121</v>
      </c>
      <c r="BQ604">
        <v>4.1179999999999994</v>
      </c>
      <c r="BR604">
        <v>5.1792492636768828E-2</v>
      </c>
      <c r="BS604">
        <v>4.1697924926367689</v>
      </c>
      <c r="BT604">
        <v>4.1448946366444792</v>
      </c>
      <c r="BU604">
        <v>330.95700000000011</v>
      </c>
      <c r="BV604">
        <v>4.1624788697394628</v>
      </c>
      <c r="BW604">
        <v>335.11947886973957</v>
      </c>
      <c r="BX604">
        <v>333.1184784506915</v>
      </c>
      <c r="BY604">
        <v>33.644999999999996</v>
      </c>
      <c r="BZ604">
        <v>0.42315648731522276</v>
      </c>
      <c r="CA604">
        <v>34.068156487315221</v>
      </c>
      <c r="CB604">
        <v>33.864735320520523</v>
      </c>
      <c r="CC604">
        <v>210.83799999999999</v>
      </c>
      <c r="CD604">
        <v>2.6517303454470782</v>
      </c>
      <c r="CE604">
        <v>213.48973034544707</v>
      </c>
      <c r="CF604">
        <v>212.21498188461604</v>
      </c>
      <c r="CG604">
        <v>108.32100000000001</v>
      </c>
      <c r="CH604">
        <v>1.3623639132849534</v>
      </c>
      <c r="CI604">
        <v>109.68336391328495</v>
      </c>
      <c r="CJ604">
        <v>109.02844388925855</v>
      </c>
      <c r="CK604">
        <v>753.673</v>
      </c>
      <c r="CL604">
        <v>9.4790197433296441</v>
      </c>
      <c r="CM604">
        <v>763.15201974332979</v>
      </c>
      <c r="CN604">
        <v>758.59523445453021</v>
      </c>
    </row>
    <row r="605" spans="1:92" x14ac:dyDescent="0.25">
      <c r="A605" s="18">
        <v>45590</v>
      </c>
      <c r="B605" s="2">
        <v>17</v>
      </c>
      <c r="C605" s="2" t="s">
        <v>178</v>
      </c>
      <c r="D605" s="9">
        <v>25.673363999999999</v>
      </c>
      <c r="E605">
        <v>6.0553070000000002E-3</v>
      </c>
      <c r="G605">
        <v>5.1820000000000004</v>
      </c>
      <c r="H605">
        <v>2.0382425747954094E-2</v>
      </c>
      <c r="I605" s="34">
        <v>5.2023824257479543</v>
      </c>
      <c r="J605" s="34">
        <v>5.1708804030286455</v>
      </c>
      <c r="K605">
        <v>0.752</v>
      </c>
      <c r="L605">
        <v>2.9578510541222462E-3</v>
      </c>
      <c r="M605" s="34">
        <v>0.75495785105412228</v>
      </c>
      <c r="N605" s="34">
        <v>0.75038634949392924</v>
      </c>
      <c r="O605">
        <v>14.15</v>
      </c>
      <c r="P605">
        <v>5.5656372893390663E-2</v>
      </c>
      <c r="Q605" s="34">
        <v>14.20565637289339</v>
      </c>
      <c r="R605" s="34">
        <v>14.119636762419015</v>
      </c>
      <c r="S605">
        <v>4.3040000000000003</v>
      </c>
      <c r="T605">
        <v>1.6928977309763494E-2</v>
      </c>
      <c r="U605" s="34">
        <v>4.3209289773097641</v>
      </c>
      <c r="V605" s="34">
        <v>4.2947644258269575</v>
      </c>
      <c r="W605">
        <v>0</v>
      </c>
      <c r="X605">
        <v>0</v>
      </c>
      <c r="Y605" s="34">
        <v>0</v>
      </c>
      <c r="Z605" s="34">
        <v>0</v>
      </c>
      <c r="AA605">
        <v>1.6479999999999999</v>
      </c>
      <c r="AB605">
        <v>6.4820991186083261E-3</v>
      </c>
      <c r="AC605" s="34">
        <v>1.6544820991186082</v>
      </c>
      <c r="AD605" s="34">
        <v>1.6444637020824406</v>
      </c>
      <c r="AE605">
        <v>26.035999999999998</v>
      </c>
      <c r="AF605">
        <v>0.10240772612383882</v>
      </c>
      <c r="AG605" s="34">
        <v>26.138407726123837</v>
      </c>
      <c r="AH605" s="34">
        <v>25.980131642850989</v>
      </c>
      <c r="AJ605">
        <v>56.898000000000025</v>
      </c>
      <c r="AK605">
        <v>0.22379761872001011</v>
      </c>
      <c r="AL605" s="34">
        <v>57.121797618720038</v>
      </c>
      <c r="AM605" s="34">
        <v>56.775907597746816</v>
      </c>
      <c r="AN605">
        <v>3.2750000000000004</v>
      </c>
      <c r="AO605">
        <v>1.288159867320526E-2</v>
      </c>
      <c r="AP605" s="34">
        <v>3.2878815986732057</v>
      </c>
      <c r="AQ605" s="34">
        <v>3.2679724662135885</v>
      </c>
      <c r="AR605">
        <v>308.11399999999986</v>
      </c>
      <c r="AS605">
        <v>1.2119086698002941</v>
      </c>
      <c r="AT605" s="34">
        <v>309.32590866980013</v>
      </c>
      <c r="AU605" s="34">
        <v>307.45284532975052</v>
      </c>
      <c r="AV605">
        <v>28.692</v>
      </c>
      <c r="AW605">
        <v>0.11285460431499399</v>
      </c>
      <c r="AX605" s="34">
        <v>28.804854604314993</v>
      </c>
      <c r="AY605" s="34">
        <v>28.630432366595503</v>
      </c>
      <c r="AZ605">
        <v>211.66400000000002</v>
      </c>
      <c r="BA605">
        <v>0.832540672233685</v>
      </c>
      <c r="BB605" s="34">
        <v>212.49654067223369</v>
      </c>
      <c r="BC605" s="34">
        <v>211.20980888202533</v>
      </c>
      <c r="BD605">
        <v>106.00699999999999</v>
      </c>
      <c r="BE605">
        <v>0.41695866581693741</v>
      </c>
      <c r="BF605" s="34">
        <v>106.42395866581693</v>
      </c>
      <c r="BG605" s="34">
        <v>105.77952892394009</v>
      </c>
      <c r="BH605">
        <v>714.64999999999986</v>
      </c>
      <c r="BI605">
        <v>2.8109418295591255</v>
      </c>
      <c r="BJ605" s="34">
        <v>717.46094182955903</v>
      </c>
      <c r="BK605" s="34">
        <v>713.11649556627185</v>
      </c>
      <c r="BM605">
        <v>62.080000000000027</v>
      </c>
      <c r="BN605">
        <v>0.24418004446796421</v>
      </c>
      <c r="BO605">
        <v>62.324180044467994</v>
      </c>
      <c r="BP605">
        <v>61.946788000775463</v>
      </c>
      <c r="BQ605">
        <v>4.0270000000000001</v>
      </c>
      <c r="BR605">
        <v>1.5839449727327506E-2</v>
      </c>
      <c r="BS605">
        <v>4.0428394497273281</v>
      </c>
      <c r="BT605">
        <v>4.0183588157075176</v>
      </c>
      <c r="BU605">
        <v>322.26399999999984</v>
      </c>
      <c r="BV605">
        <v>1.2675650426936849</v>
      </c>
      <c r="BW605">
        <v>323.5315650426935</v>
      </c>
      <c r="BX605">
        <v>321.57248209216954</v>
      </c>
      <c r="BY605">
        <v>32.996000000000002</v>
      </c>
      <c r="BZ605">
        <v>0.12978358162475748</v>
      </c>
      <c r="CA605">
        <v>33.125783581624759</v>
      </c>
      <c r="CB605">
        <v>32.925196792422462</v>
      </c>
      <c r="CC605">
        <v>211.66400000000002</v>
      </c>
      <c r="CD605">
        <v>0.832540672233685</v>
      </c>
      <c r="CE605">
        <v>212.49654067223369</v>
      </c>
      <c r="CF605">
        <v>211.20980888202533</v>
      </c>
      <c r="CG605">
        <v>107.65499999999999</v>
      </c>
      <c r="CH605">
        <v>0.42344076493554572</v>
      </c>
      <c r="CI605">
        <v>108.07844076493554</v>
      </c>
      <c r="CJ605">
        <v>107.42399262602254</v>
      </c>
      <c r="CK605">
        <v>740.68599999999981</v>
      </c>
      <c r="CL605">
        <v>2.9133495556829643</v>
      </c>
      <c r="CM605">
        <v>743.59934955568292</v>
      </c>
      <c r="CN605">
        <v>739.09662720912286</v>
      </c>
    </row>
    <row r="606" spans="1:92" x14ac:dyDescent="0.25">
      <c r="A606" s="18">
        <v>45590</v>
      </c>
      <c r="B606" s="2">
        <v>18</v>
      </c>
      <c r="C606" s="2" t="s">
        <v>178</v>
      </c>
      <c r="D606" s="9">
        <v>26.311778</v>
      </c>
      <c r="E606">
        <v>6.0323360000000001E-3</v>
      </c>
      <c r="G606">
        <v>5.0780000000000003</v>
      </c>
      <c r="H606">
        <v>4.9601862528366548E-2</v>
      </c>
      <c r="I606" s="34">
        <v>5.1276018625283672</v>
      </c>
      <c r="J606" s="34">
        <v>5.0966704452193703</v>
      </c>
      <c r="K606">
        <v>0.73</v>
      </c>
      <c r="L606">
        <v>7.1306340381464316E-3</v>
      </c>
      <c r="M606" s="34">
        <v>0.73713063403814638</v>
      </c>
      <c r="N606" s="34">
        <v>0.73268401437773523</v>
      </c>
      <c r="O606">
        <v>13.974</v>
      </c>
      <c r="P606">
        <v>0.13649791787542223</v>
      </c>
      <c r="Q606" s="34">
        <v>14.110497917875422</v>
      </c>
      <c r="R606" s="34">
        <v>14.025378653307499</v>
      </c>
      <c r="S606">
        <v>4.1379999999999999</v>
      </c>
      <c r="T606">
        <v>4.0419950205273877E-2</v>
      </c>
      <c r="U606" s="34">
        <v>4.1784199502052735</v>
      </c>
      <c r="V606" s="34">
        <v>4.1532143171165323</v>
      </c>
      <c r="W606">
        <v>0</v>
      </c>
      <c r="X606">
        <v>0</v>
      </c>
      <c r="Y606" s="34">
        <v>0</v>
      </c>
      <c r="Z606" s="34">
        <v>0</v>
      </c>
      <c r="AA606">
        <v>1.59</v>
      </c>
      <c r="AB606">
        <v>1.5531107014592914E-2</v>
      </c>
      <c r="AC606" s="34">
        <v>1.605531107014593</v>
      </c>
      <c r="AD606" s="34">
        <v>1.5958460039186291</v>
      </c>
      <c r="AE606">
        <v>25.51</v>
      </c>
      <c r="AF606">
        <v>0.24918147166180205</v>
      </c>
      <c r="AG606" s="34">
        <v>25.759181471661801</v>
      </c>
      <c r="AH606" s="34">
        <v>25.603793433939767</v>
      </c>
      <c r="AJ606">
        <v>54.545999999999999</v>
      </c>
      <c r="AK606">
        <v>0.53280488252703462</v>
      </c>
      <c r="AL606" s="34">
        <v>55.078804882527031</v>
      </c>
      <c r="AM606" s="34">
        <v>54.746551024997189</v>
      </c>
      <c r="AN606">
        <v>3.0519999999999996</v>
      </c>
      <c r="AO606">
        <v>2.9811911074551927E-2</v>
      </c>
      <c r="AP606" s="34">
        <v>3.0818119110745514</v>
      </c>
      <c r="AQ606" s="34">
        <v>3.0632213861381477</v>
      </c>
      <c r="AR606">
        <v>300.99700000000001</v>
      </c>
      <c r="AS606">
        <v>2.9401362377807696</v>
      </c>
      <c r="AT606" s="34">
        <v>303.93713623778081</v>
      </c>
      <c r="AU606" s="34">
        <v>302.10368530911677</v>
      </c>
      <c r="AV606">
        <v>27.430999999999997</v>
      </c>
      <c r="AW606">
        <v>0.2679457839731435</v>
      </c>
      <c r="AX606" s="34">
        <v>27.698945783973141</v>
      </c>
      <c r="AY606" s="34">
        <v>27.531856436158431</v>
      </c>
      <c r="AZ606">
        <v>190.49099999999999</v>
      </c>
      <c r="BA606">
        <v>1.8607145322747283</v>
      </c>
      <c r="BB606" s="34">
        <v>192.35171453227471</v>
      </c>
      <c r="BC606" s="34">
        <v>191.19138436003996</v>
      </c>
      <c r="BD606">
        <v>104.56399999999999</v>
      </c>
      <c r="BE606">
        <v>1.0213802980338951</v>
      </c>
      <c r="BF606" s="34">
        <v>105.58538029803388</v>
      </c>
      <c r="BG606" s="34">
        <v>104.94845380738836</v>
      </c>
      <c r="BH606">
        <v>681.08100000000002</v>
      </c>
      <c r="BI606">
        <v>6.652793645664123</v>
      </c>
      <c r="BJ606" s="34">
        <v>687.73379364566415</v>
      </c>
      <c r="BK606" s="34">
        <v>683.58515232383877</v>
      </c>
      <c r="BM606">
        <v>59.624000000000002</v>
      </c>
      <c r="BN606">
        <v>0.58240674505540113</v>
      </c>
      <c r="BO606">
        <v>60.206406745055396</v>
      </c>
      <c r="BP606">
        <v>59.843221470216562</v>
      </c>
      <c r="BQ606">
        <v>3.7819999999999996</v>
      </c>
      <c r="BR606">
        <v>3.6942545112698358E-2</v>
      </c>
      <c r="BS606">
        <v>3.8189425451126979</v>
      </c>
      <c r="BT606">
        <v>3.795905400515883</v>
      </c>
      <c r="BU606">
        <v>314.971</v>
      </c>
      <c r="BV606">
        <v>3.0766341556561918</v>
      </c>
      <c r="BW606">
        <v>318.04763415565623</v>
      </c>
      <c r="BX606">
        <v>316.12906396242425</v>
      </c>
      <c r="BY606">
        <v>31.568999999999996</v>
      </c>
      <c r="BZ606">
        <v>0.30836573417841739</v>
      </c>
      <c r="CA606">
        <v>31.877365734178415</v>
      </c>
      <c r="CB606">
        <v>31.685070753274964</v>
      </c>
      <c r="CC606">
        <v>190.49099999999999</v>
      </c>
      <c r="CD606">
        <v>1.8607145322747283</v>
      </c>
      <c r="CE606">
        <v>192.35171453227471</v>
      </c>
      <c r="CF606">
        <v>191.19138436003996</v>
      </c>
      <c r="CG606">
        <v>106.154</v>
      </c>
      <c r="CH606">
        <v>1.036911405048488</v>
      </c>
      <c r="CI606">
        <v>107.19091140504848</v>
      </c>
      <c r="CJ606">
        <v>106.54429981130698</v>
      </c>
      <c r="CK606">
        <v>706.59100000000001</v>
      </c>
      <c r="CL606">
        <v>6.9019751173259252</v>
      </c>
      <c r="CM606">
        <v>713.49297511732595</v>
      </c>
      <c r="CN606">
        <v>709.18894575777858</v>
      </c>
    </row>
    <row r="607" spans="1:92" x14ac:dyDescent="0.25">
      <c r="A607" s="18">
        <v>45590</v>
      </c>
      <c r="B607" s="2">
        <v>19</v>
      </c>
      <c r="C607" s="2" t="s">
        <v>178</v>
      </c>
      <c r="D607" s="9">
        <v>33.782209999999999</v>
      </c>
      <c r="E607">
        <v>6.1050820000000004E-3</v>
      </c>
      <c r="G607">
        <v>4.9240000000000004</v>
      </c>
      <c r="H607">
        <v>6.4284646435766937E-2</v>
      </c>
      <c r="I607" s="34">
        <v>4.9882846464357673</v>
      </c>
      <c r="J607" s="34">
        <v>4.9578307596299354</v>
      </c>
      <c r="K607">
        <v>0.65400000000000003</v>
      </c>
      <c r="L607">
        <v>8.5382125850917093E-3</v>
      </c>
      <c r="M607" s="34">
        <v>0.66253821258509171</v>
      </c>
      <c r="N607" s="34">
        <v>0.65849336246912626</v>
      </c>
      <c r="O607">
        <v>13.692</v>
      </c>
      <c r="P607">
        <v>0.17875413870806678</v>
      </c>
      <c r="Q607" s="34">
        <v>13.870754138708067</v>
      </c>
      <c r="R607" s="34">
        <v>13.786072047289414</v>
      </c>
      <c r="S607">
        <v>2.34</v>
      </c>
      <c r="T607">
        <v>3.0549567965007025E-2</v>
      </c>
      <c r="U607" s="34">
        <v>2.370549567965007</v>
      </c>
      <c r="V607" s="34">
        <v>2.3560771684675159</v>
      </c>
      <c r="W607">
        <v>0</v>
      </c>
      <c r="X607">
        <v>0</v>
      </c>
      <c r="Y607" s="34">
        <v>0</v>
      </c>
      <c r="Z607" s="34">
        <v>0</v>
      </c>
      <c r="AA607">
        <v>1.66</v>
      </c>
      <c r="AB607">
        <v>2.1671915735859689E-2</v>
      </c>
      <c r="AC607" s="34">
        <v>1.6816719157358595</v>
      </c>
      <c r="AD607" s="34">
        <v>1.6714051707931949</v>
      </c>
      <c r="AE607">
        <v>23.27</v>
      </c>
      <c r="AF607">
        <v>0.30379848142979216</v>
      </c>
      <c r="AG607" s="34">
        <v>23.57379848142979</v>
      </c>
      <c r="AH607" s="34">
        <v>23.429878508649185</v>
      </c>
      <c r="AJ607">
        <v>53.358999999999995</v>
      </c>
      <c r="AK607">
        <v>0.69662153719863673</v>
      </c>
      <c r="AL607" s="34">
        <v>54.055621537198633</v>
      </c>
      <c r="AM607" s="34">
        <v>53.725607535153067</v>
      </c>
      <c r="AN607">
        <v>2.7040000000000002</v>
      </c>
      <c r="AO607">
        <v>3.5301722981785903E-2</v>
      </c>
      <c r="AP607" s="34">
        <v>2.7393017229817862</v>
      </c>
      <c r="AQ607" s="34">
        <v>2.7225780613402408</v>
      </c>
      <c r="AR607">
        <v>291.33299999999997</v>
      </c>
      <c r="AS607">
        <v>3.8034603777561506</v>
      </c>
      <c r="AT607" s="34">
        <v>295.13646037775612</v>
      </c>
      <c r="AU607" s="34">
        <v>293.33462808596016</v>
      </c>
      <c r="AV607">
        <v>25.232999999999997</v>
      </c>
      <c r="AW607">
        <v>0.32942617455599238</v>
      </c>
      <c r="AX607" s="34">
        <v>25.562426174555988</v>
      </c>
      <c r="AY607" s="34">
        <v>25.406365466641375</v>
      </c>
      <c r="AZ607">
        <v>184.98099999999999</v>
      </c>
      <c r="BA607">
        <v>2.4149955691175062</v>
      </c>
      <c r="BB607" s="34">
        <v>187.3959955691175</v>
      </c>
      <c r="BC607" s="34">
        <v>186.2519276496964</v>
      </c>
      <c r="BD607">
        <v>100.79900000000001</v>
      </c>
      <c r="BE607">
        <v>1.3159683338909163</v>
      </c>
      <c r="BF607" s="34">
        <v>102.11496833389093</v>
      </c>
      <c r="BG607" s="34">
        <v>101.49154807878512</v>
      </c>
      <c r="BH607">
        <v>658.40899999999988</v>
      </c>
      <c r="BI607">
        <v>8.5957737155009877</v>
      </c>
      <c r="BJ607" s="34">
        <v>667.00477371550096</v>
      </c>
      <c r="BK607" s="34">
        <v>662.9326548775764</v>
      </c>
      <c r="BM607">
        <v>58.282999999999994</v>
      </c>
      <c r="BN607">
        <v>0.76090618363440365</v>
      </c>
      <c r="BO607">
        <v>59.043906183634398</v>
      </c>
      <c r="BP607">
        <v>58.683438294783002</v>
      </c>
      <c r="BQ607">
        <v>3.3580000000000001</v>
      </c>
      <c r="BR607">
        <v>4.3839935566877611E-2</v>
      </c>
      <c r="BS607">
        <v>3.401839935566878</v>
      </c>
      <c r="BT607">
        <v>3.3810714238093671</v>
      </c>
      <c r="BU607">
        <v>305.02499999999998</v>
      </c>
      <c r="BV607">
        <v>3.9822145164642175</v>
      </c>
      <c r="BW607">
        <v>309.00721451646422</v>
      </c>
      <c r="BX607">
        <v>307.12070013324956</v>
      </c>
      <c r="BY607">
        <v>27.572999999999997</v>
      </c>
      <c r="BZ607">
        <v>0.3599757425209994</v>
      </c>
      <c r="CA607">
        <v>27.932975742520995</v>
      </c>
      <c r="CB607">
        <v>27.76244263510889</v>
      </c>
      <c r="CC607">
        <v>184.98099999999999</v>
      </c>
      <c r="CD607">
        <v>2.4149955691175062</v>
      </c>
      <c r="CE607">
        <v>187.3959955691175</v>
      </c>
      <c r="CF607">
        <v>186.2519276496964</v>
      </c>
      <c r="CG607">
        <v>102.459</v>
      </c>
      <c r="CH607">
        <v>1.3376402496267759</v>
      </c>
      <c r="CI607">
        <v>103.79664024962679</v>
      </c>
      <c r="CJ607">
        <v>103.16295324957831</v>
      </c>
      <c r="CK607">
        <v>681.67899999999986</v>
      </c>
      <c r="CL607">
        <v>8.8995721969307802</v>
      </c>
      <c r="CM607">
        <v>690.57857219693074</v>
      </c>
      <c r="CN607">
        <v>686.36253338622555</v>
      </c>
    </row>
    <row r="608" spans="1:92" x14ac:dyDescent="0.25">
      <c r="A608" s="18">
        <v>45590</v>
      </c>
      <c r="B608" s="2">
        <v>20</v>
      </c>
      <c r="C608" s="2" t="s">
        <v>178</v>
      </c>
      <c r="D608" s="9">
        <v>34.309685000000002</v>
      </c>
      <c r="E608">
        <v>6.0803230000000003E-3</v>
      </c>
      <c r="G608">
        <v>4.5920000000000005</v>
      </c>
      <c r="H608">
        <v>2.0127966088589615E-2</v>
      </c>
      <c r="I608" s="34">
        <v>4.6121279660885905</v>
      </c>
      <c r="J608" s="34">
        <v>4.584084738337439</v>
      </c>
      <c r="K608">
        <v>0.50600000000000001</v>
      </c>
      <c r="L608">
        <v>2.2179335454761201E-3</v>
      </c>
      <c r="M608" s="34">
        <v>0.50821793354547617</v>
      </c>
      <c r="N608" s="34">
        <v>0.50512780435512716</v>
      </c>
      <c r="O608">
        <v>13.363999999999999</v>
      </c>
      <c r="P608">
        <v>5.8577991900677605E-2</v>
      </c>
      <c r="Q608" s="34">
        <v>13.422577991900676</v>
      </c>
      <c r="R608" s="34">
        <v>13.340964382217228</v>
      </c>
      <c r="S608">
        <v>2.17</v>
      </c>
      <c r="T608">
        <v>9.511691291863994E-3</v>
      </c>
      <c r="U608" s="34">
        <v>2.179511691291864</v>
      </c>
      <c r="V608" s="34">
        <v>2.166259556226533</v>
      </c>
      <c r="W608">
        <v>0</v>
      </c>
      <c r="X608">
        <v>0</v>
      </c>
      <c r="Y608" s="34">
        <v>0</v>
      </c>
      <c r="Z608" s="34">
        <v>0</v>
      </c>
      <c r="AA608">
        <v>1.548</v>
      </c>
      <c r="AB608">
        <v>6.7852986727214119E-3</v>
      </c>
      <c r="AC608" s="34">
        <v>1.5547852986727215</v>
      </c>
      <c r="AD608" s="34">
        <v>1.5453317018611399</v>
      </c>
      <c r="AE608">
        <v>22.18</v>
      </c>
      <c r="AF608">
        <v>9.7220881499328754E-2</v>
      </c>
      <c r="AG608" s="34">
        <v>22.277220881499328</v>
      </c>
      <c r="AH608" s="34">
        <v>22.141768182997467</v>
      </c>
      <c r="AJ608">
        <v>51.134999999999998</v>
      </c>
      <c r="AK608">
        <v>0.22413840286150474</v>
      </c>
      <c r="AL608" s="34">
        <v>51.359138402861504</v>
      </c>
      <c r="AM608" s="34">
        <v>51.046858252370399</v>
      </c>
      <c r="AN608">
        <v>2.649</v>
      </c>
      <c r="AO608">
        <v>1.161127660467637E-2</v>
      </c>
      <c r="AP608" s="34">
        <v>2.6606112766046763</v>
      </c>
      <c r="AQ608" s="34">
        <v>2.6444339006654776</v>
      </c>
      <c r="AR608">
        <v>278.29200000000003</v>
      </c>
      <c r="AS608">
        <v>1.2198283838688548</v>
      </c>
      <c r="AT608" s="34">
        <v>279.51182838386887</v>
      </c>
      <c r="AU608" s="34">
        <v>277.81230618497437</v>
      </c>
      <c r="AV608">
        <v>24.146000000000004</v>
      </c>
      <c r="AW608">
        <v>0.10583838614440001</v>
      </c>
      <c r="AX608" s="34">
        <v>24.251838386144403</v>
      </c>
      <c r="AY608" s="34">
        <v>24.104379375412844</v>
      </c>
      <c r="AZ608">
        <v>193.34799999999998</v>
      </c>
      <c r="BA608">
        <v>0.84749607737295829</v>
      </c>
      <c r="BB608" s="34">
        <v>194.19549607737295</v>
      </c>
      <c r="BC608" s="34">
        <v>193.01472473607728</v>
      </c>
      <c r="BD608">
        <v>96.611999999999995</v>
      </c>
      <c r="BE608">
        <v>0.42347627607814015</v>
      </c>
      <c r="BF608" s="34">
        <v>97.035476276078128</v>
      </c>
      <c r="BG608" s="34">
        <v>96.445469237860735</v>
      </c>
      <c r="BH608">
        <v>646.18200000000002</v>
      </c>
      <c r="BI608">
        <v>2.8323888029305349</v>
      </c>
      <c r="BJ608" s="34">
        <v>649.01438880293063</v>
      </c>
      <c r="BK608" s="34">
        <v>645.06817168736109</v>
      </c>
      <c r="BM608">
        <v>55.726999999999997</v>
      </c>
      <c r="BN608">
        <v>0.24426636895009435</v>
      </c>
      <c r="BO608">
        <v>55.971266368950097</v>
      </c>
      <c r="BP608">
        <v>55.630942990707837</v>
      </c>
      <c r="BQ608">
        <v>3.1550000000000002</v>
      </c>
      <c r="BR608">
        <v>1.3829210150152489E-2</v>
      </c>
      <c r="BS608">
        <v>3.1688292101501525</v>
      </c>
      <c r="BT608">
        <v>3.1495617050206048</v>
      </c>
      <c r="BU608">
        <v>291.65600000000001</v>
      </c>
      <c r="BV608">
        <v>1.2784063757695325</v>
      </c>
      <c r="BW608">
        <v>292.93440637576953</v>
      </c>
      <c r="BX608">
        <v>291.15327056719161</v>
      </c>
      <c r="BY608">
        <v>26.316000000000003</v>
      </c>
      <c r="BZ608">
        <v>0.11535007743626401</v>
      </c>
      <c r="CA608">
        <v>26.431350077436267</v>
      </c>
      <c r="CB608">
        <v>26.270638931639375</v>
      </c>
      <c r="CC608">
        <v>193.34799999999998</v>
      </c>
      <c r="CD608">
        <v>0.84749607737295829</v>
      </c>
      <c r="CE608">
        <v>194.19549607737295</v>
      </c>
      <c r="CF608">
        <v>193.01472473607728</v>
      </c>
      <c r="CG608">
        <v>98.16</v>
      </c>
      <c r="CH608">
        <v>0.43026157475086158</v>
      </c>
      <c r="CI608">
        <v>98.590261574750855</v>
      </c>
      <c r="CJ608">
        <v>97.990800939721879</v>
      </c>
      <c r="CK608">
        <v>668.36199999999997</v>
      </c>
      <c r="CL608">
        <v>2.9296096844298636</v>
      </c>
      <c r="CM608">
        <v>671.29160968443</v>
      </c>
      <c r="CN608">
        <v>667.20993987035854</v>
      </c>
    </row>
    <row r="609" spans="1:92" x14ac:dyDescent="0.25">
      <c r="A609" s="18">
        <v>45590</v>
      </c>
      <c r="B609" s="2">
        <v>21</v>
      </c>
      <c r="C609" s="2" t="s">
        <v>178</v>
      </c>
      <c r="D609" s="9">
        <v>27.110772000000001</v>
      </c>
      <c r="E609">
        <v>6.1668770000000003E-3</v>
      </c>
      <c r="G609">
        <v>4.2720000000000002</v>
      </c>
      <c r="H609">
        <v>3.3548145716507195E-2</v>
      </c>
      <c r="I609" s="34">
        <v>4.3055481457165072</v>
      </c>
      <c r="J609" s="34">
        <v>4.2789963598842959</v>
      </c>
      <c r="K609">
        <v>0.49400000000000005</v>
      </c>
      <c r="L609">
        <v>3.8793969999893624E-3</v>
      </c>
      <c r="M609" s="34">
        <v>0.4978793969999894</v>
      </c>
      <c r="N609" s="34">
        <v>0.49480903599785631</v>
      </c>
      <c r="O609">
        <v>13.89</v>
      </c>
      <c r="P609">
        <v>0.1090785917608345</v>
      </c>
      <c r="Q609" s="34">
        <v>13.999078591760835</v>
      </c>
      <c r="R609" s="34">
        <v>13.912747995972113</v>
      </c>
      <c r="S609">
        <v>2.11</v>
      </c>
      <c r="T609">
        <v>1.6569894068780473E-2</v>
      </c>
      <c r="U609" s="34">
        <v>2.1265698940687803</v>
      </c>
      <c r="V609" s="34">
        <v>2.1134555991001553</v>
      </c>
      <c r="W609">
        <v>0</v>
      </c>
      <c r="X609">
        <v>0</v>
      </c>
      <c r="Y609" s="34">
        <v>0</v>
      </c>
      <c r="Z609" s="34">
        <v>0</v>
      </c>
      <c r="AA609">
        <v>1.494</v>
      </c>
      <c r="AB609">
        <v>1.1732427364340296E-2</v>
      </c>
      <c r="AC609" s="34">
        <v>1.5057324273643402</v>
      </c>
      <c r="AD609" s="34">
        <v>1.496446760689873</v>
      </c>
      <c r="AE609">
        <v>22.259999999999998</v>
      </c>
      <c r="AF609">
        <v>0.17480845591045183</v>
      </c>
      <c r="AG609" s="34">
        <v>22.434808455910453</v>
      </c>
      <c r="AH609" s="34">
        <v>22.296455751644295</v>
      </c>
      <c r="AJ609">
        <v>49.625999999999998</v>
      </c>
      <c r="AK609">
        <v>0.38971448486127946</v>
      </c>
      <c r="AL609" s="34">
        <v>50.015714484861277</v>
      </c>
      <c r="AM609" s="34">
        <v>49.707273725566019</v>
      </c>
      <c r="AN609">
        <v>2.5910000000000002</v>
      </c>
      <c r="AO609">
        <v>2.0347201674033276E-2</v>
      </c>
      <c r="AP609" s="34">
        <v>2.6113472016740333</v>
      </c>
      <c r="AQ609" s="34">
        <v>2.5952433446770153</v>
      </c>
      <c r="AR609">
        <v>267.81000000000006</v>
      </c>
      <c r="AS609">
        <v>2.1031200618768242</v>
      </c>
      <c r="AT609" s="34">
        <v>269.9131200618769</v>
      </c>
      <c r="AU609" s="34">
        <v>268.2485990497691</v>
      </c>
      <c r="AV609">
        <v>23.060000000000002</v>
      </c>
      <c r="AW609">
        <v>0.18109088020193259</v>
      </c>
      <c r="AX609" s="34">
        <v>23.241090880201934</v>
      </c>
      <c r="AY609" s="34">
        <v>23.097765931397909</v>
      </c>
      <c r="AZ609">
        <v>201.31300000000002</v>
      </c>
      <c r="BA609">
        <v>1.5809171017385799</v>
      </c>
      <c r="BB609" s="34">
        <v>202.89391710173859</v>
      </c>
      <c r="BC609" s="34">
        <v>201.64269527092398</v>
      </c>
      <c r="BD609">
        <v>95.902999999999977</v>
      </c>
      <c r="BE609">
        <v>0.75312917103234756</v>
      </c>
      <c r="BF609" s="34">
        <v>96.656129171032319</v>
      </c>
      <c r="BG609" s="34">
        <v>96.060062711138457</v>
      </c>
      <c r="BH609">
        <v>640.30300000000011</v>
      </c>
      <c r="BI609">
        <v>5.0283189013849974</v>
      </c>
      <c r="BJ609" s="34">
        <v>645.33131890138498</v>
      </c>
      <c r="BK609" s="34">
        <v>641.35164003347245</v>
      </c>
      <c r="BM609">
        <v>53.897999999999996</v>
      </c>
      <c r="BN609">
        <v>0.42326263057778668</v>
      </c>
      <c r="BO609">
        <v>54.321262630577785</v>
      </c>
      <c r="BP609">
        <v>53.986270085450315</v>
      </c>
      <c r="BQ609">
        <v>3.0850000000000004</v>
      </c>
      <c r="BR609">
        <v>2.4226598674022638E-2</v>
      </c>
      <c r="BS609">
        <v>3.1092265986740228</v>
      </c>
      <c r="BT609">
        <v>3.0900523806748716</v>
      </c>
      <c r="BU609">
        <v>281.70000000000005</v>
      </c>
      <c r="BV609">
        <v>2.2121986536376586</v>
      </c>
      <c r="BW609">
        <v>283.91219865363774</v>
      </c>
      <c r="BX609">
        <v>282.16134704574119</v>
      </c>
      <c r="BY609">
        <v>25.17</v>
      </c>
      <c r="BZ609">
        <v>0.19766077427071307</v>
      </c>
      <c r="CA609">
        <v>25.367660774270714</v>
      </c>
      <c r="CB609">
        <v>25.211221530498065</v>
      </c>
      <c r="CC609">
        <v>201.31300000000002</v>
      </c>
      <c r="CD609">
        <v>1.5809171017385799</v>
      </c>
      <c r="CE609">
        <v>202.89391710173859</v>
      </c>
      <c r="CF609">
        <v>201.64269527092398</v>
      </c>
      <c r="CG609">
        <v>97.396999999999977</v>
      </c>
      <c r="CH609">
        <v>0.76486159839668788</v>
      </c>
      <c r="CI609">
        <v>98.161861598396655</v>
      </c>
      <c r="CJ609">
        <v>97.556509471828335</v>
      </c>
      <c r="CK609">
        <v>662.5630000000001</v>
      </c>
      <c r="CL609">
        <v>5.2031273572954495</v>
      </c>
      <c r="CM609">
        <v>667.76612735729543</v>
      </c>
      <c r="CN609">
        <v>663.64809578511677</v>
      </c>
    </row>
    <row r="610" spans="1:92" x14ac:dyDescent="0.25">
      <c r="A610" s="18">
        <v>45590</v>
      </c>
      <c r="B610" s="2">
        <v>22</v>
      </c>
      <c r="C610" s="2" t="s">
        <v>178</v>
      </c>
      <c r="D610" s="9">
        <v>24.661458</v>
      </c>
      <c r="E610">
        <v>6.2586250000000003E-3</v>
      </c>
      <c r="G610">
        <v>4.242</v>
      </c>
      <c r="H610">
        <v>1.575536686897084E-2</v>
      </c>
      <c r="I610" s="34">
        <v>4.2577553668689712</v>
      </c>
      <c r="J610" s="34">
        <v>4.2311076726860009</v>
      </c>
      <c r="K610">
        <v>0.42400000000000004</v>
      </c>
      <c r="L610">
        <v>1.5747938596048176E-3</v>
      </c>
      <c r="M610" s="34">
        <v>0.42557479385960484</v>
      </c>
      <c r="N610" s="34">
        <v>0.42291128081538526</v>
      </c>
      <c r="O610">
        <v>13.792000000000002</v>
      </c>
      <c r="P610">
        <v>5.1225370074692564E-2</v>
      </c>
      <c r="Q610" s="34">
        <v>13.843225370074695</v>
      </c>
      <c r="R610" s="34">
        <v>13.756585813692912</v>
      </c>
      <c r="S610">
        <v>2</v>
      </c>
      <c r="T610">
        <v>7.4282729226642337E-3</v>
      </c>
      <c r="U610" s="34">
        <v>2.007428272922664</v>
      </c>
      <c r="V610" s="34">
        <v>1.9948645321480434</v>
      </c>
      <c r="W610">
        <v>0</v>
      </c>
      <c r="X610">
        <v>0</v>
      </c>
      <c r="Y610" s="34">
        <v>0</v>
      </c>
      <c r="Z610" s="34">
        <v>0</v>
      </c>
      <c r="AA610">
        <v>1.3740000000000001</v>
      </c>
      <c r="AB610">
        <v>5.1032234978703288E-3</v>
      </c>
      <c r="AC610" s="34">
        <v>1.3791032234978704</v>
      </c>
      <c r="AD610" s="34">
        <v>1.3704719335857061</v>
      </c>
      <c r="AE610">
        <v>21.832000000000001</v>
      </c>
      <c r="AF610">
        <v>8.1087027223802788E-2</v>
      </c>
      <c r="AG610" s="34">
        <v>21.913087027223806</v>
      </c>
      <c r="AH610" s="34">
        <v>21.775941232928044</v>
      </c>
      <c r="AJ610">
        <v>47.452999999999996</v>
      </c>
      <c r="AK610">
        <v>0.1762469174995929</v>
      </c>
      <c r="AL610" s="34">
        <v>47.629246917499586</v>
      </c>
      <c r="AM610" s="34">
        <v>47.33115332201055</v>
      </c>
      <c r="AN610">
        <v>2.52</v>
      </c>
      <c r="AO610">
        <v>9.3596238825569347E-3</v>
      </c>
      <c r="AP610" s="34">
        <v>2.5293596238825571</v>
      </c>
      <c r="AQ610" s="34">
        <v>2.5135293105065353</v>
      </c>
      <c r="AR610">
        <v>260.17200000000003</v>
      </c>
      <c r="AS610">
        <v>0.96631431141769952</v>
      </c>
      <c r="AT610" s="34">
        <v>261.13831431141773</v>
      </c>
      <c r="AU610" s="34">
        <v>259.50394752901042</v>
      </c>
      <c r="AV610">
        <v>21.985999999999997</v>
      </c>
      <c r="AW610">
        <v>8.1659004238847907E-2</v>
      </c>
      <c r="AX610" s="34">
        <v>22.067659004238845</v>
      </c>
      <c r="AY610" s="34">
        <v>21.929545801903441</v>
      </c>
      <c r="AZ610">
        <v>196.88499999999999</v>
      </c>
      <c r="BA610">
        <v>0.73125775718937369</v>
      </c>
      <c r="BB610" s="34">
        <v>197.61625775718937</v>
      </c>
      <c r="BC610" s="34">
        <v>196.3794517059838</v>
      </c>
      <c r="BD610">
        <v>94.517999999999986</v>
      </c>
      <c r="BE610">
        <v>0.35105275005218894</v>
      </c>
      <c r="BF610" s="34">
        <v>94.869052750052177</v>
      </c>
      <c r="BG610" s="34">
        <v>94.275302924784384</v>
      </c>
      <c r="BH610">
        <v>623.53400000000011</v>
      </c>
      <c r="BI610">
        <v>2.3158903642802597</v>
      </c>
      <c r="BJ610" s="34">
        <v>625.84989036428033</v>
      </c>
      <c r="BK610" s="34">
        <v>621.93293059419909</v>
      </c>
      <c r="BM610">
        <v>51.694999999999993</v>
      </c>
      <c r="BN610">
        <v>0.19200228436856373</v>
      </c>
      <c r="BO610">
        <v>51.887002284368556</v>
      </c>
      <c r="BP610">
        <v>51.562260994696551</v>
      </c>
      <c r="BQ610">
        <v>2.944</v>
      </c>
      <c r="BR610">
        <v>1.0934417742161752E-2</v>
      </c>
      <c r="BS610">
        <v>2.9549344177421619</v>
      </c>
      <c r="BT610">
        <v>2.9364405913219205</v>
      </c>
      <c r="BU610">
        <v>273.96400000000006</v>
      </c>
      <c r="BV610">
        <v>1.017539681492392</v>
      </c>
      <c r="BW610">
        <v>274.98153968149245</v>
      </c>
      <c r="BX610">
        <v>273.26053334270335</v>
      </c>
      <c r="BY610">
        <v>23.985999999999997</v>
      </c>
      <c r="BZ610">
        <v>8.9087277161512143E-2</v>
      </c>
      <c r="CA610">
        <v>24.075087277161508</v>
      </c>
      <c r="CB610">
        <v>23.924410334051483</v>
      </c>
      <c r="CC610">
        <v>196.88499999999999</v>
      </c>
      <c r="CD610">
        <v>0.73125775718937369</v>
      </c>
      <c r="CE610">
        <v>197.61625775718937</v>
      </c>
      <c r="CF610">
        <v>196.3794517059838</v>
      </c>
      <c r="CG610">
        <v>95.891999999999982</v>
      </c>
      <c r="CH610">
        <v>0.35615597355005929</v>
      </c>
      <c r="CI610">
        <v>96.248155973550041</v>
      </c>
      <c r="CJ610">
        <v>95.645774858370089</v>
      </c>
      <c r="CK610">
        <v>645.3660000000001</v>
      </c>
      <c r="CL610">
        <v>2.3969773915040626</v>
      </c>
      <c r="CM610">
        <v>647.76297739150414</v>
      </c>
      <c r="CN610">
        <v>643.70887182712715</v>
      </c>
    </row>
    <row r="611" spans="1:92" x14ac:dyDescent="0.25">
      <c r="A611" s="18">
        <v>45590</v>
      </c>
      <c r="B611" s="2">
        <v>23</v>
      </c>
      <c r="C611" s="2" t="s">
        <v>178</v>
      </c>
      <c r="D611" s="9">
        <v>21.485250000000001</v>
      </c>
      <c r="E611">
        <v>6.4764820000000004E-3</v>
      </c>
      <c r="G611">
        <v>4.0979999999999999</v>
      </c>
      <c r="H611">
        <v>1.938084061991216E-2</v>
      </c>
      <c r="I611" s="34">
        <v>4.1173808406199122</v>
      </c>
      <c r="J611" s="34">
        <v>4.0907146977184929</v>
      </c>
      <c r="K611">
        <v>0.40800000000000003</v>
      </c>
      <c r="L611">
        <v>1.92957124766329E-3</v>
      </c>
      <c r="M611" s="34">
        <v>0.40992957124766333</v>
      </c>
      <c r="N611" s="34">
        <v>0.40727466975821014</v>
      </c>
      <c r="O611">
        <v>12.982000000000001</v>
      </c>
      <c r="P611">
        <v>6.1396308669521636E-2</v>
      </c>
      <c r="Q611" s="34">
        <v>13.043396308669523</v>
      </c>
      <c r="R611" s="34">
        <v>12.95892098725756</v>
      </c>
      <c r="S611">
        <v>1.9219999999999999</v>
      </c>
      <c r="T611">
        <v>9.0897939657079482E-3</v>
      </c>
      <c r="U611" s="34">
        <v>1.9310897939657079</v>
      </c>
      <c r="V611" s="34">
        <v>1.9185831256747055</v>
      </c>
      <c r="W611">
        <v>0</v>
      </c>
      <c r="X611">
        <v>0</v>
      </c>
      <c r="Y611" s="34">
        <v>0</v>
      </c>
      <c r="Z611" s="34">
        <v>0</v>
      </c>
      <c r="AA611">
        <v>1.3480000000000001</v>
      </c>
      <c r="AB611">
        <v>6.3751520633581237E-3</v>
      </c>
      <c r="AC611" s="34">
        <v>1.3543751520633582</v>
      </c>
      <c r="AD611" s="34">
        <v>1.3456035657697727</v>
      </c>
      <c r="AE611">
        <v>20.757999999999999</v>
      </c>
      <c r="AF611">
        <v>9.8171666566163149E-2</v>
      </c>
      <c r="AG611" s="34">
        <v>20.856171666566166</v>
      </c>
      <c r="AH611" s="34">
        <v>20.721097046178738</v>
      </c>
      <c r="AJ611">
        <v>45.100999999999992</v>
      </c>
      <c r="AK611">
        <v>0.21329802166877943</v>
      </c>
      <c r="AL611" s="34">
        <v>45.314298021668769</v>
      </c>
      <c r="AM611" s="34">
        <v>45.0208207861888</v>
      </c>
      <c r="AN611">
        <v>2.4739999999999998</v>
      </c>
      <c r="AO611">
        <v>1.1700390359605338E-2</v>
      </c>
      <c r="AP611" s="34">
        <v>2.4857003903596051</v>
      </c>
      <c r="AQ611" s="34">
        <v>2.4696017965240484</v>
      </c>
      <c r="AR611">
        <v>251.51199999999997</v>
      </c>
      <c r="AS611">
        <v>1.1894860873585522</v>
      </c>
      <c r="AT611" s="34">
        <v>252.70148608735852</v>
      </c>
      <c r="AU611" s="34">
        <v>251.06486946134049</v>
      </c>
      <c r="AV611">
        <v>21.19</v>
      </c>
      <c r="AW611">
        <v>0.10021474200486546</v>
      </c>
      <c r="AX611" s="34">
        <v>21.290214742004867</v>
      </c>
      <c r="AY611" s="34">
        <v>21.152329049452138</v>
      </c>
      <c r="AZ611">
        <v>202.548</v>
      </c>
      <c r="BA611">
        <v>0.95791862027378438</v>
      </c>
      <c r="BB611" s="34">
        <v>203.50591862027377</v>
      </c>
      <c r="BC611" s="34">
        <v>202.18791620143611</v>
      </c>
      <c r="BD611">
        <v>92.941999999999993</v>
      </c>
      <c r="BE611">
        <v>0.43955443848118003</v>
      </c>
      <c r="BF611" s="34">
        <v>93.381554438481174</v>
      </c>
      <c r="BG611" s="34">
        <v>92.77677048202834</v>
      </c>
      <c r="BH611">
        <v>615.76700000000005</v>
      </c>
      <c r="BI611">
        <v>2.9121723001467665</v>
      </c>
      <c r="BJ611" s="34">
        <v>618.67917230014677</v>
      </c>
      <c r="BK611" s="34">
        <v>614.67230777696989</v>
      </c>
      <c r="BM611">
        <v>49.198999999999991</v>
      </c>
      <c r="BN611">
        <v>0.23267886228869158</v>
      </c>
      <c r="BO611">
        <v>49.431678862288678</v>
      </c>
      <c r="BP611">
        <v>49.111535483907289</v>
      </c>
      <c r="BQ611">
        <v>2.8819999999999997</v>
      </c>
      <c r="BR611">
        <v>1.3629961607268629E-2</v>
      </c>
      <c r="BS611">
        <v>2.8956299616072685</v>
      </c>
      <c r="BT611">
        <v>2.8768764662822583</v>
      </c>
      <c r="BU611">
        <v>264.49399999999997</v>
      </c>
      <c r="BV611">
        <v>1.2508823960280739</v>
      </c>
      <c r="BW611">
        <v>265.74488239602806</v>
      </c>
      <c r="BX611">
        <v>264.02379044859805</v>
      </c>
      <c r="BY611">
        <v>23.112000000000002</v>
      </c>
      <c r="BZ611">
        <v>0.10930453597057341</v>
      </c>
      <c r="CA611">
        <v>23.221304535970575</v>
      </c>
      <c r="CB611">
        <v>23.070912175126843</v>
      </c>
      <c r="CC611">
        <v>202.548</v>
      </c>
      <c r="CD611">
        <v>0.95791862027378438</v>
      </c>
      <c r="CE611">
        <v>203.50591862027377</v>
      </c>
      <c r="CF611">
        <v>202.18791620143611</v>
      </c>
      <c r="CG611">
        <v>94.289999999999992</v>
      </c>
      <c r="CH611">
        <v>0.44592959054453818</v>
      </c>
      <c r="CI611">
        <v>94.735929590544529</v>
      </c>
      <c r="CJ611">
        <v>94.122374047798118</v>
      </c>
      <c r="CK611">
        <v>636.52500000000009</v>
      </c>
      <c r="CL611">
        <v>3.0103439667129295</v>
      </c>
      <c r="CM611">
        <v>639.53534396671296</v>
      </c>
      <c r="CN611">
        <v>635.39340482314867</v>
      </c>
    </row>
    <row r="612" spans="1:92" x14ac:dyDescent="0.25">
      <c r="A612" s="18">
        <v>45590</v>
      </c>
      <c r="B612" s="2">
        <v>24</v>
      </c>
      <c r="C612" s="2" t="s">
        <v>23</v>
      </c>
      <c r="D612" s="9">
        <v>25.476783999999999</v>
      </c>
      <c r="E612">
        <v>6.6998960000000003E-3</v>
      </c>
      <c r="G612">
        <v>4.4959999999999996</v>
      </c>
      <c r="H612">
        <v>4.4880493973738084E-2</v>
      </c>
      <c r="I612" s="34">
        <v>4.5408804939737379</v>
      </c>
      <c r="J612" s="34">
        <v>4.5104570669156852</v>
      </c>
      <c r="K612">
        <v>0.40600000000000003</v>
      </c>
      <c r="L612">
        <v>4.0528204077708331E-3</v>
      </c>
      <c r="M612" s="34">
        <v>0.41005282040777086</v>
      </c>
      <c r="N612" s="34">
        <v>0.40730550915653213</v>
      </c>
      <c r="O612">
        <v>12.433999999999999</v>
      </c>
      <c r="P612">
        <v>0.12412012056705056</v>
      </c>
      <c r="Q612" s="34">
        <v>12.55812012056705</v>
      </c>
      <c r="R612" s="34">
        <v>12.473982021803744</v>
      </c>
      <c r="S612">
        <v>1.9019999999999999</v>
      </c>
      <c r="T612">
        <v>1.8986365555616065E-2</v>
      </c>
      <c r="U612" s="34">
        <v>1.9209863655556161</v>
      </c>
      <c r="V612" s="34">
        <v>1.9081159566889756</v>
      </c>
      <c r="W612">
        <v>0</v>
      </c>
      <c r="X612">
        <v>0</v>
      </c>
      <c r="Y612" s="34">
        <v>0</v>
      </c>
      <c r="Z612" s="34">
        <v>0</v>
      </c>
      <c r="AA612">
        <v>1.246</v>
      </c>
      <c r="AB612">
        <v>1.2437966079020831E-2</v>
      </c>
      <c r="AC612" s="34">
        <v>1.2584379660790208</v>
      </c>
      <c r="AD612" s="34">
        <v>1.2500065625838399</v>
      </c>
      <c r="AE612">
        <v>20.483999999999998</v>
      </c>
      <c r="AF612">
        <v>0.20447776658319636</v>
      </c>
      <c r="AG612" s="34">
        <v>20.688477766583198</v>
      </c>
      <c r="AH612" s="34">
        <v>20.549867117148779</v>
      </c>
      <c r="AJ612">
        <v>43.271000000000001</v>
      </c>
      <c r="AK612">
        <v>0.43194480754840314</v>
      </c>
      <c r="AL612" s="34">
        <v>43.702944807548405</v>
      </c>
      <c r="AM612" s="34">
        <v>43.410139622444092</v>
      </c>
      <c r="AN612">
        <v>2.3670000000000004</v>
      </c>
      <c r="AO612">
        <v>2.3628142623629465E-2</v>
      </c>
      <c r="AP612" s="34">
        <v>2.3906281426236298</v>
      </c>
      <c r="AQ612" s="34">
        <v>2.3746111826933785</v>
      </c>
      <c r="AR612">
        <v>244.47499999999997</v>
      </c>
      <c r="AS612">
        <v>2.4404267714033843</v>
      </c>
      <c r="AT612" s="34">
        <v>246.91542677140336</v>
      </c>
      <c r="AU612" s="34">
        <v>245.26111909123935</v>
      </c>
      <c r="AV612">
        <v>19.736000000000004</v>
      </c>
      <c r="AW612">
        <v>0.1970109940092738</v>
      </c>
      <c r="AX612" s="34">
        <v>19.93301099400928</v>
      </c>
      <c r="AY612" s="34">
        <v>19.79946189338256</v>
      </c>
      <c r="AZ612">
        <v>206.78499999999997</v>
      </c>
      <c r="BA612">
        <v>2.0641932709874173</v>
      </c>
      <c r="BB612" s="34">
        <v>208.8491932709874</v>
      </c>
      <c r="BC612" s="34">
        <v>207.4499253963879</v>
      </c>
      <c r="BD612">
        <v>91.078999999999979</v>
      </c>
      <c r="BE612">
        <v>0.9091793840378315</v>
      </c>
      <c r="BF612" s="34">
        <v>91.988179384037807</v>
      </c>
      <c r="BG612" s="34">
        <v>91.371868148935405</v>
      </c>
      <c r="BH612">
        <v>607.71299999999985</v>
      </c>
      <c r="BI612">
        <v>6.0663833706099402</v>
      </c>
      <c r="BJ612" s="34">
        <v>613.77938337060993</v>
      </c>
      <c r="BK612" s="34">
        <v>609.66712533508269</v>
      </c>
      <c r="BM612">
        <v>47.767000000000003</v>
      </c>
      <c r="BN612">
        <v>0.4768253015221412</v>
      </c>
      <c r="BO612">
        <v>48.243825301522143</v>
      </c>
      <c r="BP612">
        <v>47.920596689359776</v>
      </c>
      <c r="BQ612">
        <v>2.7730000000000006</v>
      </c>
      <c r="BR612">
        <v>2.7680963031400298E-2</v>
      </c>
      <c r="BS612">
        <v>2.8006809630314007</v>
      </c>
      <c r="BT612">
        <v>2.7819166918499105</v>
      </c>
      <c r="BU612">
        <v>256.90899999999999</v>
      </c>
      <c r="BV612">
        <v>2.5645468919704348</v>
      </c>
      <c r="BW612">
        <v>259.47354689197039</v>
      </c>
      <c r="BX612">
        <v>257.73510111304307</v>
      </c>
      <c r="BY612">
        <v>21.638000000000005</v>
      </c>
      <c r="BZ612">
        <v>0.21599735956488986</v>
      </c>
      <c r="CA612">
        <v>21.853997359564897</v>
      </c>
      <c r="CB612">
        <v>21.707577850071537</v>
      </c>
      <c r="CC612">
        <v>206.78499999999997</v>
      </c>
      <c r="CD612">
        <v>2.0641932709874173</v>
      </c>
      <c r="CE612">
        <v>208.8491932709874</v>
      </c>
      <c r="CF612">
        <v>207.4499253963879</v>
      </c>
      <c r="CG612">
        <v>92.324999999999974</v>
      </c>
      <c r="CH612">
        <v>0.92161735011685231</v>
      </c>
      <c r="CI612">
        <v>93.246617350116821</v>
      </c>
      <c r="CJ612">
        <v>92.62187471151924</v>
      </c>
      <c r="CK612">
        <v>628.19699999999989</v>
      </c>
      <c r="CL612">
        <v>6.2708611371931369</v>
      </c>
      <c r="CM612">
        <v>634.46786113719315</v>
      </c>
      <c r="CN612">
        <v>630.21699245223147</v>
      </c>
    </row>
    <row r="613" spans="1:92" x14ac:dyDescent="0.25">
      <c r="A613" s="18">
        <v>45591</v>
      </c>
      <c r="B613" s="2">
        <v>1</v>
      </c>
      <c r="C613" s="2" t="s">
        <v>23</v>
      </c>
      <c r="D613" s="9">
        <v>21.665299999999998</v>
      </c>
      <c r="E613">
        <v>7.002075E-3</v>
      </c>
      <c r="G613">
        <v>4.1280000000000001</v>
      </c>
      <c r="H613">
        <v>4.0046439831328086E-2</v>
      </c>
      <c r="I613" s="34">
        <v>4.1680464398313282</v>
      </c>
      <c r="J613" s="34">
        <v>4.138861466056146</v>
      </c>
      <c r="K613">
        <v>0.41000000000000003</v>
      </c>
      <c r="L613">
        <v>3.977480700301482E-3</v>
      </c>
      <c r="M613" s="34">
        <v>0.41397748070030149</v>
      </c>
      <c r="N613" s="34">
        <v>0.41107877933212689</v>
      </c>
      <c r="O613">
        <v>12.053999999999998</v>
      </c>
      <c r="P613">
        <v>0.11693793258886354</v>
      </c>
      <c r="Q613" s="34">
        <v>12.170937932588862</v>
      </c>
      <c r="R613" s="34">
        <v>12.085716112364528</v>
      </c>
      <c r="S613">
        <v>1.782</v>
      </c>
      <c r="T613">
        <v>1.7287489287651805E-2</v>
      </c>
      <c r="U613" s="34">
        <v>1.7992874892876518</v>
      </c>
      <c r="V613" s="34">
        <v>1.7866887433410978</v>
      </c>
      <c r="W613">
        <v>0</v>
      </c>
      <c r="X613">
        <v>0</v>
      </c>
      <c r="Y613" s="34">
        <v>0</v>
      </c>
      <c r="Z613" s="34">
        <v>0</v>
      </c>
      <c r="AA613">
        <v>2.6360000000000001</v>
      </c>
      <c r="AB613">
        <v>2.5572290551206599E-2</v>
      </c>
      <c r="AC613" s="34">
        <v>2.6615722905512067</v>
      </c>
      <c r="AD613" s="34">
        <v>2.642935761754845</v>
      </c>
      <c r="AE613">
        <v>21.009999999999998</v>
      </c>
      <c r="AF613">
        <v>0.20382163295935152</v>
      </c>
      <c r="AG613" s="34">
        <v>21.213821632959352</v>
      </c>
      <c r="AH613" s="34">
        <v>21.065280862848745</v>
      </c>
      <c r="AJ613">
        <v>41.703999999999986</v>
      </c>
      <c r="AK613">
        <v>0.40457769542773886</v>
      </c>
      <c r="AL613" s="34">
        <v>42.108577695427726</v>
      </c>
      <c r="AM613" s="34">
        <v>41.813730276261012</v>
      </c>
      <c r="AN613">
        <v>2.3209999999999997</v>
      </c>
      <c r="AO613">
        <v>2.2516421232682285E-2</v>
      </c>
      <c r="AP613" s="34">
        <v>2.3435164212326822</v>
      </c>
      <c r="AQ613" s="34">
        <v>2.3271069434874794</v>
      </c>
      <c r="AR613">
        <v>240.73300000000006</v>
      </c>
      <c r="AS613">
        <v>2.3353923449406753</v>
      </c>
      <c r="AT613" s="34">
        <v>243.06839234494075</v>
      </c>
      <c r="AU613" s="34">
        <v>241.36640923161204</v>
      </c>
      <c r="AV613">
        <v>18.832000000000001</v>
      </c>
      <c r="AW613">
        <v>0.18269247938555488</v>
      </c>
      <c r="AX613" s="34">
        <v>19.014692479385555</v>
      </c>
      <c r="AY613" s="34">
        <v>18.881550176542962</v>
      </c>
      <c r="AZ613">
        <v>201.79399999999998</v>
      </c>
      <c r="BA613">
        <v>1.9576383913088711</v>
      </c>
      <c r="BB613" s="34">
        <v>203.75163839130886</v>
      </c>
      <c r="BC613" s="34">
        <v>202.32495413792003</v>
      </c>
      <c r="BD613">
        <v>88.86099999999999</v>
      </c>
      <c r="BE613">
        <v>0.86205588416948753</v>
      </c>
      <c r="BF613" s="34">
        <v>89.723055884169483</v>
      </c>
      <c r="BG613" s="34">
        <v>89.094808317639334</v>
      </c>
      <c r="BH613">
        <v>594.245</v>
      </c>
      <c r="BI613">
        <v>5.7648732164650101</v>
      </c>
      <c r="BJ613" s="34">
        <v>600.00987321646505</v>
      </c>
      <c r="BK613" s="34">
        <v>595.80855908346291</v>
      </c>
      <c r="BM613">
        <v>45.831999999999987</v>
      </c>
      <c r="BN613">
        <v>0.44462413525906697</v>
      </c>
      <c r="BO613">
        <v>46.276624135259055</v>
      </c>
      <c r="BP613">
        <v>45.952591742317161</v>
      </c>
      <c r="BQ613">
        <v>2.7309999999999999</v>
      </c>
      <c r="BR613">
        <v>2.6493901932983767E-2</v>
      </c>
      <c r="BS613">
        <v>2.7574939019329836</v>
      </c>
      <c r="BT613">
        <v>2.7381857228196065</v>
      </c>
      <c r="BU613">
        <v>252.78700000000006</v>
      </c>
      <c r="BV613">
        <v>2.4523302775295388</v>
      </c>
      <c r="BW613">
        <v>255.2393302775296</v>
      </c>
      <c r="BX613">
        <v>253.45212534397658</v>
      </c>
      <c r="BY613">
        <v>20.614000000000001</v>
      </c>
      <c r="BZ613">
        <v>0.19997996867320669</v>
      </c>
      <c r="CA613">
        <v>20.813979968673209</v>
      </c>
      <c r="CB613">
        <v>20.668238919884061</v>
      </c>
      <c r="CC613">
        <v>201.79399999999998</v>
      </c>
      <c r="CD613">
        <v>1.9576383913088711</v>
      </c>
      <c r="CE613">
        <v>203.75163839130886</v>
      </c>
      <c r="CF613">
        <v>202.32495413792003</v>
      </c>
      <c r="CG613">
        <v>91.496999999999986</v>
      </c>
      <c r="CH613">
        <v>0.88762817472069411</v>
      </c>
      <c r="CI613">
        <v>92.384628174720689</v>
      </c>
      <c r="CJ613">
        <v>91.737744079394176</v>
      </c>
      <c r="CK613">
        <v>615.255</v>
      </c>
      <c r="CL613">
        <v>5.9686948494243612</v>
      </c>
      <c r="CM613">
        <v>621.22369484942442</v>
      </c>
      <c r="CN613">
        <v>616.8738399463117</v>
      </c>
    </row>
    <row r="614" spans="1:92" x14ac:dyDescent="0.25">
      <c r="A614" s="18">
        <v>45591</v>
      </c>
      <c r="B614" s="2">
        <v>2</v>
      </c>
      <c r="C614" s="2" t="s">
        <v>23</v>
      </c>
      <c r="D614" s="9">
        <v>18.072970000000002</v>
      </c>
      <c r="E614">
        <v>7.1088870000000004E-3</v>
      </c>
      <c r="G614">
        <v>3.9420000000000002</v>
      </c>
      <c r="H614">
        <v>5.5831403324743734E-2</v>
      </c>
      <c r="I614" s="34">
        <v>3.997831403324744</v>
      </c>
      <c r="J614" s="34">
        <v>3.9694112716334571</v>
      </c>
      <c r="K614">
        <v>0.41000000000000003</v>
      </c>
      <c r="L614">
        <v>5.8069191687328591E-3</v>
      </c>
      <c r="M614" s="34">
        <v>0.41580691916873291</v>
      </c>
      <c r="N614" s="34">
        <v>0.41285099476654424</v>
      </c>
      <c r="O614">
        <v>11.814</v>
      </c>
      <c r="P614">
        <v>0.16732425136441462</v>
      </c>
      <c r="Q614" s="34">
        <v>11.981324251364414</v>
      </c>
      <c r="R614" s="34">
        <v>11.896150371151105</v>
      </c>
      <c r="S614">
        <v>1.766</v>
      </c>
      <c r="T614">
        <v>2.5012242078005436E-2</v>
      </c>
      <c r="U614" s="34">
        <v>1.7910122420780055</v>
      </c>
      <c r="V614" s="34">
        <v>1.7782801384334563</v>
      </c>
      <c r="W614">
        <v>0</v>
      </c>
      <c r="X614">
        <v>0</v>
      </c>
      <c r="Y614" s="34">
        <v>0</v>
      </c>
      <c r="Z614" s="34">
        <v>0</v>
      </c>
      <c r="AA614">
        <v>2.62</v>
      </c>
      <c r="AB614">
        <v>3.7107629809951442E-2</v>
      </c>
      <c r="AC614" s="34">
        <v>2.6571076298099516</v>
      </c>
      <c r="AD614" s="34">
        <v>2.6382185519227948</v>
      </c>
      <c r="AE614">
        <v>20.552000000000003</v>
      </c>
      <c r="AF614">
        <v>0.29108244574584807</v>
      </c>
      <c r="AG614" s="34">
        <v>20.84308244574585</v>
      </c>
      <c r="AH614" s="34">
        <v>20.694911327907356</v>
      </c>
      <c r="AJ614">
        <v>41.018999999999984</v>
      </c>
      <c r="AK614">
        <v>0.58096101800549516</v>
      </c>
      <c r="AL614" s="34">
        <v>41.59996101800548</v>
      </c>
      <c r="AM614" s="34">
        <v>41.304231595924072</v>
      </c>
      <c r="AN614">
        <v>2.2089999999999996</v>
      </c>
      <c r="AO614">
        <v>3.1286547423733858E-2</v>
      </c>
      <c r="AP614" s="34">
        <v>2.2402865474237337</v>
      </c>
      <c r="AQ614" s="34">
        <v>2.2243606035104784</v>
      </c>
      <c r="AR614">
        <v>236.99700000000007</v>
      </c>
      <c r="AS614">
        <v>3.3566400542248336</v>
      </c>
      <c r="AT614" s="34">
        <v>240.35364005422491</v>
      </c>
      <c r="AU614" s="34">
        <v>238.64499318704074</v>
      </c>
      <c r="AV614">
        <v>18.588999999999999</v>
      </c>
      <c r="AW614">
        <v>0.2632800498233539</v>
      </c>
      <c r="AX614" s="34">
        <v>18.852280049823353</v>
      </c>
      <c r="AY614" s="34">
        <v>18.718261321256804</v>
      </c>
      <c r="AZ614">
        <v>201.619</v>
      </c>
      <c r="BA614">
        <v>2.8555737460506103</v>
      </c>
      <c r="BB614" s="34">
        <v>204.47457374605062</v>
      </c>
      <c r="BC614" s="34">
        <v>203.02098710691678</v>
      </c>
      <c r="BD614">
        <v>87.15100000000001</v>
      </c>
      <c r="BE614">
        <v>1.2343385670103353</v>
      </c>
      <c r="BF614" s="34">
        <v>88.385338567010351</v>
      </c>
      <c r="BG614" s="34">
        <v>87.757017182680727</v>
      </c>
      <c r="BH614">
        <v>587.58400000000006</v>
      </c>
      <c r="BI614">
        <v>8.3220799825383622</v>
      </c>
      <c r="BJ614" s="34">
        <v>595.90607998253847</v>
      </c>
      <c r="BK614" s="34">
        <v>591.6698509973296</v>
      </c>
      <c r="BM614">
        <v>44.960999999999984</v>
      </c>
      <c r="BN614">
        <v>0.63679242133023894</v>
      </c>
      <c r="BO614">
        <v>45.597792421330226</v>
      </c>
      <c r="BP614">
        <v>45.273642867557527</v>
      </c>
      <c r="BQ614">
        <v>2.6189999999999998</v>
      </c>
      <c r="BR614">
        <v>3.709346659246672E-2</v>
      </c>
      <c r="BS614">
        <v>2.6560934665924667</v>
      </c>
      <c r="BT614">
        <v>2.6372115982770228</v>
      </c>
      <c r="BU614">
        <v>248.81100000000006</v>
      </c>
      <c r="BV614">
        <v>3.523964305589248</v>
      </c>
      <c r="BW614">
        <v>252.33496430558932</v>
      </c>
      <c r="BX614">
        <v>250.54114355819183</v>
      </c>
      <c r="BY614">
        <v>20.354999999999997</v>
      </c>
      <c r="BZ614">
        <v>0.28829229190135935</v>
      </c>
      <c r="CA614">
        <v>20.643292291901357</v>
      </c>
      <c r="CB614">
        <v>20.49654145969026</v>
      </c>
      <c r="CC614">
        <v>201.619</v>
      </c>
      <c r="CD614">
        <v>2.8555737460506103</v>
      </c>
      <c r="CE614">
        <v>204.47457374605062</v>
      </c>
      <c r="CF614">
        <v>203.02098710691678</v>
      </c>
      <c r="CG614">
        <v>89.771000000000015</v>
      </c>
      <c r="CH614">
        <v>1.2714461968202868</v>
      </c>
      <c r="CI614">
        <v>91.042446196820308</v>
      </c>
      <c r="CJ614">
        <v>90.395235734603517</v>
      </c>
      <c r="CK614">
        <v>608.13600000000008</v>
      </c>
      <c r="CL614">
        <v>8.6131624282842107</v>
      </c>
      <c r="CM614">
        <v>616.74916242828431</v>
      </c>
      <c r="CN614">
        <v>612.36476232523694</v>
      </c>
    </row>
    <row r="615" spans="1:92" x14ac:dyDescent="0.25">
      <c r="A615" s="18">
        <v>45591</v>
      </c>
      <c r="B615" s="2">
        <v>3</v>
      </c>
      <c r="C615" s="2" t="s">
        <v>23</v>
      </c>
      <c r="D615" s="9">
        <v>15.657949</v>
      </c>
      <c r="E615">
        <v>6.9656340000000001E-3</v>
      </c>
      <c r="G615">
        <v>3.9539999999999997</v>
      </c>
      <c r="H615">
        <v>4.5410359915676567E-2</v>
      </c>
      <c r="I615" s="34">
        <v>3.9994103599156765</v>
      </c>
      <c r="J615" s="34">
        <v>3.9715519311326952</v>
      </c>
      <c r="K615">
        <v>0.41200000000000003</v>
      </c>
      <c r="L615">
        <v>4.7316814075009477E-3</v>
      </c>
      <c r="M615" s="34">
        <v>0.416731681407501</v>
      </c>
      <c r="N615" s="34">
        <v>0.41382888103861171</v>
      </c>
      <c r="O615">
        <v>12.054</v>
      </c>
      <c r="P615">
        <v>0.13843613516023404</v>
      </c>
      <c r="Q615" s="34">
        <v>12.192436135160234</v>
      </c>
      <c r="R615" s="34">
        <v>12.107508087474333</v>
      </c>
      <c r="S615">
        <v>1.798</v>
      </c>
      <c r="T615">
        <v>2.0649425171569671E-2</v>
      </c>
      <c r="U615" s="34">
        <v>1.8186494251715697</v>
      </c>
      <c r="V615" s="34">
        <v>1.805981378901514</v>
      </c>
      <c r="W615">
        <v>0</v>
      </c>
      <c r="X615">
        <v>0</v>
      </c>
      <c r="Y615" s="34">
        <v>0</v>
      </c>
      <c r="Z615" s="34">
        <v>0</v>
      </c>
      <c r="AA615">
        <v>2.61</v>
      </c>
      <c r="AB615">
        <v>2.9974972023246289E-2</v>
      </c>
      <c r="AC615" s="34">
        <v>2.6399749720232464</v>
      </c>
      <c r="AD615" s="34">
        <v>2.6215858725989722</v>
      </c>
      <c r="AE615">
        <v>20.828000000000003</v>
      </c>
      <c r="AF615">
        <v>0.2392025736782275</v>
      </c>
      <c r="AG615" s="34">
        <v>21.06720257367823</v>
      </c>
      <c r="AH615" s="34">
        <v>20.920456151146126</v>
      </c>
      <c r="AJ615">
        <v>40.475999999999999</v>
      </c>
      <c r="AK615">
        <v>0.46485324429613678</v>
      </c>
      <c r="AL615" s="34">
        <v>40.940853244296136</v>
      </c>
      <c r="AM615" s="34">
        <v>40.655674244948656</v>
      </c>
      <c r="AN615">
        <v>2.2069999999999999</v>
      </c>
      <c r="AO615">
        <v>2.5346652588239295E-2</v>
      </c>
      <c r="AP615" s="34">
        <v>2.2323466525882392</v>
      </c>
      <c r="AQ615" s="34">
        <v>2.2167969428451841</v>
      </c>
      <c r="AR615">
        <v>235.649</v>
      </c>
      <c r="AS615">
        <v>2.7063494951363856</v>
      </c>
      <c r="AT615" s="34">
        <v>238.35534949513638</v>
      </c>
      <c r="AU615" s="34">
        <v>236.69505336861116</v>
      </c>
      <c r="AV615">
        <v>18.591000000000001</v>
      </c>
      <c r="AW615">
        <v>0.21351138118167504</v>
      </c>
      <c r="AX615" s="34">
        <v>18.804511381181676</v>
      </c>
      <c r="AY615" s="34">
        <v>18.673526037351529</v>
      </c>
      <c r="AZ615">
        <v>205.93</v>
      </c>
      <c r="BA615">
        <v>2.3650367772977434</v>
      </c>
      <c r="BB615" s="34">
        <v>208.29503677729775</v>
      </c>
      <c r="BC615" s="34">
        <v>206.84412978709054</v>
      </c>
      <c r="BD615">
        <v>86.289999999999992</v>
      </c>
      <c r="BE615">
        <v>0.99101162294479794</v>
      </c>
      <c r="BF615" s="34">
        <v>87.281011622944789</v>
      </c>
      <c r="BG615" s="34">
        <v>86.673044040829609</v>
      </c>
      <c r="BH615">
        <v>589.14300000000003</v>
      </c>
      <c r="BI615">
        <v>6.7661091734449785</v>
      </c>
      <c r="BJ615" s="34">
        <v>595.9091091734449</v>
      </c>
      <c r="BK615" s="34">
        <v>591.75822442167669</v>
      </c>
      <c r="BM615">
        <v>44.43</v>
      </c>
      <c r="BN615">
        <v>0.51026360421181338</v>
      </c>
      <c r="BO615">
        <v>44.940263604211815</v>
      </c>
      <c r="BP615">
        <v>44.627226176081351</v>
      </c>
      <c r="BQ615">
        <v>2.6189999999999998</v>
      </c>
      <c r="BR615">
        <v>3.0078333995740242E-2</v>
      </c>
      <c r="BS615">
        <v>2.6490783339957402</v>
      </c>
      <c r="BT615">
        <v>2.6306258238837961</v>
      </c>
      <c r="BU615">
        <v>247.703</v>
      </c>
      <c r="BV615">
        <v>2.8447856302966197</v>
      </c>
      <c r="BW615">
        <v>250.5477856302966</v>
      </c>
      <c r="BX615">
        <v>248.8025614560855</v>
      </c>
      <c r="BY615">
        <v>20.389000000000003</v>
      </c>
      <c r="BZ615">
        <v>0.23416080635324471</v>
      </c>
      <c r="CA615">
        <v>20.623160806353248</v>
      </c>
      <c r="CB615">
        <v>20.479507416253043</v>
      </c>
      <c r="CC615">
        <v>205.93</v>
      </c>
      <c r="CD615">
        <v>2.3650367772977434</v>
      </c>
      <c r="CE615">
        <v>208.29503677729775</v>
      </c>
      <c r="CF615">
        <v>206.84412978709054</v>
      </c>
      <c r="CG615">
        <v>88.899999999999991</v>
      </c>
      <c r="CH615">
        <v>1.0209865949680443</v>
      </c>
      <c r="CI615">
        <v>89.920986594968042</v>
      </c>
      <c r="CJ615">
        <v>89.294629913428579</v>
      </c>
      <c r="CK615">
        <v>609.971</v>
      </c>
      <c r="CL615">
        <v>7.0053117471232058</v>
      </c>
      <c r="CM615">
        <v>616.97631174712319</v>
      </c>
      <c r="CN615">
        <v>612.67868057282283</v>
      </c>
    </row>
    <row r="616" spans="1:92" x14ac:dyDescent="0.25">
      <c r="A616" s="18">
        <v>45591</v>
      </c>
      <c r="B616" s="2">
        <v>4</v>
      </c>
      <c r="C616" s="2" t="s">
        <v>23</v>
      </c>
      <c r="D616" s="9">
        <v>15.971297</v>
      </c>
      <c r="E616">
        <v>6.5508449999999996E-3</v>
      </c>
      <c r="G616">
        <v>3.8919999999999999</v>
      </c>
      <c r="H616">
        <v>6.6462853536067554E-2</v>
      </c>
      <c r="I616" s="34">
        <v>3.9584628535360675</v>
      </c>
      <c r="J616" s="34">
        <v>3.932531576944295</v>
      </c>
      <c r="K616">
        <v>0.41800000000000004</v>
      </c>
      <c r="L616">
        <v>7.1380968083443576E-3</v>
      </c>
      <c r="M616" s="34">
        <v>0.42513809680834441</v>
      </c>
      <c r="N616" s="34">
        <v>0.42235308303255792</v>
      </c>
      <c r="O616">
        <v>11.532</v>
      </c>
      <c r="P616">
        <v>0.19692950333451467</v>
      </c>
      <c r="Q616" s="34">
        <v>11.728929503334514</v>
      </c>
      <c r="R616" s="34">
        <v>11.652095104142242</v>
      </c>
      <c r="S616">
        <v>1.756</v>
      </c>
      <c r="T616">
        <v>2.9986837309695431E-2</v>
      </c>
      <c r="U616" s="34">
        <v>1.7859868373096954</v>
      </c>
      <c r="V616" s="34">
        <v>1.7742871143664394</v>
      </c>
      <c r="W616">
        <v>0</v>
      </c>
      <c r="X616">
        <v>0</v>
      </c>
      <c r="Y616" s="34">
        <v>0</v>
      </c>
      <c r="Z616" s="34">
        <v>0</v>
      </c>
      <c r="AA616">
        <v>2.5659999999999998</v>
      </c>
      <c r="AB616">
        <v>4.3819034474190478E-2</v>
      </c>
      <c r="AC616" s="34">
        <v>2.6098190344741905</v>
      </c>
      <c r="AD616" s="34">
        <v>2.5927225145013004</v>
      </c>
      <c r="AE616">
        <v>20.163999999999998</v>
      </c>
      <c r="AF616">
        <v>0.34433632546281251</v>
      </c>
      <c r="AG616" s="34">
        <v>20.508336325462814</v>
      </c>
      <c r="AH616" s="34">
        <v>20.373989392986836</v>
      </c>
      <c r="AJ616">
        <v>40.361999999999995</v>
      </c>
      <c r="AK616">
        <v>0.68925326167080114</v>
      </c>
      <c r="AL616" s="34">
        <v>41.051253261670794</v>
      </c>
      <c r="AM616" s="34">
        <v>40.782332864497846</v>
      </c>
      <c r="AN616">
        <v>2.2159999999999997</v>
      </c>
      <c r="AO616">
        <v>3.784215915619879E-2</v>
      </c>
      <c r="AP616" s="34">
        <v>2.2538421591561986</v>
      </c>
      <c r="AQ616" s="34">
        <v>2.2390775885171008</v>
      </c>
      <c r="AR616">
        <v>234.63900000000007</v>
      </c>
      <c r="AS616">
        <v>4.0068801363950053</v>
      </c>
      <c r="AT616" s="34">
        <v>238.64588013639508</v>
      </c>
      <c r="AU616" s="34">
        <v>237.08254796573297</v>
      </c>
      <c r="AV616">
        <v>18.772000000000002</v>
      </c>
      <c r="AW616">
        <v>0.3205654384838284</v>
      </c>
      <c r="AX616" s="34">
        <v>19.092565438483831</v>
      </c>
      <c r="AY616" s="34">
        <v>18.967493001643966</v>
      </c>
      <c r="AZ616">
        <v>219.017</v>
      </c>
      <c r="BA616">
        <v>3.7401065757731007</v>
      </c>
      <c r="BB616" s="34">
        <v>222.75710657577309</v>
      </c>
      <c r="BC616" s="34">
        <v>221.29785929794673</v>
      </c>
      <c r="BD616">
        <v>86.247000000000014</v>
      </c>
      <c r="BE616">
        <v>1.4728216158595115</v>
      </c>
      <c r="BF616" s="34">
        <v>87.71982161585953</v>
      </c>
      <c r="BG616" s="34">
        <v>87.145182661026382</v>
      </c>
      <c r="BH616">
        <v>601.25300000000016</v>
      </c>
      <c r="BI616">
        <v>10.267469187338445</v>
      </c>
      <c r="BJ616" s="34">
        <v>611.52046918733845</v>
      </c>
      <c r="BK616" s="34">
        <v>607.51449337936504</v>
      </c>
      <c r="BM616">
        <v>44.253999999999998</v>
      </c>
      <c r="BN616">
        <v>0.75571611520686865</v>
      </c>
      <c r="BO616">
        <v>45.009716115206864</v>
      </c>
      <c r="BP616">
        <v>44.714864441442138</v>
      </c>
      <c r="BQ616">
        <v>2.6339999999999999</v>
      </c>
      <c r="BR616">
        <v>4.498025596454315E-2</v>
      </c>
      <c r="BS616">
        <v>2.678980255964543</v>
      </c>
      <c r="BT616">
        <v>2.6614306715496587</v>
      </c>
      <c r="BU616">
        <v>246.17100000000008</v>
      </c>
      <c r="BV616">
        <v>4.2038096397295197</v>
      </c>
      <c r="BW616">
        <v>250.37480963972959</v>
      </c>
      <c r="BX616">
        <v>248.7346430698752</v>
      </c>
      <c r="BY616">
        <v>20.528000000000002</v>
      </c>
      <c r="BZ616">
        <v>0.35055227579352383</v>
      </c>
      <c r="CA616">
        <v>20.878552275793528</v>
      </c>
      <c r="CB616">
        <v>20.741780116010407</v>
      </c>
      <c r="CC616">
        <v>219.017</v>
      </c>
      <c r="CD616">
        <v>3.7401065757731007</v>
      </c>
      <c r="CE616">
        <v>222.75710657577309</v>
      </c>
      <c r="CF616">
        <v>221.29785929794673</v>
      </c>
      <c r="CG616">
        <v>88.813000000000017</v>
      </c>
      <c r="CH616">
        <v>1.516640650333702</v>
      </c>
      <c r="CI616">
        <v>90.329640650333715</v>
      </c>
      <c r="CJ616">
        <v>89.737905175527686</v>
      </c>
      <c r="CK616">
        <v>621.41700000000014</v>
      </c>
      <c r="CL616">
        <v>10.611805512801258</v>
      </c>
      <c r="CM616">
        <v>632.02880551280123</v>
      </c>
      <c r="CN616">
        <v>627.88848277235184</v>
      </c>
    </row>
    <row r="617" spans="1:92" x14ac:dyDescent="0.25">
      <c r="A617" s="18">
        <v>45591</v>
      </c>
      <c r="B617" s="2">
        <v>5</v>
      </c>
      <c r="C617" s="2" t="s">
        <v>23</v>
      </c>
      <c r="D617" s="9">
        <v>16.601804999999999</v>
      </c>
      <c r="E617">
        <v>6.8432090000000003E-3</v>
      </c>
      <c r="G617">
        <v>3.9460000000000002</v>
      </c>
      <c r="H617">
        <v>5.3854326957770503E-2</v>
      </c>
      <c r="I617" s="34">
        <v>3.9998543269577707</v>
      </c>
      <c r="J617" s="34">
        <v>3.9724824878288443</v>
      </c>
      <c r="K617">
        <v>0.42800000000000005</v>
      </c>
      <c r="L617">
        <v>5.8412701312533649E-3</v>
      </c>
      <c r="M617" s="34">
        <v>0.4338412701312534</v>
      </c>
      <c r="N617" s="34">
        <v>0.43087240364691975</v>
      </c>
      <c r="O617">
        <v>11.35</v>
      </c>
      <c r="P617">
        <v>0.15490284109748989</v>
      </c>
      <c r="Q617" s="34">
        <v>11.50490284109749</v>
      </c>
      <c r="R617" s="34">
        <v>11.426172386431166</v>
      </c>
      <c r="S617">
        <v>1.758</v>
      </c>
      <c r="T617">
        <v>2.3992880585849096E-2</v>
      </c>
      <c r="U617" s="34">
        <v>1.7819928805858491</v>
      </c>
      <c r="V617" s="34">
        <v>1.7697983308674881</v>
      </c>
      <c r="W617">
        <v>0</v>
      </c>
      <c r="X617">
        <v>0</v>
      </c>
      <c r="Y617" s="34">
        <v>0</v>
      </c>
      <c r="Z617" s="34">
        <v>0</v>
      </c>
      <c r="AA617">
        <v>2.5659999999999998</v>
      </c>
      <c r="AB617">
        <v>3.5020325132701237E-2</v>
      </c>
      <c r="AC617" s="34">
        <v>2.6010203251327009</v>
      </c>
      <c r="AD617" s="34">
        <v>2.5832209994345696</v>
      </c>
      <c r="AE617">
        <v>20.047999999999998</v>
      </c>
      <c r="AF617">
        <v>0.27361164390506409</v>
      </c>
      <c r="AG617" s="34">
        <v>20.321611643905065</v>
      </c>
      <c r="AH617" s="34">
        <v>20.182546608208987</v>
      </c>
      <c r="AJ617">
        <v>40.71200000000001</v>
      </c>
      <c r="AK617">
        <v>0.55563034949436219</v>
      </c>
      <c r="AL617" s="34">
        <v>41.267630349494375</v>
      </c>
      <c r="AM617" s="34">
        <v>40.98522733007804</v>
      </c>
      <c r="AN617">
        <v>2.2289999999999996</v>
      </c>
      <c r="AO617">
        <v>3.0421007295709686E-2</v>
      </c>
      <c r="AP617" s="34">
        <v>2.2594210072957095</v>
      </c>
      <c r="AQ617" s="34">
        <v>2.2439593171237946</v>
      </c>
      <c r="AR617">
        <v>233.21299999999999</v>
      </c>
      <c r="AS617">
        <v>3.1828507736448377</v>
      </c>
      <c r="AT617" s="34">
        <v>236.39585077364484</v>
      </c>
      <c r="AU617" s="34">
        <v>234.77814456006797</v>
      </c>
      <c r="AV617">
        <v>19.212999999999997</v>
      </c>
      <c r="AW617">
        <v>0.26221570801815619</v>
      </c>
      <c r="AX617" s="34">
        <v>19.475215708018155</v>
      </c>
      <c r="AY617" s="34">
        <v>19.341942736608104</v>
      </c>
      <c r="AZ617">
        <v>219.791</v>
      </c>
      <c r="BA617">
        <v>2.9996696341549254</v>
      </c>
      <c r="BB617" s="34">
        <v>222.79066963415491</v>
      </c>
      <c r="BC617" s="34">
        <v>221.26606651859842</v>
      </c>
      <c r="BD617">
        <v>85.869</v>
      </c>
      <c r="BE617">
        <v>1.1719252918238203</v>
      </c>
      <c r="BF617" s="34">
        <v>87.040925291823825</v>
      </c>
      <c r="BG617" s="34">
        <v>86.445286048498488</v>
      </c>
      <c r="BH617">
        <v>601.02700000000004</v>
      </c>
      <c r="BI617">
        <v>8.2027127644318121</v>
      </c>
      <c r="BJ617" s="34">
        <v>609.22971276443172</v>
      </c>
      <c r="BK617" s="34">
        <v>605.06062651097488</v>
      </c>
      <c r="BM617">
        <v>44.658000000000008</v>
      </c>
      <c r="BN617">
        <v>0.60948467645213267</v>
      </c>
      <c r="BO617">
        <v>45.267484676452149</v>
      </c>
      <c r="BP617">
        <v>44.957709817906881</v>
      </c>
      <c r="BQ617">
        <v>2.6569999999999996</v>
      </c>
      <c r="BR617">
        <v>3.6262277426963051E-2</v>
      </c>
      <c r="BS617">
        <v>2.693262277426963</v>
      </c>
      <c r="BT617">
        <v>2.6748317207707144</v>
      </c>
      <c r="BU617">
        <v>244.56299999999999</v>
      </c>
      <c r="BV617">
        <v>3.3377536147423275</v>
      </c>
      <c r="BW617">
        <v>247.90075361474231</v>
      </c>
      <c r="BX617">
        <v>246.20431694649915</v>
      </c>
      <c r="BY617">
        <v>20.970999999999997</v>
      </c>
      <c r="BZ617">
        <v>0.28620858860400528</v>
      </c>
      <c r="CA617">
        <v>21.257208588604005</v>
      </c>
      <c r="CB617">
        <v>21.111741067475592</v>
      </c>
      <c r="CC617">
        <v>219.791</v>
      </c>
      <c r="CD617">
        <v>2.9996696341549254</v>
      </c>
      <c r="CE617">
        <v>222.79066963415491</v>
      </c>
      <c r="CF617">
        <v>221.26606651859842</v>
      </c>
      <c r="CG617">
        <v>88.435000000000002</v>
      </c>
      <c r="CH617">
        <v>1.2069456169565216</v>
      </c>
      <c r="CI617">
        <v>89.641945616956519</v>
      </c>
      <c r="CJ617">
        <v>89.028507047933061</v>
      </c>
      <c r="CK617">
        <v>621.07500000000005</v>
      </c>
      <c r="CL617">
        <v>8.4763244083368754</v>
      </c>
      <c r="CM617">
        <v>629.55132440833677</v>
      </c>
      <c r="CN617">
        <v>625.24317311918389</v>
      </c>
    </row>
    <row r="618" spans="1:92" x14ac:dyDescent="0.25">
      <c r="A618" s="18">
        <v>45591</v>
      </c>
      <c r="B618" s="2">
        <v>6</v>
      </c>
      <c r="C618" s="2" t="s">
        <v>23</v>
      </c>
      <c r="D618" s="9">
        <v>16.378504</v>
      </c>
      <c r="E618">
        <v>6.9182480000000001E-3</v>
      </c>
      <c r="G618">
        <v>4.0220000000000002</v>
      </c>
      <c r="H618">
        <v>5.3113247052263286E-2</v>
      </c>
      <c r="I618" s="34">
        <v>4.075113247052264</v>
      </c>
      <c r="J618" s="34">
        <v>4.0469206029810714</v>
      </c>
      <c r="K618">
        <v>0.434</v>
      </c>
      <c r="L618">
        <v>5.7312653457688373E-3</v>
      </c>
      <c r="M618" s="34">
        <v>0.43973126534576884</v>
      </c>
      <c r="N618" s="34">
        <v>0.436689095398753</v>
      </c>
      <c r="O618">
        <v>11.969999999999999</v>
      </c>
      <c r="P618">
        <v>0.15807199582685019</v>
      </c>
      <c r="Q618" s="34">
        <v>12.128071995826849</v>
      </c>
      <c r="R618" s="34">
        <v>12.044166985997864</v>
      </c>
      <c r="S618">
        <v>1.71</v>
      </c>
      <c r="T618">
        <v>2.2581713689550028E-2</v>
      </c>
      <c r="U618" s="34">
        <v>1.7325817136895501</v>
      </c>
      <c r="V618" s="34">
        <v>1.7205952837139808</v>
      </c>
      <c r="W618">
        <v>0</v>
      </c>
      <c r="X618">
        <v>0</v>
      </c>
      <c r="Y618" s="34">
        <v>0</v>
      </c>
      <c r="Z618" s="34">
        <v>0</v>
      </c>
      <c r="AA618">
        <v>2.512</v>
      </c>
      <c r="AB618">
        <v>3.3172669466754193E-2</v>
      </c>
      <c r="AC618" s="34">
        <v>2.545172669466754</v>
      </c>
      <c r="AD618" s="34">
        <v>2.5275645337365611</v>
      </c>
      <c r="AE618">
        <v>20.648</v>
      </c>
      <c r="AF618">
        <v>0.27267089138118655</v>
      </c>
      <c r="AG618" s="34">
        <v>20.920670891381189</v>
      </c>
      <c r="AH618" s="34">
        <v>20.77593650182823</v>
      </c>
      <c r="AJ618">
        <v>41.875999999999991</v>
      </c>
      <c r="AK618">
        <v>0.55300107746409177</v>
      </c>
      <c r="AL618" s="34">
        <v>42.429001077464079</v>
      </c>
      <c r="AM618" s="34">
        <v>42.135466725617917</v>
      </c>
      <c r="AN618">
        <v>2.2640000000000002</v>
      </c>
      <c r="AO618">
        <v>2.9897660697743435E-2</v>
      </c>
      <c r="AP618" s="34">
        <v>2.2938976606977435</v>
      </c>
      <c r="AQ618" s="34">
        <v>2.2780279077944168</v>
      </c>
      <c r="AR618">
        <v>236.67100000000002</v>
      </c>
      <c r="AS618">
        <v>3.125401614397366</v>
      </c>
      <c r="AT618" s="34">
        <v>239.79640161439738</v>
      </c>
      <c r="AU618" s="34">
        <v>238.13743063852138</v>
      </c>
      <c r="AV618">
        <v>20.123999999999999</v>
      </c>
      <c r="AW618">
        <v>0.26575111478859925</v>
      </c>
      <c r="AX618" s="34">
        <v>20.389751114788599</v>
      </c>
      <c r="AY618" s="34">
        <v>20.248689759918214</v>
      </c>
      <c r="AZ618">
        <v>219.57500000000002</v>
      </c>
      <c r="BA618">
        <v>2.8996373002239464</v>
      </c>
      <c r="BB618" s="34">
        <v>222.47463730022397</v>
      </c>
      <c r="BC618" s="34">
        <v>220.93550258567097</v>
      </c>
      <c r="BD618">
        <v>86.100999999999999</v>
      </c>
      <c r="BE618">
        <v>1.1370222984701444</v>
      </c>
      <c r="BF618" s="34">
        <v>87.238022298470142</v>
      </c>
      <c r="BG618" s="34">
        <v>86.634488025179806</v>
      </c>
      <c r="BH618">
        <v>606.6110000000001</v>
      </c>
      <c r="BI618">
        <v>8.0107110660418908</v>
      </c>
      <c r="BJ618" s="34">
        <v>614.62171106604194</v>
      </c>
      <c r="BK618" s="34">
        <v>610.36960564270271</v>
      </c>
      <c r="BM618">
        <v>45.897999999999989</v>
      </c>
      <c r="BN618">
        <v>0.60611432451635505</v>
      </c>
      <c r="BO618">
        <v>46.504114324516344</v>
      </c>
      <c r="BP618">
        <v>46.182387328598992</v>
      </c>
      <c r="BQ618">
        <v>2.6980000000000004</v>
      </c>
      <c r="BR618">
        <v>3.5628926043512275E-2</v>
      </c>
      <c r="BS618">
        <v>2.7336289260435125</v>
      </c>
      <c r="BT618">
        <v>2.7147170031931696</v>
      </c>
      <c r="BU618">
        <v>248.64100000000002</v>
      </c>
      <c r="BV618">
        <v>3.2834736102242164</v>
      </c>
      <c r="BW618">
        <v>251.92447361022423</v>
      </c>
      <c r="BX618">
        <v>250.18159762451924</v>
      </c>
      <c r="BY618">
        <v>21.834</v>
      </c>
      <c r="BZ618">
        <v>0.28833282847814928</v>
      </c>
      <c r="CA618">
        <v>22.12233282847815</v>
      </c>
      <c r="CB618">
        <v>21.969285043632194</v>
      </c>
      <c r="CC618">
        <v>219.57500000000002</v>
      </c>
      <c r="CD618">
        <v>2.8996373002239464</v>
      </c>
      <c r="CE618">
        <v>222.47463730022397</v>
      </c>
      <c r="CF618">
        <v>220.93550258567097</v>
      </c>
      <c r="CG618">
        <v>88.613</v>
      </c>
      <c r="CH618">
        <v>1.1701949679368986</v>
      </c>
      <c r="CI618">
        <v>89.783194967936893</v>
      </c>
      <c r="CJ618">
        <v>89.162052558916372</v>
      </c>
      <c r="CK618">
        <v>627.25900000000013</v>
      </c>
      <c r="CL618">
        <v>8.283381957423078</v>
      </c>
      <c r="CM618">
        <v>635.54238195742312</v>
      </c>
      <c r="CN618">
        <v>631.14554214453096</v>
      </c>
    </row>
    <row r="619" spans="1:92" x14ac:dyDescent="0.25">
      <c r="A619" s="18">
        <v>45591</v>
      </c>
      <c r="B619" s="2">
        <v>7</v>
      </c>
      <c r="C619" s="2" t="s">
        <v>23</v>
      </c>
      <c r="D619" s="9">
        <v>16.122517999999999</v>
      </c>
      <c r="E619">
        <v>6.9168770000000001E-3</v>
      </c>
      <c r="G619">
        <v>4.0599999999999996</v>
      </c>
      <c r="H619">
        <v>5.3544410895443838E-2</v>
      </c>
      <c r="I619" s="34">
        <v>4.1135444108954431</v>
      </c>
      <c r="J619" s="34">
        <v>4.0850915301712423</v>
      </c>
      <c r="K619">
        <v>0.57800000000000007</v>
      </c>
      <c r="L619">
        <v>7.6228249994006276E-3</v>
      </c>
      <c r="M619" s="34">
        <v>0.58562282499940066</v>
      </c>
      <c r="N619" s="34">
        <v>0.58157214395048729</v>
      </c>
      <c r="O619">
        <v>12.321999999999999</v>
      </c>
      <c r="P619">
        <v>0.1625059682398175</v>
      </c>
      <c r="Q619" s="34">
        <v>12.484505968239816</v>
      </c>
      <c r="R619" s="34">
        <v>12.398152176051735</v>
      </c>
      <c r="S619">
        <v>1.79</v>
      </c>
      <c r="T619">
        <v>2.3607018596759725E-2</v>
      </c>
      <c r="U619" s="34">
        <v>1.8136070185967597</v>
      </c>
      <c r="V619" s="34">
        <v>1.8010625219227892</v>
      </c>
      <c r="W619">
        <v>0</v>
      </c>
      <c r="X619">
        <v>0</v>
      </c>
      <c r="Y619" s="34">
        <v>0</v>
      </c>
      <c r="Z619" s="34">
        <v>0</v>
      </c>
      <c r="AA619">
        <v>2.544</v>
      </c>
      <c r="AB619">
        <v>3.3550980620199296E-2</v>
      </c>
      <c r="AC619" s="34">
        <v>2.5775509806201993</v>
      </c>
      <c r="AD619" s="34">
        <v>2.5597223775260201</v>
      </c>
      <c r="AE619">
        <v>21.294</v>
      </c>
      <c r="AF619">
        <v>0.28083120335162098</v>
      </c>
      <c r="AG619" s="34">
        <v>21.574831203351618</v>
      </c>
      <c r="AH619" s="34">
        <v>21.425600749622269</v>
      </c>
      <c r="AJ619">
        <v>43.91</v>
      </c>
      <c r="AK619">
        <v>0.57909731094062533</v>
      </c>
      <c r="AL619" s="34">
        <v>44.489097310940622</v>
      </c>
      <c r="AM619" s="34">
        <v>44.181371696999818</v>
      </c>
      <c r="AN619">
        <v>2.4090000000000003</v>
      </c>
      <c r="AO619">
        <v>3.1770563016533061E-2</v>
      </c>
      <c r="AP619" s="34">
        <v>2.4407705630165335</v>
      </c>
      <c r="AQ619" s="34">
        <v>2.4238880532469276</v>
      </c>
      <c r="AR619">
        <v>244.999</v>
      </c>
      <c r="AS619">
        <v>3.2311150554120314</v>
      </c>
      <c r="AT619" s="34">
        <v>248.23011505541203</v>
      </c>
      <c r="AU619" s="34">
        <v>246.5131378818779</v>
      </c>
      <c r="AV619">
        <v>21.926000000000002</v>
      </c>
      <c r="AW619">
        <v>0.28916619539248811</v>
      </c>
      <c r="AX619" s="34">
        <v>22.215166195392491</v>
      </c>
      <c r="AY619" s="34">
        <v>22.061506623284405</v>
      </c>
      <c r="AZ619">
        <v>197.614</v>
      </c>
      <c r="BA619">
        <v>2.6061884765251824</v>
      </c>
      <c r="BB619" s="34">
        <v>200.22018847652518</v>
      </c>
      <c r="BC619" s="34">
        <v>198.83529005991625</v>
      </c>
      <c r="BD619">
        <v>86.585000000000022</v>
      </c>
      <c r="BE619">
        <v>1.1419070978773416</v>
      </c>
      <c r="BF619" s="34">
        <v>87.726907097877358</v>
      </c>
      <c r="BG619" s="34">
        <v>87.120110871890915</v>
      </c>
      <c r="BH619">
        <v>597.44299999999998</v>
      </c>
      <c r="BI619">
        <v>7.879244699164202</v>
      </c>
      <c r="BJ619" s="34">
        <v>605.32224469916423</v>
      </c>
      <c r="BK619" s="34">
        <v>601.1353051872162</v>
      </c>
      <c r="BM619">
        <v>47.97</v>
      </c>
      <c r="BN619">
        <v>0.63264172183606915</v>
      </c>
      <c r="BO619">
        <v>48.602641721836065</v>
      </c>
      <c r="BP619">
        <v>48.266463227171059</v>
      </c>
      <c r="BQ619">
        <v>2.9870000000000001</v>
      </c>
      <c r="BR619">
        <v>3.9393388015933686E-2</v>
      </c>
      <c r="BS619">
        <v>3.0263933880159342</v>
      </c>
      <c r="BT619">
        <v>3.0054601971974151</v>
      </c>
      <c r="BU619">
        <v>257.32099999999997</v>
      </c>
      <c r="BV619">
        <v>3.3936210236518489</v>
      </c>
      <c r="BW619">
        <v>260.71462102365183</v>
      </c>
      <c r="BX619">
        <v>258.91129005792965</v>
      </c>
      <c r="BY619">
        <v>23.716000000000001</v>
      </c>
      <c r="BZ619">
        <v>0.31277321398924784</v>
      </c>
      <c r="CA619">
        <v>24.02877321398925</v>
      </c>
      <c r="CB619">
        <v>23.862569145207193</v>
      </c>
      <c r="CC619">
        <v>197.614</v>
      </c>
      <c r="CD619">
        <v>2.6061884765251824</v>
      </c>
      <c r="CE619">
        <v>200.22018847652518</v>
      </c>
      <c r="CF619">
        <v>198.83529005991625</v>
      </c>
      <c r="CG619">
        <v>89.129000000000019</v>
      </c>
      <c r="CH619">
        <v>1.1754580784975408</v>
      </c>
      <c r="CI619">
        <v>90.304458078497561</v>
      </c>
      <c r="CJ619">
        <v>89.67983324941693</v>
      </c>
      <c r="CK619">
        <v>618.73699999999997</v>
      </c>
      <c r="CL619">
        <v>8.1600759025158229</v>
      </c>
      <c r="CM619">
        <v>626.89707590251589</v>
      </c>
      <c r="CN619">
        <v>622.56090593683848</v>
      </c>
    </row>
    <row r="620" spans="1:92" x14ac:dyDescent="0.25">
      <c r="A620" s="18">
        <v>45591</v>
      </c>
      <c r="B620" s="2">
        <v>8</v>
      </c>
      <c r="C620" s="2" t="s">
        <v>23</v>
      </c>
      <c r="D620" s="9">
        <v>20.793811999999999</v>
      </c>
      <c r="E620">
        <v>6.7169669999999999E-3</v>
      </c>
      <c r="G620">
        <v>4.1560000000000006</v>
      </c>
      <c r="H620">
        <v>7.2920487861475508E-2</v>
      </c>
      <c r="I620" s="34">
        <v>4.2289204878614761</v>
      </c>
      <c r="J620" s="34">
        <v>4.2005149684988865</v>
      </c>
      <c r="K620">
        <v>0.63600000000000001</v>
      </c>
      <c r="L620">
        <v>1.1159150692949571E-2</v>
      </c>
      <c r="M620" s="34">
        <v>0.6471591506929496</v>
      </c>
      <c r="N620" s="34">
        <v>0.64281220403399697</v>
      </c>
      <c r="O620">
        <v>12.645999999999999</v>
      </c>
      <c r="P620">
        <v>0.22188462211169852</v>
      </c>
      <c r="Q620" s="34">
        <v>12.867884622111697</v>
      </c>
      <c r="R620" s="34">
        <v>12.781451465745166</v>
      </c>
      <c r="S620">
        <v>1.9119999999999999</v>
      </c>
      <c r="T620">
        <v>3.3547635416540218E-2</v>
      </c>
      <c r="U620" s="34">
        <v>1.9455476354165402</v>
      </c>
      <c r="V620" s="34">
        <v>1.9324794561525191</v>
      </c>
      <c r="W620">
        <v>0</v>
      </c>
      <c r="X620">
        <v>0</v>
      </c>
      <c r="Y620" s="34">
        <v>0</v>
      </c>
      <c r="Z620" s="34">
        <v>0</v>
      </c>
      <c r="AA620">
        <v>2.5739999999999998</v>
      </c>
      <c r="AB620">
        <v>4.5162977804484583E-2</v>
      </c>
      <c r="AC620" s="34">
        <v>2.6191629778044843</v>
      </c>
      <c r="AD620" s="34">
        <v>2.6015701465149497</v>
      </c>
      <c r="AE620">
        <v>21.923999999999999</v>
      </c>
      <c r="AF620">
        <v>0.38467487388714838</v>
      </c>
      <c r="AG620" s="34">
        <v>22.308674873887149</v>
      </c>
      <c r="AH620" s="34">
        <v>22.158828240945514</v>
      </c>
      <c r="AJ620">
        <v>45.105999999999987</v>
      </c>
      <c r="AK620">
        <v>0.79142240747827541</v>
      </c>
      <c r="AL620" s="34">
        <v>45.89742240747826</v>
      </c>
      <c r="AM620" s="34">
        <v>45.589130935782165</v>
      </c>
      <c r="AN620">
        <v>2.4700000000000002</v>
      </c>
      <c r="AO620">
        <v>4.3338211024505413E-2</v>
      </c>
      <c r="AP620" s="34">
        <v>2.5133382110245055</v>
      </c>
      <c r="AQ620" s="34">
        <v>2.496456201201215</v>
      </c>
      <c r="AR620">
        <v>251.011</v>
      </c>
      <c r="AS620">
        <v>4.4041974443206993</v>
      </c>
      <c r="AT620" s="34">
        <v>255.41519744432068</v>
      </c>
      <c r="AU620" s="34">
        <v>253.6995819917887</v>
      </c>
      <c r="AV620">
        <v>25.792999999999999</v>
      </c>
      <c r="AW620">
        <v>0.45255970726925832</v>
      </c>
      <c r="AX620" s="34">
        <v>26.245559707269258</v>
      </c>
      <c r="AY620" s="34">
        <v>26.069269148819</v>
      </c>
      <c r="AZ620">
        <v>188.869</v>
      </c>
      <c r="BA620">
        <v>3.3138642016142965</v>
      </c>
      <c r="BB620" s="34">
        <v>192.18286420161431</v>
      </c>
      <c r="BC620" s="34">
        <v>190.89197824480658</v>
      </c>
      <c r="BD620">
        <v>87.301000000000002</v>
      </c>
      <c r="BE620">
        <v>1.5317688909515572</v>
      </c>
      <c r="BF620" s="34">
        <v>88.832768890951556</v>
      </c>
      <c r="BG620" s="34">
        <v>88.236082113792406</v>
      </c>
      <c r="BH620">
        <v>600.55000000000007</v>
      </c>
      <c r="BI620">
        <v>10.537150862658592</v>
      </c>
      <c r="BJ620" s="34">
        <v>611.08715086265863</v>
      </c>
      <c r="BK620" s="34">
        <v>606.98249863619003</v>
      </c>
      <c r="BM620">
        <v>49.261999999999986</v>
      </c>
      <c r="BN620">
        <v>0.86434289533975095</v>
      </c>
      <c r="BO620">
        <v>50.126342895339732</v>
      </c>
      <c r="BP620">
        <v>49.789645904281052</v>
      </c>
      <c r="BQ620">
        <v>3.1060000000000003</v>
      </c>
      <c r="BR620">
        <v>5.4497361717454985E-2</v>
      </c>
      <c r="BS620">
        <v>3.160497361717455</v>
      </c>
      <c r="BT620">
        <v>3.139268405235212</v>
      </c>
      <c r="BU620">
        <v>263.65699999999998</v>
      </c>
      <c r="BV620">
        <v>4.6260820664323976</v>
      </c>
      <c r="BW620">
        <v>268.28308206643237</v>
      </c>
      <c r="BX620">
        <v>266.4810334575339</v>
      </c>
      <c r="BY620">
        <v>27.704999999999998</v>
      </c>
      <c r="BZ620">
        <v>0.48610734268579853</v>
      </c>
      <c r="CA620">
        <v>28.191107342685797</v>
      </c>
      <c r="CB620">
        <v>28.001748604971517</v>
      </c>
      <c r="CC620">
        <v>188.869</v>
      </c>
      <c r="CD620">
        <v>3.3138642016142965</v>
      </c>
      <c r="CE620">
        <v>192.18286420161431</v>
      </c>
      <c r="CF620">
        <v>190.89197824480658</v>
      </c>
      <c r="CG620">
        <v>89.875</v>
      </c>
      <c r="CH620">
        <v>1.5769318687560419</v>
      </c>
      <c r="CI620">
        <v>91.451931868756034</v>
      </c>
      <c r="CJ620">
        <v>90.837652260307351</v>
      </c>
      <c r="CK620">
        <v>622.47400000000005</v>
      </c>
      <c r="CL620">
        <v>10.92182573654574</v>
      </c>
      <c r="CM620">
        <v>633.39582573654582</v>
      </c>
      <c r="CN620">
        <v>629.1413268771355</v>
      </c>
    </row>
    <row r="621" spans="1:92" x14ac:dyDescent="0.25">
      <c r="A621" s="18">
        <v>45591</v>
      </c>
      <c r="B621" s="2">
        <v>9</v>
      </c>
      <c r="C621" s="2" t="s">
        <v>23</v>
      </c>
      <c r="D621" s="9">
        <v>19.334682999999998</v>
      </c>
      <c r="E621">
        <v>6.7888489999999996E-3</v>
      </c>
      <c r="G621">
        <v>4.2859999999999996</v>
      </c>
      <c r="H621">
        <v>3.4358822561529861E-2</v>
      </c>
      <c r="I621" s="34">
        <v>4.3203588225615297</v>
      </c>
      <c r="J621" s="34">
        <v>4.2910285588893418</v>
      </c>
      <c r="K621">
        <v>0.81200000000000006</v>
      </c>
      <c r="L621">
        <v>6.5094176201498499E-3</v>
      </c>
      <c r="M621" s="34">
        <v>0.81850941762014995</v>
      </c>
      <c r="N621" s="34">
        <v>0.81295268077884886</v>
      </c>
      <c r="O621">
        <v>12.659999999999998</v>
      </c>
      <c r="P621">
        <v>0.10148919590036586</v>
      </c>
      <c r="Q621" s="34">
        <v>12.761489195900364</v>
      </c>
      <c r="R621" s="34">
        <v>12.674853372734265</v>
      </c>
      <c r="S621">
        <v>2.3740000000000001</v>
      </c>
      <c r="T621">
        <v>1.9031228362359286E-2</v>
      </c>
      <c r="U621" s="34">
        <v>2.3930312283623594</v>
      </c>
      <c r="V621" s="34">
        <v>2.3767853007007229</v>
      </c>
      <c r="W621">
        <v>0</v>
      </c>
      <c r="X621">
        <v>0</v>
      </c>
      <c r="Y621" s="34">
        <v>0</v>
      </c>
      <c r="Z621" s="34">
        <v>0</v>
      </c>
      <c r="AA621">
        <v>2.6659999999999999</v>
      </c>
      <c r="AB621">
        <v>2.1372053417881152E-2</v>
      </c>
      <c r="AC621" s="34">
        <v>2.6873720534178811</v>
      </c>
      <c r="AD621" s="34">
        <v>2.6691278903404072</v>
      </c>
      <c r="AE621">
        <v>22.797999999999998</v>
      </c>
      <c r="AF621">
        <v>0.18276071786228601</v>
      </c>
      <c r="AG621" s="34">
        <v>22.980760717862285</v>
      </c>
      <c r="AH621" s="34">
        <v>22.824747803443586</v>
      </c>
      <c r="AJ621">
        <v>45.764999999999986</v>
      </c>
      <c r="AK621">
        <v>0.36687622830807604</v>
      </c>
      <c r="AL621" s="34">
        <v>46.131876228308066</v>
      </c>
      <c r="AM621" s="34">
        <v>45.818693886507397</v>
      </c>
      <c r="AN621">
        <v>2.6219999999999994</v>
      </c>
      <c r="AO621">
        <v>2.1019326354720317E-2</v>
      </c>
      <c r="AP621" s="34">
        <v>2.6430193263547199</v>
      </c>
      <c r="AQ621" s="34">
        <v>2.6250762672440162</v>
      </c>
      <c r="AR621">
        <v>253.393</v>
      </c>
      <c r="AS621">
        <v>2.0313311071707272</v>
      </c>
      <c r="AT621" s="34">
        <v>255.42433110717073</v>
      </c>
      <c r="AU621" s="34">
        <v>253.69029389235814</v>
      </c>
      <c r="AV621">
        <v>24.168999999999993</v>
      </c>
      <c r="AW621">
        <v>0.19375137248941088</v>
      </c>
      <c r="AX621" s="34">
        <v>24.362751372489406</v>
      </c>
      <c r="AY621" s="34">
        <v>24.197356332197032</v>
      </c>
      <c r="AZ621">
        <v>196.14099999999996</v>
      </c>
      <c r="BA621">
        <v>1.5723690658051861</v>
      </c>
      <c r="BB621" s="34">
        <v>197.71336906580515</v>
      </c>
      <c r="BC621" s="34">
        <v>196.37112285793614</v>
      </c>
      <c r="BD621">
        <v>87.697000000000003</v>
      </c>
      <c r="BE621">
        <v>0.70302511950034641</v>
      </c>
      <c r="BF621" s="34">
        <v>88.400025119500356</v>
      </c>
      <c r="BG621" s="34">
        <v>87.799890697367857</v>
      </c>
      <c r="BH621">
        <v>609.78699999999992</v>
      </c>
      <c r="BI621">
        <v>4.8883722196284678</v>
      </c>
      <c r="BJ621" s="34">
        <v>614.67537221962846</v>
      </c>
      <c r="BK621" s="34">
        <v>610.50243393361052</v>
      </c>
      <c r="BM621">
        <v>50.050999999999988</v>
      </c>
      <c r="BN621">
        <v>0.40123505086960587</v>
      </c>
      <c r="BO621">
        <v>50.452235050869596</v>
      </c>
      <c r="BP621">
        <v>50.109722445396741</v>
      </c>
      <c r="BQ621">
        <v>3.4339999999999993</v>
      </c>
      <c r="BR621">
        <v>2.7528743974870165E-2</v>
      </c>
      <c r="BS621">
        <v>3.4615287439748696</v>
      </c>
      <c r="BT621">
        <v>3.4380289480228652</v>
      </c>
      <c r="BU621">
        <v>266.053</v>
      </c>
      <c r="BV621">
        <v>2.1328203030710928</v>
      </c>
      <c r="BW621">
        <v>268.18582030307107</v>
      </c>
      <c r="BX621">
        <v>266.36514726509239</v>
      </c>
      <c r="BY621">
        <v>26.542999999999992</v>
      </c>
      <c r="BZ621">
        <v>0.21278260085177017</v>
      </c>
      <c r="CA621">
        <v>26.755782600851767</v>
      </c>
      <c r="CB621">
        <v>26.574141632897756</v>
      </c>
      <c r="CC621">
        <v>196.14099999999996</v>
      </c>
      <c r="CD621">
        <v>1.5723690658051861</v>
      </c>
      <c r="CE621">
        <v>197.71336906580515</v>
      </c>
      <c r="CF621">
        <v>196.37112285793614</v>
      </c>
      <c r="CG621">
        <v>90.363</v>
      </c>
      <c r="CH621">
        <v>0.72439717291822758</v>
      </c>
      <c r="CI621">
        <v>91.08739717291823</v>
      </c>
      <c r="CJ621">
        <v>90.469018587708263</v>
      </c>
      <c r="CK621">
        <v>632.58499999999992</v>
      </c>
      <c r="CL621">
        <v>5.0711329374907539</v>
      </c>
      <c r="CM621">
        <v>637.65613293749072</v>
      </c>
      <c r="CN621">
        <v>633.32718173705416</v>
      </c>
    </row>
    <row r="622" spans="1:92" x14ac:dyDescent="0.25">
      <c r="A622" s="18">
        <v>45591</v>
      </c>
      <c r="B622" s="2">
        <v>10</v>
      </c>
      <c r="C622" s="2" t="s">
        <v>23</v>
      </c>
      <c r="D622" s="9">
        <v>16.009990999999999</v>
      </c>
      <c r="E622">
        <v>6.6372039999999998E-3</v>
      </c>
      <c r="G622">
        <v>4.4340000000000002</v>
      </c>
      <c r="H622">
        <v>1.1108522341067562E-2</v>
      </c>
      <c r="I622" s="34">
        <v>4.4451085223410676</v>
      </c>
      <c r="J622" s="34">
        <v>4.4156054302761509</v>
      </c>
      <c r="K622">
        <v>0.76200000000000001</v>
      </c>
      <c r="L622">
        <v>1.9090424050278488E-3</v>
      </c>
      <c r="M622" s="34">
        <v>0.76390904240502788</v>
      </c>
      <c r="N622" s="34">
        <v>0.75883882225314103</v>
      </c>
      <c r="O622">
        <v>12.9</v>
      </c>
      <c r="P622">
        <v>3.2318434415825791E-2</v>
      </c>
      <c r="Q622" s="34">
        <v>12.932318434415826</v>
      </c>
      <c r="R622" s="34">
        <v>12.846483998773648</v>
      </c>
      <c r="S622">
        <v>2.3660000000000001</v>
      </c>
      <c r="T622">
        <v>5.9275516145615367E-3</v>
      </c>
      <c r="U622" s="34">
        <v>2.3719275516145615</v>
      </c>
      <c r="V622" s="34">
        <v>2.3561845845812752</v>
      </c>
      <c r="W622">
        <v>0</v>
      </c>
      <c r="X622">
        <v>0</v>
      </c>
      <c r="Y622" s="34">
        <v>0</v>
      </c>
      <c r="Z622" s="34">
        <v>0</v>
      </c>
      <c r="AA622">
        <v>2.6139999999999999</v>
      </c>
      <c r="AB622">
        <v>6.5488672529433033E-3</v>
      </c>
      <c r="AC622" s="34">
        <v>2.6205488672529431</v>
      </c>
      <c r="AD622" s="34">
        <v>2.6031557498290163</v>
      </c>
      <c r="AE622">
        <v>23.076000000000001</v>
      </c>
      <c r="AF622">
        <v>5.7812418029426042E-2</v>
      </c>
      <c r="AG622" s="34">
        <v>23.133812418029425</v>
      </c>
      <c r="AH622" s="34">
        <v>22.980268585713233</v>
      </c>
      <c r="AJ622">
        <v>46.510999999999989</v>
      </c>
      <c r="AK622">
        <v>0.11652424055150953</v>
      </c>
      <c r="AL622" s="34">
        <v>46.627524240551502</v>
      </c>
      <c r="AM622" s="34">
        <v>46.318047850152013</v>
      </c>
      <c r="AN622">
        <v>2.9520000000000004</v>
      </c>
      <c r="AO622">
        <v>7.3956603407378104E-3</v>
      </c>
      <c r="AP622" s="34">
        <v>2.9593956603407383</v>
      </c>
      <c r="AQ622" s="34">
        <v>2.9397535476263421</v>
      </c>
      <c r="AR622">
        <v>257.72799999999989</v>
      </c>
      <c r="AS622">
        <v>0.64568724535829036</v>
      </c>
      <c r="AT622" s="34">
        <v>258.37368724535821</v>
      </c>
      <c r="AU622" s="34">
        <v>256.65880837487856</v>
      </c>
      <c r="AV622">
        <v>23.826999999999998</v>
      </c>
      <c r="AW622">
        <v>5.9693902079525657E-2</v>
      </c>
      <c r="AX622" s="34">
        <v>23.886693902079525</v>
      </c>
      <c r="AY622" s="34">
        <v>23.728153041765868</v>
      </c>
      <c r="AZ622">
        <v>201.51599999999999</v>
      </c>
      <c r="BA622">
        <v>0.50485904106508139</v>
      </c>
      <c r="BB622" s="34">
        <v>202.02085904106508</v>
      </c>
      <c r="BC622" s="34">
        <v>200.6800053873543</v>
      </c>
      <c r="BD622">
        <v>87.998999999999981</v>
      </c>
      <c r="BE622">
        <v>0.22046433412079483</v>
      </c>
      <c r="BF622" s="34">
        <v>88.219464334120772</v>
      </c>
      <c r="BG622" s="34">
        <v>87.633933752564488</v>
      </c>
      <c r="BH622">
        <v>620.5329999999999</v>
      </c>
      <c r="BI622">
        <v>1.5546244235159397</v>
      </c>
      <c r="BJ622" s="34">
        <v>622.08762442351588</v>
      </c>
      <c r="BK622" s="34">
        <v>617.95870195434156</v>
      </c>
      <c r="BM622">
        <v>50.944999999999986</v>
      </c>
      <c r="BN622">
        <v>0.12763276289257711</v>
      </c>
      <c r="BO622">
        <v>51.072632762892567</v>
      </c>
      <c r="BP622">
        <v>50.733653280428165</v>
      </c>
      <c r="BQ622">
        <v>3.7140000000000004</v>
      </c>
      <c r="BR622">
        <v>9.3047027457656591E-3</v>
      </c>
      <c r="BS622">
        <v>3.7233047027457662</v>
      </c>
      <c r="BT622">
        <v>3.6985923698794831</v>
      </c>
      <c r="BU622">
        <v>270.62799999999987</v>
      </c>
      <c r="BV622">
        <v>0.67800567977411619</v>
      </c>
      <c r="BW622">
        <v>271.30600567977405</v>
      </c>
      <c r="BX622">
        <v>269.5052923736522</v>
      </c>
      <c r="BY622">
        <v>26.192999999999998</v>
      </c>
      <c r="BZ622">
        <v>6.5621453694087201E-2</v>
      </c>
      <c r="CA622">
        <v>26.258621453694087</v>
      </c>
      <c r="CB622">
        <v>26.084337626347143</v>
      </c>
      <c r="CC622">
        <v>201.51599999999999</v>
      </c>
      <c r="CD622">
        <v>0.50485904106508139</v>
      </c>
      <c r="CE622">
        <v>202.02085904106508</v>
      </c>
      <c r="CF622">
        <v>200.6800053873543</v>
      </c>
      <c r="CG622">
        <v>90.612999999999985</v>
      </c>
      <c r="CH622">
        <v>0.22701320137373812</v>
      </c>
      <c r="CI622">
        <v>90.840013201373722</v>
      </c>
      <c r="CJ622">
        <v>90.237089502393502</v>
      </c>
      <c r="CK622">
        <v>643.60899999999992</v>
      </c>
      <c r="CL622">
        <v>1.6124368415453656</v>
      </c>
      <c r="CM622">
        <v>645.22143684154526</v>
      </c>
      <c r="CN622">
        <v>640.93897054005481</v>
      </c>
    </row>
    <row r="623" spans="1:92" x14ac:dyDescent="0.25">
      <c r="A623" s="18">
        <v>45591</v>
      </c>
      <c r="B623" s="2">
        <v>11</v>
      </c>
      <c r="C623" s="2" t="s">
        <v>23</v>
      </c>
      <c r="D623" s="9">
        <v>17.118783000000001</v>
      </c>
      <c r="E623">
        <v>6.4191910000000003E-3</v>
      </c>
      <c r="G623">
        <v>4.548</v>
      </c>
      <c r="H623">
        <v>-6.0986197095021428E-4</v>
      </c>
      <c r="I623" s="34">
        <v>4.5473901380290496</v>
      </c>
      <c r="J623" s="34">
        <v>4.5181995721815245</v>
      </c>
      <c r="K623">
        <v>0.73199999999999998</v>
      </c>
      <c r="L623">
        <v>-9.8157203767712585E-5</v>
      </c>
      <c r="M623" s="34">
        <v>0.73190184279623227</v>
      </c>
      <c r="N623" s="34">
        <v>0.72720362507407132</v>
      </c>
      <c r="O623">
        <v>13.84</v>
      </c>
      <c r="P623">
        <v>-1.8558684428212327E-3</v>
      </c>
      <c r="Q623" s="34">
        <v>13.838144131557179</v>
      </c>
      <c r="R623" s="34">
        <v>13.749314441291185</v>
      </c>
      <c r="S623">
        <v>2.3719999999999999</v>
      </c>
      <c r="T623">
        <v>-3.1807225046040201E-4</v>
      </c>
      <c r="U623" s="34">
        <v>2.3716819277495396</v>
      </c>
      <c r="V623" s="34">
        <v>2.3564576484640671</v>
      </c>
      <c r="W623">
        <v>0</v>
      </c>
      <c r="X623">
        <v>0</v>
      </c>
      <c r="Y623" s="34">
        <v>0</v>
      </c>
      <c r="Z623" s="34">
        <v>0</v>
      </c>
      <c r="AA623">
        <v>2.6320000000000001</v>
      </c>
      <c r="AB623">
        <v>-3.5293683103363333E-4</v>
      </c>
      <c r="AC623" s="34">
        <v>2.6316470631689666</v>
      </c>
      <c r="AD623" s="34">
        <v>2.6147540180258959</v>
      </c>
      <c r="AE623">
        <v>24.124000000000002</v>
      </c>
      <c r="AF623">
        <v>-3.2348966990331947E-3</v>
      </c>
      <c r="AG623" s="34">
        <v>24.120765103300965</v>
      </c>
      <c r="AH623" s="34">
        <v>23.965929305036742</v>
      </c>
      <c r="AJ623">
        <v>46.652000000000001</v>
      </c>
      <c r="AK623">
        <v>-6.2557785111630165E-3</v>
      </c>
      <c r="AL623" s="34">
        <v>46.64574422148884</v>
      </c>
      <c r="AM623" s="34">
        <v>46.346316279993957</v>
      </c>
      <c r="AN623">
        <v>2.9950000000000001</v>
      </c>
      <c r="AO623">
        <v>-4.0161314929549078E-4</v>
      </c>
      <c r="AP623" s="34">
        <v>2.9945983868507047</v>
      </c>
      <c r="AQ623" s="34">
        <v>2.9753754878372183</v>
      </c>
      <c r="AR623">
        <v>259.80900000000003</v>
      </c>
      <c r="AS623">
        <v>-3.4838968515963999E-2</v>
      </c>
      <c r="AT623" s="34">
        <v>259.77416103148408</v>
      </c>
      <c r="AU623" s="34">
        <v>258.10662107495824</v>
      </c>
      <c r="AV623">
        <v>24.274999999999999</v>
      </c>
      <c r="AW623">
        <v>-3.2551449746738024E-3</v>
      </c>
      <c r="AX623" s="34">
        <v>24.271744855025325</v>
      </c>
      <c r="AY623" s="34">
        <v>24.11593988889765</v>
      </c>
      <c r="AZ623">
        <v>201.59800000000001</v>
      </c>
      <c r="BA623">
        <v>-2.7033191209239516E-2</v>
      </c>
      <c r="BB623" s="34">
        <v>201.57096680879079</v>
      </c>
      <c r="BC623" s="34">
        <v>200.2770442727905</v>
      </c>
      <c r="BD623">
        <v>89.108000000000004</v>
      </c>
      <c r="BE623">
        <v>-1.1948896329690347E-2</v>
      </c>
      <c r="BF623" s="34">
        <v>89.09605110367032</v>
      </c>
      <c r="BG623" s="34">
        <v>88.524126534290104</v>
      </c>
      <c r="BH623">
        <v>624.4369999999999</v>
      </c>
      <c r="BI623">
        <v>-8.3733592690026171E-2</v>
      </c>
      <c r="BJ623" s="34">
        <v>624.35326640731</v>
      </c>
      <c r="BK623" s="34">
        <v>620.34542353876759</v>
      </c>
      <c r="BM623">
        <v>51.2</v>
      </c>
      <c r="BN623">
        <v>-6.8656404821132305E-3</v>
      </c>
      <c r="BO623">
        <v>51.193134359517892</v>
      </c>
      <c r="BP623">
        <v>50.864515852175479</v>
      </c>
      <c r="BQ623">
        <v>3.7270000000000003</v>
      </c>
      <c r="BR623">
        <v>-4.9977035306320331E-4</v>
      </c>
      <c r="BS623">
        <v>3.7265002296469367</v>
      </c>
      <c r="BT623">
        <v>3.7025791129112897</v>
      </c>
      <c r="BU623">
        <v>273.649</v>
      </c>
      <c r="BV623">
        <v>-3.6694836958785233E-2</v>
      </c>
      <c r="BW623">
        <v>273.61230516304124</v>
      </c>
      <c r="BX623">
        <v>271.85593551624942</v>
      </c>
      <c r="BY623">
        <v>26.646999999999998</v>
      </c>
      <c r="BZ623">
        <v>-3.5732172251342043E-3</v>
      </c>
      <c r="CA623">
        <v>26.643426782774863</v>
      </c>
      <c r="CB623">
        <v>26.472397537361715</v>
      </c>
      <c r="CC623">
        <v>201.59800000000001</v>
      </c>
      <c r="CD623">
        <v>-2.7033191209239516E-2</v>
      </c>
      <c r="CE623">
        <v>201.57096680879079</v>
      </c>
      <c r="CF623">
        <v>200.2770442727905</v>
      </c>
      <c r="CG623">
        <v>91.740000000000009</v>
      </c>
      <c r="CH623">
        <v>-1.2301833160723981E-2</v>
      </c>
      <c r="CI623">
        <v>91.727698166839289</v>
      </c>
      <c r="CJ623">
        <v>91.138880552315996</v>
      </c>
      <c r="CK623">
        <v>648.56099999999992</v>
      </c>
      <c r="CL623">
        <v>-8.6968489389059364E-2</v>
      </c>
      <c r="CM623">
        <v>648.47403151061098</v>
      </c>
      <c r="CN623">
        <v>644.31135284380434</v>
      </c>
    </row>
    <row r="624" spans="1:92" x14ac:dyDescent="0.25">
      <c r="A624" s="18">
        <v>45591</v>
      </c>
      <c r="B624" s="2">
        <v>12</v>
      </c>
      <c r="C624" s="2" t="s">
        <v>23</v>
      </c>
      <c r="D624" s="9">
        <v>15.497676999999999</v>
      </c>
      <c r="E624">
        <v>6.3843229999999999E-3</v>
      </c>
      <c r="G624">
        <v>4.4800000000000004</v>
      </c>
      <c r="H624">
        <v>1.7270753526649568E-2</v>
      </c>
      <c r="I624" s="34">
        <v>4.4972707535266503</v>
      </c>
      <c r="J624" s="34">
        <v>4.468558724417683</v>
      </c>
      <c r="K624">
        <v>0.71000000000000008</v>
      </c>
      <c r="L624">
        <v>2.7371060276609803E-3</v>
      </c>
      <c r="M624" s="34">
        <v>0.71273710602766105</v>
      </c>
      <c r="N624" s="34">
        <v>0.70818676212869525</v>
      </c>
      <c r="O624">
        <v>13.17</v>
      </c>
      <c r="P624">
        <v>5.0771389273655085E-2</v>
      </c>
      <c r="Q624" s="34">
        <v>13.220771389273654</v>
      </c>
      <c r="R624" s="34">
        <v>13.136365714415373</v>
      </c>
      <c r="S624">
        <v>2.448</v>
      </c>
      <c r="T624">
        <v>9.4372331770620835E-3</v>
      </c>
      <c r="U624" s="34">
        <v>2.4574372331770622</v>
      </c>
      <c r="V624" s="34">
        <v>2.4417481601282334</v>
      </c>
      <c r="W624">
        <v>0</v>
      </c>
      <c r="X624">
        <v>0</v>
      </c>
      <c r="Y624" s="34">
        <v>0</v>
      </c>
      <c r="Z624" s="34">
        <v>0</v>
      </c>
      <c r="AA624">
        <v>2.6459999999999999</v>
      </c>
      <c r="AB624">
        <v>1.02005388016774E-2</v>
      </c>
      <c r="AC624" s="34">
        <v>2.6562005388016772</v>
      </c>
      <c r="AD624" s="34">
        <v>2.6392424966091932</v>
      </c>
      <c r="AE624">
        <v>23.454000000000001</v>
      </c>
      <c r="AF624">
        <v>9.0417020806705106E-2</v>
      </c>
      <c r="AG624" s="34">
        <v>23.544417020806705</v>
      </c>
      <c r="AH624" s="34">
        <v>23.394101857699177</v>
      </c>
      <c r="AJ624">
        <v>46.702999999999982</v>
      </c>
      <c r="AK624">
        <v>0.18004375043640944</v>
      </c>
      <c r="AL624" s="34">
        <v>46.883043750436393</v>
      </c>
      <c r="AM624" s="34">
        <v>46.583727255910475</v>
      </c>
      <c r="AN624">
        <v>2.8940000000000001</v>
      </c>
      <c r="AO624">
        <v>1.1156598371902646E-2</v>
      </c>
      <c r="AP624" s="34">
        <v>2.905156598371903</v>
      </c>
      <c r="AQ624" s="34">
        <v>2.8866091402823155</v>
      </c>
      <c r="AR624">
        <v>259.35200000000003</v>
      </c>
      <c r="AS624">
        <v>0.99982242603652205</v>
      </c>
      <c r="AT624" s="34">
        <v>260.35182242603656</v>
      </c>
      <c r="AU624" s="34">
        <v>258.68965229803007</v>
      </c>
      <c r="AV624">
        <v>23.633000000000003</v>
      </c>
      <c r="AW624">
        <v>9.1107079931988674E-2</v>
      </c>
      <c r="AX624" s="34">
        <v>23.72410707993199</v>
      </c>
      <c r="AY624" s="34">
        <v>23.572644717447115</v>
      </c>
      <c r="AZ624">
        <v>189.47400000000002</v>
      </c>
      <c r="BA624">
        <v>0.73043722180991077</v>
      </c>
      <c r="BB624" s="34">
        <v>190.20443722180994</v>
      </c>
      <c r="BC624" s="34">
        <v>188.99011065855268</v>
      </c>
      <c r="BD624">
        <v>90.31</v>
      </c>
      <c r="BE624">
        <v>0.34815217656065228</v>
      </c>
      <c r="BF624" s="34">
        <v>90.658152176560648</v>
      </c>
      <c r="BG624" s="34">
        <v>90.079361250482336</v>
      </c>
      <c r="BH624">
        <v>612.36599999999999</v>
      </c>
      <c r="BI624">
        <v>2.3607192531473857</v>
      </c>
      <c r="BJ624" s="34">
        <v>614.72671925314739</v>
      </c>
      <c r="BK624" s="34">
        <v>610.80210532070498</v>
      </c>
      <c r="BM624">
        <v>51.182999999999979</v>
      </c>
      <c r="BN624">
        <v>0.197314503963059</v>
      </c>
      <c r="BO624">
        <v>51.380314503963042</v>
      </c>
      <c r="BP624">
        <v>51.052285980328158</v>
      </c>
      <c r="BQ624">
        <v>3.6040000000000001</v>
      </c>
      <c r="BR624">
        <v>1.3893704399563627E-2</v>
      </c>
      <c r="BS624">
        <v>3.617893704399564</v>
      </c>
      <c r="BT624">
        <v>3.5947959024110108</v>
      </c>
      <c r="BU624">
        <v>272.52200000000005</v>
      </c>
      <c r="BV624">
        <v>1.050593815310177</v>
      </c>
      <c r="BW624">
        <v>273.5725938153102</v>
      </c>
      <c r="BX624">
        <v>271.82601801244545</v>
      </c>
      <c r="BY624">
        <v>26.081000000000003</v>
      </c>
      <c r="BZ624">
        <v>0.10054431310905076</v>
      </c>
      <c r="CA624">
        <v>26.18154431310905</v>
      </c>
      <c r="CB624">
        <v>26.01439287757535</v>
      </c>
      <c r="CC624">
        <v>189.47400000000002</v>
      </c>
      <c r="CD624">
        <v>0.73043722180991077</v>
      </c>
      <c r="CE624">
        <v>190.20443722180994</v>
      </c>
      <c r="CF624">
        <v>188.99011065855268</v>
      </c>
      <c r="CG624">
        <v>92.956000000000003</v>
      </c>
      <c r="CH624">
        <v>0.35835271536232971</v>
      </c>
      <c r="CI624">
        <v>93.314352715362332</v>
      </c>
      <c r="CJ624">
        <v>92.718603747091535</v>
      </c>
      <c r="CK624">
        <v>635.81999999999994</v>
      </c>
      <c r="CL624">
        <v>2.4511362739540909</v>
      </c>
      <c r="CM624">
        <v>638.27113627395408</v>
      </c>
      <c r="CN624">
        <v>634.19620717840417</v>
      </c>
    </row>
    <row r="625" spans="1:92" x14ac:dyDescent="0.25">
      <c r="A625" s="18">
        <v>45591</v>
      </c>
      <c r="B625" s="2">
        <v>13</v>
      </c>
      <c r="C625" s="2" t="s">
        <v>23</v>
      </c>
      <c r="D625" s="9">
        <v>14.676842000000001</v>
      </c>
      <c r="E625">
        <v>6.4117740000000003E-3</v>
      </c>
      <c r="G625">
        <v>4.4540000000000006</v>
      </c>
      <c r="H625">
        <v>4.6395239116792504E-2</v>
      </c>
      <c r="I625" s="34">
        <v>4.5003952391167932</v>
      </c>
      <c r="J625" s="34">
        <v>4.4715397219329001</v>
      </c>
      <c r="K625">
        <v>0.69000000000000006</v>
      </c>
      <c r="L625">
        <v>7.1874079457985686E-3</v>
      </c>
      <c r="M625" s="34">
        <v>0.69718740794579859</v>
      </c>
      <c r="N625" s="34">
        <v>0.69271719985040425</v>
      </c>
      <c r="O625">
        <v>13.346</v>
      </c>
      <c r="P625">
        <v>0.13901905281830099</v>
      </c>
      <c r="Q625" s="34">
        <v>13.4850190528183</v>
      </c>
      <c r="R625" s="34">
        <v>13.398556158265935</v>
      </c>
      <c r="S625">
        <v>2.4380000000000002</v>
      </c>
      <c r="T625">
        <v>2.5395508075154942E-2</v>
      </c>
      <c r="U625" s="34">
        <v>2.4633955080751551</v>
      </c>
      <c r="V625" s="34">
        <v>2.447600772804762</v>
      </c>
      <c r="W625">
        <v>0</v>
      </c>
      <c r="X625">
        <v>0</v>
      </c>
      <c r="Y625" s="34">
        <v>0</v>
      </c>
      <c r="Z625" s="34">
        <v>0</v>
      </c>
      <c r="AA625">
        <v>2.6419999999999999</v>
      </c>
      <c r="AB625">
        <v>2.752048085913017E-2</v>
      </c>
      <c r="AC625" s="34">
        <v>2.6695204808591302</v>
      </c>
      <c r="AD625" s="34">
        <v>2.6524041188474898</v>
      </c>
      <c r="AE625">
        <v>23.57</v>
      </c>
      <c r="AF625">
        <v>0.24551768881517719</v>
      </c>
      <c r="AG625" s="34">
        <v>23.815517688815177</v>
      </c>
      <c r="AH625" s="34">
        <v>23.662817971701489</v>
      </c>
      <c r="AJ625">
        <v>46.602999999999994</v>
      </c>
      <c r="AK625">
        <v>0.48544169927253716</v>
      </c>
      <c r="AL625" s="34">
        <v>47.088441699272529</v>
      </c>
      <c r="AM625" s="34">
        <v>46.786521253084615</v>
      </c>
      <c r="AN625">
        <v>2.677</v>
      </c>
      <c r="AO625">
        <v>2.7885059523047488E-2</v>
      </c>
      <c r="AP625" s="34">
        <v>2.7048850595230474</v>
      </c>
      <c r="AQ625" s="34">
        <v>2.6875419478254088</v>
      </c>
      <c r="AR625">
        <v>261.42299999999994</v>
      </c>
      <c r="AS625">
        <v>2.7231213730644908</v>
      </c>
      <c r="AT625" s="34">
        <v>264.14612137306443</v>
      </c>
      <c r="AU625" s="34">
        <v>262.45247613984378</v>
      </c>
      <c r="AV625">
        <v>23.656000000000006</v>
      </c>
      <c r="AW625">
        <v>0.24641351067508835</v>
      </c>
      <c r="AX625" s="34">
        <v>23.902413510675093</v>
      </c>
      <c r="AY625" s="34">
        <v>23.749156637190097</v>
      </c>
      <c r="AZ625">
        <v>208.43199999999999</v>
      </c>
      <c r="BA625">
        <v>2.1711388593604157</v>
      </c>
      <c r="BB625" s="34">
        <v>210.6031388593604</v>
      </c>
      <c r="BC625" s="34">
        <v>209.25279912930355</v>
      </c>
      <c r="BD625">
        <v>91.430999999999983</v>
      </c>
      <c r="BE625">
        <v>0.95239405201783878</v>
      </c>
      <c r="BF625" s="34">
        <v>92.38339405201782</v>
      </c>
      <c r="BG625" s="34">
        <v>91.791052608003341</v>
      </c>
      <c r="BH625">
        <v>634.22199999999998</v>
      </c>
      <c r="BI625">
        <v>6.6063945539134181</v>
      </c>
      <c r="BJ625" s="34">
        <v>640.82839455391331</v>
      </c>
      <c r="BK625" s="34">
        <v>636.71954771525088</v>
      </c>
      <c r="BM625">
        <v>51.056999999999995</v>
      </c>
      <c r="BN625">
        <v>0.53183693838932966</v>
      </c>
      <c r="BO625">
        <v>51.588836938389321</v>
      </c>
      <c r="BP625">
        <v>51.258060975017514</v>
      </c>
      <c r="BQ625">
        <v>3.367</v>
      </c>
      <c r="BR625">
        <v>3.5072467468846055E-2</v>
      </c>
      <c r="BS625">
        <v>3.4020724674688458</v>
      </c>
      <c r="BT625">
        <v>3.380259147675813</v>
      </c>
      <c r="BU625">
        <v>274.76899999999995</v>
      </c>
      <c r="BV625">
        <v>2.8621404258827918</v>
      </c>
      <c r="BW625">
        <v>277.63114042588273</v>
      </c>
      <c r="BX625">
        <v>275.85103229810971</v>
      </c>
      <c r="BY625">
        <v>26.094000000000005</v>
      </c>
      <c r="BZ625">
        <v>0.27180901875024327</v>
      </c>
      <c r="CA625">
        <v>26.365809018750248</v>
      </c>
      <c r="CB625">
        <v>26.196757409994859</v>
      </c>
      <c r="CC625">
        <v>208.43199999999999</v>
      </c>
      <c r="CD625">
        <v>2.1711388593604157</v>
      </c>
      <c r="CE625">
        <v>210.6031388593604</v>
      </c>
      <c r="CF625">
        <v>209.25279912930355</v>
      </c>
      <c r="CG625">
        <v>94.072999999999979</v>
      </c>
      <c r="CH625">
        <v>0.97991453287696895</v>
      </c>
      <c r="CI625">
        <v>95.052914532876954</v>
      </c>
      <c r="CJ625">
        <v>94.443456726850826</v>
      </c>
      <c r="CK625">
        <v>657.79200000000003</v>
      </c>
      <c r="CL625">
        <v>6.851912242728595</v>
      </c>
      <c r="CM625">
        <v>664.64391224272845</v>
      </c>
      <c r="CN625">
        <v>660.38236568695243</v>
      </c>
    </row>
    <row r="626" spans="1:92" x14ac:dyDescent="0.25">
      <c r="A626" s="18">
        <v>45591</v>
      </c>
      <c r="B626" s="2">
        <v>14</v>
      </c>
      <c r="C626" s="2" t="s">
        <v>23</v>
      </c>
      <c r="D626" s="9">
        <v>15.488678999999999</v>
      </c>
      <c r="E626">
        <v>6.1036110000000001E-3</v>
      </c>
      <c r="G626">
        <v>4.4580000000000002</v>
      </c>
      <c r="H626">
        <v>6.0092192958018757E-2</v>
      </c>
      <c r="I626" s="34">
        <v>4.5180921929580187</v>
      </c>
      <c r="J626" s="34">
        <v>4.490515515750066</v>
      </c>
      <c r="K626">
        <v>0.68400000000000005</v>
      </c>
      <c r="L626">
        <v>9.2200672910015321E-3</v>
      </c>
      <c r="M626" s="34">
        <v>0.69322006729100161</v>
      </c>
      <c r="N626" s="34">
        <v>0.68898892166286352</v>
      </c>
      <c r="O626">
        <v>13.622</v>
      </c>
      <c r="P626">
        <v>0.18361952724857145</v>
      </c>
      <c r="Q626" s="34">
        <v>13.805619527248572</v>
      </c>
      <c r="R626" s="34">
        <v>13.721355396040243</v>
      </c>
      <c r="S626">
        <v>2.0760000000000001</v>
      </c>
      <c r="T626">
        <v>2.7983713006022193E-2</v>
      </c>
      <c r="U626" s="34">
        <v>2.1039837130060222</v>
      </c>
      <c r="V626" s="34">
        <v>2.0911418148714978</v>
      </c>
      <c r="W626">
        <v>0</v>
      </c>
      <c r="X626">
        <v>0</v>
      </c>
      <c r="Y626" s="34">
        <v>0</v>
      </c>
      <c r="Z626" s="34">
        <v>0</v>
      </c>
      <c r="AA626">
        <v>2.698</v>
      </c>
      <c r="AB626">
        <v>3.6368043203394929E-2</v>
      </c>
      <c r="AC626" s="34">
        <v>2.734368043203395</v>
      </c>
      <c r="AD626" s="34">
        <v>2.7176785243368502</v>
      </c>
      <c r="AE626">
        <v>23.538</v>
      </c>
      <c r="AF626">
        <v>0.31728354370700884</v>
      </c>
      <c r="AG626" s="34">
        <v>23.85528354370701</v>
      </c>
      <c r="AH626" s="34">
        <v>23.709680172661521</v>
      </c>
      <c r="AJ626">
        <v>47.036999999999999</v>
      </c>
      <c r="AK626">
        <v>0.63404138182286418</v>
      </c>
      <c r="AL626" s="34">
        <v>47.67104138182286</v>
      </c>
      <c r="AM626" s="34">
        <v>47.38007588926331</v>
      </c>
      <c r="AN626">
        <v>2.6380000000000003</v>
      </c>
      <c r="AO626">
        <v>3.555926537085094E-2</v>
      </c>
      <c r="AP626" s="34">
        <v>2.6735592653708511</v>
      </c>
      <c r="AQ626" s="34">
        <v>2.6572408996295818</v>
      </c>
      <c r="AR626">
        <v>262.02899999999994</v>
      </c>
      <c r="AS626">
        <v>3.5320541113945025</v>
      </c>
      <c r="AT626" s="34">
        <v>265.56105411139447</v>
      </c>
      <c r="AU626" s="34">
        <v>263.94017274034854</v>
      </c>
      <c r="AV626">
        <v>23.341000000000005</v>
      </c>
      <c r="AW626">
        <v>0.31462805649015613</v>
      </c>
      <c r="AX626" s="34">
        <v>23.655628056490162</v>
      </c>
      <c r="AY626" s="34">
        <v>23.511243304872661</v>
      </c>
      <c r="AZ626">
        <v>221.74999999999997</v>
      </c>
      <c r="BA626">
        <v>2.9891080727771775</v>
      </c>
      <c r="BB626" s="34">
        <v>224.73910807277716</v>
      </c>
      <c r="BC626" s="34">
        <v>223.36738798061396</v>
      </c>
      <c r="BD626">
        <v>91.178000000000011</v>
      </c>
      <c r="BE626">
        <v>1.2290457535949382</v>
      </c>
      <c r="BF626" s="34">
        <v>92.407045753594943</v>
      </c>
      <c r="BG626" s="34">
        <v>91.843029092655797</v>
      </c>
      <c r="BH626">
        <v>647.97299999999996</v>
      </c>
      <c r="BI626">
        <v>8.7344366414504897</v>
      </c>
      <c r="BJ626" s="34">
        <v>656.7074366414505</v>
      </c>
      <c r="BK626" s="34">
        <v>652.6991499073838</v>
      </c>
      <c r="BM626">
        <v>51.494999999999997</v>
      </c>
      <c r="BN626">
        <v>0.69413357478088289</v>
      </c>
      <c r="BO626">
        <v>52.189133574780882</v>
      </c>
      <c r="BP626">
        <v>51.870591405013379</v>
      </c>
      <c r="BQ626">
        <v>3.3220000000000005</v>
      </c>
      <c r="BR626">
        <v>4.4779332661852474E-2</v>
      </c>
      <c r="BS626">
        <v>3.3667793326618529</v>
      </c>
      <c r="BT626">
        <v>3.3462298212924453</v>
      </c>
      <c r="BU626">
        <v>275.65099999999995</v>
      </c>
      <c r="BV626">
        <v>3.7156736386430742</v>
      </c>
      <c r="BW626">
        <v>279.36667363864302</v>
      </c>
      <c r="BX626">
        <v>277.66152813638877</v>
      </c>
      <c r="BY626">
        <v>25.417000000000005</v>
      </c>
      <c r="BZ626">
        <v>0.34261176949617833</v>
      </c>
      <c r="CA626">
        <v>25.759611769496185</v>
      </c>
      <c r="CB626">
        <v>25.602385119744159</v>
      </c>
      <c r="CC626">
        <v>221.74999999999997</v>
      </c>
      <c r="CD626">
        <v>2.9891080727771775</v>
      </c>
      <c r="CE626">
        <v>224.73910807277716</v>
      </c>
      <c r="CF626">
        <v>223.36738798061396</v>
      </c>
      <c r="CG626">
        <v>93.876000000000005</v>
      </c>
      <c r="CH626">
        <v>1.2654137967983332</v>
      </c>
      <c r="CI626">
        <v>95.141413796798332</v>
      </c>
      <c r="CJ626">
        <v>94.560707616992644</v>
      </c>
      <c r="CK626">
        <v>671.51099999999997</v>
      </c>
      <c r="CL626">
        <v>9.0517201851574978</v>
      </c>
      <c r="CM626">
        <v>680.56272018515756</v>
      </c>
      <c r="CN626">
        <v>676.40883008004528</v>
      </c>
    </row>
    <row r="627" spans="1:92" x14ac:dyDescent="0.25">
      <c r="A627" s="18">
        <v>45591</v>
      </c>
      <c r="B627" s="2">
        <v>15</v>
      </c>
      <c r="C627" s="2" t="s">
        <v>23</v>
      </c>
      <c r="D627" s="9">
        <v>16.487570000000002</v>
      </c>
      <c r="E627">
        <v>6.2784199999999998E-3</v>
      </c>
      <c r="G627">
        <v>4.306</v>
      </c>
      <c r="H627">
        <v>1.7649197246892821E-2</v>
      </c>
      <c r="I627" s="34">
        <v>4.3236491972468931</v>
      </c>
      <c r="J627" s="34">
        <v>4.2965035116539143</v>
      </c>
      <c r="K627">
        <v>0.66200000000000003</v>
      </c>
      <c r="L627">
        <v>2.7133693863081857E-3</v>
      </c>
      <c r="M627" s="34">
        <v>0.66471336938630821</v>
      </c>
      <c r="N627" s="34">
        <v>0.66054001967368581</v>
      </c>
      <c r="O627">
        <v>13.312000000000001</v>
      </c>
      <c r="P627">
        <v>5.4562497387514453E-2</v>
      </c>
      <c r="Q627" s="34">
        <v>13.366562497387516</v>
      </c>
      <c r="R627" s="34">
        <v>13.282641604072669</v>
      </c>
      <c r="S627">
        <v>2.12</v>
      </c>
      <c r="T627">
        <v>8.6893400286606557E-3</v>
      </c>
      <c r="U627" s="34">
        <v>2.1286893400286608</v>
      </c>
      <c r="V627" s="34">
        <v>2.1153245343024381</v>
      </c>
      <c r="W627">
        <v>0</v>
      </c>
      <c r="X627">
        <v>0</v>
      </c>
      <c r="Y627" s="34">
        <v>0</v>
      </c>
      <c r="Z627" s="34">
        <v>0</v>
      </c>
      <c r="AA627">
        <v>2.738</v>
      </c>
      <c r="AB627">
        <v>1.1222364621921166E-2</v>
      </c>
      <c r="AC627" s="34">
        <v>2.7492223646219212</v>
      </c>
      <c r="AD627" s="34">
        <v>2.7319615919434317</v>
      </c>
      <c r="AE627">
        <v>23.138000000000002</v>
      </c>
      <c r="AF627">
        <v>9.4836768671297283E-2</v>
      </c>
      <c r="AG627" s="34">
        <v>23.232836768671302</v>
      </c>
      <c r="AH627" s="34">
        <v>23.086971261646138</v>
      </c>
      <c r="AJ627">
        <v>46.646000000000001</v>
      </c>
      <c r="AK627">
        <v>0.19119007310231362</v>
      </c>
      <c r="AL627" s="34">
        <v>46.837190073102313</v>
      </c>
      <c r="AM627" s="34">
        <v>46.543126522203544</v>
      </c>
      <c r="AN627">
        <v>2.5780000000000007</v>
      </c>
      <c r="AO627">
        <v>1.0566565374475081E-2</v>
      </c>
      <c r="AP627" s="34">
        <v>2.5885665653744758</v>
      </c>
      <c r="AQ627" s="34">
        <v>2.5723144572790972</v>
      </c>
      <c r="AR627">
        <v>263.15599999999989</v>
      </c>
      <c r="AS627">
        <v>1.0786094172557652</v>
      </c>
      <c r="AT627" s="34">
        <v>264.23460941725568</v>
      </c>
      <c r="AU627" s="34">
        <v>262.57563356079817</v>
      </c>
      <c r="AV627">
        <v>23.329000000000004</v>
      </c>
      <c r="AW627">
        <v>9.5619629022936067E-2</v>
      </c>
      <c r="AX627" s="34">
        <v>23.424619629022938</v>
      </c>
      <c r="AY627" s="34">
        <v>23.277550028651689</v>
      </c>
      <c r="AZ627">
        <v>228.80700000000002</v>
      </c>
      <c r="BA627">
        <v>0.93782161506498041</v>
      </c>
      <c r="BB627" s="34">
        <v>229.74482161506501</v>
      </c>
      <c r="BC627" s="34">
        <v>228.30238713214055</v>
      </c>
      <c r="BD627">
        <v>91.084000000000017</v>
      </c>
      <c r="BE627">
        <v>0.37333011658987131</v>
      </c>
      <c r="BF627" s="34">
        <v>91.457330116589887</v>
      </c>
      <c r="BG627" s="34">
        <v>90.883122586039292</v>
      </c>
      <c r="BH627">
        <v>655.59999999999991</v>
      </c>
      <c r="BI627">
        <v>2.6871374164103417</v>
      </c>
      <c r="BJ627" s="34">
        <v>658.28713741641036</v>
      </c>
      <c r="BK627" s="34">
        <v>654.15413428711236</v>
      </c>
      <c r="BM627">
        <v>50.951999999999998</v>
      </c>
      <c r="BN627">
        <v>0.20883927034920644</v>
      </c>
      <c r="BO627">
        <v>51.160839270349207</v>
      </c>
      <c r="BP627">
        <v>50.83963003385746</v>
      </c>
      <c r="BQ627">
        <v>3.2400000000000007</v>
      </c>
      <c r="BR627">
        <v>1.3279934760783266E-2</v>
      </c>
      <c r="BS627">
        <v>3.2532799347607839</v>
      </c>
      <c r="BT627">
        <v>3.2328544769527832</v>
      </c>
      <c r="BU627">
        <v>276.4679999999999</v>
      </c>
      <c r="BV627">
        <v>1.1331719146432797</v>
      </c>
      <c r="BW627">
        <v>277.6011719146432</v>
      </c>
      <c r="BX627">
        <v>275.85827516487086</v>
      </c>
      <c r="BY627">
        <v>25.449000000000005</v>
      </c>
      <c r="BZ627">
        <v>0.10430896905159673</v>
      </c>
      <c r="CA627">
        <v>25.553308969051599</v>
      </c>
      <c r="CB627">
        <v>25.392874562954127</v>
      </c>
      <c r="CC627">
        <v>228.80700000000002</v>
      </c>
      <c r="CD627">
        <v>0.93782161506498041</v>
      </c>
      <c r="CE627">
        <v>229.74482161506501</v>
      </c>
      <c r="CF627">
        <v>228.30238713214055</v>
      </c>
      <c r="CG627">
        <v>93.822000000000017</v>
      </c>
      <c r="CH627">
        <v>0.38455248121179247</v>
      </c>
      <c r="CI627">
        <v>94.206552481211801</v>
      </c>
      <c r="CJ627">
        <v>93.615084177982723</v>
      </c>
      <c r="CK627">
        <v>678.73799999999994</v>
      </c>
      <c r="CL627">
        <v>2.7819741850816389</v>
      </c>
      <c r="CM627">
        <v>681.51997418508165</v>
      </c>
      <c r="CN627">
        <v>677.24110554875847</v>
      </c>
    </row>
    <row r="628" spans="1:92" x14ac:dyDescent="0.25">
      <c r="A628" s="18">
        <v>45591</v>
      </c>
      <c r="B628" s="2">
        <v>16</v>
      </c>
      <c r="C628" s="2" t="s">
        <v>23</v>
      </c>
      <c r="D628" s="9">
        <v>15.911125999999999</v>
      </c>
      <c r="E628">
        <v>6.1531670000000002E-3</v>
      </c>
      <c r="G628">
        <v>4.3360000000000003</v>
      </c>
      <c r="H628">
        <v>5.9213204176884797E-2</v>
      </c>
      <c r="I628" s="34">
        <v>4.3952132041768852</v>
      </c>
      <c r="J628" s="34">
        <v>4.3681687233309798</v>
      </c>
      <c r="K628">
        <v>0.65600000000000003</v>
      </c>
      <c r="L628">
        <v>8.9584552444733467E-3</v>
      </c>
      <c r="M628" s="34">
        <v>0.66495845524447339</v>
      </c>
      <c r="N628" s="34">
        <v>0.66086685482129215</v>
      </c>
      <c r="O628">
        <v>12.762</v>
      </c>
      <c r="P628">
        <v>0.17428019181397689</v>
      </c>
      <c r="Q628" s="34">
        <v>12.936280191813978</v>
      </c>
      <c r="R628" s="34">
        <v>12.856681099434955</v>
      </c>
      <c r="S628">
        <v>2.036</v>
      </c>
      <c r="T628">
        <v>2.7803986094127639E-2</v>
      </c>
      <c r="U628" s="34">
        <v>2.0638039860941277</v>
      </c>
      <c r="V628" s="34">
        <v>2.0511050555124251</v>
      </c>
      <c r="W628">
        <v>0</v>
      </c>
      <c r="X628">
        <v>0</v>
      </c>
      <c r="Y628" s="34">
        <v>0</v>
      </c>
      <c r="Z628" s="34">
        <v>0</v>
      </c>
      <c r="AA628">
        <v>2.726</v>
      </c>
      <c r="AB628">
        <v>3.7226751518954784E-2</v>
      </c>
      <c r="AC628" s="34">
        <v>2.7632267515189546</v>
      </c>
      <c r="AD628" s="34">
        <v>2.7462241558579907</v>
      </c>
      <c r="AE628">
        <v>22.516000000000002</v>
      </c>
      <c r="AF628">
        <v>0.30748258884841745</v>
      </c>
      <c r="AG628" s="34">
        <v>22.823482588848417</v>
      </c>
      <c r="AH628" s="34">
        <v>22.683045888957643</v>
      </c>
      <c r="AJ628">
        <v>46.65300000000002</v>
      </c>
      <c r="AK628">
        <v>0.6371018483542914</v>
      </c>
      <c r="AL628" s="34">
        <v>47.290101848354311</v>
      </c>
      <c r="AM628" s="34">
        <v>46.999117954234379</v>
      </c>
      <c r="AN628">
        <v>2.5790000000000002</v>
      </c>
      <c r="AO628">
        <v>3.5219292798013356E-2</v>
      </c>
      <c r="AP628" s="34">
        <v>2.6142192927980137</v>
      </c>
      <c r="AQ628" s="34">
        <v>2.5981335649148054</v>
      </c>
      <c r="AR628">
        <v>261.28399999999993</v>
      </c>
      <c r="AS628">
        <v>3.5681417989283126</v>
      </c>
      <c r="AT628" s="34">
        <v>264.85214179892824</v>
      </c>
      <c r="AU628" s="34">
        <v>263.22246234013176</v>
      </c>
      <c r="AV628">
        <v>23.315999999999999</v>
      </c>
      <c r="AW628">
        <v>0.31840753426850688</v>
      </c>
      <c r="AX628" s="34">
        <v>23.634407534268504</v>
      </c>
      <c r="AY628" s="34">
        <v>23.488981077764091</v>
      </c>
      <c r="AZ628">
        <v>207.58100000000002</v>
      </c>
      <c r="BA628">
        <v>2.8347638690594841</v>
      </c>
      <c r="BB628" s="34">
        <v>210.4157638690595</v>
      </c>
      <c r="BC628" s="34">
        <v>209.12104053454061</v>
      </c>
      <c r="BD628">
        <v>91</v>
      </c>
      <c r="BE628">
        <v>1.2427125415351745</v>
      </c>
      <c r="BF628" s="34">
        <v>92.24271254153517</v>
      </c>
      <c r="BG628" s="34">
        <v>91.675127726734104</v>
      </c>
      <c r="BH628">
        <v>632.41300000000001</v>
      </c>
      <c r="BI628">
        <v>8.6363468849437837</v>
      </c>
      <c r="BJ628" s="34">
        <v>641.04934688494382</v>
      </c>
      <c r="BK628" s="34">
        <v>637.10486319831978</v>
      </c>
      <c r="BM628">
        <v>50.989000000000019</v>
      </c>
      <c r="BN628">
        <v>0.6963150525311762</v>
      </c>
      <c r="BO628">
        <v>51.685315052531195</v>
      </c>
      <c r="BP628">
        <v>51.36728667756536</v>
      </c>
      <c r="BQ628">
        <v>3.2350000000000003</v>
      </c>
      <c r="BR628">
        <v>4.4177748042486704E-2</v>
      </c>
      <c r="BS628">
        <v>3.2791777480424873</v>
      </c>
      <c r="BT628">
        <v>3.2590004197360978</v>
      </c>
      <c r="BU628">
        <v>274.04599999999994</v>
      </c>
      <c r="BV628">
        <v>3.7424219907422893</v>
      </c>
      <c r="BW628">
        <v>277.78842199074222</v>
      </c>
      <c r="BX628">
        <v>276.07914343956674</v>
      </c>
      <c r="BY628">
        <v>25.352</v>
      </c>
      <c r="BZ628">
        <v>0.34621152036263453</v>
      </c>
      <c r="CA628">
        <v>25.698211520362634</v>
      </c>
      <c r="CB628">
        <v>25.540086133276517</v>
      </c>
      <c r="CC628">
        <v>207.58100000000002</v>
      </c>
      <c r="CD628">
        <v>2.8347638690594841</v>
      </c>
      <c r="CE628">
        <v>210.4157638690595</v>
      </c>
      <c r="CF628">
        <v>209.12104053454061</v>
      </c>
      <c r="CG628">
        <v>93.725999999999999</v>
      </c>
      <c r="CH628">
        <v>1.2799392930541293</v>
      </c>
      <c r="CI628">
        <v>95.005939293054126</v>
      </c>
      <c r="CJ628">
        <v>94.421351882592091</v>
      </c>
      <c r="CK628">
        <v>654.92899999999997</v>
      </c>
      <c r="CL628">
        <v>8.9438294737922011</v>
      </c>
      <c r="CM628">
        <v>663.87282947379219</v>
      </c>
      <c r="CN628">
        <v>659.7879090872774</v>
      </c>
    </row>
    <row r="629" spans="1:92" x14ac:dyDescent="0.25">
      <c r="A629" s="18">
        <v>45591</v>
      </c>
      <c r="B629" s="2">
        <v>17</v>
      </c>
      <c r="C629" s="2" t="s">
        <v>23</v>
      </c>
      <c r="D629" s="9">
        <v>16.470555000000001</v>
      </c>
      <c r="E629">
        <v>6.6271330000000003E-3</v>
      </c>
      <c r="G629">
        <v>4.1959999999999997</v>
      </c>
      <c r="H629">
        <v>6.1080512291934563E-2</v>
      </c>
      <c r="I629" s="34">
        <v>4.2570805122919344</v>
      </c>
      <c r="J629" s="34">
        <v>4.2288682735452676</v>
      </c>
      <c r="K629">
        <v>0.64400000000000002</v>
      </c>
      <c r="L629">
        <v>9.3746067483331409E-3</v>
      </c>
      <c r="M629" s="34">
        <v>0.65337460674833314</v>
      </c>
      <c r="N629" s="34">
        <v>0.64904460633058925</v>
      </c>
      <c r="O629">
        <v>12.765999999999998</v>
      </c>
      <c r="P629">
        <v>0.18583265489009451</v>
      </c>
      <c r="Q629" s="34">
        <v>12.951832654890092</v>
      </c>
      <c r="R629" s="34">
        <v>12.865999137292393</v>
      </c>
      <c r="S629">
        <v>2.024</v>
      </c>
      <c r="T629">
        <v>2.9463049780475585E-2</v>
      </c>
      <c r="U629" s="34">
        <v>2.0534630497804756</v>
      </c>
      <c r="V629" s="34">
        <v>2.039854477038995</v>
      </c>
      <c r="W629">
        <v>0</v>
      </c>
      <c r="X629">
        <v>0</v>
      </c>
      <c r="Y629" s="34">
        <v>0</v>
      </c>
      <c r="Z629" s="34">
        <v>0</v>
      </c>
      <c r="AA629">
        <v>2.798</v>
      </c>
      <c r="AB629">
        <v>4.0730046089807653E-2</v>
      </c>
      <c r="AC629" s="34">
        <v>2.8387300460898075</v>
      </c>
      <c r="AD629" s="34">
        <v>2.8199174045232742</v>
      </c>
      <c r="AE629">
        <v>22.427999999999997</v>
      </c>
      <c r="AF629">
        <v>0.3264808698006455</v>
      </c>
      <c r="AG629" s="34">
        <v>22.754480869800641</v>
      </c>
      <c r="AH629" s="34">
        <v>22.603683898730516</v>
      </c>
      <c r="AJ629">
        <v>46.543999999999997</v>
      </c>
      <c r="AK629">
        <v>0.67753369020872312</v>
      </c>
      <c r="AL629" s="34">
        <v>47.221533690208723</v>
      </c>
      <c r="AM629" s="34">
        <v>46.908590305979729</v>
      </c>
      <c r="AN629">
        <v>2.552</v>
      </c>
      <c r="AO629">
        <v>3.7149062766686614E-2</v>
      </c>
      <c r="AP629" s="34">
        <v>2.5891490627666869</v>
      </c>
      <c r="AQ629" s="34">
        <v>2.5719904275709067</v>
      </c>
      <c r="AR629">
        <v>259.07099999999997</v>
      </c>
      <c r="AS629">
        <v>3.7712558150580975</v>
      </c>
      <c r="AT629" s="34">
        <v>262.84225581505808</v>
      </c>
      <c r="AU629" s="34">
        <v>261.10036522775169</v>
      </c>
      <c r="AV629">
        <v>23.070999999999998</v>
      </c>
      <c r="AW629">
        <v>0.33584091970620172</v>
      </c>
      <c r="AX629" s="34">
        <v>23.406840919706198</v>
      </c>
      <c r="AY629" s="34">
        <v>23.251720671821463</v>
      </c>
      <c r="AZ629">
        <v>210.255</v>
      </c>
      <c r="BA629">
        <v>3.0606489780602244</v>
      </c>
      <c r="BB629" s="34">
        <v>213.31564897806021</v>
      </c>
      <c r="BC629" s="34">
        <v>211.90197780130131</v>
      </c>
      <c r="BD629">
        <v>90.105999999999995</v>
      </c>
      <c r="BE629">
        <v>1.3116588752566865</v>
      </c>
      <c r="BF629" s="34">
        <v>91.417658875256677</v>
      </c>
      <c r="BG629" s="34">
        <v>90.811821891341722</v>
      </c>
      <c r="BH629">
        <v>631.59899999999993</v>
      </c>
      <c r="BI629">
        <v>9.1940873410566208</v>
      </c>
      <c r="BJ629" s="34">
        <v>640.79308734105666</v>
      </c>
      <c r="BK629" s="34">
        <v>636.54646632576691</v>
      </c>
      <c r="BM629">
        <v>50.739999999999995</v>
      </c>
      <c r="BN629">
        <v>0.73861420250065768</v>
      </c>
      <c r="BO629">
        <v>51.478614202500658</v>
      </c>
      <c r="BP629">
        <v>51.137458579524996</v>
      </c>
      <c r="BQ629">
        <v>3.1960000000000002</v>
      </c>
      <c r="BR629">
        <v>4.6523669515019753E-2</v>
      </c>
      <c r="BS629">
        <v>3.2425236695150201</v>
      </c>
      <c r="BT629">
        <v>3.2210350339014959</v>
      </c>
      <c r="BU629">
        <v>271.83699999999999</v>
      </c>
      <c r="BV629">
        <v>3.9570884699481921</v>
      </c>
      <c r="BW629">
        <v>275.79408846994818</v>
      </c>
      <c r="BX629">
        <v>273.96636436504411</v>
      </c>
      <c r="BY629">
        <v>25.094999999999999</v>
      </c>
      <c r="BZ629">
        <v>0.36530396948667732</v>
      </c>
      <c r="CA629">
        <v>25.460303969486674</v>
      </c>
      <c r="CB629">
        <v>25.29157514886046</v>
      </c>
      <c r="CC629">
        <v>210.255</v>
      </c>
      <c r="CD629">
        <v>3.0606489780602244</v>
      </c>
      <c r="CE629">
        <v>213.31564897806021</v>
      </c>
      <c r="CF629">
        <v>211.90197780130131</v>
      </c>
      <c r="CG629">
        <v>92.903999999999996</v>
      </c>
      <c r="CH629">
        <v>1.3523889213464941</v>
      </c>
      <c r="CI629">
        <v>94.256388921346485</v>
      </c>
      <c r="CJ629">
        <v>93.631739295865003</v>
      </c>
      <c r="CK629">
        <v>654.02699999999993</v>
      </c>
      <c r="CL629">
        <v>9.5205682108572667</v>
      </c>
      <c r="CM629">
        <v>663.54756821085732</v>
      </c>
      <c r="CN629">
        <v>659.15015022449745</v>
      </c>
    </row>
    <row r="630" spans="1:92" x14ac:dyDescent="0.25">
      <c r="A630" s="18">
        <v>45591</v>
      </c>
      <c r="B630" s="2">
        <v>18</v>
      </c>
      <c r="C630" s="2" t="s">
        <v>23</v>
      </c>
      <c r="D630" s="9">
        <v>25.328759000000002</v>
      </c>
      <c r="E630">
        <v>6.5776189999999998E-3</v>
      </c>
      <c r="G630">
        <v>4.21</v>
      </c>
      <c r="H630">
        <v>6.0267158799935612E-2</v>
      </c>
      <c r="I630" s="34">
        <v>4.2702671587999355</v>
      </c>
      <c r="J630" s="34">
        <v>4.2421789684011371</v>
      </c>
      <c r="K630">
        <v>0.61599999999999999</v>
      </c>
      <c r="L630">
        <v>8.8181876058813155E-3</v>
      </c>
      <c r="M630" s="34">
        <v>0.62481818760588126</v>
      </c>
      <c r="N630" s="34">
        <v>0.62070837162353931</v>
      </c>
      <c r="O630">
        <v>13.013999999999999</v>
      </c>
      <c r="P630">
        <v>0.18629852841386271</v>
      </c>
      <c r="Q630" s="34">
        <v>13.200298528413862</v>
      </c>
      <c r="R630" s="34">
        <v>13.113471994007694</v>
      </c>
      <c r="S630">
        <v>2</v>
      </c>
      <c r="T630">
        <v>2.8630479239874402E-2</v>
      </c>
      <c r="U630" s="34">
        <v>2.0286304792398746</v>
      </c>
      <c r="V630" s="34">
        <v>2.0152869208556474</v>
      </c>
      <c r="W630">
        <v>0</v>
      </c>
      <c r="X630">
        <v>0</v>
      </c>
      <c r="Y630" s="34">
        <v>0</v>
      </c>
      <c r="Z630" s="34">
        <v>0</v>
      </c>
      <c r="AA630">
        <v>2.7519999999999998</v>
      </c>
      <c r="AB630">
        <v>3.9395539434067171E-2</v>
      </c>
      <c r="AC630" s="34">
        <v>2.7913955394340668</v>
      </c>
      <c r="AD630" s="34">
        <v>2.7730348030973699</v>
      </c>
      <c r="AE630">
        <v>22.591999999999999</v>
      </c>
      <c r="AF630">
        <v>0.32340989349362115</v>
      </c>
      <c r="AG630" s="34">
        <v>22.915409893493621</v>
      </c>
      <c r="AH630" s="34">
        <v>22.764681057985388</v>
      </c>
      <c r="AJ630">
        <v>46.372999999999998</v>
      </c>
      <c r="AK630">
        <v>0.66384060689534774</v>
      </c>
      <c r="AL630" s="34">
        <v>47.036840606895346</v>
      </c>
      <c r="AM630" s="34">
        <v>46.727450190419461</v>
      </c>
      <c r="AN630">
        <v>2.605</v>
      </c>
      <c r="AO630">
        <v>3.7291199209936406E-2</v>
      </c>
      <c r="AP630" s="34">
        <v>2.6422911992099363</v>
      </c>
      <c r="AQ630" s="34">
        <v>2.6249112144144804</v>
      </c>
      <c r="AR630">
        <v>256.476</v>
      </c>
      <c r="AS630">
        <v>3.6715153967630134</v>
      </c>
      <c r="AT630" s="34">
        <v>260.14751539676303</v>
      </c>
      <c r="AU630" s="34">
        <v>258.43636415668647</v>
      </c>
      <c r="AV630">
        <v>22.818999999999999</v>
      </c>
      <c r="AW630">
        <v>0.32665945288734699</v>
      </c>
      <c r="AX630" s="34">
        <v>23.145659452887347</v>
      </c>
      <c r="AY630" s="34">
        <v>22.993416123502506</v>
      </c>
      <c r="AZ630">
        <v>211.935</v>
      </c>
      <c r="BA630">
        <v>3.0339003088513907</v>
      </c>
      <c r="BB630" s="34">
        <v>214.9689003088514</v>
      </c>
      <c r="BC630" s="34">
        <v>213.55491678577081</v>
      </c>
      <c r="BD630">
        <v>89.503000000000014</v>
      </c>
      <c r="BE630">
        <v>1.2812568917032394</v>
      </c>
      <c r="BF630" s="34">
        <v>90.784256891703251</v>
      </c>
      <c r="BG630" s="34">
        <v>90.187112638671508</v>
      </c>
      <c r="BH630">
        <v>629.71100000000013</v>
      </c>
      <c r="BI630">
        <v>9.0144638563102752</v>
      </c>
      <c r="BJ630" s="34">
        <v>638.7254638563104</v>
      </c>
      <c r="BK630" s="34">
        <v>634.52417110946521</v>
      </c>
      <c r="BM630">
        <v>50.582999999999998</v>
      </c>
      <c r="BN630">
        <v>0.72410776569528335</v>
      </c>
      <c r="BO630">
        <v>51.307107765695278</v>
      </c>
      <c r="BP630">
        <v>50.969629158820595</v>
      </c>
      <c r="BQ630">
        <v>3.2210000000000001</v>
      </c>
      <c r="BR630">
        <v>4.6109386815817721E-2</v>
      </c>
      <c r="BS630">
        <v>3.2671093868158176</v>
      </c>
      <c r="BT630">
        <v>3.2456195860380195</v>
      </c>
      <c r="BU630">
        <v>269.49</v>
      </c>
      <c r="BV630">
        <v>3.8578139251768762</v>
      </c>
      <c r="BW630">
        <v>273.34781392517687</v>
      </c>
      <c r="BX630">
        <v>271.54983615069415</v>
      </c>
      <c r="BY630">
        <v>24.818999999999999</v>
      </c>
      <c r="BZ630">
        <v>0.35528993212722138</v>
      </c>
      <c r="CA630">
        <v>25.174289932127223</v>
      </c>
      <c r="CB630">
        <v>25.008703044358153</v>
      </c>
      <c r="CC630">
        <v>211.935</v>
      </c>
      <c r="CD630">
        <v>3.0339003088513907</v>
      </c>
      <c r="CE630">
        <v>214.9689003088514</v>
      </c>
      <c r="CF630">
        <v>213.55491678577081</v>
      </c>
      <c r="CG630">
        <v>92.25500000000001</v>
      </c>
      <c r="CH630">
        <v>1.3206524311373067</v>
      </c>
      <c r="CI630">
        <v>93.575652431137314</v>
      </c>
      <c r="CJ630">
        <v>92.960147441768882</v>
      </c>
      <c r="CK630">
        <v>652.30300000000011</v>
      </c>
      <c r="CL630">
        <v>9.3378737498038973</v>
      </c>
      <c r="CM630">
        <v>661.64087374980397</v>
      </c>
      <c r="CN630">
        <v>657.28885216745061</v>
      </c>
    </row>
    <row r="631" spans="1:92" x14ac:dyDescent="0.25">
      <c r="A631" s="18">
        <v>45591</v>
      </c>
      <c r="B631" s="2">
        <v>19</v>
      </c>
      <c r="C631" s="2" t="s">
        <v>23</v>
      </c>
      <c r="D631" s="9">
        <v>38.694043000000001</v>
      </c>
      <c r="E631">
        <v>6.6364900000000001E-3</v>
      </c>
      <c r="G631">
        <v>4.2960000000000003</v>
      </c>
      <c r="H631">
        <v>5.1898610354538452E-2</v>
      </c>
      <c r="I631" s="34">
        <v>4.3478986103545383</v>
      </c>
      <c r="J631" s="34">
        <v>4.3190438247059069</v>
      </c>
      <c r="K631">
        <v>0.54600000000000004</v>
      </c>
      <c r="L631">
        <v>6.5960524333282108E-3</v>
      </c>
      <c r="M631" s="34">
        <v>0.55259605243332821</v>
      </c>
      <c r="N631" s="34">
        <v>0.54892875425731491</v>
      </c>
      <c r="O631">
        <v>12.566000000000001</v>
      </c>
      <c r="P631">
        <v>0.15180585142344744</v>
      </c>
      <c r="Q631" s="34">
        <v>12.717805851423448</v>
      </c>
      <c r="R631" s="34">
        <v>12.633404260068534</v>
      </c>
      <c r="S631">
        <v>2.048</v>
      </c>
      <c r="T631">
        <v>2.4741236966036952E-2</v>
      </c>
      <c r="U631" s="34">
        <v>2.0727412369660372</v>
      </c>
      <c r="V631" s="34">
        <v>2.0589855104743244</v>
      </c>
      <c r="W631">
        <v>0</v>
      </c>
      <c r="X631">
        <v>0</v>
      </c>
      <c r="Y631" s="34">
        <v>0</v>
      </c>
      <c r="Z631" s="34">
        <v>0</v>
      </c>
      <c r="AA631">
        <v>2.7280000000000002</v>
      </c>
      <c r="AB631">
        <v>3.2956100802416406E-2</v>
      </c>
      <c r="AC631" s="34">
        <v>2.7609561008024168</v>
      </c>
      <c r="AD631" s="34">
        <v>2.7426330432490027</v>
      </c>
      <c r="AE631">
        <v>22.184000000000005</v>
      </c>
      <c r="AF631">
        <v>0.26799785197976744</v>
      </c>
      <c r="AG631" s="34">
        <v>22.451997851979769</v>
      </c>
      <c r="AH631" s="34">
        <v>22.302995392755086</v>
      </c>
      <c r="AJ631">
        <v>45.711999999999996</v>
      </c>
      <c r="AK631">
        <v>0.55223214071849658</v>
      </c>
      <c r="AL631" s="34">
        <v>46.264232140718491</v>
      </c>
      <c r="AM631" s="34">
        <v>45.957200026758933</v>
      </c>
      <c r="AN631">
        <v>2.7030000000000003</v>
      </c>
      <c r="AO631">
        <v>3.2654083749608341E-2</v>
      </c>
      <c r="AP631" s="34">
        <v>2.7356540837496088</v>
      </c>
      <c r="AQ631" s="34">
        <v>2.7174989427793452</v>
      </c>
      <c r="AR631">
        <v>253.03699999999995</v>
      </c>
      <c r="AS631">
        <v>3.0568595596558059</v>
      </c>
      <c r="AT631" s="34">
        <v>256.09385955965575</v>
      </c>
      <c r="AU631" s="34">
        <v>254.39429522162669</v>
      </c>
      <c r="AV631">
        <v>21.936</v>
      </c>
      <c r="AW631">
        <v>0.26500184281591138</v>
      </c>
      <c r="AX631" s="34">
        <v>22.201001842815913</v>
      </c>
      <c r="AY631" s="34">
        <v>22.053665116096084</v>
      </c>
      <c r="AZ631">
        <v>198.46599999999998</v>
      </c>
      <c r="BA631">
        <v>2.3976046561042423</v>
      </c>
      <c r="BB631" s="34">
        <v>200.86360465610423</v>
      </c>
      <c r="BC631" s="34">
        <v>199.53057535244005</v>
      </c>
      <c r="BD631">
        <v>88.50500000000001</v>
      </c>
      <c r="BE631">
        <v>1.0692007703511233</v>
      </c>
      <c r="BF631" s="34">
        <v>89.574200770351126</v>
      </c>
      <c r="BG631" s="34">
        <v>88.979742482680706</v>
      </c>
      <c r="BH631">
        <v>610.35899999999992</v>
      </c>
      <c r="BI631">
        <v>7.3735530533951881</v>
      </c>
      <c r="BJ631" s="34">
        <v>617.73255305339512</v>
      </c>
      <c r="BK631" s="34">
        <v>613.63297714238183</v>
      </c>
      <c r="BM631">
        <v>50.007999999999996</v>
      </c>
      <c r="BN631">
        <v>0.60413075107303504</v>
      </c>
      <c r="BO631">
        <v>50.612130751073032</v>
      </c>
      <c r="BP631">
        <v>50.276243851464841</v>
      </c>
      <c r="BQ631">
        <v>3.2490000000000006</v>
      </c>
      <c r="BR631">
        <v>3.9250136182936553E-2</v>
      </c>
      <c r="BS631">
        <v>3.288250136182937</v>
      </c>
      <c r="BT631">
        <v>3.2664276970366601</v>
      </c>
      <c r="BU631">
        <v>265.60299999999995</v>
      </c>
      <c r="BV631">
        <v>3.2086654110792532</v>
      </c>
      <c r="BW631">
        <v>268.81166541107922</v>
      </c>
      <c r="BX631">
        <v>267.02769948169521</v>
      </c>
      <c r="BY631">
        <v>23.984000000000002</v>
      </c>
      <c r="BZ631">
        <v>0.28974307978194835</v>
      </c>
      <c r="CA631">
        <v>24.273743079781951</v>
      </c>
      <c r="CB631">
        <v>24.11265062657041</v>
      </c>
      <c r="CC631">
        <v>198.46599999999998</v>
      </c>
      <c r="CD631">
        <v>2.3976046561042423</v>
      </c>
      <c r="CE631">
        <v>200.86360465610423</v>
      </c>
      <c r="CF631">
        <v>199.53057535244005</v>
      </c>
      <c r="CG631">
        <v>91.233000000000004</v>
      </c>
      <c r="CH631">
        <v>1.1021568711535397</v>
      </c>
      <c r="CI631">
        <v>92.335156871153544</v>
      </c>
      <c r="CJ631">
        <v>91.722375525929706</v>
      </c>
      <c r="CK631">
        <v>632.54299999999989</v>
      </c>
      <c r="CL631">
        <v>7.641550905374956</v>
      </c>
      <c r="CM631">
        <v>640.18455090537486</v>
      </c>
      <c r="CN631">
        <v>635.9359725351369</v>
      </c>
    </row>
    <row r="632" spans="1:92" x14ac:dyDescent="0.25">
      <c r="A632" s="18">
        <v>45591</v>
      </c>
      <c r="B632" s="2">
        <v>20</v>
      </c>
      <c r="C632" s="2" t="s">
        <v>23</v>
      </c>
      <c r="D632" s="9">
        <v>27.317736</v>
      </c>
      <c r="E632">
        <v>6.7187710000000001E-3</v>
      </c>
      <c r="G632">
        <v>4.2039999999999997</v>
      </c>
      <c r="H632">
        <v>3.241562812172584E-2</v>
      </c>
      <c r="I632" s="34">
        <v>4.2364156281217253</v>
      </c>
      <c r="J632" s="34">
        <v>4.2079521216555547</v>
      </c>
      <c r="K632">
        <v>0.44</v>
      </c>
      <c r="L632">
        <v>3.3926918110274433E-3</v>
      </c>
      <c r="M632" s="34">
        <v>0.44339269181102747</v>
      </c>
      <c r="N632" s="34">
        <v>0.44041363785167564</v>
      </c>
      <c r="O632">
        <v>12.840000000000002</v>
      </c>
      <c r="P632">
        <v>9.9004915576346317E-2</v>
      </c>
      <c r="Q632" s="34">
        <v>12.939004915576348</v>
      </c>
      <c r="R632" s="34">
        <v>12.852070704580717</v>
      </c>
      <c r="S632">
        <v>2.0099999999999998</v>
      </c>
      <c r="T632">
        <v>1.5498433045829908E-2</v>
      </c>
      <c r="U632" s="34">
        <v>2.0254984330458297</v>
      </c>
      <c r="V632" s="34">
        <v>2.0118895729133359</v>
      </c>
      <c r="W632">
        <v>0</v>
      </c>
      <c r="X632">
        <v>0</v>
      </c>
      <c r="Y632" s="34">
        <v>0</v>
      </c>
      <c r="Z632" s="34">
        <v>0</v>
      </c>
      <c r="AA632">
        <v>2.6819999999999999</v>
      </c>
      <c r="AB632">
        <v>2.0679998720853642E-2</v>
      </c>
      <c r="AC632" s="34">
        <v>2.7026799987208534</v>
      </c>
      <c r="AD632" s="34">
        <v>2.6845213107231678</v>
      </c>
      <c r="AE632">
        <v>22.175999999999998</v>
      </c>
      <c r="AF632">
        <v>0.17099166727578313</v>
      </c>
      <c r="AG632" s="34">
        <v>22.346991667275784</v>
      </c>
      <c r="AH632" s="34">
        <v>22.19684734772445</v>
      </c>
      <c r="AJ632">
        <v>45.038999999999987</v>
      </c>
      <c r="AK632">
        <v>0.34728056017469311</v>
      </c>
      <c r="AL632" s="34">
        <v>45.386280560174683</v>
      </c>
      <c r="AM632" s="34">
        <v>45.08134053454912</v>
      </c>
      <c r="AN632">
        <v>2.7180000000000004</v>
      </c>
      <c r="AO632">
        <v>2.0957582596301344E-2</v>
      </c>
      <c r="AP632" s="34">
        <v>2.738957582596302</v>
      </c>
      <c r="AQ632" s="34">
        <v>2.7205551538201238</v>
      </c>
      <c r="AR632">
        <v>248.20999999999995</v>
      </c>
      <c r="AS632">
        <v>1.9138637145798216</v>
      </c>
      <c r="AT632" s="34">
        <v>250.12386371457978</v>
      </c>
      <c r="AU632" s="34">
        <v>248.44333875264633</v>
      </c>
      <c r="AV632">
        <v>22.090999999999994</v>
      </c>
      <c r="AW632">
        <v>0.17033626090319826</v>
      </c>
      <c r="AX632" s="34">
        <v>22.261336260903192</v>
      </c>
      <c r="AY632" s="34">
        <v>22.111767440412187</v>
      </c>
      <c r="AZ632">
        <v>206.23999999999998</v>
      </c>
      <c r="BA632">
        <v>1.590247179787045</v>
      </c>
      <c r="BB632" s="34">
        <v>207.83024717978702</v>
      </c>
      <c r="BC632" s="34">
        <v>206.43388334211264</v>
      </c>
      <c r="BD632">
        <v>87.438000000000002</v>
      </c>
      <c r="BE632">
        <v>0.67420496948322184</v>
      </c>
      <c r="BF632" s="34">
        <v>88.11220496948323</v>
      </c>
      <c r="BG632" s="34">
        <v>87.520199241988209</v>
      </c>
      <c r="BH632">
        <v>611.73599999999988</v>
      </c>
      <c r="BI632">
        <v>4.7168902675242812</v>
      </c>
      <c r="BJ632" s="34">
        <v>616.45289026752425</v>
      </c>
      <c r="BK632" s="34">
        <v>612.31108446552855</v>
      </c>
      <c r="BM632">
        <v>49.242999999999988</v>
      </c>
      <c r="BN632">
        <v>0.37969618829641893</v>
      </c>
      <c r="BO632">
        <v>49.622696188296409</v>
      </c>
      <c r="BP632">
        <v>49.289292656204672</v>
      </c>
      <c r="BQ632">
        <v>3.1580000000000004</v>
      </c>
      <c r="BR632">
        <v>2.4350274407328787E-2</v>
      </c>
      <c r="BS632">
        <v>3.1823502744073293</v>
      </c>
      <c r="BT632">
        <v>3.1609687916717997</v>
      </c>
      <c r="BU632">
        <v>261.04999999999995</v>
      </c>
      <c r="BV632">
        <v>2.0128686301561678</v>
      </c>
      <c r="BW632">
        <v>263.06286863015612</v>
      </c>
      <c r="BX632">
        <v>261.29540945722704</v>
      </c>
      <c r="BY632">
        <v>24.100999999999992</v>
      </c>
      <c r="BZ632">
        <v>0.18583469394902816</v>
      </c>
      <c r="CA632">
        <v>24.286834693949022</v>
      </c>
      <c r="CB632">
        <v>24.123657013325523</v>
      </c>
      <c r="CC632">
        <v>206.23999999999998</v>
      </c>
      <c r="CD632">
        <v>1.590247179787045</v>
      </c>
      <c r="CE632">
        <v>207.83024717978702</v>
      </c>
      <c r="CF632">
        <v>206.43388334211264</v>
      </c>
      <c r="CG632">
        <v>90.12</v>
      </c>
      <c r="CH632">
        <v>0.69488496820407553</v>
      </c>
      <c r="CI632">
        <v>90.814884968204083</v>
      </c>
      <c r="CJ632">
        <v>90.204720552711379</v>
      </c>
      <c r="CK632">
        <v>633.91199999999992</v>
      </c>
      <c r="CL632">
        <v>4.8878819348000642</v>
      </c>
      <c r="CM632">
        <v>638.79988193480006</v>
      </c>
      <c r="CN632">
        <v>634.50793181325298</v>
      </c>
    </row>
    <row r="633" spans="1:92" x14ac:dyDescent="0.25">
      <c r="A633" s="18">
        <v>45591</v>
      </c>
      <c r="B633" s="2">
        <v>21</v>
      </c>
      <c r="C633" s="2" t="s">
        <v>23</v>
      </c>
      <c r="D633" s="9">
        <v>23.964929000000001</v>
      </c>
      <c r="E633">
        <v>6.7549769999999997E-3</v>
      </c>
      <c r="G633">
        <v>3.9160000000000004</v>
      </c>
      <c r="H633">
        <v>2.0697092761304169E-2</v>
      </c>
      <c r="I633" s="34">
        <v>3.9366970927613045</v>
      </c>
      <c r="J633" s="34">
        <v>3.9101047944437348</v>
      </c>
      <c r="K633">
        <v>0.45199999999999996</v>
      </c>
      <c r="L633">
        <v>2.3889392053394998E-3</v>
      </c>
      <c r="M633" s="34">
        <v>0.45438893920533946</v>
      </c>
      <c r="N633" s="34">
        <v>0.45131955237195298</v>
      </c>
      <c r="O633">
        <v>12.895999999999999</v>
      </c>
      <c r="P633">
        <v>6.8158761044376528E-2</v>
      </c>
      <c r="Q633" s="34">
        <v>12.964158761044375</v>
      </c>
      <c r="R633" s="34">
        <v>12.876586166789172</v>
      </c>
      <c r="S633">
        <v>1.946</v>
      </c>
      <c r="T633">
        <v>1.0285123215908555E-2</v>
      </c>
      <c r="U633" s="34">
        <v>1.9562851232159084</v>
      </c>
      <c r="V633" s="34">
        <v>1.9430704622031427</v>
      </c>
      <c r="W633">
        <v>0</v>
      </c>
      <c r="X633">
        <v>0</v>
      </c>
      <c r="Y633" s="34">
        <v>0</v>
      </c>
      <c r="Z633" s="34">
        <v>0</v>
      </c>
      <c r="AA633">
        <v>2.6680000000000001</v>
      </c>
      <c r="AB633">
        <v>1.4101083627977405E-2</v>
      </c>
      <c r="AC633" s="34">
        <v>2.6821010836279777</v>
      </c>
      <c r="AD633" s="34">
        <v>2.6639835524963957</v>
      </c>
      <c r="AE633">
        <v>21.878</v>
      </c>
      <c r="AF633">
        <v>0.11563099985490616</v>
      </c>
      <c r="AG633" s="34">
        <v>21.993630999854904</v>
      </c>
      <c r="AH633" s="34">
        <v>21.845064528304398</v>
      </c>
      <c r="AJ633">
        <v>44.123999999999995</v>
      </c>
      <c r="AK633">
        <v>0.23320697676194713</v>
      </c>
      <c r="AL633" s="34">
        <v>44.357206976761944</v>
      </c>
      <c r="AM633" s="34">
        <v>44.057575063849676</v>
      </c>
      <c r="AN633">
        <v>2.7649999999999997</v>
      </c>
      <c r="AO633">
        <v>1.4613754209654243E-2</v>
      </c>
      <c r="AP633" s="34">
        <v>2.7796137542096537</v>
      </c>
      <c r="AQ633" s="34">
        <v>2.7608375272310837</v>
      </c>
      <c r="AR633">
        <v>243.83</v>
      </c>
      <c r="AS633">
        <v>1.2887058549511734</v>
      </c>
      <c r="AT633" s="34">
        <v>245.11870585495117</v>
      </c>
      <c r="AU633" s="34">
        <v>243.46293463463121</v>
      </c>
      <c r="AV633">
        <v>21.766999999999996</v>
      </c>
      <c r="AW633">
        <v>0.11504433558102851</v>
      </c>
      <c r="AX633" s="34">
        <v>21.882044335581025</v>
      </c>
      <c r="AY633" s="34">
        <v>21.734231629381192</v>
      </c>
      <c r="AZ633">
        <v>220.98699999999999</v>
      </c>
      <c r="BA633">
        <v>1.1679745755981419</v>
      </c>
      <c r="BB633" s="34">
        <v>222.15497457559815</v>
      </c>
      <c r="BC633" s="34">
        <v>220.65432283190438</v>
      </c>
      <c r="BD633">
        <v>87.653999999999982</v>
      </c>
      <c r="BE633">
        <v>0.46327450686908966</v>
      </c>
      <c r="BF633" s="34">
        <v>88.117274506869066</v>
      </c>
      <c r="BG633" s="34">
        <v>87.522044344272473</v>
      </c>
      <c r="BH633">
        <v>621.12699999999995</v>
      </c>
      <c r="BI633">
        <v>3.2828200039710347</v>
      </c>
      <c r="BJ633" s="34">
        <v>624.40982000397105</v>
      </c>
      <c r="BK633" s="34">
        <v>620.19194603126994</v>
      </c>
      <c r="BM633">
        <v>48.039999999999992</v>
      </c>
      <c r="BN633">
        <v>0.25390406952325129</v>
      </c>
      <c r="BO633">
        <v>48.293904069523251</v>
      </c>
      <c r="BP633">
        <v>47.967679858293408</v>
      </c>
      <c r="BQ633">
        <v>3.2169999999999996</v>
      </c>
      <c r="BR633">
        <v>1.7002693414993744E-2</v>
      </c>
      <c r="BS633">
        <v>3.2340026934149932</v>
      </c>
      <c r="BT633">
        <v>3.2121570796030365</v>
      </c>
      <c r="BU633">
        <v>256.726</v>
      </c>
      <c r="BV633">
        <v>1.35686461599555</v>
      </c>
      <c r="BW633">
        <v>258.08286461599556</v>
      </c>
      <c r="BX633">
        <v>256.33952080142041</v>
      </c>
      <c r="BY633">
        <v>23.712999999999997</v>
      </c>
      <c r="BZ633">
        <v>0.12532945879693708</v>
      </c>
      <c r="CA633">
        <v>23.838329458796935</v>
      </c>
      <c r="CB633">
        <v>23.677302091584334</v>
      </c>
      <c r="CC633">
        <v>220.98699999999999</v>
      </c>
      <c r="CD633">
        <v>1.1679745755981419</v>
      </c>
      <c r="CE633">
        <v>222.15497457559815</v>
      </c>
      <c r="CF633">
        <v>220.65432283190438</v>
      </c>
      <c r="CG633">
        <v>90.321999999999989</v>
      </c>
      <c r="CH633">
        <v>0.47737559049706707</v>
      </c>
      <c r="CI633">
        <v>90.79937559049705</v>
      </c>
      <c r="CJ633">
        <v>90.186027896768863</v>
      </c>
      <c r="CK633">
        <v>643.005</v>
      </c>
      <c r="CL633">
        <v>3.398451003825941</v>
      </c>
      <c r="CM633">
        <v>646.40345100382592</v>
      </c>
      <c r="CN633">
        <v>642.03701055957436</v>
      </c>
    </row>
    <row r="634" spans="1:92" x14ac:dyDescent="0.25">
      <c r="A634" s="18">
        <v>45591</v>
      </c>
      <c r="B634" s="2">
        <v>22</v>
      </c>
      <c r="C634" s="2" t="s">
        <v>23</v>
      </c>
      <c r="D634" s="9">
        <v>40.894323</v>
      </c>
      <c r="E634">
        <v>6.7453569999999996E-3</v>
      </c>
      <c r="G634">
        <v>3.7680000000000007</v>
      </c>
      <c r="H634">
        <v>2.6690657647124579E-2</v>
      </c>
      <c r="I634" s="34">
        <v>3.7946906576471253</v>
      </c>
      <c r="J634" s="34">
        <v>3.7690941144567307</v>
      </c>
      <c r="K634">
        <v>0.45199999999999996</v>
      </c>
      <c r="L634">
        <v>3.2017455563960475E-3</v>
      </c>
      <c r="M634" s="34">
        <v>0.45520174555639603</v>
      </c>
      <c r="N634" s="34">
        <v>0.45213124727559495</v>
      </c>
      <c r="O634">
        <v>13.25</v>
      </c>
      <c r="P634">
        <v>9.385647925276025E-2</v>
      </c>
      <c r="Q634" s="34">
        <v>13.343856479252761</v>
      </c>
      <c r="R634" s="34">
        <v>13.253847403543437</v>
      </c>
      <c r="S634">
        <v>2.448</v>
      </c>
      <c r="T634">
        <v>1.7340427261189215E-2</v>
      </c>
      <c r="U634" s="34">
        <v>2.465340427261189</v>
      </c>
      <c r="V634" s="34">
        <v>2.4487108259527797</v>
      </c>
      <c r="W634">
        <v>0</v>
      </c>
      <c r="X634">
        <v>0</v>
      </c>
      <c r="Y634" s="34">
        <v>0</v>
      </c>
      <c r="Z634" s="34">
        <v>0</v>
      </c>
      <c r="AA634">
        <v>2.64</v>
      </c>
      <c r="AB634">
        <v>1.8700460771870722E-2</v>
      </c>
      <c r="AC634" s="34">
        <v>2.6587004607718709</v>
      </c>
      <c r="AD634" s="34">
        <v>2.6407665770079003</v>
      </c>
      <c r="AE634">
        <v>22.558</v>
      </c>
      <c r="AF634">
        <v>0.15978977048934079</v>
      </c>
      <c r="AG634" s="34">
        <v>22.717789770489343</v>
      </c>
      <c r="AH634" s="34">
        <v>22.564550168236444</v>
      </c>
      <c r="AJ634">
        <v>43.122</v>
      </c>
      <c r="AK634">
        <v>0.30545502628962473</v>
      </c>
      <c r="AL634" s="34">
        <v>43.427455026289621</v>
      </c>
      <c r="AM634" s="34">
        <v>43.134521338535855</v>
      </c>
      <c r="AN634">
        <v>2.7</v>
      </c>
      <c r="AO634">
        <v>1.9125471243958692E-2</v>
      </c>
      <c r="AP634" s="34">
        <v>2.719125471243959</v>
      </c>
      <c r="AQ634" s="34">
        <v>2.700783999212625</v>
      </c>
      <c r="AR634">
        <v>239.15400000000008</v>
      </c>
      <c r="AS634">
        <v>1.6940492406954439</v>
      </c>
      <c r="AT634" s="34">
        <v>240.84804924069553</v>
      </c>
      <c r="AU634" s="34">
        <v>239.22344316581345</v>
      </c>
      <c r="AV634">
        <v>20.888000000000005</v>
      </c>
      <c r="AW634">
        <v>0.147960312349559</v>
      </c>
      <c r="AX634" s="34">
        <v>21.035960312349566</v>
      </c>
      <c r="AY634" s="34">
        <v>20.894065250204935</v>
      </c>
      <c r="AZ634">
        <v>219.57599999999999</v>
      </c>
      <c r="BA634">
        <v>1.5553683236531384</v>
      </c>
      <c r="BB634" s="34">
        <v>221.13136832365313</v>
      </c>
      <c r="BC634" s="34">
        <v>219.63975830041161</v>
      </c>
      <c r="BD634">
        <v>86.91</v>
      </c>
      <c r="BE634">
        <v>0.61562766881942599</v>
      </c>
      <c r="BF634" s="34">
        <v>87.525627668819425</v>
      </c>
      <c r="BG634" s="34">
        <v>86.935236063544153</v>
      </c>
      <c r="BH634">
        <v>612.35000000000014</v>
      </c>
      <c r="BI634">
        <v>4.3375860430511501</v>
      </c>
      <c r="BJ634" s="34">
        <v>616.68758604305117</v>
      </c>
      <c r="BK634" s="34">
        <v>612.52780811772266</v>
      </c>
      <c r="BM634">
        <v>46.89</v>
      </c>
      <c r="BN634">
        <v>0.33214568393674931</v>
      </c>
      <c r="BO634">
        <v>47.222145683936745</v>
      </c>
      <c r="BP634">
        <v>46.903615452992582</v>
      </c>
      <c r="BQ634">
        <v>3.1520000000000001</v>
      </c>
      <c r="BR634">
        <v>2.2327216800354738E-2</v>
      </c>
      <c r="BS634">
        <v>3.1743272168003549</v>
      </c>
      <c r="BT634">
        <v>3.1529152464882202</v>
      </c>
      <c r="BU634">
        <v>252.40400000000008</v>
      </c>
      <c r="BV634">
        <v>1.7879057199482042</v>
      </c>
      <c r="BW634">
        <v>254.19190571994829</v>
      </c>
      <c r="BX634">
        <v>252.47729056935688</v>
      </c>
      <c r="BY634">
        <v>23.336000000000006</v>
      </c>
      <c r="BZ634">
        <v>0.1653007396107482</v>
      </c>
      <c r="CA634">
        <v>23.501300739610755</v>
      </c>
      <c r="CB634">
        <v>23.342776076157715</v>
      </c>
      <c r="CC634">
        <v>219.57599999999999</v>
      </c>
      <c r="CD634">
        <v>1.5553683236531384</v>
      </c>
      <c r="CE634">
        <v>221.13136832365313</v>
      </c>
      <c r="CF634">
        <v>219.63975830041161</v>
      </c>
      <c r="CG634">
        <v>89.55</v>
      </c>
      <c r="CH634">
        <v>0.6343281295912967</v>
      </c>
      <c r="CI634">
        <v>90.184328129591293</v>
      </c>
      <c r="CJ634">
        <v>89.576002640552048</v>
      </c>
      <c r="CK634">
        <v>634.90800000000013</v>
      </c>
      <c r="CL634">
        <v>4.4973758135404909</v>
      </c>
      <c r="CM634">
        <v>639.40537581354056</v>
      </c>
      <c r="CN634">
        <v>635.09235828595911</v>
      </c>
    </row>
    <row r="635" spans="1:92" x14ac:dyDescent="0.25">
      <c r="A635" s="18">
        <v>45591</v>
      </c>
      <c r="B635" s="2">
        <v>23</v>
      </c>
      <c r="C635" s="2" t="s">
        <v>23</v>
      </c>
      <c r="D635" s="9">
        <v>23.30172</v>
      </c>
      <c r="E635">
        <v>6.8757699999999998E-3</v>
      </c>
      <c r="G635">
        <v>3.7919999999999998</v>
      </c>
      <c r="H635">
        <v>2.8835164976931196E-2</v>
      </c>
      <c r="I635" s="34">
        <v>3.820835164976931</v>
      </c>
      <c r="J635" s="34">
        <v>3.7945639811746377</v>
      </c>
      <c r="K635">
        <v>0.46799999999999997</v>
      </c>
      <c r="L635">
        <v>3.5587703610769515E-3</v>
      </c>
      <c r="M635" s="34">
        <v>0.47155877036107691</v>
      </c>
      <c r="N635" s="34">
        <v>0.46831644071459133</v>
      </c>
      <c r="O635">
        <v>12.618</v>
      </c>
      <c r="P635">
        <v>9.5949923965959347E-2</v>
      </c>
      <c r="Q635" s="34">
        <v>12.713949923965959</v>
      </c>
      <c r="R635" s="34">
        <v>12.626531728497252</v>
      </c>
      <c r="S635">
        <v>2.1680000000000001</v>
      </c>
      <c r="T635">
        <v>1.6485927655587245E-2</v>
      </c>
      <c r="U635" s="34">
        <v>2.1844859276555875</v>
      </c>
      <c r="V635" s="34">
        <v>2.1694659048487912</v>
      </c>
      <c r="W635">
        <v>0</v>
      </c>
      <c r="X635">
        <v>0</v>
      </c>
      <c r="Y635" s="34">
        <v>0</v>
      </c>
      <c r="Z635" s="34">
        <v>0</v>
      </c>
      <c r="AA635">
        <v>2.5920000000000001</v>
      </c>
      <c r="AB635">
        <v>1.9710112769041579E-2</v>
      </c>
      <c r="AC635" s="34">
        <v>2.6117101127690416</v>
      </c>
      <c r="AD635" s="34">
        <v>2.593752594726968</v>
      </c>
      <c r="AE635">
        <v>21.637999999999998</v>
      </c>
      <c r="AF635">
        <v>0.16453989972859631</v>
      </c>
      <c r="AG635" s="34">
        <v>21.802539899728597</v>
      </c>
      <c r="AH635" s="34">
        <v>21.652630649962241</v>
      </c>
      <c r="AJ635">
        <v>41.799000000000007</v>
      </c>
      <c r="AK635">
        <v>0.31784838103131524</v>
      </c>
      <c r="AL635" s="34">
        <v>42.116848381031325</v>
      </c>
      <c r="AM635" s="34">
        <v>41.827262618438482</v>
      </c>
      <c r="AN635">
        <v>2.6840000000000002</v>
      </c>
      <c r="AO635">
        <v>2.0409700104979781E-2</v>
      </c>
      <c r="AP635" s="34">
        <v>2.7044097001049798</v>
      </c>
      <c r="AQ635" s="34">
        <v>2.685814801021289</v>
      </c>
      <c r="AR635">
        <v>234.17600000000002</v>
      </c>
      <c r="AS635">
        <v>1.7807235215289663</v>
      </c>
      <c r="AT635" s="34">
        <v>235.95672352152897</v>
      </c>
      <c r="AU635" s="34">
        <v>234.33433936064137</v>
      </c>
      <c r="AV635">
        <v>20.645000000000003</v>
      </c>
      <c r="AW635">
        <v>0.15698891902656767</v>
      </c>
      <c r="AX635" s="34">
        <v>20.80198891902657</v>
      </c>
      <c r="AY635" s="34">
        <v>20.658959227676796</v>
      </c>
      <c r="AZ635">
        <v>218.91200000000001</v>
      </c>
      <c r="BA635">
        <v>1.6646528574446104</v>
      </c>
      <c r="BB635" s="34">
        <v>220.57665285744463</v>
      </c>
      <c r="BC635" s="34">
        <v>219.060018525027</v>
      </c>
      <c r="BD635">
        <v>84.63600000000001</v>
      </c>
      <c r="BE635">
        <v>0.64358993222245497</v>
      </c>
      <c r="BF635" s="34">
        <v>85.279589932222464</v>
      </c>
      <c r="BG635" s="34">
        <v>84.693227086154195</v>
      </c>
      <c r="BH635">
        <v>602.85199999999998</v>
      </c>
      <c r="BI635">
        <v>4.5842133113588952</v>
      </c>
      <c r="BJ635" s="34">
        <v>607.43621331135898</v>
      </c>
      <c r="BK635" s="34">
        <v>603.25962161895905</v>
      </c>
      <c r="BM635">
        <v>45.591000000000008</v>
      </c>
      <c r="BN635">
        <v>0.34668354600824641</v>
      </c>
      <c r="BO635">
        <v>45.937683546008259</v>
      </c>
      <c r="BP635">
        <v>45.621826599613122</v>
      </c>
      <c r="BQ635">
        <v>3.1520000000000001</v>
      </c>
      <c r="BR635">
        <v>2.3968470466056734E-2</v>
      </c>
      <c r="BS635">
        <v>3.1759684704660569</v>
      </c>
      <c r="BT635">
        <v>3.1541312417358802</v>
      </c>
      <c r="BU635">
        <v>246.79400000000001</v>
      </c>
      <c r="BV635">
        <v>1.8766734454949257</v>
      </c>
      <c r="BW635">
        <v>248.67067344549494</v>
      </c>
      <c r="BX635">
        <v>246.96087108913861</v>
      </c>
      <c r="BY635">
        <v>22.813000000000002</v>
      </c>
      <c r="BZ635">
        <v>0.1734748466821549</v>
      </c>
      <c r="CA635">
        <v>22.986474846682157</v>
      </c>
      <c r="CB635">
        <v>22.828425132525588</v>
      </c>
      <c r="CC635">
        <v>218.91200000000001</v>
      </c>
      <c r="CD635">
        <v>1.6646528574446104</v>
      </c>
      <c r="CE635">
        <v>220.57665285744463</v>
      </c>
      <c r="CF635">
        <v>219.060018525027</v>
      </c>
      <c r="CG635">
        <v>87.228000000000009</v>
      </c>
      <c r="CH635">
        <v>0.66330004499149653</v>
      </c>
      <c r="CI635">
        <v>87.89130004499151</v>
      </c>
      <c r="CJ635">
        <v>87.28697968088116</v>
      </c>
      <c r="CK635">
        <v>624.49</v>
      </c>
      <c r="CL635">
        <v>4.7487532110874913</v>
      </c>
      <c r="CM635">
        <v>629.23875321108756</v>
      </c>
      <c r="CN635">
        <v>624.91225226892129</v>
      </c>
    </row>
    <row r="636" spans="1:92" x14ac:dyDescent="0.25">
      <c r="A636" s="18">
        <v>45591</v>
      </c>
      <c r="B636" s="2">
        <v>24</v>
      </c>
      <c r="C636" s="2" t="s">
        <v>23</v>
      </c>
      <c r="D636" s="9">
        <v>24.899415000000001</v>
      </c>
      <c r="E636">
        <v>6.9187249999999997E-3</v>
      </c>
      <c r="G636">
        <v>3.8280000000000003</v>
      </c>
      <c r="H636">
        <v>3.4494296117015523E-2</v>
      </c>
      <c r="I636" s="34">
        <v>3.8624942961170157</v>
      </c>
      <c r="J636" s="34">
        <v>3.8357707602681135</v>
      </c>
      <c r="K636">
        <v>0.48199999999999998</v>
      </c>
      <c r="L636">
        <v>4.3433256866252561E-3</v>
      </c>
      <c r="M636" s="34">
        <v>0.48634332568662525</v>
      </c>
      <c r="N636" s="34">
        <v>0.48297844996061406</v>
      </c>
      <c r="O636">
        <v>12.102</v>
      </c>
      <c r="P636">
        <v>0.10905171672103496</v>
      </c>
      <c r="Q636" s="34">
        <v>12.211051716721036</v>
      </c>
      <c r="R636" s="34">
        <v>12.126566807932265</v>
      </c>
      <c r="S636">
        <v>2.3780000000000001</v>
      </c>
      <c r="T636">
        <v>2.1428274860570248E-2</v>
      </c>
      <c r="U636" s="34">
        <v>2.3994282748605702</v>
      </c>
      <c r="V636" s="34">
        <v>2.3828272904695855</v>
      </c>
      <c r="W636">
        <v>0</v>
      </c>
      <c r="X636">
        <v>0</v>
      </c>
      <c r="Y636" s="34">
        <v>0</v>
      </c>
      <c r="Z636" s="34">
        <v>0</v>
      </c>
      <c r="AA636">
        <v>2.5760000000000001</v>
      </c>
      <c r="AB636">
        <v>2.3212462590760707E-2</v>
      </c>
      <c r="AC636" s="34">
        <v>2.5992124625907609</v>
      </c>
      <c r="AD636" s="34">
        <v>2.5812292263455228</v>
      </c>
      <c r="AE636">
        <v>21.366</v>
      </c>
      <c r="AF636">
        <v>0.19253007597600669</v>
      </c>
      <c r="AG636" s="34">
        <v>21.558530075976005</v>
      </c>
      <c r="AH636" s="34">
        <v>21.409372534976104</v>
      </c>
      <c r="AJ636">
        <v>41.103999999999999</v>
      </c>
      <c r="AK636">
        <v>0.37039016394822516</v>
      </c>
      <c r="AL636" s="34">
        <v>41.474390163948222</v>
      </c>
      <c r="AM636" s="34">
        <v>41.187440263861156</v>
      </c>
      <c r="AN636">
        <v>2.6359999999999997</v>
      </c>
      <c r="AO636">
        <v>2.3753125539303265E-2</v>
      </c>
      <c r="AP636" s="34">
        <v>2.6597531255393028</v>
      </c>
      <c r="AQ636" s="34">
        <v>2.6413510250958057</v>
      </c>
      <c r="AR636">
        <v>230.64300000000006</v>
      </c>
      <c r="AS636">
        <v>2.07833540734504</v>
      </c>
      <c r="AT636" s="34">
        <v>232.72133540734509</v>
      </c>
      <c r="AU636" s="34">
        <v>231.11120048602891</v>
      </c>
      <c r="AV636">
        <v>19.998000000000001</v>
      </c>
      <c r="AW636">
        <v>0.18020296074923625</v>
      </c>
      <c r="AX636" s="34">
        <v>20.178202960749239</v>
      </c>
      <c r="AY636" s="34">
        <v>20.038595523469628</v>
      </c>
      <c r="AZ636">
        <v>206.07399999999998</v>
      </c>
      <c r="BA636">
        <v>1.8569429409660021</v>
      </c>
      <c r="BB636" s="34">
        <v>207.93094294096599</v>
      </c>
      <c r="BC636" s="34">
        <v>206.49232592776676</v>
      </c>
      <c r="BD636">
        <v>81.73299999999999</v>
      </c>
      <c r="BE636">
        <v>0.73650007955382157</v>
      </c>
      <c r="BF636" s="34">
        <v>82.469500079553811</v>
      </c>
      <c r="BG636" s="34">
        <v>81.898916287615904</v>
      </c>
      <c r="BH636">
        <v>582.18799999999999</v>
      </c>
      <c r="BI636">
        <v>5.2461246781016282</v>
      </c>
      <c r="BJ636" s="34">
        <v>587.43412467810163</v>
      </c>
      <c r="BK636" s="34">
        <v>583.36982951383811</v>
      </c>
      <c r="BM636">
        <v>44.932000000000002</v>
      </c>
      <c r="BN636">
        <v>0.4048844600652407</v>
      </c>
      <c r="BO636">
        <v>45.336884460065235</v>
      </c>
      <c r="BP636">
        <v>45.023211024129267</v>
      </c>
      <c r="BQ636">
        <v>3.1179999999999994</v>
      </c>
      <c r="BR636">
        <v>2.809645122592852E-2</v>
      </c>
      <c r="BS636">
        <v>3.1460964512259282</v>
      </c>
      <c r="BT636">
        <v>3.1243294750564199</v>
      </c>
      <c r="BU636">
        <v>242.74500000000006</v>
      </c>
      <c r="BV636">
        <v>2.1873871240660749</v>
      </c>
      <c r="BW636">
        <v>244.93238712406614</v>
      </c>
      <c r="BX636">
        <v>243.23776729396118</v>
      </c>
      <c r="BY636">
        <v>22.376000000000001</v>
      </c>
      <c r="BZ636">
        <v>0.2016312356098065</v>
      </c>
      <c r="CA636">
        <v>22.577631235609807</v>
      </c>
      <c r="CB636">
        <v>22.421422813939213</v>
      </c>
      <c r="CC636">
        <v>206.07399999999998</v>
      </c>
      <c r="CD636">
        <v>1.8569429409660021</v>
      </c>
      <c r="CE636">
        <v>207.93094294096599</v>
      </c>
      <c r="CF636">
        <v>206.49232592776676</v>
      </c>
      <c r="CG636">
        <v>84.308999999999983</v>
      </c>
      <c r="CH636">
        <v>0.75971254214458228</v>
      </c>
      <c r="CI636">
        <v>85.068712542144567</v>
      </c>
      <c r="CJ636">
        <v>84.480145513961432</v>
      </c>
      <c r="CK636">
        <v>603.55399999999997</v>
      </c>
      <c r="CL636">
        <v>5.4386547540776347</v>
      </c>
      <c r="CM636">
        <v>608.99265475407765</v>
      </c>
      <c r="CN636">
        <v>604.77920204881423</v>
      </c>
    </row>
    <row r="637" spans="1:92" x14ac:dyDescent="0.25">
      <c r="A637" s="18">
        <v>45592</v>
      </c>
      <c r="B637" s="2">
        <v>1</v>
      </c>
      <c r="C637" s="2" t="s">
        <v>23</v>
      </c>
      <c r="D637" s="9">
        <v>24.193221000000001</v>
      </c>
      <c r="E637">
        <v>6.8349989999999996E-3</v>
      </c>
      <c r="G637">
        <v>3.6679999999999997</v>
      </c>
      <c r="H637">
        <v>3.5913985133737628E-2</v>
      </c>
      <c r="I637" s="34">
        <v>3.7039139851337373</v>
      </c>
      <c r="J637" s="34">
        <v>3.6785977367492624</v>
      </c>
      <c r="K637">
        <v>0.502</v>
      </c>
      <c r="L637">
        <v>4.9151637233195988E-3</v>
      </c>
      <c r="M637" s="34">
        <v>0.50691516372331957</v>
      </c>
      <c r="N637" s="34">
        <v>0.50345039908618583</v>
      </c>
      <c r="O637">
        <v>11.814</v>
      </c>
      <c r="P637">
        <v>0.11567279726553335</v>
      </c>
      <c r="Q637" s="34">
        <v>11.929672797265534</v>
      </c>
      <c r="R637" s="34">
        <v>11.848133495625897</v>
      </c>
      <c r="S637">
        <v>2.6539999999999999</v>
      </c>
      <c r="T637">
        <v>2.5985746059143854E-2</v>
      </c>
      <c r="U637" s="34">
        <v>2.6799857460591436</v>
      </c>
      <c r="V637" s="34">
        <v>2.6616680461648152</v>
      </c>
      <c r="W637">
        <v>0</v>
      </c>
      <c r="X637">
        <v>0</v>
      </c>
      <c r="Y637" s="34">
        <v>0</v>
      </c>
      <c r="Z637" s="34">
        <v>0</v>
      </c>
      <c r="AA637">
        <v>2.5139999999999998</v>
      </c>
      <c r="AB637">
        <v>2.4614983267779823E-2</v>
      </c>
      <c r="AC637" s="34">
        <v>2.5386149832677796</v>
      </c>
      <c r="AD637" s="34">
        <v>2.5212635523957596</v>
      </c>
      <c r="AE637">
        <v>21.151999999999997</v>
      </c>
      <c r="AF637">
        <v>0.20710267544951427</v>
      </c>
      <c r="AG637" s="34">
        <v>21.359102675449517</v>
      </c>
      <c r="AH637" s="34">
        <v>21.213113230021921</v>
      </c>
      <c r="AJ637">
        <v>40.162999999999997</v>
      </c>
      <c r="AK637">
        <v>0.39324247135395429</v>
      </c>
      <c r="AL637" s="34">
        <v>40.556242471353954</v>
      </c>
      <c r="AM637" s="34">
        <v>40.279040594618493</v>
      </c>
      <c r="AN637">
        <v>2.6069999999999998</v>
      </c>
      <c r="AO637">
        <v>2.5525561407757358E-2</v>
      </c>
      <c r="AP637" s="34">
        <v>2.632525561407757</v>
      </c>
      <c r="AQ637" s="34">
        <v>2.6145322518280607</v>
      </c>
      <c r="AR637">
        <v>225.97600000000008</v>
      </c>
      <c r="AS637">
        <v>2.2125678038662753</v>
      </c>
      <c r="AT637" s="34">
        <v>228.18856780386636</v>
      </c>
      <c r="AU637" s="34">
        <v>226.62889917111551</v>
      </c>
      <c r="AV637">
        <v>19.617000000000001</v>
      </c>
      <c r="AW637">
        <v>0.19207324055848721</v>
      </c>
      <c r="AX637" s="34">
        <v>19.809073240558487</v>
      </c>
      <c r="AY637" s="34">
        <v>19.673678244768343</v>
      </c>
      <c r="AZ637">
        <v>227.01</v>
      </c>
      <c r="BA637">
        <v>2.2226918661967772</v>
      </c>
      <c r="BB637" s="34">
        <v>229.23269186619677</v>
      </c>
      <c r="BC637" s="34">
        <v>227.66588664652403</v>
      </c>
      <c r="BD637">
        <v>80.591000000000008</v>
      </c>
      <c r="BE637">
        <v>0.78907960084870488</v>
      </c>
      <c r="BF637" s="34">
        <v>81.380079600848717</v>
      </c>
      <c r="BG637" s="34">
        <v>80.823846838156996</v>
      </c>
      <c r="BH637">
        <v>595.96400000000006</v>
      </c>
      <c r="BI637">
        <v>5.8351805442319566</v>
      </c>
      <c r="BJ637" s="34">
        <v>601.79918054423194</v>
      </c>
      <c r="BK637" s="34">
        <v>597.68588374701142</v>
      </c>
      <c r="BM637">
        <v>43.830999999999996</v>
      </c>
      <c r="BN637">
        <v>0.42915645648769191</v>
      </c>
      <c r="BO637">
        <v>44.260156456487692</v>
      </c>
      <c r="BP637">
        <v>43.957638331367754</v>
      </c>
      <c r="BQ637">
        <v>3.109</v>
      </c>
      <c r="BR637">
        <v>3.0440725131076957E-2</v>
      </c>
      <c r="BS637">
        <v>3.1394407251310765</v>
      </c>
      <c r="BT637">
        <v>3.1179826509142465</v>
      </c>
      <c r="BU637">
        <v>237.79000000000008</v>
      </c>
      <c r="BV637">
        <v>2.3282406011318084</v>
      </c>
      <c r="BW637">
        <v>240.1182406011319</v>
      </c>
      <c r="BX637">
        <v>238.47703266674139</v>
      </c>
      <c r="BY637">
        <v>22.271000000000001</v>
      </c>
      <c r="BZ637">
        <v>0.21805898661763107</v>
      </c>
      <c r="CA637">
        <v>22.489058986617628</v>
      </c>
      <c r="CB637">
        <v>22.33534629093316</v>
      </c>
      <c r="CC637">
        <v>227.01</v>
      </c>
      <c r="CD637">
        <v>2.2226918661967772</v>
      </c>
      <c r="CE637">
        <v>229.23269186619677</v>
      </c>
      <c r="CF637">
        <v>227.66588664652403</v>
      </c>
      <c r="CG637">
        <v>83.105000000000004</v>
      </c>
      <c r="CH637">
        <v>0.81369458411648465</v>
      </c>
      <c r="CI637">
        <v>83.918694584116494</v>
      </c>
      <c r="CJ637">
        <v>83.345110390552762</v>
      </c>
      <c r="CK637">
        <v>617.1160000000001</v>
      </c>
      <c r="CL637">
        <v>6.0422832196814706</v>
      </c>
      <c r="CM637">
        <v>623.15828321968149</v>
      </c>
      <c r="CN637">
        <v>618.89899697703333</v>
      </c>
    </row>
    <row r="638" spans="1:92" x14ac:dyDescent="0.25">
      <c r="A638" s="18">
        <v>45592</v>
      </c>
      <c r="B638" s="2">
        <v>2</v>
      </c>
      <c r="C638" s="2" t="s">
        <v>23</v>
      </c>
      <c r="D638" s="9">
        <v>22.701474000000001</v>
      </c>
      <c r="E638">
        <v>6.7444530000000001E-3</v>
      </c>
      <c r="G638">
        <v>3.7840000000000003</v>
      </c>
      <c r="H638">
        <v>4.9170973046895022E-2</v>
      </c>
      <c r="I638" s="34">
        <v>3.8331709730468955</v>
      </c>
      <c r="J638" s="34">
        <v>3.8073183315782164</v>
      </c>
      <c r="K638">
        <v>0.502</v>
      </c>
      <c r="L638">
        <v>6.5232104834940016E-3</v>
      </c>
      <c r="M638" s="34">
        <v>0.50852321048349403</v>
      </c>
      <c r="N638" s="34">
        <v>0.50509349959097893</v>
      </c>
      <c r="O638">
        <v>11.889999999999999</v>
      </c>
      <c r="P638">
        <v>0.15450392957917064</v>
      </c>
      <c r="Q638" s="34">
        <v>12.04450392957917</v>
      </c>
      <c r="R638" s="34">
        <v>11.963270338917807</v>
      </c>
      <c r="S638">
        <v>2.198</v>
      </c>
      <c r="T638">
        <v>2.8561786140876122E-2</v>
      </c>
      <c r="U638" s="34">
        <v>2.2265617861408762</v>
      </c>
      <c r="V638" s="34">
        <v>2.2115448448226531</v>
      </c>
      <c r="W638">
        <v>0</v>
      </c>
      <c r="X638">
        <v>0</v>
      </c>
      <c r="Y638" s="34">
        <v>0</v>
      </c>
      <c r="Z638" s="34">
        <v>0</v>
      </c>
      <c r="AA638">
        <v>2.46</v>
      </c>
      <c r="AB638">
        <v>3.196633025775944E-2</v>
      </c>
      <c r="AC638" s="34">
        <v>2.4919663302577595</v>
      </c>
      <c r="AD638" s="34">
        <v>2.4751593804657532</v>
      </c>
      <c r="AE638">
        <v>20.834</v>
      </c>
      <c r="AF638">
        <v>0.27072622950819525</v>
      </c>
      <c r="AG638" s="34">
        <v>21.104726229508195</v>
      </c>
      <c r="AH638" s="34">
        <v>20.962386395375411</v>
      </c>
      <c r="AJ638">
        <v>40.129999999999988</v>
      </c>
      <c r="AK638">
        <v>0.52146700538369362</v>
      </c>
      <c r="AL638" s="34">
        <v>40.65146700538368</v>
      </c>
      <c r="AM638" s="34">
        <v>40.37729509678482</v>
      </c>
      <c r="AN638">
        <v>2.6109999999999998</v>
      </c>
      <c r="AO638">
        <v>3.3928491180085327E-2</v>
      </c>
      <c r="AP638" s="34">
        <v>2.6449284911800852</v>
      </c>
      <c r="AQ638" s="34">
        <v>2.62708989528296</v>
      </c>
      <c r="AR638">
        <v>223.74700000000001</v>
      </c>
      <c r="AS638">
        <v>2.9074676813751639</v>
      </c>
      <c r="AT638" s="34">
        <v>226.65446768137517</v>
      </c>
      <c r="AU638" s="34">
        <v>225.1258072768581</v>
      </c>
      <c r="AV638">
        <v>19.698999999999998</v>
      </c>
      <c r="AW638">
        <v>0.25597753648276556</v>
      </c>
      <c r="AX638" s="34">
        <v>19.954977536482765</v>
      </c>
      <c r="AY638" s="34">
        <v>19.8203921283719</v>
      </c>
      <c r="AZ638">
        <v>233.61199999999999</v>
      </c>
      <c r="BA638">
        <v>3.0356578634860565</v>
      </c>
      <c r="BB638" s="34">
        <v>236.64765786348605</v>
      </c>
      <c r="BC638" s="34">
        <v>235.05159885746568</v>
      </c>
      <c r="BD638">
        <v>80.308999999999997</v>
      </c>
      <c r="BE638">
        <v>1.0435707384839037</v>
      </c>
      <c r="BF638" s="34">
        <v>81.352570738483905</v>
      </c>
      <c r="BG638" s="34">
        <v>80.803892148709025</v>
      </c>
      <c r="BH638">
        <v>600.10799999999995</v>
      </c>
      <c r="BI638">
        <v>7.7980693163916683</v>
      </c>
      <c r="BJ638" s="34">
        <v>607.90606931639161</v>
      </c>
      <c r="BK638" s="34">
        <v>603.80607540347251</v>
      </c>
      <c r="BM638">
        <v>43.913999999999987</v>
      </c>
      <c r="BN638">
        <v>0.57063797843058861</v>
      </c>
      <c r="BO638">
        <v>44.484637978430577</v>
      </c>
      <c r="BP638">
        <v>44.184613428363036</v>
      </c>
      <c r="BQ638">
        <v>3.1129999999999995</v>
      </c>
      <c r="BR638">
        <v>4.045170166357933E-2</v>
      </c>
      <c r="BS638">
        <v>3.1534517016635792</v>
      </c>
      <c r="BT638">
        <v>3.1321833948739388</v>
      </c>
      <c r="BU638">
        <v>235.637</v>
      </c>
      <c r="BV638">
        <v>3.0619716109543345</v>
      </c>
      <c r="BW638">
        <v>238.69897161095435</v>
      </c>
      <c r="BX638">
        <v>237.08907761577589</v>
      </c>
      <c r="BY638">
        <v>21.896999999999998</v>
      </c>
      <c r="BZ638">
        <v>0.28453932262364168</v>
      </c>
      <c r="CA638">
        <v>22.181539322623642</v>
      </c>
      <c r="CB638">
        <v>22.031936973194554</v>
      </c>
      <c r="CC638">
        <v>233.61199999999999</v>
      </c>
      <c r="CD638">
        <v>3.0356578634860565</v>
      </c>
      <c r="CE638">
        <v>236.64765786348605</v>
      </c>
      <c r="CF638">
        <v>235.05159885746568</v>
      </c>
      <c r="CG638">
        <v>82.768999999999991</v>
      </c>
      <c r="CH638">
        <v>1.0755370687416632</v>
      </c>
      <c r="CI638">
        <v>83.844537068741658</v>
      </c>
      <c r="CJ638">
        <v>83.279051529174779</v>
      </c>
      <c r="CK638">
        <v>620.94199999999989</v>
      </c>
      <c r="CL638">
        <v>8.0687955458998637</v>
      </c>
      <c r="CM638">
        <v>629.01079554589978</v>
      </c>
      <c r="CN638">
        <v>624.76846179884797</v>
      </c>
    </row>
    <row r="639" spans="1:92" x14ac:dyDescent="0.25">
      <c r="A639" s="18">
        <v>45592</v>
      </c>
      <c r="B639" s="2">
        <v>3</v>
      </c>
      <c r="C639" s="2" t="s">
        <v>23</v>
      </c>
      <c r="D639" s="9">
        <v>22.169619999999998</v>
      </c>
      <c r="E639">
        <v>6.7248509999999996E-3</v>
      </c>
      <c r="G639">
        <v>3.8099999999999996</v>
      </c>
      <c r="H639">
        <v>4.7030339612884574E-2</v>
      </c>
      <c r="I639" s="34">
        <v>3.857030339612884</v>
      </c>
      <c r="J639" s="34">
        <v>3.831092385276508</v>
      </c>
      <c r="K639">
        <v>0.52</v>
      </c>
      <c r="L639">
        <v>6.4188390022834598E-3</v>
      </c>
      <c r="M639" s="34">
        <v>0.52641883900228348</v>
      </c>
      <c r="N639" s="34">
        <v>0.52287875074640011</v>
      </c>
      <c r="O639">
        <v>11.334</v>
      </c>
      <c r="P639">
        <v>0.13990600240746293</v>
      </c>
      <c r="Q639" s="34">
        <v>11.473906002407462</v>
      </c>
      <c r="R639" s="34">
        <v>11.396745694153267</v>
      </c>
      <c r="S639">
        <v>2.6840000000000002</v>
      </c>
      <c r="T639">
        <v>3.3131084388709243E-2</v>
      </c>
      <c r="U639" s="34">
        <v>2.7171310843887095</v>
      </c>
      <c r="V639" s="34">
        <v>2.6988587826987271</v>
      </c>
      <c r="W639">
        <v>0</v>
      </c>
      <c r="X639">
        <v>0</v>
      </c>
      <c r="Y639" s="34">
        <v>0</v>
      </c>
      <c r="Z639" s="34">
        <v>0</v>
      </c>
      <c r="AA639">
        <v>2.448</v>
      </c>
      <c r="AB639">
        <v>3.021791899536521E-2</v>
      </c>
      <c r="AC639" s="34">
        <v>2.478217918995365</v>
      </c>
      <c r="AD639" s="34">
        <v>2.4615522727445911</v>
      </c>
      <c r="AE639">
        <v>20.795999999999999</v>
      </c>
      <c r="AF639">
        <v>0.25670418440670539</v>
      </c>
      <c r="AG639" s="34">
        <v>21.052704184406704</v>
      </c>
      <c r="AH639" s="34">
        <v>20.911127885619493</v>
      </c>
      <c r="AJ639">
        <v>40.071000000000005</v>
      </c>
      <c r="AK639">
        <v>0.49463326473173186</v>
      </c>
      <c r="AL639" s="34">
        <v>40.565633264731737</v>
      </c>
      <c r="AM639" s="34">
        <v>40.292835425305775</v>
      </c>
      <c r="AN639">
        <v>2.5609999999999999</v>
      </c>
      <c r="AO639">
        <v>3.1612782086246037E-2</v>
      </c>
      <c r="AP639" s="34">
        <v>2.5926127820862459</v>
      </c>
      <c r="AQ639" s="34">
        <v>2.5751778474260205</v>
      </c>
      <c r="AR639">
        <v>222.77600000000001</v>
      </c>
      <c r="AS639">
        <v>2.7499293799475004</v>
      </c>
      <c r="AT639" s="34">
        <v>225.52592937994751</v>
      </c>
      <c r="AU639" s="34">
        <v>224.00930110823086</v>
      </c>
      <c r="AV639">
        <v>19.960000000000004</v>
      </c>
      <c r="AW639">
        <v>0.24638466631841899</v>
      </c>
      <c r="AX639" s="34">
        <v>20.206384666318424</v>
      </c>
      <c r="AY639" s="34">
        <v>20.070499740188747</v>
      </c>
      <c r="AZ639">
        <v>235.97399999999999</v>
      </c>
      <c r="BA639">
        <v>2.9128444513939176</v>
      </c>
      <c r="BB639" s="34">
        <v>238.8868444513939</v>
      </c>
      <c r="BC639" s="34">
        <v>237.28036601659809</v>
      </c>
      <c r="BD639">
        <v>80.179999999999993</v>
      </c>
      <c r="BE639">
        <v>0.98973559846747639</v>
      </c>
      <c r="BF639" s="34">
        <v>81.169735598467469</v>
      </c>
      <c r="BG639" s="34">
        <v>80.623881220858379</v>
      </c>
      <c r="BH639">
        <v>601.52199999999993</v>
      </c>
      <c r="BI639">
        <v>7.425140142945291</v>
      </c>
      <c r="BJ639" s="34">
        <v>608.94714014294527</v>
      </c>
      <c r="BK639" s="34">
        <v>604.8520613586079</v>
      </c>
      <c r="BM639">
        <v>43.881000000000007</v>
      </c>
      <c r="BN639">
        <v>0.54166360434461647</v>
      </c>
      <c r="BO639">
        <v>44.422663604344621</v>
      </c>
      <c r="BP639">
        <v>44.123927810582281</v>
      </c>
      <c r="BQ639">
        <v>3.081</v>
      </c>
      <c r="BR639">
        <v>3.8031621088529498E-2</v>
      </c>
      <c r="BS639">
        <v>3.1190316210885296</v>
      </c>
      <c r="BT639">
        <v>3.0980565981724206</v>
      </c>
      <c r="BU639">
        <v>234.11</v>
      </c>
      <c r="BV639">
        <v>2.8898353823549634</v>
      </c>
      <c r="BW639">
        <v>236.99983538235497</v>
      </c>
      <c r="BX639">
        <v>235.40604680238414</v>
      </c>
      <c r="BY639">
        <v>22.644000000000005</v>
      </c>
      <c r="BZ639">
        <v>0.27951575070712825</v>
      </c>
      <c r="CA639">
        <v>22.923515750707132</v>
      </c>
      <c r="CB639">
        <v>22.769358522887476</v>
      </c>
      <c r="CC639">
        <v>235.97399999999999</v>
      </c>
      <c r="CD639">
        <v>2.9128444513939176</v>
      </c>
      <c r="CE639">
        <v>238.8868444513939</v>
      </c>
      <c r="CF639">
        <v>237.28036601659809</v>
      </c>
      <c r="CG639">
        <v>82.627999999999986</v>
      </c>
      <c r="CH639">
        <v>1.0199535174628416</v>
      </c>
      <c r="CI639">
        <v>83.647953517462838</v>
      </c>
      <c r="CJ639">
        <v>83.085433493602977</v>
      </c>
      <c r="CK639">
        <v>622.31799999999998</v>
      </c>
      <c r="CL639">
        <v>7.6818443273519961</v>
      </c>
      <c r="CM639">
        <v>629.99984432735198</v>
      </c>
      <c r="CN639">
        <v>625.76318924422742</v>
      </c>
    </row>
    <row r="640" spans="1:92" x14ac:dyDescent="0.25">
      <c r="A640" s="18">
        <v>45592</v>
      </c>
      <c r="B640" s="2">
        <v>4</v>
      </c>
      <c r="C640" s="2" t="s">
        <v>23</v>
      </c>
      <c r="D640" s="9">
        <v>22.174358999999999</v>
      </c>
      <c r="E640">
        <v>6.6594710000000001E-3</v>
      </c>
      <c r="G640">
        <v>3.8</v>
      </c>
      <c r="H640">
        <v>4.7046122137084014E-2</v>
      </c>
      <c r="I640" s="34">
        <v>3.8470461221370837</v>
      </c>
      <c r="J640" s="34">
        <v>3.8214268300510494</v>
      </c>
      <c r="K640">
        <v>0.52800000000000002</v>
      </c>
      <c r="L640">
        <v>6.5369348653632527E-3</v>
      </c>
      <c r="M640" s="34">
        <v>0.53453693486536324</v>
      </c>
      <c r="N640" s="34">
        <v>0.53097720164919848</v>
      </c>
      <c r="O640">
        <v>11.459999999999999</v>
      </c>
      <c r="P640">
        <v>0.14188119991867967</v>
      </c>
      <c r="Q640" s="34">
        <v>11.601881199918679</v>
      </c>
      <c r="R640" s="34">
        <v>11.524618808522376</v>
      </c>
      <c r="S640">
        <v>2.5859999999999999</v>
      </c>
      <c r="T640">
        <v>3.2016124170131388E-2</v>
      </c>
      <c r="U640" s="34">
        <v>2.6180161241701314</v>
      </c>
      <c r="V640" s="34">
        <v>2.6005815217136883</v>
      </c>
      <c r="W640">
        <v>0</v>
      </c>
      <c r="X640">
        <v>0</v>
      </c>
      <c r="Y640" s="34">
        <v>0</v>
      </c>
      <c r="Z640" s="34">
        <v>0</v>
      </c>
      <c r="AA640">
        <v>2.468</v>
      </c>
      <c r="AB640">
        <v>3.0555218272190359E-2</v>
      </c>
      <c r="AC640" s="34">
        <v>2.4985552182721902</v>
      </c>
      <c r="AD640" s="34">
        <v>2.4819161622542079</v>
      </c>
      <c r="AE640">
        <v>20.841999999999999</v>
      </c>
      <c r="AF640">
        <v>0.25803559936344872</v>
      </c>
      <c r="AG640" s="34">
        <v>21.100035599363451</v>
      </c>
      <c r="AH640" s="34">
        <v>20.95952052419052</v>
      </c>
      <c r="AJ640">
        <v>40.31</v>
      </c>
      <c r="AK640">
        <v>0.49906031140680446</v>
      </c>
      <c r="AL640" s="34">
        <v>40.80906031140681</v>
      </c>
      <c r="AM640" s="34">
        <v>40.537293557725746</v>
      </c>
      <c r="AN640">
        <v>2.5619999999999998</v>
      </c>
      <c r="AO640">
        <v>3.1718990767160331E-2</v>
      </c>
      <c r="AP640" s="34">
        <v>2.5937189907671603</v>
      </c>
      <c r="AQ640" s="34">
        <v>2.5764461943659973</v>
      </c>
      <c r="AR640">
        <v>223.58299999999994</v>
      </c>
      <c r="AS640">
        <v>2.7680824015199086</v>
      </c>
      <c r="AT640" s="34">
        <v>226.35108240151985</v>
      </c>
      <c r="AU640" s="34">
        <v>224.84370393244834</v>
      </c>
      <c r="AV640">
        <v>20.481999999999999</v>
      </c>
      <c r="AW640">
        <v>0.25357859831888285</v>
      </c>
      <c r="AX640" s="34">
        <v>20.735578598318881</v>
      </c>
      <c r="AY640" s="34">
        <v>20.597490613975157</v>
      </c>
      <c r="AZ640">
        <v>235.11499999999998</v>
      </c>
      <c r="BA640">
        <v>2.9108550016475023</v>
      </c>
      <c r="BB640" s="34">
        <v>238.02585500164747</v>
      </c>
      <c r="BC640" s="34">
        <v>236.44072872301379</v>
      </c>
      <c r="BD640">
        <v>80.650999999999996</v>
      </c>
      <c r="BE640">
        <v>0.99850442012577967</v>
      </c>
      <c r="BF640" s="34">
        <v>81.64950442012578</v>
      </c>
      <c r="BG640" s="34">
        <v>81.105761913275586</v>
      </c>
      <c r="BH640">
        <v>602.70299999999986</v>
      </c>
      <c r="BI640">
        <v>7.4617997237860383</v>
      </c>
      <c r="BJ640" s="34">
        <v>610.16479972378602</v>
      </c>
      <c r="BK640" s="34">
        <v>606.10142493480464</v>
      </c>
      <c r="BM640">
        <v>44.11</v>
      </c>
      <c r="BN640">
        <v>0.54610643354388844</v>
      </c>
      <c r="BO640">
        <v>44.656106433543897</v>
      </c>
      <c r="BP640">
        <v>44.358720387776799</v>
      </c>
      <c r="BQ640">
        <v>3.09</v>
      </c>
      <c r="BR640">
        <v>3.8255925632523585E-2</v>
      </c>
      <c r="BS640">
        <v>3.1282559256325237</v>
      </c>
      <c r="BT640">
        <v>3.1074233960151956</v>
      </c>
      <c r="BU640">
        <v>235.04299999999995</v>
      </c>
      <c r="BV640">
        <v>2.9099636014385881</v>
      </c>
      <c r="BW640">
        <v>237.95296360143851</v>
      </c>
      <c r="BX640">
        <v>236.36832274097071</v>
      </c>
      <c r="BY640">
        <v>23.067999999999998</v>
      </c>
      <c r="BZ640">
        <v>0.28559472248901424</v>
      </c>
      <c r="CA640">
        <v>23.353594722489014</v>
      </c>
      <c r="CB640">
        <v>23.198072135688847</v>
      </c>
      <c r="CC640">
        <v>235.11499999999998</v>
      </c>
      <c r="CD640">
        <v>2.9108550016475023</v>
      </c>
      <c r="CE640">
        <v>238.02585500164747</v>
      </c>
      <c r="CF640">
        <v>236.44072872301379</v>
      </c>
      <c r="CG640">
        <v>83.119</v>
      </c>
      <c r="CH640">
        <v>1.02905963839797</v>
      </c>
      <c r="CI640">
        <v>84.148059638397967</v>
      </c>
      <c r="CJ640">
        <v>83.587678075529794</v>
      </c>
      <c r="CK640">
        <v>623.54499999999985</v>
      </c>
      <c r="CL640">
        <v>7.7198353231494874</v>
      </c>
      <c r="CM640">
        <v>631.26483532314944</v>
      </c>
      <c r="CN640">
        <v>627.06094545899521</v>
      </c>
    </row>
    <row r="641" spans="1:92" x14ac:dyDescent="0.25">
      <c r="A641" s="18">
        <v>45592</v>
      </c>
      <c r="B641" s="2">
        <v>5</v>
      </c>
      <c r="C641" s="2" t="s">
        <v>23</v>
      </c>
      <c r="D641" s="9">
        <v>22.088325000000001</v>
      </c>
      <c r="E641">
        <v>6.6494359999999999E-3</v>
      </c>
      <c r="G641">
        <v>3.7440000000000007</v>
      </c>
      <c r="H641">
        <v>4.6800122865065928E-2</v>
      </c>
      <c r="I641" s="34">
        <v>3.7908001228650665</v>
      </c>
      <c r="J641" s="34">
        <v>3.7655934400592832</v>
      </c>
      <c r="K641">
        <v>0.52</v>
      </c>
      <c r="L641">
        <v>6.5000170645924905E-3</v>
      </c>
      <c r="M641" s="34">
        <v>0.52650001706459248</v>
      </c>
      <c r="N641" s="34">
        <v>0.52299908889712254</v>
      </c>
      <c r="O641">
        <v>11.292</v>
      </c>
      <c r="P641">
        <v>0.14115037056418922</v>
      </c>
      <c r="Q641" s="34">
        <v>11.433150370564189</v>
      </c>
      <c r="R641" s="34">
        <v>11.357126368896745</v>
      </c>
      <c r="S641">
        <v>2.4079999999999999</v>
      </c>
      <c r="T641">
        <v>3.0100079022189832E-2</v>
      </c>
      <c r="U641" s="34">
        <v>2.4381000790221896</v>
      </c>
      <c r="V641" s="34">
        <v>2.4218880885851366</v>
      </c>
      <c r="W641">
        <v>0</v>
      </c>
      <c r="X641">
        <v>0</v>
      </c>
      <c r="Y641" s="34">
        <v>0</v>
      </c>
      <c r="Z641" s="34">
        <v>0</v>
      </c>
      <c r="AA641">
        <v>2.48</v>
      </c>
      <c r="AB641">
        <v>3.1000081384979564E-2</v>
      </c>
      <c r="AC641" s="34">
        <v>2.5110000813849798</v>
      </c>
      <c r="AD641" s="34">
        <v>2.4943033470478153</v>
      </c>
      <c r="AE641">
        <v>20.444000000000003</v>
      </c>
      <c r="AF641">
        <v>0.25555067090101707</v>
      </c>
      <c r="AG641" s="34">
        <v>20.699550670901019</v>
      </c>
      <c r="AH641" s="34">
        <v>20.5619103334861</v>
      </c>
      <c r="AJ641">
        <v>40.164999999999999</v>
      </c>
      <c r="AK641">
        <v>0.50206381807568723</v>
      </c>
      <c r="AL641" s="34">
        <v>40.66706381807569</v>
      </c>
      <c r="AM641" s="34">
        <v>40.396650779909479</v>
      </c>
      <c r="AN641">
        <v>2.6539999999999999</v>
      </c>
      <c r="AO641">
        <v>3.3175087095054748E-2</v>
      </c>
      <c r="AP641" s="34">
        <v>2.6871750870950546</v>
      </c>
      <c r="AQ641" s="34">
        <v>2.6693068883326214</v>
      </c>
      <c r="AR641">
        <v>224.90600000000006</v>
      </c>
      <c r="AS641">
        <v>2.8113323806331518</v>
      </c>
      <c r="AT641" s="34">
        <v>227.71733238063322</v>
      </c>
      <c r="AU641" s="34">
        <v>226.20314055287747</v>
      </c>
      <c r="AV641">
        <v>21.543999999999997</v>
      </c>
      <c r="AW641">
        <v>0.26930070699919345</v>
      </c>
      <c r="AX641" s="34">
        <v>21.81330070699919</v>
      </c>
      <c r="AY641" s="34">
        <v>21.668254559999244</v>
      </c>
      <c r="AZ641">
        <v>231.37200000000001</v>
      </c>
      <c r="BA641">
        <v>2.8921575928247951</v>
      </c>
      <c r="BB641" s="34">
        <v>234.2641575928248</v>
      </c>
      <c r="BC641" s="34">
        <v>232.70643306981739</v>
      </c>
      <c r="BD641">
        <v>80.811000000000007</v>
      </c>
      <c r="BE641">
        <v>1.0101401519361224</v>
      </c>
      <c r="BF641" s="34">
        <v>81.821140151936135</v>
      </c>
      <c r="BG641" s="34">
        <v>81.277075717048803</v>
      </c>
      <c r="BH641">
        <v>601.45200000000011</v>
      </c>
      <c r="BI641">
        <v>7.5181697375640049</v>
      </c>
      <c r="BJ641" s="34">
        <v>608.97016973756411</v>
      </c>
      <c r="BK641" s="34">
        <v>604.92086156798496</v>
      </c>
      <c r="BM641">
        <v>43.908999999999999</v>
      </c>
      <c r="BN641">
        <v>0.54886394094075319</v>
      </c>
      <c r="BO641">
        <v>44.457863940940754</v>
      </c>
      <c r="BP641">
        <v>44.162244219968763</v>
      </c>
      <c r="BQ641">
        <v>3.1739999999999999</v>
      </c>
      <c r="BR641">
        <v>3.9675104159647236E-2</v>
      </c>
      <c r="BS641">
        <v>3.213675104159647</v>
      </c>
      <c r="BT641">
        <v>3.192305977229744</v>
      </c>
      <c r="BU641">
        <v>236.19800000000006</v>
      </c>
      <c r="BV641">
        <v>2.952482751197341</v>
      </c>
      <c r="BW641">
        <v>239.15048275119742</v>
      </c>
      <c r="BX641">
        <v>237.56026692177423</v>
      </c>
      <c r="BY641">
        <v>23.951999999999998</v>
      </c>
      <c r="BZ641">
        <v>0.29940078602138326</v>
      </c>
      <c r="CA641">
        <v>24.251400786021378</v>
      </c>
      <c r="CB641">
        <v>24.090142648584383</v>
      </c>
      <c r="CC641">
        <v>231.37200000000001</v>
      </c>
      <c r="CD641">
        <v>2.8921575928247951</v>
      </c>
      <c r="CE641">
        <v>234.2641575928248</v>
      </c>
      <c r="CF641">
        <v>232.70643306981739</v>
      </c>
      <c r="CG641">
        <v>83.291000000000011</v>
      </c>
      <c r="CH641">
        <v>1.0411402333211019</v>
      </c>
      <c r="CI641">
        <v>84.332140233321113</v>
      </c>
      <c r="CJ641">
        <v>83.771379064096621</v>
      </c>
      <c r="CK641">
        <v>621.89600000000007</v>
      </c>
      <c r="CL641">
        <v>7.7737204084650218</v>
      </c>
      <c r="CM641">
        <v>629.66972040846508</v>
      </c>
      <c r="CN641">
        <v>625.4827719014711</v>
      </c>
    </row>
    <row r="642" spans="1:92" x14ac:dyDescent="0.25">
      <c r="A642" s="18">
        <v>45592</v>
      </c>
      <c r="B642" s="2">
        <v>6</v>
      </c>
      <c r="C642" s="2" t="s">
        <v>23</v>
      </c>
      <c r="D642" s="9">
        <v>28.272898000000001</v>
      </c>
      <c r="E642">
        <v>6.7897239999999996E-3</v>
      </c>
      <c r="G642">
        <v>3.9479999999999995</v>
      </c>
      <c r="H642">
        <v>4.7414423692147697E-2</v>
      </c>
      <c r="I642" s="34">
        <v>3.9954144236921474</v>
      </c>
      <c r="J642" s="34">
        <v>3.9682866624896587</v>
      </c>
      <c r="K642">
        <v>0.53400000000000003</v>
      </c>
      <c r="L642">
        <v>6.4131971255336562E-3</v>
      </c>
      <c r="M642" s="34">
        <v>0.54041319712553371</v>
      </c>
      <c r="N642" s="34">
        <v>0.53674394067109377</v>
      </c>
      <c r="O642">
        <v>11.597999999999999</v>
      </c>
      <c r="P642">
        <v>0.13928887689501748</v>
      </c>
      <c r="Q642" s="34">
        <v>11.737288876895017</v>
      </c>
      <c r="R642" s="34">
        <v>11.657595924912629</v>
      </c>
      <c r="S642">
        <v>2.5019999999999998</v>
      </c>
      <c r="T642">
        <v>3.0048350576938589E-2</v>
      </c>
      <c r="U642" s="34">
        <v>2.5320483505769382</v>
      </c>
      <c r="V642" s="34">
        <v>2.5148564411218657</v>
      </c>
      <c r="W642">
        <v>0</v>
      </c>
      <c r="X642">
        <v>0</v>
      </c>
      <c r="Y642" s="34">
        <v>0</v>
      </c>
      <c r="Z642" s="34">
        <v>0</v>
      </c>
      <c r="AA642">
        <v>2.48</v>
      </c>
      <c r="AB642">
        <v>2.9784136463152554E-2</v>
      </c>
      <c r="AC642" s="34">
        <v>2.5097841364631526</v>
      </c>
      <c r="AD642" s="34">
        <v>2.4927433948769893</v>
      </c>
      <c r="AE642">
        <v>21.061999999999998</v>
      </c>
      <c r="AF642">
        <v>0.25294898475278998</v>
      </c>
      <c r="AG642" s="34">
        <v>21.314948984752792</v>
      </c>
      <c r="AH642" s="34">
        <v>21.170226364072235</v>
      </c>
      <c r="AJ642">
        <v>41.217999999999989</v>
      </c>
      <c r="AK642">
        <v>0.49501715191057338</v>
      </c>
      <c r="AL642" s="34">
        <v>41.713017151910563</v>
      </c>
      <c r="AM642" s="34">
        <v>41.429797278241821</v>
      </c>
      <c r="AN642">
        <v>2.7090000000000001</v>
      </c>
      <c r="AO642">
        <v>3.2534365193016244E-2</v>
      </c>
      <c r="AP642" s="34">
        <v>2.7415343651930164</v>
      </c>
      <c r="AQ642" s="34">
        <v>2.7229201035168407</v>
      </c>
      <c r="AR642">
        <v>228.98899999999995</v>
      </c>
      <c r="AS642">
        <v>2.7500966228067902</v>
      </c>
      <c r="AT642" s="34">
        <v>231.73909662280673</v>
      </c>
      <c r="AU642" s="34">
        <v>230.16565211672855</v>
      </c>
      <c r="AV642">
        <v>22.385000000000005</v>
      </c>
      <c r="AW642">
        <v>0.26883786077728633</v>
      </c>
      <c r="AX642" s="34">
        <v>22.653837860777291</v>
      </c>
      <c r="AY642" s="34">
        <v>22.500024554161861</v>
      </c>
      <c r="AZ642">
        <v>217.559</v>
      </c>
      <c r="BA642">
        <v>2.6128253809625028</v>
      </c>
      <c r="BB642" s="34">
        <v>220.1718253809625</v>
      </c>
      <c r="BC642" s="34">
        <v>218.67691945404957</v>
      </c>
      <c r="BD642">
        <v>80.527000000000001</v>
      </c>
      <c r="BE642">
        <v>0.96710772458398631</v>
      </c>
      <c r="BF642" s="34">
        <v>81.494107724583984</v>
      </c>
      <c r="BG642" s="34">
        <v>80.940785225507796</v>
      </c>
      <c r="BH642">
        <v>593.38699999999994</v>
      </c>
      <c r="BI642">
        <v>7.1264191062341551</v>
      </c>
      <c r="BJ642" s="34">
        <v>600.5134191062341</v>
      </c>
      <c r="BK642" s="34">
        <v>596.43609873220635</v>
      </c>
      <c r="BM642">
        <v>45.16599999999999</v>
      </c>
      <c r="BN642">
        <v>0.54243157560272104</v>
      </c>
      <c r="BO642">
        <v>45.70843157560271</v>
      </c>
      <c r="BP642">
        <v>45.398083940731482</v>
      </c>
      <c r="BQ642">
        <v>3.2430000000000003</v>
      </c>
      <c r="BR642">
        <v>3.89475623185499E-2</v>
      </c>
      <c r="BS642">
        <v>3.2819475623185501</v>
      </c>
      <c r="BT642">
        <v>3.2596640441879345</v>
      </c>
      <c r="BU642">
        <v>240.58699999999993</v>
      </c>
      <c r="BV642">
        <v>2.8893854997018078</v>
      </c>
      <c r="BW642">
        <v>243.47638549970173</v>
      </c>
      <c r="BX642">
        <v>241.82324804164119</v>
      </c>
      <c r="BY642">
        <v>24.887000000000004</v>
      </c>
      <c r="BZ642">
        <v>0.29888621135422494</v>
      </c>
      <c r="CA642">
        <v>25.18588621135423</v>
      </c>
      <c r="CB642">
        <v>25.014880995283725</v>
      </c>
      <c r="CC642">
        <v>217.559</v>
      </c>
      <c r="CD642">
        <v>2.6128253809625028</v>
      </c>
      <c r="CE642">
        <v>220.1718253809625</v>
      </c>
      <c r="CF642">
        <v>218.67691945404957</v>
      </c>
      <c r="CG642">
        <v>83.007000000000005</v>
      </c>
      <c r="CH642">
        <v>0.99689186104713889</v>
      </c>
      <c r="CI642">
        <v>84.003891861047137</v>
      </c>
      <c r="CJ642">
        <v>83.433528620384791</v>
      </c>
      <c r="CK642">
        <v>614.44899999999996</v>
      </c>
      <c r="CL642">
        <v>7.3793680909869455</v>
      </c>
      <c r="CM642">
        <v>621.82836809098694</v>
      </c>
      <c r="CN642">
        <v>617.60632509627862</v>
      </c>
    </row>
    <row r="643" spans="1:92" x14ac:dyDescent="0.25">
      <c r="A643" s="18">
        <v>45592</v>
      </c>
      <c r="B643" s="2">
        <v>7</v>
      </c>
      <c r="C643" s="2" t="s">
        <v>23</v>
      </c>
      <c r="D643" s="9">
        <v>27.569861</v>
      </c>
      <c r="E643">
        <v>6.6730510000000002E-3</v>
      </c>
      <c r="G643">
        <v>4.0440000000000005</v>
      </c>
      <c r="H643">
        <v>4.7917031375521391E-2</v>
      </c>
      <c r="I643" s="34">
        <v>4.0919170313755222</v>
      </c>
      <c r="J643" s="34">
        <v>4.0646114603373844</v>
      </c>
      <c r="K643">
        <v>0.56400000000000006</v>
      </c>
      <c r="L643">
        <v>6.6827907259629235E-3</v>
      </c>
      <c r="M643" s="34">
        <v>0.57068279072596295</v>
      </c>
      <c r="N643" s="34">
        <v>0.56687459535862628</v>
      </c>
      <c r="O643">
        <v>12.016</v>
      </c>
      <c r="P643">
        <v>0.14237661943824553</v>
      </c>
      <c r="Q643" s="34">
        <v>12.158376619438245</v>
      </c>
      <c r="R643" s="34">
        <v>12.077243152179525</v>
      </c>
      <c r="S643">
        <v>2.8639999999999999</v>
      </c>
      <c r="T643">
        <v>3.3935306097797532E-2</v>
      </c>
      <c r="U643" s="34">
        <v>2.8979353060977973</v>
      </c>
      <c r="V643" s="34">
        <v>2.8785972360055059</v>
      </c>
      <c r="W643">
        <v>0</v>
      </c>
      <c r="X643">
        <v>0</v>
      </c>
      <c r="Y643" s="34">
        <v>0</v>
      </c>
      <c r="Z643" s="34">
        <v>0</v>
      </c>
      <c r="AA643">
        <v>2.4820000000000002</v>
      </c>
      <c r="AB643">
        <v>2.9409018762127617E-2</v>
      </c>
      <c r="AC643" s="34">
        <v>2.5114090187621279</v>
      </c>
      <c r="AD643" s="34">
        <v>2.4946502582980683</v>
      </c>
      <c r="AE643">
        <v>21.970000000000002</v>
      </c>
      <c r="AF643">
        <v>0.26032076639965496</v>
      </c>
      <c r="AG643" s="34">
        <v>22.230320766399654</v>
      </c>
      <c r="AH643" s="34">
        <v>22.081976702179109</v>
      </c>
      <c r="AJ643">
        <v>43.051000000000002</v>
      </c>
      <c r="AK643">
        <v>0.51010784316210955</v>
      </c>
      <c r="AL643" s="34">
        <v>43.561107843162112</v>
      </c>
      <c r="AM643" s="34">
        <v>43.270422348908191</v>
      </c>
      <c r="AN643">
        <v>2.915</v>
      </c>
      <c r="AO643">
        <v>3.4539601003868659E-2</v>
      </c>
      <c r="AP643" s="34">
        <v>2.9495396010038686</v>
      </c>
      <c r="AQ643" s="34">
        <v>2.9298571728198501</v>
      </c>
      <c r="AR643">
        <v>235.96799999999993</v>
      </c>
      <c r="AS643">
        <v>2.795965890113508</v>
      </c>
      <c r="AT643" s="34">
        <v>238.76396589011344</v>
      </c>
      <c r="AU643" s="34">
        <v>237.17068176876643</v>
      </c>
      <c r="AV643">
        <v>24.219999999999995</v>
      </c>
      <c r="AW643">
        <v>0.28698083578514533</v>
      </c>
      <c r="AX643" s="34">
        <v>24.506980835785139</v>
      </c>
      <c r="AY643" s="34">
        <v>24.34344450281192</v>
      </c>
      <c r="AZ643">
        <v>214.48200000000003</v>
      </c>
      <c r="BA643">
        <v>2.5413800008616665</v>
      </c>
      <c r="BB643" s="34">
        <v>217.02338000086169</v>
      </c>
      <c r="BC643" s="34">
        <v>215.57517191792354</v>
      </c>
      <c r="BD643">
        <v>80.646999999999991</v>
      </c>
      <c r="BE643">
        <v>0.95557982921406348</v>
      </c>
      <c r="BF643" s="34">
        <v>81.602579829214051</v>
      </c>
      <c r="BG643" s="34">
        <v>81.058041652282128</v>
      </c>
      <c r="BH643">
        <v>601.2829999999999</v>
      </c>
      <c r="BI643">
        <v>7.1245540001403613</v>
      </c>
      <c r="BJ643" s="34">
        <v>608.40755400014029</v>
      </c>
      <c r="BK643" s="34">
        <v>604.34761936351197</v>
      </c>
      <c r="BM643">
        <v>47.094999999999999</v>
      </c>
      <c r="BN643">
        <v>0.55802487453763094</v>
      </c>
      <c r="BO643">
        <v>47.653024874537635</v>
      </c>
      <c r="BP643">
        <v>47.335033809245573</v>
      </c>
      <c r="BQ643">
        <v>3.4790000000000001</v>
      </c>
      <c r="BR643">
        <v>4.1222391729831581E-2</v>
      </c>
      <c r="BS643">
        <v>3.5202223917298316</v>
      </c>
      <c r="BT643">
        <v>3.4967317681784764</v>
      </c>
      <c r="BU643">
        <v>247.98399999999992</v>
      </c>
      <c r="BV643">
        <v>2.9383425095517537</v>
      </c>
      <c r="BW643">
        <v>250.9223425095517</v>
      </c>
      <c r="BX643">
        <v>249.24792492094596</v>
      </c>
      <c r="BY643">
        <v>27.083999999999996</v>
      </c>
      <c r="BZ643">
        <v>0.32091614188294287</v>
      </c>
      <c r="CA643">
        <v>27.404916141882936</v>
      </c>
      <c r="CB643">
        <v>27.222041738817424</v>
      </c>
      <c r="CC643">
        <v>214.48200000000003</v>
      </c>
      <c r="CD643">
        <v>2.5413800008616665</v>
      </c>
      <c r="CE643">
        <v>217.02338000086169</v>
      </c>
      <c r="CF643">
        <v>215.57517191792354</v>
      </c>
      <c r="CG643">
        <v>83.128999999999991</v>
      </c>
      <c r="CH643">
        <v>0.98498884797619113</v>
      </c>
      <c r="CI643">
        <v>84.113988847976174</v>
      </c>
      <c r="CJ643">
        <v>83.552691910580194</v>
      </c>
      <c r="CK643">
        <v>623.25299999999993</v>
      </c>
      <c r="CL643">
        <v>7.3848747665400163</v>
      </c>
      <c r="CM643">
        <v>630.63787476653999</v>
      </c>
      <c r="CN643">
        <v>626.42959606569104</v>
      </c>
    </row>
    <row r="644" spans="1:92" x14ac:dyDescent="0.25">
      <c r="A644" s="18">
        <v>45592</v>
      </c>
      <c r="B644" s="2">
        <v>8</v>
      </c>
      <c r="C644" s="2" t="s">
        <v>23</v>
      </c>
      <c r="D644" s="9">
        <v>42.954695999999998</v>
      </c>
      <c r="E644">
        <v>6.7033489999999999E-3</v>
      </c>
      <c r="G644">
        <v>4.0760000000000005</v>
      </c>
      <c r="H644">
        <v>6.4396718183175938E-2</v>
      </c>
      <c r="I644" s="34">
        <v>4.140396718183176</v>
      </c>
      <c r="J644" s="34">
        <v>4.1126421939827393</v>
      </c>
      <c r="K644">
        <v>0.67200000000000004</v>
      </c>
      <c r="L644">
        <v>1.0616927040994659E-2</v>
      </c>
      <c r="M644" s="34">
        <v>0.68261692704099475</v>
      </c>
      <c r="N644" s="34">
        <v>0.67804110754573144</v>
      </c>
      <c r="O644">
        <v>11.984</v>
      </c>
      <c r="P644">
        <v>0.18933519889773806</v>
      </c>
      <c r="Q644" s="34">
        <v>12.173335198897737</v>
      </c>
      <c r="R644" s="34">
        <v>12.091733084565542</v>
      </c>
      <c r="S644">
        <v>2.9140000000000001</v>
      </c>
      <c r="T644">
        <v>4.6038281841456009E-2</v>
      </c>
      <c r="U644" s="34">
        <v>2.9600382818414563</v>
      </c>
      <c r="V644" s="34">
        <v>2.9401961121849127</v>
      </c>
      <c r="W644">
        <v>0</v>
      </c>
      <c r="X644">
        <v>0</v>
      </c>
      <c r="Y644" s="34">
        <v>0</v>
      </c>
      <c r="Z644" s="34">
        <v>0</v>
      </c>
      <c r="AA644">
        <v>2.5219999999999998</v>
      </c>
      <c r="AB644">
        <v>3.9845074400875785E-2</v>
      </c>
      <c r="AC644" s="34">
        <v>2.5618450744008756</v>
      </c>
      <c r="AD644" s="34">
        <v>2.5446721327832353</v>
      </c>
      <c r="AE644">
        <v>22.167999999999999</v>
      </c>
      <c r="AF644">
        <v>0.35023220036424052</v>
      </c>
      <c r="AG644" s="34">
        <v>22.518232200364238</v>
      </c>
      <c r="AH644" s="34">
        <v>22.367284631062162</v>
      </c>
      <c r="AJ644">
        <v>43.952999999999989</v>
      </c>
      <c r="AK644">
        <v>0.69441338427505661</v>
      </c>
      <c r="AL644" s="34">
        <v>44.647413384275048</v>
      </c>
      <c r="AM644" s="34">
        <v>44.348126190412977</v>
      </c>
      <c r="AN644">
        <v>3.1010000000000004</v>
      </c>
      <c r="AO644">
        <v>4.8992694574589941E-2</v>
      </c>
      <c r="AP644" s="34">
        <v>3.1499926945745904</v>
      </c>
      <c r="AQ644" s="34">
        <v>3.1288771941954066</v>
      </c>
      <c r="AR644">
        <v>241.87500000000006</v>
      </c>
      <c r="AS644">
        <v>3.8213827798222968</v>
      </c>
      <c r="AT644" s="34">
        <v>245.69638277982236</v>
      </c>
      <c r="AU644" s="34">
        <v>244.04939417801162</v>
      </c>
      <c r="AV644">
        <v>25.179000000000002</v>
      </c>
      <c r="AW644">
        <v>0.39780298506726863</v>
      </c>
      <c r="AX644" s="34">
        <v>25.576802985067271</v>
      </c>
      <c r="AY644" s="34">
        <v>25.405352748354122</v>
      </c>
      <c r="AZ644">
        <v>211.36699999999999</v>
      </c>
      <c r="BA644">
        <v>3.3393869313599964</v>
      </c>
      <c r="BB644" s="34">
        <v>214.70638693135999</v>
      </c>
      <c r="BC644" s="34">
        <v>213.26713508723003</v>
      </c>
      <c r="BD644">
        <v>82.387000000000029</v>
      </c>
      <c r="BE644">
        <v>1.301632095426231</v>
      </c>
      <c r="BF644" s="34">
        <v>83.688632095426257</v>
      </c>
      <c r="BG644" s="34">
        <v>83.12763798715801</v>
      </c>
      <c r="BH644">
        <v>607.86200000000008</v>
      </c>
      <c r="BI644">
        <v>9.6036108705254399</v>
      </c>
      <c r="BJ644" s="34">
        <v>617.46561087052544</v>
      </c>
      <c r="BK644" s="34">
        <v>613.32652338536207</v>
      </c>
      <c r="BM644">
        <v>48.028999999999989</v>
      </c>
      <c r="BN644">
        <v>0.75881010245823255</v>
      </c>
      <c r="BO644">
        <v>48.787810102458224</v>
      </c>
      <c r="BP644">
        <v>48.460768384395713</v>
      </c>
      <c r="BQ644">
        <v>3.7730000000000006</v>
      </c>
      <c r="BR644">
        <v>5.9609621615584599E-2</v>
      </c>
      <c r="BS644">
        <v>3.8326096216155854</v>
      </c>
      <c r="BT644">
        <v>3.8069183017411379</v>
      </c>
      <c r="BU644">
        <v>253.85900000000007</v>
      </c>
      <c r="BV644">
        <v>4.0107179787200344</v>
      </c>
      <c r="BW644">
        <v>257.86971797872008</v>
      </c>
      <c r="BX644">
        <v>256.14112726257719</v>
      </c>
      <c r="BY644">
        <v>28.093000000000004</v>
      </c>
      <c r="BZ644">
        <v>0.44384126690872466</v>
      </c>
      <c r="CA644">
        <v>28.536841266908727</v>
      </c>
      <c r="CB644">
        <v>28.345548860539036</v>
      </c>
      <c r="CC644">
        <v>211.36699999999999</v>
      </c>
      <c r="CD644">
        <v>3.3393869313599964</v>
      </c>
      <c r="CE644">
        <v>214.70638693135999</v>
      </c>
      <c r="CF644">
        <v>213.26713508723003</v>
      </c>
      <c r="CG644">
        <v>84.909000000000034</v>
      </c>
      <c r="CH644">
        <v>1.3414771698271069</v>
      </c>
      <c r="CI644">
        <v>86.250477169827136</v>
      </c>
      <c r="CJ644">
        <v>85.672310119941244</v>
      </c>
      <c r="CK644">
        <v>630.03000000000009</v>
      </c>
      <c r="CL644">
        <v>9.9538430708896808</v>
      </c>
      <c r="CM644">
        <v>639.98384307088963</v>
      </c>
      <c r="CN644">
        <v>635.69380801642421</v>
      </c>
    </row>
    <row r="645" spans="1:92" x14ac:dyDescent="0.25">
      <c r="A645" s="18">
        <v>45592</v>
      </c>
      <c r="B645" s="2">
        <v>9</v>
      </c>
      <c r="C645" s="2" t="s">
        <v>23</v>
      </c>
      <c r="D645" s="9">
        <v>27.537725999999999</v>
      </c>
      <c r="E645">
        <v>6.6172679999999999E-3</v>
      </c>
      <c r="G645">
        <v>4.1120000000000001</v>
      </c>
      <c r="H645">
        <v>2.886871901390739E-2</v>
      </c>
      <c r="I645" s="34">
        <v>4.1408687190139073</v>
      </c>
      <c r="J645" s="34">
        <v>4.1134674809473761</v>
      </c>
      <c r="K645">
        <v>0.92200000000000004</v>
      </c>
      <c r="L645">
        <v>6.4729958489354597E-3</v>
      </c>
      <c r="M645" s="34">
        <v>0.9284729958489355</v>
      </c>
      <c r="N645" s="34">
        <v>0.92232904120464021</v>
      </c>
      <c r="O645">
        <v>12.725999999999999</v>
      </c>
      <c r="P645">
        <v>8.9344192162204628E-2</v>
      </c>
      <c r="Q645" s="34">
        <v>12.815344192162204</v>
      </c>
      <c r="R645" s="34">
        <v>12.730541625130424</v>
      </c>
      <c r="S645">
        <v>3.0859999999999999</v>
      </c>
      <c r="T645">
        <v>2.1665580466176605E-2</v>
      </c>
      <c r="U645" s="34">
        <v>3.1076655804661764</v>
      </c>
      <c r="V645" s="34">
        <v>3.0871013244658561</v>
      </c>
      <c r="W645">
        <v>0</v>
      </c>
      <c r="X645">
        <v>0</v>
      </c>
      <c r="Y645" s="34">
        <v>0</v>
      </c>
      <c r="Z645" s="34">
        <v>0</v>
      </c>
      <c r="AA645">
        <v>2.516</v>
      </c>
      <c r="AB645">
        <v>1.7663836828548392E-2</v>
      </c>
      <c r="AC645" s="34">
        <v>2.5336638368285485</v>
      </c>
      <c r="AD645" s="34">
        <v>2.5168979041983457</v>
      </c>
      <c r="AE645">
        <v>23.361999999999995</v>
      </c>
      <c r="AF645">
        <v>0.16401532431977248</v>
      </c>
      <c r="AG645" s="34">
        <v>23.526015324319768</v>
      </c>
      <c r="AH645" s="34">
        <v>23.37033737594664</v>
      </c>
      <c r="AJ645">
        <v>45.268999999999998</v>
      </c>
      <c r="AK645">
        <v>0.31781567145928341</v>
      </c>
      <c r="AL645" s="34">
        <v>45.586815671459284</v>
      </c>
      <c r="AM645" s="34">
        <v>45.285155494894639</v>
      </c>
      <c r="AN645">
        <v>3.2460000000000004</v>
      </c>
      <c r="AO645">
        <v>2.278887692586172E-2</v>
      </c>
      <c r="AP645" s="34">
        <v>3.268788876925862</v>
      </c>
      <c r="AQ645" s="34">
        <v>3.2471584248918246</v>
      </c>
      <c r="AR645">
        <v>244.309</v>
      </c>
      <c r="AS645">
        <v>1.7151964673075633</v>
      </c>
      <c r="AT645" s="34">
        <v>246.02419646730755</v>
      </c>
      <c r="AU645" s="34">
        <v>244.39618842479874</v>
      </c>
      <c r="AV645">
        <v>25.358999999999998</v>
      </c>
      <c r="AW645">
        <v>0.17803546825721725</v>
      </c>
      <c r="AX645" s="34">
        <v>25.537035468257216</v>
      </c>
      <c r="AY645" s="34">
        <v>25.368050060638254</v>
      </c>
      <c r="AZ645">
        <v>208.55500000000001</v>
      </c>
      <c r="BA645">
        <v>1.4641818321851789</v>
      </c>
      <c r="BB645" s="34">
        <v>210.01918183218518</v>
      </c>
      <c r="BC645" s="34">
        <v>208.62942862086089</v>
      </c>
      <c r="BD645">
        <v>83.427999999999997</v>
      </c>
      <c r="BE645">
        <v>0.58571485649130972</v>
      </c>
      <c r="BF645" s="34">
        <v>84.013714856491305</v>
      </c>
      <c r="BG645" s="34">
        <v>83.457773589610326</v>
      </c>
      <c r="BH645">
        <v>610.16600000000005</v>
      </c>
      <c r="BI645">
        <v>4.2837331726264143</v>
      </c>
      <c r="BJ645" s="34">
        <v>614.44973317262645</v>
      </c>
      <c r="BK645" s="34">
        <v>610.38375461569467</v>
      </c>
      <c r="BM645">
        <v>49.381</v>
      </c>
      <c r="BN645">
        <v>0.34668439047319077</v>
      </c>
      <c r="BO645">
        <v>49.727684390473193</v>
      </c>
      <c r="BP645">
        <v>49.398622975842017</v>
      </c>
      <c r="BQ645">
        <v>4.1680000000000001</v>
      </c>
      <c r="BR645">
        <v>2.9261872774797179E-2</v>
      </c>
      <c r="BS645">
        <v>4.1972618727747975</v>
      </c>
      <c r="BT645">
        <v>4.1694874660964647</v>
      </c>
      <c r="BU645">
        <v>257.03499999999997</v>
      </c>
      <c r="BV645">
        <v>1.8045406594697679</v>
      </c>
      <c r="BW645">
        <v>258.83954065946978</v>
      </c>
      <c r="BX645">
        <v>257.12673004992917</v>
      </c>
      <c r="BY645">
        <v>28.444999999999997</v>
      </c>
      <c r="BZ645">
        <v>0.19970104872339386</v>
      </c>
      <c r="CA645">
        <v>28.644701048723391</v>
      </c>
      <c r="CB645">
        <v>28.455151385104109</v>
      </c>
      <c r="CC645">
        <v>208.55500000000001</v>
      </c>
      <c r="CD645">
        <v>1.4641818321851789</v>
      </c>
      <c r="CE645">
        <v>210.01918183218518</v>
      </c>
      <c r="CF645">
        <v>208.62942862086089</v>
      </c>
      <c r="CG645">
        <v>85.944000000000003</v>
      </c>
      <c r="CH645">
        <v>0.60337869331985816</v>
      </c>
      <c r="CI645">
        <v>86.547378693319857</v>
      </c>
      <c r="CJ645">
        <v>85.974671493808671</v>
      </c>
      <c r="CK645">
        <v>633.52800000000002</v>
      </c>
      <c r="CL645">
        <v>4.4477484969461871</v>
      </c>
      <c r="CM645">
        <v>637.97574849694627</v>
      </c>
      <c r="CN645">
        <v>633.7540919916413</v>
      </c>
    </row>
    <row r="646" spans="1:92" x14ac:dyDescent="0.25">
      <c r="A646" s="18">
        <v>45592</v>
      </c>
      <c r="B646" s="2">
        <v>10</v>
      </c>
      <c r="C646" s="2" t="s">
        <v>23</v>
      </c>
      <c r="D646" s="9">
        <v>21.371366999999999</v>
      </c>
      <c r="E646">
        <v>6.5765600000000004E-3</v>
      </c>
      <c r="G646">
        <v>4.1440000000000001</v>
      </c>
      <c r="H646">
        <v>1.0901291939104869E-2</v>
      </c>
      <c r="I646" s="34">
        <v>4.1549012919391046</v>
      </c>
      <c r="J646" s="34">
        <v>4.1275763342985901</v>
      </c>
      <c r="K646">
        <v>0.76400000000000001</v>
      </c>
      <c r="L646">
        <v>2.0097941702403761E-3</v>
      </c>
      <c r="M646" s="34">
        <v>0.7660097941702404</v>
      </c>
      <c r="N646" s="34">
        <v>0.76097208479829215</v>
      </c>
      <c r="O646">
        <v>13.193999999999999</v>
      </c>
      <c r="P646">
        <v>3.4708408746271624E-2</v>
      </c>
      <c r="Q646" s="34">
        <v>13.22870840874627</v>
      </c>
      <c r="R646" s="34">
        <v>13.141709014173646</v>
      </c>
      <c r="S646">
        <v>3.0139999999999998</v>
      </c>
      <c r="T646">
        <v>7.9286906140111166E-3</v>
      </c>
      <c r="U646" s="34">
        <v>3.0219286906140108</v>
      </c>
      <c r="V646" s="34">
        <v>3.0020547952644665</v>
      </c>
      <c r="W646">
        <v>0</v>
      </c>
      <c r="X646">
        <v>0</v>
      </c>
      <c r="Y646" s="34">
        <v>0</v>
      </c>
      <c r="Z646" s="34">
        <v>0</v>
      </c>
      <c r="AA646">
        <v>2.472</v>
      </c>
      <c r="AB646">
        <v>6.5028942262227883E-3</v>
      </c>
      <c r="AC646" s="34">
        <v>2.4785028942262226</v>
      </c>
      <c r="AD646" s="34">
        <v>2.4622028712321704</v>
      </c>
      <c r="AE646">
        <v>23.588000000000001</v>
      </c>
      <c r="AF646">
        <v>6.2051079695850768E-2</v>
      </c>
      <c r="AG646" s="34">
        <v>23.650051079695849</v>
      </c>
      <c r="AH646" s="34">
        <v>23.494515099767163</v>
      </c>
      <c r="AJ646">
        <v>45.803999999999995</v>
      </c>
      <c r="AK646">
        <v>0.12049294787132223</v>
      </c>
      <c r="AL646" s="34">
        <v>45.924492947871315</v>
      </c>
      <c r="AM646" s="34">
        <v>45.622467764530064</v>
      </c>
      <c r="AN646">
        <v>3.2629999999999999</v>
      </c>
      <c r="AO646">
        <v>8.583715153788413E-3</v>
      </c>
      <c r="AP646" s="34">
        <v>3.2715837151537883</v>
      </c>
      <c r="AQ646" s="34">
        <v>3.2500679485560569</v>
      </c>
      <c r="AR646">
        <v>245.52799999999993</v>
      </c>
      <c r="AS646">
        <v>0.64589102490939654</v>
      </c>
      <c r="AT646" s="34">
        <v>246.17389102490932</v>
      </c>
      <c r="AU646" s="34">
        <v>244.55491366015056</v>
      </c>
      <c r="AV646">
        <v>24.046000000000006</v>
      </c>
      <c r="AW646">
        <v>6.325590394973836E-2</v>
      </c>
      <c r="AX646" s="34">
        <v>24.109255903949744</v>
      </c>
      <c r="AY646" s="34">
        <v>23.950699935942065</v>
      </c>
      <c r="AZ646">
        <v>217.881</v>
      </c>
      <c r="BA646">
        <v>0.57316225602898352</v>
      </c>
      <c r="BB646" s="34">
        <v>218.45416225602898</v>
      </c>
      <c r="BC646" s="34">
        <v>217.01748535070249</v>
      </c>
      <c r="BD646">
        <v>85.445000000000007</v>
      </c>
      <c r="BE646">
        <v>0.22477338072799605</v>
      </c>
      <c r="BF646" s="34">
        <v>85.669773380728003</v>
      </c>
      <c r="BG646" s="34">
        <v>85.106360975903243</v>
      </c>
      <c r="BH646">
        <v>621.96699999999998</v>
      </c>
      <c r="BI646">
        <v>1.6361592286412252</v>
      </c>
      <c r="BJ646" s="34">
        <v>623.60315922864118</v>
      </c>
      <c r="BK646" s="34">
        <v>619.50199563578451</v>
      </c>
      <c r="BM646">
        <v>49.947999999999993</v>
      </c>
      <c r="BN646">
        <v>0.13139423981042708</v>
      </c>
      <c r="BO646">
        <v>50.079394239810419</v>
      </c>
      <c r="BP646">
        <v>49.750044098828653</v>
      </c>
      <c r="BQ646">
        <v>4.0270000000000001</v>
      </c>
      <c r="BR646">
        <v>1.0593509324028789E-2</v>
      </c>
      <c r="BS646">
        <v>4.0375935093240285</v>
      </c>
      <c r="BT646">
        <v>4.011040033354349</v>
      </c>
      <c r="BU646">
        <v>258.72199999999992</v>
      </c>
      <c r="BV646">
        <v>0.68059943365566822</v>
      </c>
      <c r="BW646">
        <v>259.40259943365561</v>
      </c>
      <c r="BX646">
        <v>257.6966226743242</v>
      </c>
      <c r="BY646">
        <v>27.060000000000006</v>
      </c>
      <c r="BZ646">
        <v>7.1184594563749481E-2</v>
      </c>
      <c r="CA646">
        <v>27.131184594563756</v>
      </c>
      <c r="CB646">
        <v>26.952754731206532</v>
      </c>
      <c r="CC646">
        <v>217.881</v>
      </c>
      <c r="CD646">
        <v>0.57316225602898352</v>
      </c>
      <c r="CE646">
        <v>218.45416225602898</v>
      </c>
      <c r="CF646">
        <v>217.01748535070249</v>
      </c>
      <c r="CG646">
        <v>87.917000000000002</v>
      </c>
      <c r="CH646">
        <v>0.23127627495421885</v>
      </c>
      <c r="CI646">
        <v>88.148276274954227</v>
      </c>
      <c r="CJ646">
        <v>87.568563847135408</v>
      </c>
      <c r="CK646">
        <v>645.55499999999995</v>
      </c>
      <c r="CL646">
        <v>1.6982103083370759</v>
      </c>
      <c r="CM646">
        <v>647.25321030833697</v>
      </c>
      <c r="CN646">
        <v>642.99651073555162</v>
      </c>
    </row>
    <row r="647" spans="1:92" x14ac:dyDescent="0.25">
      <c r="A647" s="18">
        <v>45592</v>
      </c>
      <c r="B647" s="2">
        <v>11</v>
      </c>
      <c r="C647" s="2" t="s">
        <v>23</v>
      </c>
      <c r="D647" s="9">
        <v>21.870200000000001</v>
      </c>
      <c r="E647">
        <v>6.558197E-3</v>
      </c>
      <c r="G647">
        <v>4.1719999999999997</v>
      </c>
      <c r="H647">
        <v>2.5371540197797219E-3</v>
      </c>
      <c r="I647" s="34">
        <v>4.1745371540197791</v>
      </c>
      <c r="J647" s="34">
        <v>4.1471597169798979</v>
      </c>
      <c r="K647">
        <v>0.72199999999999998</v>
      </c>
      <c r="L647">
        <v>4.3907603122745904E-4</v>
      </c>
      <c r="M647" s="34">
        <v>0.72243907603122748</v>
      </c>
      <c r="N647" s="34">
        <v>0.7177011782501167</v>
      </c>
      <c r="O647">
        <v>12.87</v>
      </c>
      <c r="P647">
        <v>7.8267431051210496E-3</v>
      </c>
      <c r="Q647" s="34">
        <v>12.877826743105119</v>
      </c>
      <c r="R647" s="34">
        <v>12.793371418391967</v>
      </c>
      <c r="S647">
        <v>2.758</v>
      </c>
      <c r="T647">
        <v>1.6772461137469974E-3</v>
      </c>
      <c r="U647" s="34">
        <v>2.7596772461137471</v>
      </c>
      <c r="V647" s="34">
        <v>2.7415787390773154</v>
      </c>
      <c r="W647">
        <v>0</v>
      </c>
      <c r="X647">
        <v>0</v>
      </c>
      <c r="Y647" s="34">
        <v>0</v>
      </c>
      <c r="Z647" s="34">
        <v>0</v>
      </c>
      <c r="AA647">
        <v>2.464</v>
      </c>
      <c r="AB647">
        <v>1.4984533808095003E-3</v>
      </c>
      <c r="AC647" s="34">
        <v>2.4654984533808095</v>
      </c>
      <c r="AD647" s="34">
        <v>2.4493292288203428</v>
      </c>
      <c r="AE647">
        <v>22.985999999999997</v>
      </c>
      <c r="AF647">
        <v>1.3978672650684728E-2</v>
      </c>
      <c r="AG647" s="34">
        <v>22.999978672650684</v>
      </c>
      <c r="AH647" s="34">
        <v>22.849140281519638</v>
      </c>
      <c r="AJ647">
        <v>45.235999999999997</v>
      </c>
      <c r="AK647">
        <v>2.7509755330478308E-2</v>
      </c>
      <c r="AL647" s="34">
        <v>45.263509755330475</v>
      </c>
      <c r="AM647" s="34">
        <v>44.966662741443592</v>
      </c>
      <c r="AN647">
        <v>3.0460000000000003</v>
      </c>
      <c r="AO647">
        <v>1.8523900154000562E-3</v>
      </c>
      <c r="AP647" s="34">
        <v>3.0478523900154002</v>
      </c>
      <c r="AQ647" s="34">
        <v>3.0278639736147581</v>
      </c>
      <c r="AR647">
        <v>244.80300000000003</v>
      </c>
      <c r="AS647">
        <v>0.14887414082074193</v>
      </c>
      <c r="AT647" s="34">
        <v>244.95187414082076</v>
      </c>
      <c r="AU647" s="34">
        <v>243.34543149468604</v>
      </c>
      <c r="AV647">
        <v>23.087</v>
      </c>
      <c r="AW647">
        <v>1.4040094643972781E-2</v>
      </c>
      <c r="AX647" s="34">
        <v>23.101040094643974</v>
      </c>
      <c r="AY647" s="34">
        <v>22.9495389227984</v>
      </c>
      <c r="AZ647">
        <v>231.66300000000001</v>
      </c>
      <c r="BA647">
        <v>0.14088320030782114</v>
      </c>
      <c r="BB647" s="34">
        <v>231.80388320030784</v>
      </c>
      <c r="BC647" s="34">
        <v>230.28366766891523</v>
      </c>
      <c r="BD647">
        <v>86.224999999999994</v>
      </c>
      <c r="BE647">
        <v>5.2436746250121409E-2</v>
      </c>
      <c r="BF647" s="34">
        <v>86.277436746250117</v>
      </c>
      <c r="BG647" s="34">
        <v>85.711612319413163</v>
      </c>
      <c r="BH647">
        <v>634.06000000000006</v>
      </c>
      <c r="BI647">
        <v>0.38559632736853561</v>
      </c>
      <c r="BJ647" s="34">
        <v>634.44559632736866</v>
      </c>
      <c r="BK647" s="34">
        <v>630.28477712087113</v>
      </c>
      <c r="BM647">
        <v>49.407999999999994</v>
      </c>
      <c r="BN647">
        <v>3.0046909350258031E-2</v>
      </c>
      <c r="BO647">
        <v>49.438046909350255</v>
      </c>
      <c r="BP647">
        <v>49.113822458423492</v>
      </c>
      <c r="BQ647">
        <v>3.7680000000000002</v>
      </c>
      <c r="BR647">
        <v>2.291466046627515E-3</v>
      </c>
      <c r="BS647">
        <v>3.7702914660466278</v>
      </c>
      <c r="BT647">
        <v>3.7455651518648749</v>
      </c>
      <c r="BU647">
        <v>257.673</v>
      </c>
      <c r="BV647">
        <v>0.15670088392586298</v>
      </c>
      <c r="BW647">
        <v>257.82970088392591</v>
      </c>
      <c r="BX647">
        <v>256.138802913078</v>
      </c>
      <c r="BY647">
        <v>25.844999999999999</v>
      </c>
      <c r="BZ647">
        <v>1.5717340757719779E-2</v>
      </c>
      <c r="CA647">
        <v>25.86071734075772</v>
      </c>
      <c r="CB647">
        <v>25.691117661875715</v>
      </c>
      <c r="CC647">
        <v>231.66300000000001</v>
      </c>
      <c r="CD647">
        <v>0.14088320030782114</v>
      </c>
      <c r="CE647">
        <v>231.80388320030784</v>
      </c>
      <c r="CF647">
        <v>230.28366766891523</v>
      </c>
      <c r="CG647">
        <v>88.688999999999993</v>
      </c>
      <c r="CH647">
        <v>5.3935199630930908E-2</v>
      </c>
      <c r="CI647">
        <v>88.742935199630921</v>
      </c>
      <c r="CJ647">
        <v>88.160941548233509</v>
      </c>
      <c r="CK647">
        <v>657.04600000000005</v>
      </c>
      <c r="CL647">
        <v>0.39957500001922036</v>
      </c>
      <c r="CM647">
        <v>657.44557500001929</v>
      </c>
      <c r="CN647">
        <v>653.13391740239081</v>
      </c>
    </row>
    <row r="648" spans="1:92" x14ac:dyDescent="0.25">
      <c r="A648" s="18">
        <v>45592</v>
      </c>
      <c r="B648" s="2">
        <v>12</v>
      </c>
      <c r="C648" s="2" t="s">
        <v>23</v>
      </c>
      <c r="D648" s="9">
        <v>21.615608999999999</v>
      </c>
      <c r="E648">
        <v>6.3931769999999999E-3</v>
      </c>
      <c r="G648">
        <v>4.0540000000000003</v>
      </c>
      <c r="H648">
        <v>2.1608588759244558E-2</v>
      </c>
      <c r="I648" s="34">
        <v>4.0756085887592448</v>
      </c>
      <c r="J648" s="34">
        <v>4.0495525016685869</v>
      </c>
      <c r="K648">
        <v>0.72399999999999998</v>
      </c>
      <c r="L648">
        <v>3.8590572919815144E-3</v>
      </c>
      <c r="M648" s="34">
        <v>0.72785905729198153</v>
      </c>
      <c r="N648" s="34">
        <v>0.72320572550766071</v>
      </c>
      <c r="O648">
        <v>13.672000000000001</v>
      </c>
      <c r="P648">
        <v>7.2874352618744836E-2</v>
      </c>
      <c r="Q648" s="34">
        <v>13.744874352618746</v>
      </c>
      <c r="R648" s="34">
        <v>13.657000938039694</v>
      </c>
      <c r="S648">
        <v>2.552</v>
      </c>
      <c r="T648">
        <v>1.3602643935271856E-2</v>
      </c>
      <c r="U648" s="34">
        <v>2.5656026439352719</v>
      </c>
      <c r="V648" s="34">
        <v>2.549200292120926</v>
      </c>
      <c r="W648">
        <v>0</v>
      </c>
      <c r="X648">
        <v>0</v>
      </c>
      <c r="Y648" s="34">
        <v>0</v>
      </c>
      <c r="Z648" s="34">
        <v>0</v>
      </c>
      <c r="AA648">
        <v>2.4620000000000002</v>
      </c>
      <c r="AB648">
        <v>1.3122926868589072E-2</v>
      </c>
      <c r="AC648" s="34">
        <v>2.4751229268685893</v>
      </c>
      <c r="AD648" s="34">
        <v>2.4592990279003604</v>
      </c>
      <c r="AE648">
        <v>23.464000000000002</v>
      </c>
      <c r="AF648">
        <v>0.12506756947383185</v>
      </c>
      <c r="AG648" s="34">
        <v>23.589067569473833</v>
      </c>
      <c r="AH648" s="34">
        <v>23.438258485237228</v>
      </c>
      <c r="AJ648">
        <v>44.50200000000001</v>
      </c>
      <c r="AK648">
        <v>0.23720409890574773</v>
      </c>
      <c r="AL648" s="34">
        <v>44.739204098905759</v>
      </c>
      <c r="AM648" s="34">
        <v>44.453178448262328</v>
      </c>
      <c r="AN648">
        <v>2.9210000000000003</v>
      </c>
      <c r="AO648">
        <v>1.5569483908671276E-2</v>
      </c>
      <c r="AP648" s="34">
        <v>2.9365694839086713</v>
      </c>
      <c r="AQ648" s="34">
        <v>2.9177954754252444</v>
      </c>
      <c r="AR648">
        <v>245.48000000000005</v>
      </c>
      <c r="AS648">
        <v>1.308454950325445</v>
      </c>
      <c r="AT648" s="34">
        <v>246.7884549503255</v>
      </c>
      <c r="AU648" s="34">
        <v>245.21069267627155</v>
      </c>
      <c r="AV648">
        <v>23.11699999999999</v>
      </c>
      <c r="AW648">
        <v>0.12321799367228817</v>
      </c>
      <c r="AX648" s="34">
        <v>23.240217993672278</v>
      </c>
      <c r="AY648" s="34">
        <v>23.091639166520146</v>
      </c>
      <c r="AZ648">
        <v>233.73399999999998</v>
      </c>
      <c r="BA648">
        <v>1.2458465429337116</v>
      </c>
      <c r="BB648" s="34">
        <v>234.9798465429337</v>
      </c>
      <c r="BC648" s="34">
        <v>233.4775787925519</v>
      </c>
      <c r="BD648">
        <v>86.882999999999996</v>
      </c>
      <c r="BE648">
        <v>0.46310286560667108</v>
      </c>
      <c r="BF648" s="34">
        <v>87.346102865606667</v>
      </c>
      <c r="BG648" s="34">
        <v>86.787683769726641</v>
      </c>
      <c r="BH648">
        <v>636.63700000000017</v>
      </c>
      <c r="BI648">
        <v>3.3933959353525349</v>
      </c>
      <c r="BJ648" s="34">
        <v>640.03039593535254</v>
      </c>
      <c r="BK648" s="34">
        <v>635.93856832875781</v>
      </c>
      <c r="BM648">
        <v>48.556000000000012</v>
      </c>
      <c r="BN648">
        <v>0.25881268766499227</v>
      </c>
      <c r="BO648">
        <v>48.814812687665004</v>
      </c>
      <c r="BP648">
        <v>48.502730949930914</v>
      </c>
      <c r="BQ648">
        <v>3.6450000000000005</v>
      </c>
      <c r="BR648">
        <v>1.942854120065279E-2</v>
      </c>
      <c r="BS648">
        <v>3.6644285412006528</v>
      </c>
      <c r="BT648">
        <v>3.6410012009329051</v>
      </c>
      <c r="BU648">
        <v>259.15200000000004</v>
      </c>
      <c r="BV648">
        <v>1.3813293029441898</v>
      </c>
      <c r="BW648">
        <v>260.53332930294425</v>
      </c>
      <c r="BX648">
        <v>258.86769361431124</v>
      </c>
      <c r="BY648">
        <v>25.66899999999999</v>
      </c>
      <c r="BZ648">
        <v>0.13682063760756003</v>
      </c>
      <c r="CA648">
        <v>25.80582063760755</v>
      </c>
      <c r="CB648">
        <v>25.640839458641072</v>
      </c>
      <c r="CC648">
        <v>233.73399999999998</v>
      </c>
      <c r="CD648">
        <v>1.2458465429337116</v>
      </c>
      <c r="CE648">
        <v>234.9798465429337</v>
      </c>
      <c r="CF648">
        <v>233.4775787925519</v>
      </c>
      <c r="CG648">
        <v>89.344999999999999</v>
      </c>
      <c r="CH648">
        <v>0.47622579247526015</v>
      </c>
      <c r="CI648">
        <v>89.821225792475261</v>
      </c>
      <c r="CJ648">
        <v>89.246982797626998</v>
      </c>
      <c r="CK648">
        <v>660.10100000000023</v>
      </c>
      <c r="CL648">
        <v>3.5184635048263666</v>
      </c>
      <c r="CM648">
        <v>663.6194635048264</v>
      </c>
      <c r="CN648">
        <v>659.37682681399508</v>
      </c>
    </row>
    <row r="649" spans="1:92" x14ac:dyDescent="0.25">
      <c r="A649" s="18">
        <v>45592</v>
      </c>
      <c r="B649" s="2">
        <v>13</v>
      </c>
      <c r="C649" s="2" t="s">
        <v>23</v>
      </c>
      <c r="D649" s="9">
        <v>18.872546</v>
      </c>
      <c r="E649">
        <v>6.1148629999999999E-3</v>
      </c>
      <c r="G649">
        <v>4.2059999999999995</v>
      </c>
      <c r="H649">
        <v>4.6862747985758173E-2</v>
      </c>
      <c r="I649" s="34">
        <v>4.2528627479857573</v>
      </c>
      <c r="J649" s="34">
        <v>4.2268570749240206</v>
      </c>
      <c r="K649">
        <v>0.70600000000000007</v>
      </c>
      <c r="L649">
        <v>7.866167398465353E-3</v>
      </c>
      <c r="M649" s="34">
        <v>0.71386616739846542</v>
      </c>
      <c r="N649" s="34">
        <v>0.70950097358448871</v>
      </c>
      <c r="O649">
        <v>13.263999999999999</v>
      </c>
      <c r="P649">
        <v>0.14778589854567201</v>
      </c>
      <c r="Q649" s="34">
        <v>13.411785898545672</v>
      </c>
      <c r="R649" s="34">
        <v>13.329774665190733</v>
      </c>
      <c r="S649">
        <v>2.532</v>
      </c>
      <c r="T649">
        <v>2.8211240584864405E-2</v>
      </c>
      <c r="U649" s="34">
        <v>2.5602112405848643</v>
      </c>
      <c r="V649" s="34">
        <v>2.5445558995976278</v>
      </c>
      <c r="W649">
        <v>0</v>
      </c>
      <c r="X649">
        <v>0</v>
      </c>
      <c r="Y649" s="34">
        <v>0</v>
      </c>
      <c r="Z649" s="34">
        <v>0</v>
      </c>
      <c r="AA649">
        <v>2.484</v>
      </c>
      <c r="AB649">
        <v>2.7676430336810106E-2</v>
      </c>
      <c r="AC649" s="34">
        <v>2.5116764303368102</v>
      </c>
      <c r="AD649" s="34">
        <v>2.4963178730649718</v>
      </c>
      <c r="AE649">
        <v>23.192</v>
      </c>
      <c r="AF649">
        <v>0.25840248485157002</v>
      </c>
      <c r="AG649" s="34">
        <v>23.450402484851566</v>
      </c>
      <c r="AH649" s="34">
        <v>23.307006486361843</v>
      </c>
      <c r="AJ649">
        <v>44.045999999999999</v>
      </c>
      <c r="AK649">
        <v>0.49075525387082847</v>
      </c>
      <c r="AL649" s="34">
        <v>44.53675525387083</v>
      </c>
      <c r="AM649" s="34">
        <v>44.264419097028878</v>
      </c>
      <c r="AN649">
        <v>2.8820000000000006</v>
      </c>
      <c r="AO649">
        <v>3.2110898643593698E-2</v>
      </c>
      <c r="AP649" s="34">
        <v>2.9141108986435942</v>
      </c>
      <c r="AQ649" s="34">
        <v>2.896291509731582</v>
      </c>
      <c r="AR649">
        <v>247.52599999999998</v>
      </c>
      <c r="AS649">
        <v>2.7579050304143551</v>
      </c>
      <c r="AT649" s="34">
        <v>250.28390503041433</v>
      </c>
      <c r="AU649" s="34">
        <v>248.75345324004834</v>
      </c>
      <c r="AV649">
        <v>23.027000000000005</v>
      </c>
      <c r="AW649">
        <v>0.25656407462388342</v>
      </c>
      <c r="AX649" s="34">
        <v>23.283564074623889</v>
      </c>
      <c r="AY649" s="34">
        <v>23.141188270155844</v>
      </c>
      <c r="AZ649">
        <v>224.84700000000001</v>
      </c>
      <c r="BA649">
        <v>2.5052183300888653</v>
      </c>
      <c r="BB649" s="34">
        <v>227.35221833008887</v>
      </c>
      <c r="BC649" s="34">
        <v>225.96199066225429</v>
      </c>
      <c r="BD649">
        <v>87.576999999999998</v>
      </c>
      <c r="BE649">
        <v>0.97577243945524095</v>
      </c>
      <c r="BF649" s="34">
        <v>88.552772439455239</v>
      </c>
      <c r="BG649" s="34">
        <v>88.011284367717792</v>
      </c>
      <c r="BH649">
        <v>629.90499999999997</v>
      </c>
      <c r="BI649">
        <v>7.0183260270967676</v>
      </c>
      <c r="BJ649" s="34">
        <v>636.92332602709678</v>
      </c>
      <c r="BK649" s="34">
        <v>633.02862714693674</v>
      </c>
      <c r="BM649">
        <v>48.251999999999995</v>
      </c>
      <c r="BN649">
        <v>0.53761800185658659</v>
      </c>
      <c r="BO649">
        <v>48.789618001856589</v>
      </c>
      <c r="BP649">
        <v>48.491276171952897</v>
      </c>
      <c r="BQ649">
        <v>3.5880000000000005</v>
      </c>
      <c r="BR649">
        <v>3.9977066042059049E-2</v>
      </c>
      <c r="BS649">
        <v>3.6279770660420594</v>
      </c>
      <c r="BT649">
        <v>3.6057924833160708</v>
      </c>
      <c r="BU649">
        <v>260.78999999999996</v>
      </c>
      <c r="BV649">
        <v>2.905690928960027</v>
      </c>
      <c r="BW649">
        <v>263.69569092896</v>
      </c>
      <c r="BX649">
        <v>262.08322790523908</v>
      </c>
      <c r="BY649">
        <v>25.559000000000005</v>
      </c>
      <c r="BZ649">
        <v>0.28477531520874783</v>
      </c>
      <c r="CA649">
        <v>25.843775315208752</v>
      </c>
      <c r="CB649">
        <v>25.685744169753473</v>
      </c>
      <c r="CC649">
        <v>224.84700000000001</v>
      </c>
      <c r="CD649">
        <v>2.5052183300888653</v>
      </c>
      <c r="CE649">
        <v>227.35221833008887</v>
      </c>
      <c r="CF649">
        <v>225.96199066225429</v>
      </c>
      <c r="CG649">
        <v>90.060999999999993</v>
      </c>
      <c r="CH649">
        <v>1.0034488697920509</v>
      </c>
      <c r="CI649">
        <v>91.064448869792045</v>
      </c>
      <c r="CJ649">
        <v>90.507602240782759</v>
      </c>
      <c r="CK649">
        <v>653.09699999999998</v>
      </c>
      <c r="CL649">
        <v>7.2767285119483374</v>
      </c>
      <c r="CM649">
        <v>660.37372851194834</v>
      </c>
      <c r="CN649">
        <v>656.33563363329858</v>
      </c>
    </row>
    <row r="650" spans="1:92" x14ac:dyDescent="0.25">
      <c r="A650" s="18">
        <v>45592</v>
      </c>
      <c r="B650" s="2">
        <v>14</v>
      </c>
      <c r="C650" s="2" t="s">
        <v>23</v>
      </c>
      <c r="D650" s="9">
        <v>16.612158999999998</v>
      </c>
      <c r="E650">
        <v>5.9901670000000002E-3</v>
      </c>
      <c r="G650">
        <v>4.1619999999999999</v>
      </c>
      <c r="H650">
        <v>3.1840886819705601E-2</v>
      </c>
      <c r="I650" s="34">
        <v>4.1938408868197055</v>
      </c>
      <c r="J650" s="34">
        <v>4.1687190795362277</v>
      </c>
      <c r="K650">
        <v>0.71</v>
      </c>
      <c r="L650">
        <v>5.4317706972587636E-3</v>
      </c>
      <c r="M650" s="34">
        <v>0.71543177069725872</v>
      </c>
      <c r="N650" s="34">
        <v>0.71114621491367647</v>
      </c>
      <c r="O650">
        <v>13.423999999999999</v>
      </c>
      <c r="P650">
        <v>0.10269871808450935</v>
      </c>
      <c r="Q650" s="34">
        <v>13.526698718084509</v>
      </c>
      <c r="R650" s="34">
        <v>13.445671533804497</v>
      </c>
      <c r="S650">
        <v>2.4</v>
      </c>
      <c r="T650">
        <v>1.8360915032987372E-2</v>
      </c>
      <c r="U650" s="34">
        <v>2.4183609150329874</v>
      </c>
      <c r="V650" s="34">
        <v>2.4038745292856669</v>
      </c>
      <c r="W650">
        <v>0</v>
      </c>
      <c r="X650">
        <v>0</v>
      </c>
      <c r="Y650" s="34">
        <v>0</v>
      </c>
      <c r="Z650" s="34">
        <v>0</v>
      </c>
      <c r="AA650">
        <v>2.5019999999999998</v>
      </c>
      <c r="AB650">
        <v>1.9141253921889333E-2</v>
      </c>
      <c r="AC650" s="34">
        <v>2.5211412539218889</v>
      </c>
      <c r="AD650" s="34">
        <v>2.5060391967803075</v>
      </c>
      <c r="AE650">
        <v>23.197999999999997</v>
      </c>
      <c r="AF650">
        <v>0.17747354455635042</v>
      </c>
      <c r="AG650" s="34">
        <v>23.37547354455635</v>
      </c>
      <c r="AH650" s="34">
        <v>23.235450554320373</v>
      </c>
      <c r="AJ650">
        <v>44.478000000000002</v>
      </c>
      <c r="AK650">
        <v>0.34027365784883845</v>
      </c>
      <c r="AL650" s="34">
        <v>44.818273657848842</v>
      </c>
      <c r="AM650" s="34">
        <v>44.549804713986624</v>
      </c>
      <c r="AN650">
        <v>2.8419999999999996</v>
      </c>
      <c r="AO650">
        <v>2.1742383551562539E-2</v>
      </c>
      <c r="AP650" s="34">
        <v>2.8637423835515623</v>
      </c>
      <c r="AQ650" s="34">
        <v>2.8465880884291104</v>
      </c>
      <c r="AR650">
        <v>248.75200000000004</v>
      </c>
      <c r="AS650">
        <v>1.903047640119031</v>
      </c>
      <c r="AT650" s="34">
        <v>250.65504764011908</v>
      </c>
      <c r="AU650" s="34">
        <v>249.15358204536182</v>
      </c>
      <c r="AV650">
        <v>22.911000000000005</v>
      </c>
      <c r="AW650">
        <v>0.17527788513365575</v>
      </c>
      <c r="AX650" s="34">
        <v>23.086277885133661</v>
      </c>
      <c r="AY650" s="34">
        <v>22.947987225193305</v>
      </c>
      <c r="AZ650">
        <v>227.57400000000001</v>
      </c>
      <c r="BA650">
        <v>1.7410278657154452</v>
      </c>
      <c r="BB650" s="34">
        <v>229.31502786571545</v>
      </c>
      <c r="BC650" s="34">
        <v>227.94139255319016</v>
      </c>
      <c r="BD650">
        <v>87.343000000000018</v>
      </c>
      <c r="BE650">
        <v>0.66820725071925668</v>
      </c>
      <c r="BF650" s="34">
        <v>88.011207250719281</v>
      </c>
      <c r="BG650" s="34">
        <v>87.484005421415858</v>
      </c>
      <c r="BH650">
        <v>633.90000000000009</v>
      </c>
      <c r="BI650">
        <v>4.8495766830877898</v>
      </c>
      <c r="BJ650" s="34">
        <v>638.74957668308787</v>
      </c>
      <c r="BK650" s="34">
        <v>634.92336004757692</v>
      </c>
      <c r="BM650">
        <v>48.64</v>
      </c>
      <c r="BN650">
        <v>0.37211454466854404</v>
      </c>
      <c r="BO650">
        <v>49.012114544668549</v>
      </c>
      <c r="BP650">
        <v>48.718523793522849</v>
      </c>
      <c r="BQ650">
        <v>3.5519999999999996</v>
      </c>
      <c r="BR650">
        <v>2.7174154248821303E-2</v>
      </c>
      <c r="BS650">
        <v>3.5791741542488209</v>
      </c>
      <c r="BT650">
        <v>3.5577343033427868</v>
      </c>
      <c r="BU650">
        <v>262.17600000000004</v>
      </c>
      <c r="BV650">
        <v>2.0057463582035404</v>
      </c>
      <c r="BW650">
        <v>264.18174635820361</v>
      </c>
      <c r="BX650">
        <v>262.59925357916632</v>
      </c>
      <c r="BY650">
        <v>25.311000000000003</v>
      </c>
      <c r="BZ650">
        <v>0.19363880016664312</v>
      </c>
      <c r="CA650">
        <v>25.504638800166649</v>
      </c>
      <c r="CB650">
        <v>25.351861754478971</v>
      </c>
      <c r="CC650">
        <v>227.57400000000001</v>
      </c>
      <c r="CD650">
        <v>1.7410278657154452</v>
      </c>
      <c r="CE650">
        <v>229.31502786571545</v>
      </c>
      <c r="CF650">
        <v>227.94139255319016</v>
      </c>
      <c r="CG650">
        <v>89.845000000000013</v>
      </c>
      <c r="CH650">
        <v>0.68734850464114605</v>
      </c>
      <c r="CI650">
        <v>90.532348504641163</v>
      </c>
      <c r="CJ650">
        <v>89.990044618196166</v>
      </c>
      <c r="CK650">
        <v>657.09800000000007</v>
      </c>
      <c r="CL650">
        <v>5.02705022764414</v>
      </c>
      <c r="CM650">
        <v>662.12505022764424</v>
      </c>
      <c r="CN650">
        <v>658.15881060189724</v>
      </c>
    </row>
    <row r="651" spans="1:92" x14ac:dyDescent="0.25">
      <c r="A651" s="18">
        <v>45592</v>
      </c>
      <c r="B651" s="2">
        <v>15</v>
      </c>
      <c r="C651" s="2" t="s">
        <v>23</v>
      </c>
      <c r="D651" s="9">
        <v>16.589804999999998</v>
      </c>
      <c r="E651">
        <v>6.0378200000000002E-3</v>
      </c>
      <c r="G651">
        <v>4.0459999999999994</v>
      </c>
      <c r="H651">
        <v>4.8171877670374473E-2</v>
      </c>
      <c r="I651" s="34">
        <v>4.0941718776703739</v>
      </c>
      <c r="J651" s="34">
        <v>4.0694520048239387</v>
      </c>
      <c r="K651">
        <v>0.72</v>
      </c>
      <c r="L651">
        <v>8.5723558879559122E-3</v>
      </c>
      <c r="M651" s="34">
        <v>0.72857235588795588</v>
      </c>
      <c r="N651" s="34">
        <v>0.72417336714612845</v>
      </c>
      <c r="O651">
        <v>13.469999999999999</v>
      </c>
      <c r="P651">
        <v>0.16037449140384186</v>
      </c>
      <c r="Q651" s="34">
        <v>13.63037449140384</v>
      </c>
      <c r="R651" s="34">
        <v>13.548076743692153</v>
      </c>
      <c r="S651">
        <v>2.2320000000000002</v>
      </c>
      <c r="T651">
        <v>2.6574303252663335E-2</v>
      </c>
      <c r="U651" s="34">
        <v>2.2585743032526637</v>
      </c>
      <c r="V651" s="34">
        <v>2.244937438152999</v>
      </c>
      <c r="W651">
        <v>0</v>
      </c>
      <c r="X651">
        <v>0</v>
      </c>
      <c r="Y651" s="34">
        <v>0</v>
      </c>
      <c r="Z651" s="34">
        <v>0</v>
      </c>
      <c r="AA651">
        <v>2.552</v>
      </c>
      <c r="AB651">
        <v>3.0384239202865964E-2</v>
      </c>
      <c r="AC651" s="34">
        <v>2.5823842392028662</v>
      </c>
      <c r="AD651" s="34">
        <v>2.5667922679957225</v>
      </c>
      <c r="AE651">
        <v>23.019999999999996</v>
      </c>
      <c r="AF651">
        <v>0.27407726741770155</v>
      </c>
      <c r="AG651" s="34">
        <v>23.294077267417702</v>
      </c>
      <c r="AH651" s="34">
        <v>23.153431821810941</v>
      </c>
      <c r="AJ651">
        <v>44.559000000000005</v>
      </c>
      <c r="AK651">
        <v>0.53052167501587166</v>
      </c>
      <c r="AL651" s="34">
        <v>45.089521675015874</v>
      </c>
      <c r="AM651" s="34">
        <v>44.817279259256033</v>
      </c>
      <c r="AN651">
        <v>2.7510000000000003</v>
      </c>
      <c r="AO651">
        <v>3.2753543121898224E-2</v>
      </c>
      <c r="AP651" s="34">
        <v>2.7837535431218985</v>
      </c>
      <c r="AQ651" s="34">
        <v>2.7669457403041662</v>
      </c>
      <c r="AR651">
        <v>250.45200000000008</v>
      </c>
      <c r="AS651">
        <v>2.9818939956254655</v>
      </c>
      <c r="AT651" s="34">
        <v>253.43389399562554</v>
      </c>
      <c r="AU651" s="34">
        <v>251.90370576178088</v>
      </c>
      <c r="AV651">
        <v>22.839000000000006</v>
      </c>
      <c r="AW651">
        <v>0.2719222723958683</v>
      </c>
      <c r="AX651" s="34">
        <v>23.110922272395875</v>
      </c>
      <c r="AY651" s="34">
        <v>22.97138268368116</v>
      </c>
      <c r="AZ651">
        <v>229.31599999999997</v>
      </c>
      <c r="BA651">
        <v>2.7302477261145808</v>
      </c>
      <c r="BB651" s="34">
        <v>232.04624772611456</v>
      </c>
      <c r="BC651" s="34">
        <v>230.64519425066888</v>
      </c>
      <c r="BD651">
        <v>87.701999999999998</v>
      </c>
      <c r="BE651">
        <v>1.0441843834520965</v>
      </c>
      <c r="BF651" s="34">
        <v>88.746184383452089</v>
      </c>
      <c r="BG651" s="34">
        <v>88.210350896457996</v>
      </c>
      <c r="BH651">
        <v>637.61900000000003</v>
      </c>
      <c r="BI651">
        <v>7.5915235957257803</v>
      </c>
      <c r="BJ651" s="34">
        <v>645.21052359572582</v>
      </c>
      <c r="BK651" s="34">
        <v>641.31485859214911</v>
      </c>
      <c r="BM651">
        <v>48.605000000000004</v>
      </c>
      <c r="BN651">
        <v>0.57869355268624612</v>
      </c>
      <c r="BO651">
        <v>49.18369355268625</v>
      </c>
      <c r="BP651">
        <v>48.88673126407997</v>
      </c>
      <c r="BQ651">
        <v>3.4710000000000001</v>
      </c>
      <c r="BR651">
        <v>4.1325899009854138E-2</v>
      </c>
      <c r="BS651">
        <v>3.5123258990098543</v>
      </c>
      <c r="BT651">
        <v>3.4911191074502947</v>
      </c>
      <c r="BU651">
        <v>263.92200000000008</v>
      </c>
      <c r="BV651">
        <v>3.1422684870293072</v>
      </c>
      <c r="BW651">
        <v>267.06426848702938</v>
      </c>
      <c r="BX651">
        <v>265.45178250547303</v>
      </c>
      <c r="BY651">
        <v>25.071000000000005</v>
      </c>
      <c r="BZ651">
        <v>0.29849657564853166</v>
      </c>
      <c r="CA651">
        <v>25.36949657564854</v>
      </c>
      <c r="CB651">
        <v>25.216320121834158</v>
      </c>
      <c r="CC651">
        <v>229.31599999999997</v>
      </c>
      <c r="CD651">
        <v>2.7302477261145808</v>
      </c>
      <c r="CE651">
        <v>232.04624772611456</v>
      </c>
      <c r="CF651">
        <v>230.64519425066888</v>
      </c>
      <c r="CG651">
        <v>90.254000000000005</v>
      </c>
      <c r="CH651">
        <v>1.0745686226549624</v>
      </c>
      <c r="CI651">
        <v>91.328568622654956</v>
      </c>
      <c r="CJ651">
        <v>90.777143164453719</v>
      </c>
      <c r="CK651">
        <v>660.63900000000001</v>
      </c>
      <c r="CL651">
        <v>7.8656008631434817</v>
      </c>
      <c r="CM651">
        <v>668.50460086314354</v>
      </c>
      <c r="CN651">
        <v>664.46829041396006</v>
      </c>
    </row>
    <row r="652" spans="1:92" x14ac:dyDescent="0.25">
      <c r="A652" s="18">
        <v>45592</v>
      </c>
      <c r="B652" s="2">
        <v>16</v>
      </c>
      <c r="C652" s="2" t="s">
        <v>23</v>
      </c>
      <c r="D652" s="9">
        <v>18.978691999999999</v>
      </c>
      <c r="E652">
        <v>6.1051619999999999E-3</v>
      </c>
      <c r="G652">
        <v>4.03</v>
      </c>
      <c r="H652">
        <v>6.2614259669606154E-2</v>
      </c>
      <c r="I652" s="34">
        <v>4.092614259669606</v>
      </c>
      <c r="J652" s="34">
        <v>4.067628186610813</v>
      </c>
      <c r="K652">
        <v>0.70600000000000007</v>
      </c>
      <c r="L652">
        <v>1.0969148220035221E-2</v>
      </c>
      <c r="M652" s="34">
        <v>0.71696914822003532</v>
      </c>
      <c r="N652" s="34">
        <v>0.71259193542114996</v>
      </c>
      <c r="O652">
        <v>13.522000000000002</v>
      </c>
      <c r="P652">
        <v>0.21009181619166609</v>
      </c>
      <c r="Q652" s="34">
        <v>13.732091816191668</v>
      </c>
      <c r="R652" s="34">
        <v>13.648255171054943</v>
      </c>
      <c r="S652">
        <v>2.2160000000000002</v>
      </c>
      <c r="T652">
        <v>3.4430074299713953E-2</v>
      </c>
      <c r="U652" s="34">
        <v>2.2504300742997141</v>
      </c>
      <c r="V652" s="34">
        <v>2.2366908341264424</v>
      </c>
      <c r="W652">
        <v>0</v>
      </c>
      <c r="X652">
        <v>0</v>
      </c>
      <c r="Y652" s="34">
        <v>0</v>
      </c>
      <c r="Z652" s="34">
        <v>0</v>
      </c>
      <c r="AA652">
        <v>2.5619999999999998</v>
      </c>
      <c r="AB652">
        <v>3.9805889149759535E-2</v>
      </c>
      <c r="AC652" s="34">
        <v>2.6018058891497593</v>
      </c>
      <c r="AD652" s="34">
        <v>2.5859214427039459</v>
      </c>
      <c r="AE652">
        <v>23.036000000000005</v>
      </c>
      <c r="AF652">
        <v>0.35791118753078094</v>
      </c>
      <c r="AG652" s="34">
        <v>23.393911187530783</v>
      </c>
      <c r="AH652" s="34">
        <v>23.251087569917292</v>
      </c>
      <c r="AJ652">
        <v>44.918000000000006</v>
      </c>
      <c r="AK652">
        <v>0.69789263420331737</v>
      </c>
      <c r="AL652" s="34">
        <v>45.615892634203327</v>
      </c>
      <c r="AM652" s="34">
        <v>45.337400219896907</v>
      </c>
      <c r="AN652">
        <v>2.8089999999999993</v>
      </c>
      <c r="AO652">
        <v>4.3643537323057972E-2</v>
      </c>
      <c r="AP652" s="34">
        <v>2.8526435373230572</v>
      </c>
      <c r="AQ652" s="34">
        <v>2.8352276863994468</v>
      </c>
      <c r="AR652">
        <v>250.94800000000001</v>
      </c>
      <c r="AS652">
        <v>3.898988395922661</v>
      </c>
      <c r="AT652" s="34">
        <v>254.84698839592266</v>
      </c>
      <c r="AU652" s="34">
        <v>253.29110624655343</v>
      </c>
      <c r="AV652">
        <v>22.889000000000003</v>
      </c>
      <c r="AW652">
        <v>0.35562724307136856</v>
      </c>
      <c r="AX652" s="34">
        <v>23.244627243071371</v>
      </c>
      <c r="AY652" s="34">
        <v>23.102715028122805</v>
      </c>
      <c r="AZ652">
        <v>217.98800000000003</v>
      </c>
      <c r="BA652">
        <v>3.3868876518258326</v>
      </c>
      <c r="BB652" s="34">
        <v>221.37488765182587</v>
      </c>
      <c r="BC652" s="34">
        <v>220.02335809997967</v>
      </c>
      <c r="BD652">
        <v>88.318000000000012</v>
      </c>
      <c r="BE652">
        <v>1.3722000460298454</v>
      </c>
      <c r="BF652" s="34">
        <v>89.690200046029858</v>
      </c>
      <c r="BG652" s="34">
        <v>89.142626844936444</v>
      </c>
      <c r="BH652">
        <v>627.87</v>
      </c>
      <c r="BI652">
        <v>9.7552395083760839</v>
      </c>
      <c r="BJ652" s="34">
        <v>637.62523950837624</v>
      </c>
      <c r="BK652" s="34">
        <v>633.73243412588874</v>
      </c>
      <c r="BM652">
        <v>48.948000000000008</v>
      </c>
      <c r="BN652">
        <v>0.76050689387292358</v>
      </c>
      <c r="BO652">
        <v>49.708506893872936</v>
      </c>
      <c r="BP652">
        <v>49.405028406507718</v>
      </c>
      <c r="BQ652">
        <v>3.5149999999999992</v>
      </c>
      <c r="BR652">
        <v>5.461268554309319E-2</v>
      </c>
      <c r="BS652">
        <v>3.5696126855430927</v>
      </c>
      <c r="BT652">
        <v>3.5478196218205968</v>
      </c>
      <c r="BU652">
        <v>264.47000000000003</v>
      </c>
      <c r="BV652">
        <v>4.1090802121143275</v>
      </c>
      <c r="BW652">
        <v>268.57908021211432</v>
      </c>
      <c r="BX652">
        <v>266.93936141760838</v>
      </c>
      <c r="BY652">
        <v>25.105000000000004</v>
      </c>
      <c r="BZ652">
        <v>0.39005731737108251</v>
      </c>
      <c r="CA652">
        <v>25.495057317371085</v>
      </c>
      <c r="CB652">
        <v>25.339405862249247</v>
      </c>
      <c r="CC652">
        <v>217.98800000000003</v>
      </c>
      <c r="CD652">
        <v>3.3868876518258326</v>
      </c>
      <c r="CE652">
        <v>221.37488765182587</v>
      </c>
      <c r="CF652">
        <v>220.02335809997967</v>
      </c>
      <c r="CG652">
        <v>90.88000000000001</v>
      </c>
      <c r="CH652">
        <v>1.4120059351796048</v>
      </c>
      <c r="CI652">
        <v>92.292005935179617</v>
      </c>
      <c r="CJ652">
        <v>91.728548287640393</v>
      </c>
      <c r="CK652">
        <v>650.90600000000006</v>
      </c>
      <c r="CL652">
        <v>10.113150695906866</v>
      </c>
      <c r="CM652">
        <v>661.019150695907</v>
      </c>
      <c r="CN652">
        <v>656.98352169580608</v>
      </c>
    </row>
    <row r="653" spans="1:92" x14ac:dyDescent="0.25">
      <c r="A653" s="18">
        <v>45592</v>
      </c>
      <c r="B653" s="2">
        <v>17</v>
      </c>
      <c r="C653" s="2" t="s">
        <v>23</v>
      </c>
      <c r="D653" s="9">
        <v>21.901047999999999</v>
      </c>
      <c r="E653">
        <v>6.3990130000000003E-3</v>
      </c>
      <c r="G653">
        <v>4.0839999999999996</v>
      </c>
      <c r="H653">
        <v>6.8378853519575719E-2</v>
      </c>
      <c r="I653" s="34">
        <v>4.1523788535195756</v>
      </c>
      <c r="J653" s="34">
        <v>4.1258077272549789</v>
      </c>
      <c r="K653">
        <v>0.68</v>
      </c>
      <c r="L653">
        <v>1.1385313514522892E-2</v>
      </c>
      <c r="M653" s="34">
        <v>0.69138531351452293</v>
      </c>
      <c r="N653" s="34">
        <v>0.68696112990533442</v>
      </c>
      <c r="O653">
        <v>13.773999999999999</v>
      </c>
      <c r="P653">
        <v>0.23061957110152692</v>
      </c>
      <c r="Q653" s="34">
        <v>14.004619571101527</v>
      </c>
      <c r="R653" s="34">
        <v>13.915003828405993</v>
      </c>
      <c r="S653">
        <v>1.994</v>
      </c>
      <c r="T653">
        <v>3.3385757570527419E-2</v>
      </c>
      <c r="U653" s="34">
        <v>2.0273857575705274</v>
      </c>
      <c r="V653" s="34">
        <v>2.0144124897518187</v>
      </c>
      <c r="W653">
        <v>0</v>
      </c>
      <c r="X653">
        <v>0</v>
      </c>
      <c r="Y653" s="34">
        <v>0</v>
      </c>
      <c r="Z653" s="34">
        <v>0</v>
      </c>
      <c r="AA653">
        <v>2.6259999999999999</v>
      </c>
      <c r="AB653">
        <v>4.3967401895789876E-2</v>
      </c>
      <c r="AC653" s="34">
        <v>2.6699674018957897</v>
      </c>
      <c r="AD653" s="34">
        <v>2.6528822457814822</v>
      </c>
      <c r="AE653">
        <v>23.157999999999998</v>
      </c>
      <c r="AF653">
        <v>0.38773689760194285</v>
      </c>
      <c r="AG653" s="34">
        <v>23.545736897601941</v>
      </c>
      <c r="AH653" s="34">
        <v>23.395067421099611</v>
      </c>
      <c r="AJ653">
        <v>45.188000000000009</v>
      </c>
      <c r="AK653">
        <v>0.75658756925626558</v>
      </c>
      <c r="AL653" s="34">
        <v>45.944587569256278</v>
      </c>
      <c r="AM653" s="34">
        <v>45.650587556120968</v>
      </c>
      <c r="AN653">
        <v>2.75</v>
      </c>
      <c r="AO653">
        <v>4.6043547301379349E-2</v>
      </c>
      <c r="AP653" s="34">
        <v>2.7960435473013794</v>
      </c>
      <c r="AQ653" s="34">
        <v>2.7781516282936316</v>
      </c>
      <c r="AR653">
        <v>250.108</v>
      </c>
      <c r="AS653">
        <v>4.1875852830739584</v>
      </c>
      <c r="AT653" s="34">
        <v>254.29558528307396</v>
      </c>
      <c r="AU653" s="34">
        <v>252.66834452700496</v>
      </c>
      <c r="AV653">
        <v>23.060000000000006</v>
      </c>
      <c r="AW653">
        <v>0.38609607300720289</v>
      </c>
      <c r="AX653" s="34">
        <v>23.446096073007208</v>
      </c>
      <c r="AY653" s="34">
        <v>23.296064199436785</v>
      </c>
      <c r="AZ653">
        <v>197.54400000000001</v>
      </c>
      <c r="BA653">
        <v>3.3075005484013391</v>
      </c>
      <c r="BB653" s="34">
        <v>200.85150054840136</v>
      </c>
      <c r="BC653" s="34">
        <v>199.56624918532262</v>
      </c>
      <c r="BD653">
        <v>88.90900000000002</v>
      </c>
      <c r="BE653">
        <v>1.488612998915759</v>
      </c>
      <c r="BF653" s="34">
        <v>90.397612998915776</v>
      </c>
      <c r="BG653" s="34">
        <v>89.819157498166746</v>
      </c>
      <c r="BH653">
        <v>607.55899999999997</v>
      </c>
      <c r="BI653">
        <v>10.172426019955905</v>
      </c>
      <c r="BJ653" s="34">
        <v>617.73142601995596</v>
      </c>
      <c r="BK653" s="34">
        <v>613.77855459434568</v>
      </c>
      <c r="BM653">
        <v>49.272000000000006</v>
      </c>
      <c r="BN653">
        <v>0.82496642277584131</v>
      </c>
      <c r="BO653">
        <v>50.09696642277585</v>
      </c>
      <c r="BP653">
        <v>49.776395283375948</v>
      </c>
      <c r="BQ653">
        <v>3.43</v>
      </c>
      <c r="BR653">
        <v>5.742886081590224E-2</v>
      </c>
      <c r="BS653">
        <v>3.4874288608159025</v>
      </c>
      <c r="BT653">
        <v>3.4651127581989662</v>
      </c>
      <c r="BU653">
        <v>263.88200000000001</v>
      </c>
      <c r="BV653">
        <v>4.4182048541754853</v>
      </c>
      <c r="BW653">
        <v>268.30020485417549</v>
      </c>
      <c r="BX653">
        <v>266.58334835541098</v>
      </c>
      <c r="BY653">
        <v>25.054000000000006</v>
      </c>
      <c r="BZ653">
        <v>0.41948183057773031</v>
      </c>
      <c r="CA653">
        <v>25.473481830577736</v>
      </c>
      <c r="CB653">
        <v>25.310476689188604</v>
      </c>
      <c r="CC653">
        <v>197.54400000000001</v>
      </c>
      <c r="CD653">
        <v>3.3075005484013391</v>
      </c>
      <c r="CE653">
        <v>200.85150054840136</v>
      </c>
      <c r="CF653">
        <v>199.56624918532262</v>
      </c>
      <c r="CG653">
        <v>91.535000000000025</v>
      </c>
      <c r="CH653">
        <v>1.5325804008115489</v>
      </c>
      <c r="CI653">
        <v>93.067580400811565</v>
      </c>
      <c r="CJ653">
        <v>92.47203974394823</v>
      </c>
      <c r="CK653">
        <v>630.71699999999998</v>
      </c>
      <c r="CL653">
        <v>10.560162917557848</v>
      </c>
      <c r="CM653">
        <v>641.27716291755792</v>
      </c>
      <c r="CN653">
        <v>637.17362201544529</v>
      </c>
    </row>
    <row r="654" spans="1:92" x14ac:dyDescent="0.25">
      <c r="A654" s="18">
        <v>45592</v>
      </c>
      <c r="B654" s="2">
        <v>18</v>
      </c>
      <c r="C654" s="2" t="s">
        <v>23</v>
      </c>
      <c r="D654" s="9">
        <v>41.614561000000002</v>
      </c>
      <c r="E654">
        <v>6.3580779999999996E-3</v>
      </c>
      <c r="G654">
        <v>3.98</v>
      </c>
      <c r="H654">
        <v>6.6257553005180977E-2</v>
      </c>
      <c r="I654" s="34">
        <v>4.046257553005181</v>
      </c>
      <c r="J654" s="34">
        <v>4.0205311318750852</v>
      </c>
      <c r="K654">
        <v>0.63200000000000001</v>
      </c>
      <c r="L654">
        <v>1.0521299874189542E-2</v>
      </c>
      <c r="M654" s="34">
        <v>0.6425212998741896</v>
      </c>
      <c r="N654" s="34">
        <v>0.63843609933292811</v>
      </c>
      <c r="O654">
        <v>13.546000000000001</v>
      </c>
      <c r="P654">
        <v>0.22550874698698029</v>
      </c>
      <c r="Q654" s="34">
        <v>13.771508746986981</v>
      </c>
      <c r="R654" s="34">
        <v>13.683948420195955</v>
      </c>
      <c r="S654">
        <v>1.9239999999999999</v>
      </c>
      <c r="T654">
        <v>3.2030033161298536E-2</v>
      </c>
      <c r="U654" s="34">
        <v>1.9560300331612985</v>
      </c>
      <c r="V654" s="34">
        <v>1.9435934416401164</v>
      </c>
      <c r="W654">
        <v>0</v>
      </c>
      <c r="X654">
        <v>0</v>
      </c>
      <c r="Y654" s="34">
        <v>0</v>
      </c>
      <c r="Z654" s="34">
        <v>0</v>
      </c>
      <c r="AA654">
        <v>2.6619999999999999</v>
      </c>
      <c r="AB654">
        <v>4.4315981432108478E-2</v>
      </c>
      <c r="AC654" s="34">
        <v>2.7063159814321085</v>
      </c>
      <c r="AD654" s="34">
        <v>2.6891090133295168</v>
      </c>
      <c r="AE654">
        <v>22.744</v>
      </c>
      <c r="AF654">
        <v>0.37863361445975779</v>
      </c>
      <c r="AG654" s="34">
        <v>23.122633614459758</v>
      </c>
      <c r="AH654" s="34">
        <v>22.975618106373606</v>
      </c>
      <c r="AJ654">
        <v>45.23</v>
      </c>
      <c r="AK654">
        <v>0.75297214131264711</v>
      </c>
      <c r="AL654" s="34">
        <v>45.982972141312644</v>
      </c>
      <c r="AM654" s="34">
        <v>45.690608817766353</v>
      </c>
      <c r="AN654">
        <v>2.7530000000000001</v>
      </c>
      <c r="AO654">
        <v>4.5830915432980714E-2</v>
      </c>
      <c r="AP654" s="34">
        <v>2.7988309154329807</v>
      </c>
      <c r="AQ654" s="34">
        <v>2.7810357301638464</v>
      </c>
      <c r="AR654">
        <v>248.48899999999998</v>
      </c>
      <c r="AS654">
        <v>4.1367520323377924</v>
      </c>
      <c r="AT654" s="34">
        <v>252.62575203233777</v>
      </c>
      <c r="AU654" s="34">
        <v>251.0195377961075</v>
      </c>
      <c r="AV654">
        <v>23.124999999999996</v>
      </c>
      <c r="AW654">
        <v>0.38497636011176128</v>
      </c>
      <c r="AX654" s="34">
        <v>23.509976360111757</v>
      </c>
      <c r="AY654" s="34">
        <v>23.360498096636011</v>
      </c>
      <c r="AZ654">
        <v>201.63300000000001</v>
      </c>
      <c r="BA654">
        <v>3.3567108505260439</v>
      </c>
      <c r="BB654" s="34">
        <v>204.98971085052605</v>
      </c>
      <c r="BC654" s="34">
        <v>203.68637027974097</v>
      </c>
      <c r="BD654">
        <v>88.903000000000006</v>
      </c>
      <c r="BE654">
        <v>1.4800239283466343</v>
      </c>
      <c r="BF654" s="34">
        <v>90.383023928346645</v>
      </c>
      <c r="BG654" s="34">
        <v>89.808361612334352</v>
      </c>
      <c r="BH654">
        <v>610.13300000000004</v>
      </c>
      <c r="BI654">
        <v>10.15726622806786</v>
      </c>
      <c r="BJ654" s="34">
        <v>620.29026622806794</v>
      </c>
      <c r="BK654" s="34">
        <v>616.34641233274908</v>
      </c>
      <c r="BM654">
        <v>49.209999999999994</v>
      </c>
      <c r="BN654">
        <v>0.81922969431782811</v>
      </c>
      <c r="BO654">
        <v>50.029229694317827</v>
      </c>
      <c r="BP654">
        <v>49.711139949641435</v>
      </c>
      <c r="BQ654">
        <v>3.3850000000000002</v>
      </c>
      <c r="BR654">
        <v>5.6352215307170259E-2</v>
      </c>
      <c r="BS654">
        <v>3.4413522153071705</v>
      </c>
      <c r="BT654">
        <v>3.4194718294967745</v>
      </c>
      <c r="BU654">
        <v>262.03499999999997</v>
      </c>
      <c r="BV654">
        <v>4.3622607793247727</v>
      </c>
      <c r="BW654">
        <v>266.39726077932477</v>
      </c>
      <c r="BX654">
        <v>264.70348621630347</v>
      </c>
      <c r="BY654">
        <v>25.048999999999996</v>
      </c>
      <c r="BZ654">
        <v>0.41700639327305983</v>
      </c>
      <c r="CA654">
        <v>25.466006393273055</v>
      </c>
      <c r="CB654">
        <v>25.304091538276126</v>
      </c>
      <c r="CC654">
        <v>201.63300000000001</v>
      </c>
      <c r="CD654">
        <v>3.3567108505260439</v>
      </c>
      <c r="CE654">
        <v>204.98971085052605</v>
      </c>
      <c r="CF654">
        <v>203.68637027974097</v>
      </c>
      <c r="CG654">
        <v>91.565000000000012</v>
      </c>
      <c r="CH654">
        <v>1.5243399097787429</v>
      </c>
      <c r="CI654">
        <v>93.089339909778758</v>
      </c>
      <c r="CJ654">
        <v>92.497470625663865</v>
      </c>
      <c r="CK654">
        <v>632.87700000000007</v>
      </c>
      <c r="CL654">
        <v>10.535899842527618</v>
      </c>
      <c r="CM654">
        <v>643.41289984252774</v>
      </c>
      <c r="CN654">
        <v>639.32203043912273</v>
      </c>
    </row>
    <row r="655" spans="1:92" x14ac:dyDescent="0.25">
      <c r="A655" s="18">
        <v>45592</v>
      </c>
      <c r="B655" s="2">
        <v>19</v>
      </c>
      <c r="C655" s="2" t="s">
        <v>23</v>
      </c>
      <c r="D655" s="9">
        <v>56.195951000000001</v>
      </c>
      <c r="E655">
        <v>6.5277599999999996E-3</v>
      </c>
      <c r="G655">
        <v>3.8080000000000003</v>
      </c>
      <c r="H655">
        <v>4.7581991528099929E-2</v>
      </c>
      <c r="I655" s="34">
        <v>3.8555819915281</v>
      </c>
      <c r="J655" s="34">
        <v>3.8304136776270825</v>
      </c>
      <c r="K655">
        <v>0.57800000000000007</v>
      </c>
      <c r="L655">
        <v>7.2222665712294541E-3</v>
      </c>
      <c r="M655" s="34">
        <v>0.58522226657122955</v>
      </c>
      <c r="N655" s="34">
        <v>0.58140207606839656</v>
      </c>
      <c r="O655">
        <v>13.437999999999999</v>
      </c>
      <c r="P655">
        <v>0.16791145014564252</v>
      </c>
      <c r="Q655" s="34">
        <v>13.605911450145641</v>
      </c>
      <c r="R655" s="34">
        <v>13.517095325617838</v>
      </c>
      <c r="S655">
        <v>1.9</v>
      </c>
      <c r="T655">
        <v>2.374101468051204E-2</v>
      </c>
      <c r="U655" s="34">
        <v>1.9237410146805121</v>
      </c>
      <c r="V655" s="34">
        <v>1.9111832950345211</v>
      </c>
      <c r="W655">
        <v>0</v>
      </c>
      <c r="X655">
        <v>0</v>
      </c>
      <c r="Y655" s="34">
        <v>0</v>
      </c>
      <c r="Z655" s="34">
        <v>0</v>
      </c>
      <c r="AA655">
        <v>2.66</v>
      </c>
      <c r="AB655">
        <v>3.3237420552716862E-2</v>
      </c>
      <c r="AC655" s="34">
        <v>2.693237420552717</v>
      </c>
      <c r="AD655" s="34">
        <v>2.6756566130483299</v>
      </c>
      <c r="AE655">
        <v>22.383999999999997</v>
      </c>
      <c r="AF655">
        <v>0.27969414347820076</v>
      </c>
      <c r="AG655" s="34">
        <v>22.6636941434782</v>
      </c>
      <c r="AH655" s="34">
        <v>22.515750987396167</v>
      </c>
      <c r="AJ655">
        <v>45.00200000000001</v>
      </c>
      <c r="AK655">
        <v>0.56231218034337005</v>
      </c>
      <c r="AL655" s="34">
        <v>45.564312180343379</v>
      </c>
      <c r="AM655" s="34">
        <v>45.266879285865024</v>
      </c>
      <c r="AN655">
        <v>2.7810000000000001</v>
      </c>
      <c r="AO655">
        <v>3.4749348329738944E-2</v>
      </c>
      <c r="AP655" s="34">
        <v>2.8157493483297391</v>
      </c>
      <c r="AQ655" s="34">
        <v>2.7973688123636862</v>
      </c>
      <c r="AR655">
        <v>245.70000000000005</v>
      </c>
      <c r="AS655">
        <v>3.0700880563167421</v>
      </c>
      <c r="AT655" s="34">
        <v>248.77008805631678</v>
      </c>
      <c r="AU655" s="34">
        <v>247.14617662630627</v>
      </c>
      <c r="AV655">
        <v>21.527000000000001</v>
      </c>
      <c r="AW655">
        <v>0.26898569633020142</v>
      </c>
      <c r="AX655" s="34">
        <v>21.795985696330202</v>
      </c>
      <c r="AY655" s="34">
        <v>21.653706732741124</v>
      </c>
      <c r="AZ655">
        <v>200.29400000000001</v>
      </c>
      <c r="BA655">
        <v>2.5027277865360418</v>
      </c>
      <c r="BB655" s="34">
        <v>202.79672778653605</v>
      </c>
      <c r="BC655" s="34">
        <v>201.47291941876023</v>
      </c>
      <c r="BD655">
        <v>88.262</v>
      </c>
      <c r="BE655">
        <v>1.1028575988059759</v>
      </c>
      <c r="BF655" s="34">
        <v>89.364857598805983</v>
      </c>
      <c r="BG655" s="34">
        <v>88.781505255966806</v>
      </c>
      <c r="BH655">
        <v>603.56600000000003</v>
      </c>
      <c r="BI655">
        <v>7.5417206666620693</v>
      </c>
      <c r="BJ655" s="34">
        <v>611.1077206666622</v>
      </c>
      <c r="BK655" s="34">
        <v>607.11855613200305</v>
      </c>
      <c r="BM655">
        <v>48.810000000000009</v>
      </c>
      <c r="BN655">
        <v>0.60989417187146999</v>
      </c>
      <c r="BO655">
        <v>49.419894171871476</v>
      </c>
      <c r="BP655">
        <v>49.097292963492109</v>
      </c>
      <c r="BQ655">
        <v>3.359</v>
      </c>
      <c r="BR655">
        <v>4.1971614900968401E-2</v>
      </c>
      <c r="BS655">
        <v>3.4009716149009686</v>
      </c>
      <c r="BT655">
        <v>3.3787708884320828</v>
      </c>
      <c r="BU655">
        <v>259.13800000000003</v>
      </c>
      <c r="BV655">
        <v>3.2379995064623848</v>
      </c>
      <c r="BW655">
        <v>262.37599950646245</v>
      </c>
      <c r="BX655">
        <v>260.66327195192412</v>
      </c>
      <c r="BY655">
        <v>23.427</v>
      </c>
      <c r="BZ655">
        <v>0.29272671101071346</v>
      </c>
      <c r="CA655">
        <v>23.719726711010715</v>
      </c>
      <c r="CB655">
        <v>23.564890027775647</v>
      </c>
      <c r="CC655">
        <v>200.29400000000001</v>
      </c>
      <c r="CD655">
        <v>2.5027277865360418</v>
      </c>
      <c r="CE655">
        <v>202.79672778653605</v>
      </c>
      <c r="CF655">
        <v>201.47291941876023</v>
      </c>
      <c r="CG655">
        <v>90.921999999999997</v>
      </c>
      <c r="CH655">
        <v>1.1360950193586927</v>
      </c>
      <c r="CI655">
        <v>92.058095019358703</v>
      </c>
      <c r="CJ655">
        <v>91.457161869015138</v>
      </c>
      <c r="CK655">
        <v>625.95000000000005</v>
      </c>
      <c r="CL655">
        <v>7.8214148101402703</v>
      </c>
      <c r="CM655">
        <v>633.77141481014041</v>
      </c>
      <c r="CN655">
        <v>629.63430711939918</v>
      </c>
    </row>
    <row r="656" spans="1:92" x14ac:dyDescent="0.25">
      <c r="A656" s="18">
        <v>45592</v>
      </c>
      <c r="B656" s="2">
        <v>20</v>
      </c>
      <c r="C656" s="2" t="s">
        <v>23</v>
      </c>
      <c r="D656" s="9">
        <v>63.789098000000003</v>
      </c>
      <c r="E656">
        <v>6.4691799999999997E-3</v>
      </c>
      <c r="G656">
        <v>3.6520000000000001</v>
      </c>
      <c r="H656">
        <v>2.2998720280190916E-2</v>
      </c>
      <c r="I656" s="34">
        <v>3.674998720280191</v>
      </c>
      <c r="J656" s="34">
        <v>3.6512244920589292</v>
      </c>
      <c r="K656">
        <v>0.48200000000000004</v>
      </c>
      <c r="L656">
        <v>3.0354280325991302E-3</v>
      </c>
      <c r="M656" s="34">
        <v>0.48503542803259919</v>
      </c>
      <c r="N656" s="34">
        <v>0.48189764654227929</v>
      </c>
      <c r="O656">
        <v>13.592000000000001</v>
      </c>
      <c r="P656">
        <v>8.5596551491882514E-2</v>
      </c>
      <c r="Q656" s="34">
        <v>13.677596551491883</v>
      </c>
      <c r="R656" s="34">
        <v>13.589113717432904</v>
      </c>
      <c r="S656">
        <v>1.9319999999999999</v>
      </c>
      <c r="T656">
        <v>1.2166902404525972E-2</v>
      </c>
      <c r="U656" s="34">
        <v>1.9441669024045258</v>
      </c>
      <c r="V656" s="34">
        <v>1.9315897367628285</v>
      </c>
      <c r="W656">
        <v>0</v>
      </c>
      <c r="X656">
        <v>0</v>
      </c>
      <c r="Y656" s="34">
        <v>0</v>
      </c>
      <c r="Z656" s="34">
        <v>0</v>
      </c>
      <c r="AA656">
        <v>2.65</v>
      </c>
      <c r="AB656">
        <v>1.668855661076285E-2</v>
      </c>
      <c r="AC656" s="34">
        <v>2.6666885566107625</v>
      </c>
      <c r="AD656" s="34">
        <v>2.6494372683341076</v>
      </c>
      <c r="AE656">
        <v>22.307999999999996</v>
      </c>
      <c r="AF656">
        <v>0.1404861588199614</v>
      </c>
      <c r="AG656" s="34">
        <v>22.448486158819961</v>
      </c>
      <c r="AH656" s="34">
        <v>22.303262861131046</v>
      </c>
      <c r="AJ656">
        <v>44.192999999999984</v>
      </c>
      <c r="AK656">
        <v>0.27830844615073291</v>
      </c>
      <c r="AL656" s="34">
        <v>44.471308446150715</v>
      </c>
      <c r="AM656" s="34">
        <v>44.183615546977045</v>
      </c>
      <c r="AN656">
        <v>2.8729999999999998</v>
      </c>
      <c r="AO656">
        <v>1.8092914393479872E-2</v>
      </c>
      <c r="AP656" s="34">
        <v>2.8910929143934796</v>
      </c>
      <c r="AQ656" s="34">
        <v>2.8723899139335436</v>
      </c>
      <c r="AR656">
        <v>242.13300000000004</v>
      </c>
      <c r="AS656">
        <v>1.5248491614467325</v>
      </c>
      <c r="AT656" s="34">
        <v>243.65784916144676</v>
      </c>
      <c r="AU656" s="34">
        <v>242.08158267680852</v>
      </c>
      <c r="AV656">
        <v>21.402000000000001</v>
      </c>
      <c r="AW656">
        <v>0.13478056172964017</v>
      </c>
      <c r="AX656" s="34">
        <v>21.536780561729643</v>
      </c>
      <c r="AY656" s="34">
        <v>21.397455251655312</v>
      </c>
      <c r="AZ656">
        <v>199.63499999999999</v>
      </c>
      <c r="BA656">
        <v>1.2572150939583553</v>
      </c>
      <c r="BB656" s="34">
        <v>200.89221509395836</v>
      </c>
      <c r="BC656" s="34">
        <v>199.59260719391682</v>
      </c>
      <c r="BD656">
        <v>87.77000000000001</v>
      </c>
      <c r="BE656">
        <v>0.55273759008553036</v>
      </c>
      <c r="BF656" s="34">
        <v>88.322737590085538</v>
      </c>
      <c r="BG656" s="34">
        <v>87.751361902522518</v>
      </c>
      <c r="BH656">
        <v>598.00599999999997</v>
      </c>
      <c r="BI656">
        <v>3.765983767764471</v>
      </c>
      <c r="BJ656" s="34">
        <v>601.7719837677646</v>
      </c>
      <c r="BK656" s="34">
        <v>597.87901248581375</v>
      </c>
      <c r="BM656">
        <v>47.844999999999985</v>
      </c>
      <c r="BN656">
        <v>0.30130716643092381</v>
      </c>
      <c r="BO656">
        <v>48.146307166430908</v>
      </c>
      <c r="BP656">
        <v>47.834840039035974</v>
      </c>
      <c r="BQ656">
        <v>3.355</v>
      </c>
      <c r="BR656">
        <v>2.1128342426079003E-2</v>
      </c>
      <c r="BS656">
        <v>3.3761283424260786</v>
      </c>
      <c r="BT656">
        <v>3.3542875604758229</v>
      </c>
      <c r="BU656">
        <v>255.72500000000005</v>
      </c>
      <c r="BV656">
        <v>1.6104457129386152</v>
      </c>
      <c r="BW656">
        <v>257.33544571293862</v>
      </c>
      <c r="BX656">
        <v>255.67069639424142</v>
      </c>
      <c r="BY656">
        <v>23.334</v>
      </c>
      <c r="BZ656">
        <v>0.14694746413416615</v>
      </c>
      <c r="CA656">
        <v>23.480947464134168</v>
      </c>
      <c r="CB656">
        <v>23.32904498841814</v>
      </c>
      <c r="CC656">
        <v>199.63499999999999</v>
      </c>
      <c r="CD656">
        <v>1.2572150939583553</v>
      </c>
      <c r="CE656">
        <v>200.89221509395836</v>
      </c>
      <c r="CF656">
        <v>199.59260719391682</v>
      </c>
      <c r="CG656">
        <v>90.420000000000016</v>
      </c>
      <c r="CH656">
        <v>0.56942614669629321</v>
      </c>
      <c r="CI656">
        <v>90.989426146696303</v>
      </c>
      <c r="CJ656">
        <v>90.400799170856629</v>
      </c>
      <c r="CK656">
        <v>620.31399999999996</v>
      </c>
      <c r="CL656">
        <v>3.9064699265844323</v>
      </c>
      <c r="CM656">
        <v>624.22046992658454</v>
      </c>
      <c r="CN656">
        <v>620.18227534694483</v>
      </c>
    </row>
    <row r="657" spans="1:92" x14ac:dyDescent="0.25">
      <c r="A657" s="18">
        <v>45592</v>
      </c>
      <c r="B657" s="2">
        <v>21</v>
      </c>
      <c r="C657" s="2" t="s">
        <v>23</v>
      </c>
      <c r="D657" s="9">
        <v>45.843764</v>
      </c>
      <c r="E657">
        <v>6.559891E-3</v>
      </c>
      <c r="G657">
        <v>3.6720000000000002</v>
      </c>
      <c r="H657">
        <v>1.7709455442459745E-2</v>
      </c>
      <c r="I657" s="34">
        <v>3.6897094554424599</v>
      </c>
      <c r="J657" s="34">
        <v>3.6655053635930881</v>
      </c>
      <c r="K657">
        <v>0.48800000000000004</v>
      </c>
      <c r="L657">
        <v>2.3535441873421444E-3</v>
      </c>
      <c r="M657" s="34">
        <v>0.49035354418734217</v>
      </c>
      <c r="N657" s="34">
        <v>0.48713687838600955</v>
      </c>
      <c r="O657">
        <v>13.468</v>
      </c>
      <c r="P657">
        <v>6.4953961301483606E-2</v>
      </c>
      <c r="Q657" s="34">
        <v>13.532953961301484</v>
      </c>
      <c r="R657" s="34">
        <v>13.444179258407328</v>
      </c>
      <c r="S657">
        <v>2.36</v>
      </c>
      <c r="T657">
        <v>1.1381894020752993E-2</v>
      </c>
      <c r="U657" s="34">
        <v>2.3713818940207529</v>
      </c>
      <c r="V657" s="34">
        <v>2.3558258872766031</v>
      </c>
      <c r="W657">
        <v>0</v>
      </c>
      <c r="X657">
        <v>0</v>
      </c>
      <c r="Y657" s="34">
        <v>0</v>
      </c>
      <c r="Z657" s="34">
        <v>0</v>
      </c>
      <c r="AA657">
        <v>2.6280000000000001</v>
      </c>
      <c r="AB657">
        <v>1.2674414189211385E-2</v>
      </c>
      <c r="AC657" s="34">
        <v>2.6406744141892116</v>
      </c>
      <c r="AD657" s="34">
        <v>2.6233518778656415</v>
      </c>
      <c r="AE657">
        <v>22.616</v>
      </c>
      <c r="AF657">
        <v>0.10907326914124987</v>
      </c>
      <c r="AG657" s="34">
        <v>22.725073269141248</v>
      </c>
      <c r="AH657" s="34">
        <v>22.575999265528669</v>
      </c>
      <c r="AJ657">
        <v>43.873000000000012</v>
      </c>
      <c r="AK657">
        <v>0.21159230354766786</v>
      </c>
      <c r="AL657" s="34">
        <v>44.08459230354768</v>
      </c>
      <c r="AM657" s="34">
        <v>43.795402183256968</v>
      </c>
      <c r="AN657">
        <v>2.883</v>
      </c>
      <c r="AO657">
        <v>1.3904237483826644E-2</v>
      </c>
      <c r="AP657" s="34">
        <v>2.8969042374838265</v>
      </c>
      <c r="AQ657" s="34">
        <v>2.8779008614484947</v>
      </c>
      <c r="AR657">
        <v>239.14599999999996</v>
      </c>
      <c r="AS657">
        <v>1.1533620455453366</v>
      </c>
      <c r="AT657" s="34">
        <v>240.29936204554531</v>
      </c>
      <c r="AU657" s="34">
        <v>238.723024423157</v>
      </c>
      <c r="AV657">
        <v>21.418000000000003</v>
      </c>
      <c r="AW657">
        <v>0.10329551107478289</v>
      </c>
      <c r="AX657" s="34">
        <v>21.521295511074786</v>
      </c>
      <c r="AY657" s="34">
        <v>21.380118158343347</v>
      </c>
      <c r="AZ657">
        <v>215.416</v>
      </c>
      <c r="BA657">
        <v>1.0389161365993758</v>
      </c>
      <c r="BB657" s="34">
        <v>216.45491613659937</v>
      </c>
      <c r="BC657" s="34">
        <v>215.03499548032914</v>
      </c>
      <c r="BD657">
        <v>86.600000000000009</v>
      </c>
      <c r="BE657">
        <v>0.41765763652424126</v>
      </c>
      <c r="BF657" s="34">
        <v>87.017657636524248</v>
      </c>
      <c r="BG657" s="34">
        <v>86.446831287353334</v>
      </c>
      <c r="BH657">
        <v>609.33600000000001</v>
      </c>
      <c r="BI657">
        <v>2.9387278707752307</v>
      </c>
      <c r="BJ657" s="34">
        <v>612.27472787077522</v>
      </c>
      <c r="BK657" s="34">
        <v>608.25827239388832</v>
      </c>
      <c r="BM657">
        <v>47.545000000000009</v>
      </c>
      <c r="BN657">
        <v>0.22930175899012761</v>
      </c>
      <c r="BO657">
        <v>47.774301758990141</v>
      </c>
      <c r="BP657">
        <v>47.460907546850059</v>
      </c>
      <c r="BQ657">
        <v>3.371</v>
      </c>
      <c r="BR657">
        <v>1.6257781671168786E-2</v>
      </c>
      <c r="BS657">
        <v>3.3872577816711686</v>
      </c>
      <c r="BT657">
        <v>3.3650377398345044</v>
      </c>
      <c r="BU657">
        <v>252.61399999999995</v>
      </c>
      <c r="BV657">
        <v>1.2183160068468202</v>
      </c>
      <c r="BW657">
        <v>253.83231600684678</v>
      </c>
      <c r="BX657">
        <v>252.16720368156433</v>
      </c>
      <c r="BY657">
        <v>23.778000000000002</v>
      </c>
      <c r="BZ657">
        <v>0.11467740509553589</v>
      </c>
      <c r="CA657">
        <v>23.89267740509554</v>
      </c>
      <c r="CB657">
        <v>23.735944045619949</v>
      </c>
      <c r="CC657">
        <v>215.416</v>
      </c>
      <c r="CD657">
        <v>1.0389161365993758</v>
      </c>
      <c r="CE657">
        <v>216.45491613659937</v>
      </c>
      <c r="CF657">
        <v>215.03499548032914</v>
      </c>
      <c r="CG657">
        <v>89.228000000000009</v>
      </c>
      <c r="CH657">
        <v>0.43033205071345265</v>
      </c>
      <c r="CI657">
        <v>89.658332050713454</v>
      </c>
      <c r="CJ657">
        <v>89.070183165218978</v>
      </c>
      <c r="CK657">
        <v>631.952</v>
      </c>
      <c r="CL657">
        <v>3.0478011399164804</v>
      </c>
      <c r="CM657">
        <v>634.99980113991649</v>
      </c>
      <c r="CN657">
        <v>630.83427165941703</v>
      </c>
    </row>
    <row r="658" spans="1:92" x14ac:dyDescent="0.25">
      <c r="A658" s="18">
        <v>45592</v>
      </c>
      <c r="B658" s="2">
        <v>22</v>
      </c>
      <c r="C658" s="2" t="s">
        <v>23</v>
      </c>
      <c r="D658" s="9">
        <v>33.369427000000002</v>
      </c>
      <c r="E658">
        <v>6.6203240000000003E-3</v>
      </c>
      <c r="G658">
        <v>3.722</v>
      </c>
      <c r="H658">
        <v>1.7460932127416416E-2</v>
      </c>
      <c r="I658" s="34">
        <v>3.7394609321274164</v>
      </c>
      <c r="J658" s="34">
        <v>3.7147044891713907</v>
      </c>
      <c r="K658">
        <v>0.48400000000000004</v>
      </c>
      <c r="L658">
        <v>2.2705779553115384E-3</v>
      </c>
      <c r="M658" s="34">
        <v>0.48627057795531159</v>
      </c>
      <c r="N658" s="34">
        <v>0.48305130917758016</v>
      </c>
      <c r="O658">
        <v>13.222</v>
      </c>
      <c r="P658">
        <v>6.202806141555612E-2</v>
      </c>
      <c r="Q658" s="34">
        <v>13.284028061415556</v>
      </c>
      <c r="R658" s="34">
        <v>13.196083491623893</v>
      </c>
      <c r="S658">
        <v>2.3119999999999998</v>
      </c>
      <c r="T658">
        <v>1.084623188570305E-2</v>
      </c>
      <c r="U658" s="34">
        <v>2.3228462318857028</v>
      </c>
      <c r="V658" s="34">
        <v>2.3074682372284405</v>
      </c>
      <c r="W658">
        <v>0</v>
      </c>
      <c r="X658">
        <v>0</v>
      </c>
      <c r="Y658" s="34">
        <v>0</v>
      </c>
      <c r="Z658" s="34">
        <v>0</v>
      </c>
      <c r="AA658">
        <v>2.61</v>
      </c>
      <c r="AB658">
        <v>1.2244232362320485E-2</v>
      </c>
      <c r="AC658" s="34">
        <v>2.6222442323623203</v>
      </c>
      <c r="AD658" s="34">
        <v>2.6048841259369504</v>
      </c>
      <c r="AE658">
        <v>22.35</v>
      </c>
      <c r="AF658">
        <v>0.10485003574630761</v>
      </c>
      <c r="AG658" s="34">
        <v>22.454850035746308</v>
      </c>
      <c r="AH658" s="34">
        <v>22.306191653138256</v>
      </c>
      <c r="AJ658">
        <v>43.563000000000002</v>
      </c>
      <c r="AK658">
        <v>0.20436608980834001</v>
      </c>
      <c r="AL658" s="34">
        <v>43.767366089808341</v>
      </c>
      <c r="AM658" s="34">
        <v>43.477611945667199</v>
      </c>
      <c r="AN658">
        <v>2.8670000000000004</v>
      </c>
      <c r="AO658">
        <v>1.3449890491483846E-2</v>
      </c>
      <c r="AP658" s="34">
        <v>2.8804498904914841</v>
      </c>
      <c r="AQ658" s="34">
        <v>2.861380378950666</v>
      </c>
      <c r="AR658">
        <v>238.00799999999998</v>
      </c>
      <c r="AS658">
        <v>1.1165614008012161</v>
      </c>
      <c r="AT658" s="34">
        <v>239.12456140080118</v>
      </c>
      <c r="AU658" s="34">
        <v>237.54147932796999</v>
      </c>
      <c r="AV658">
        <v>21.404</v>
      </c>
      <c r="AW658">
        <v>0.10041208792456231</v>
      </c>
      <c r="AX658" s="34">
        <v>21.504412087924564</v>
      </c>
      <c r="AY658" s="34">
        <v>21.362045912472986</v>
      </c>
      <c r="AZ658">
        <v>210.28199999999998</v>
      </c>
      <c r="BA658">
        <v>0.98649106115458851</v>
      </c>
      <c r="BB658" s="34">
        <v>211.26849106115458</v>
      </c>
      <c r="BC658" s="34">
        <v>209.86982519933864</v>
      </c>
      <c r="BD658">
        <v>85.36099999999999</v>
      </c>
      <c r="BE658">
        <v>0.40045207612262024</v>
      </c>
      <c r="BF658" s="34">
        <v>85.761452076122609</v>
      </c>
      <c r="BG658" s="34">
        <v>85.193683476668198</v>
      </c>
      <c r="BH658">
        <v>601.48500000000001</v>
      </c>
      <c r="BI658">
        <v>2.821732606302811</v>
      </c>
      <c r="BJ658" s="34">
        <v>604.30673260630283</v>
      </c>
      <c r="BK658" s="34">
        <v>600.30602624106768</v>
      </c>
      <c r="BM658">
        <v>47.285000000000004</v>
      </c>
      <c r="BN658">
        <v>0.22182702193575643</v>
      </c>
      <c r="BO658">
        <v>47.506827021935756</v>
      </c>
      <c r="BP658">
        <v>47.192316434838588</v>
      </c>
      <c r="BQ658">
        <v>3.3510000000000004</v>
      </c>
      <c r="BR658">
        <v>1.5720468446795383E-2</v>
      </c>
      <c r="BS658">
        <v>3.366720468446796</v>
      </c>
      <c r="BT658">
        <v>3.3444316881282461</v>
      </c>
      <c r="BU658">
        <v>251.23</v>
      </c>
      <c r="BV658">
        <v>1.1785894622167723</v>
      </c>
      <c r="BW658">
        <v>252.40858946221675</v>
      </c>
      <c r="BX658">
        <v>250.73756281959388</v>
      </c>
      <c r="BY658">
        <v>23.716000000000001</v>
      </c>
      <c r="BZ658">
        <v>0.11125831981026536</v>
      </c>
      <c r="CA658">
        <v>23.827258319810266</v>
      </c>
      <c r="CB658">
        <v>23.669514149701428</v>
      </c>
      <c r="CC658">
        <v>210.28199999999998</v>
      </c>
      <c r="CD658">
        <v>0.98649106115458851</v>
      </c>
      <c r="CE658">
        <v>211.26849106115458</v>
      </c>
      <c r="CF658">
        <v>209.86982519933864</v>
      </c>
      <c r="CG658">
        <v>87.970999999999989</v>
      </c>
      <c r="CH658">
        <v>0.41269630848494071</v>
      </c>
      <c r="CI658">
        <v>88.383696308484929</v>
      </c>
      <c r="CJ658">
        <v>87.798567602605146</v>
      </c>
      <c r="CK658">
        <v>623.83500000000004</v>
      </c>
      <c r="CL658">
        <v>2.9265826420491186</v>
      </c>
      <c r="CM658">
        <v>626.76158264204912</v>
      </c>
      <c r="CN658">
        <v>622.61221789420597</v>
      </c>
    </row>
    <row r="659" spans="1:92" x14ac:dyDescent="0.25">
      <c r="A659" s="18">
        <v>45592</v>
      </c>
      <c r="B659" s="2">
        <v>23</v>
      </c>
      <c r="C659" s="2" t="s">
        <v>23</v>
      </c>
      <c r="D659" s="9">
        <v>33.257528000000001</v>
      </c>
      <c r="E659">
        <v>6.7031230000000001E-3</v>
      </c>
      <c r="G659">
        <v>3.8520000000000003</v>
      </c>
      <c r="H659">
        <v>2.4271224656101285E-2</v>
      </c>
      <c r="I659" s="34">
        <v>3.8762712246561017</v>
      </c>
      <c r="J659" s="34">
        <v>3.8502881018558712</v>
      </c>
      <c r="K659">
        <v>0.498</v>
      </c>
      <c r="L659">
        <v>3.1378686081875492E-3</v>
      </c>
      <c r="M659" s="34">
        <v>0.50113786860818754</v>
      </c>
      <c r="N659" s="34">
        <v>0.49777867983494906</v>
      </c>
      <c r="O659">
        <v>12.99</v>
      </c>
      <c r="P659">
        <v>8.1849223334048732E-2</v>
      </c>
      <c r="Q659" s="34">
        <v>13.071849223334048</v>
      </c>
      <c r="R659" s="34">
        <v>12.984227010152587</v>
      </c>
      <c r="S659">
        <v>2.77</v>
      </c>
      <c r="T659">
        <v>1.7453606515420706E-2</v>
      </c>
      <c r="U659" s="34">
        <v>2.7874536065154207</v>
      </c>
      <c r="V659" s="34">
        <v>2.7687689621341542</v>
      </c>
      <c r="W659">
        <v>0</v>
      </c>
      <c r="X659">
        <v>0</v>
      </c>
      <c r="Y659" s="34">
        <v>0</v>
      </c>
      <c r="Z659" s="34">
        <v>0</v>
      </c>
      <c r="AA659">
        <v>2.5960000000000001</v>
      </c>
      <c r="AB659">
        <v>1.6357242784849152E-2</v>
      </c>
      <c r="AC659" s="34">
        <v>2.6123572427848494</v>
      </c>
      <c r="AD659" s="34">
        <v>2.5948462908665215</v>
      </c>
      <c r="AE659">
        <v>22.706</v>
      </c>
      <c r="AF659">
        <v>0.14306916589860744</v>
      </c>
      <c r="AG659" s="34">
        <v>22.849069165898609</v>
      </c>
      <c r="AH659" s="34">
        <v>22.695909044844079</v>
      </c>
      <c r="AJ659">
        <v>42.872999999999998</v>
      </c>
      <c r="AK659">
        <v>0.27014024264824255</v>
      </c>
      <c r="AL659" s="34">
        <v>43.143140242648244</v>
      </c>
      <c r="AM659" s="34">
        <v>42.853946466995524</v>
      </c>
      <c r="AN659">
        <v>3.0040000000000004</v>
      </c>
      <c r="AO659">
        <v>1.8928026704810041E-2</v>
      </c>
      <c r="AP659" s="34">
        <v>3.0229280267048106</v>
      </c>
      <c r="AQ659" s="34">
        <v>3.0026649683216613</v>
      </c>
      <c r="AR659">
        <v>236.32099999999997</v>
      </c>
      <c r="AS659">
        <v>1.4890446734045979</v>
      </c>
      <c r="AT659" s="34">
        <v>237.81004467340458</v>
      </c>
      <c r="AU659" s="34">
        <v>236.21597469332326</v>
      </c>
      <c r="AV659">
        <v>21.359000000000002</v>
      </c>
      <c r="AW659">
        <v>0.13458179839814832</v>
      </c>
      <c r="AX659" s="34">
        <v>21.49358179839815</v>
      </c>
      <c r="AY659" s="34">
        <v>21.349507675892927</v>
      </c>
      <c r="AZ659">
        <v>212.00400000000002</v>
      </c>
      <c r="BA659">
        <v>1.3358246915867336</v>
      </c>
      <c r="BB659" s="34">
        <v>213.33982469158676</v>
      </c>
      <c r="BC659" s="34">
        <v>211.90978160588062</v>
      </c>
      <c r="BD659">
        <v>84.269999999999982</v>
      </c>
      <c r="BE659">
        <v>0.53098029640956768</v>
      </c>
      <c r="BF659" s="34">
        <v>84.800980296409548</v>
      </c>
      <c r="BG659" s="34">
        <v>84.232548894962136</v>
      </c>
      <c r="BH659">
        <v>599.8309999999999</v>
      </c>
      <c r="BI659">
        <v>3.7794997291521</v>
      </c>
      <c r="BJ659" s="34">
        <v>603.61049972915214</v>
      </c>
      <c r="BK659" s="34">
        <v>599.56442430537618</v>
      </c>
      <c r="BM659">
        <v>46.724999999999994</v>
      </c>
      <c r="BN659">
        <v>0.29441146730434381</v>
      </c>
      <c r="BO659">
        <v>47.019411467304344</v>
      </c>
      <c r="BP659">
        <v>46.704234568851398</v>
      </c>
      <c r="BQ659">
        <v>3.5020000000000007</v>
      </c>
      <c r="BR659">
        <v>2.2065895312997588E-2</v>
      </c>
      <c r="BS659">
        <v>3.5240658953129982</v>
      </c>
      <c r="BT659">
        <v>3.5004436481566104</v>
      </c>
      <c r="BU659">
        <v>249.31099999999998</v>
      </c>
      <c r="BV659">
        <v>1.5708938967386465</v>
      </c>
      <c r="BW659">
        <v>250.88189389673863</v>
      </c>
      <c r="BX659">
        <v>249.20020170347584</v>
      </c>
      <c r="BY659">
        <v>24.129000000000001</v>
      </c>
      <c r="BZ659">
        <v>0.15203540491356904</v>
      </c>
      <c r="CA659">
        <v>24.28103540491357</v>
      </c>
      <c r="CB659">
        <v>24.11827663802708</v>
      </c>
      <c r="CC659">
        <v>212.00400000000002</v>
      </c>
      <c r="CD659">
        <v>1.3358246915867336</v>
      </c>
      <c r="CE659">
        <v>213.33982469158676</v>
      </c>
      <c r="CF659">
        <v>211.90978160588062</v>
      </c>
      <c r="CG659">
        <v>86.865999999999985</v>
      </c>
      <c r="CH659">
        <v>0.54733753919441686</v>
      </c>
      <c r="CI659">
        <v>87.413337539194401</v>
      </c>
      <c r="CJ659">
        <v>86.827395185828664</v>
      </c>
      <c r="CK659">
        <v>622.53699999999992</v>
      </c>
      <c r="CL659">
        <v>3.9225688950507074</v>
      </c>
      <c r="CM659">
        <v>626.45956889505078</v>
      </c>
      <c r="CN659">
        <v>622.26033335022021</v>
      </c>
    </row>
    <row r="660" spans="1:92" x14ac:dyDescent="0.25">
      <c r="A660" s="18">
        <v>45592</v>
      </c>
      <c r="B660" s="2">
        <v>24</v>
      </c>
      <c r="C660" s="2" t="s">
        <v>23</v>
      </c>
      <c r="D660" s="9">
        <v>23.460138000000001</v>
      </c>
      <c r="E660">
        <v>6.8301730000000001E-3</v>
      </c>
      <c r="G660">
        <v>3.8719999999999999</v>
      </c>
      <c r="H660">
        <v>2.0490108021825507E-2</v>
      </c>
      <c r="I660" s="34">
        <v>3.8924901080218253</v>
      </c>
      <c r="J660" s="34">
        <v>3.8659037271832477</v>
      </c>
      <c r="K660">
        <v>0.51600000000000001</v>
      </c>
      <c r="L660">
        <v>2.7306032384457543E-3</v>
      </c>
      <c r="M660" s="34">
        <v>0.51873060323844578</v>
      </c>
      <c r="N660" s="34">
        <v>0.51518758347793281</v>
      </c>
      <c r="O660">
        <v>12.265999999999998</v>
      </c>
      <c r="P660">
        <v>6.4910037447239569E-2</v>
      </c>
      <c r="Q660" s="34">
        <v>12.330910037447238</v>
      </c>
      <c r="R660" s="34">
        <v>12.246687788644037</v>
      </c>
      <c r="S660">
        <v>3.1240000000000001</v>
      </c>
      <c r="T660">
        <v>1.6531791699427398E-2</v>
      </c>
      <c r="U660" s="34">
        <v>3.1405317916994275</v>
      </c>
      <c r="V660" s="34">
        <v>3.1190814162501206</v>
      </c>
      <c r="W660">
        <v>0</v>
      </c>
      <c r="X660">
        <v>0</v>
      </c>
      <c r="Y660" s="34">
        <v>0</v>
      </c>
      <c r="Z660" s="34">
        <v>0</v>
      </c>
      <c r="AA660">
        <v>2.5539999999999998</v>
      </c>
      <c r="AB660">
        <v>1.3515427656958248E-2</v>
      </c>
      <c r="AC660" s="34">
        <v>2.5675154276569581</v>
      </c>
      <c r="AD660" s="34">
        <v>2.549978853105892</v>
      </c>
      <c r="AE660">
        <v>22.331999999999994</v>
      </c>
      <c r="AF660">
        <v>0.11817796806389648</v>
      </c>
      <c r="AG660" s="34">
        <v>22.450177968063894</v>
      </c>
      <c r="AH660" s="34">
        <v>22.296839368661232</v>
      </c>
      <c r="AJ660">
        <v>41.94100000000001</v>
      </c>
      <c r="AK660">
        <v>0.22194618299157637</v>
      </c>
      <c r="AL660" s="34">
        <v>42.162946182991583</v>
      </c>
      <c r="AM660" s="34">
        <v>41.874965966372059</v>
      </c>
      <c r="AN660">
        <v>2.98</v>
      </c>
      <c r="AO660">
        <v>1.5769762888698351E-2</v>
      </c>
      <c r="AP660" s="34">
        <v>2.9957697628886981</v>
      </c>
      <c r="AQ660" s="34">
        <v>2.9753081371399994</v>
      </c>
      <c r="AR660">
        <v>233.08099999999996</v>
      </c>
      <c r="AS660">
        <v>1.2334335918995636</v>
      </c>
      <c r="AT660" s="34">
        <v>234.31443359189953</v>
      </c>
      <c r="AU660" s="34">
        <v>232.71402547406984</v>
      </c>
      <c r="AV660">
        <v>21.196999999999999</v>
      </c>
      <c r="AW660">
        <v>0.11217169931266406</v>
      </c>
      <c r="AX660" s="34">
        <v>21.309171699312664</v>
      </c>
      <c r="AY660" s="34">
        <v>21.163626370119655</v>
      </c>
      <c r="AZ660">
        <v>213.27600000000001</v>
      </c>
      <c r="BA660">
        <v>1.1286281710906139</v>
      </c>
      <c r="BB660" s="34">
        <v>214.40462817109062</v>
      </c>
      <c r="BC660" s="34">
        <v>212.94020746868139</v>
      </c>
      <c r="BD660">
        <v>83.186000000000007</v>
      </c>
      <c r="BE660">
        <v>0.44020922673129564</v>
      </c>
      <c r="BF660" s="34">
        <v>83.626209226731305</v>
      </c>
      <c r="BG660" s="34">
        <v>83.055027750378528</v>
      </c>
      <c r="BH660">
        <v>595.66099999999994</v>
      </c>
      <c r="BI660">
        <v>3.1521586349144122</v>
      </c>
      <c r="BJ660" s="34">
        <v>598.81315863491454</v>
      </c>
      <c r="BK660" s="34">
        <v>594.72316116676143</v>
      </c>
      <c r="BM660">
        <v>45.813000000000009</v>
      </c>
      <c r="BN660">
        <v>0.24243629101340186</v>
      </c>
      <c r="BO660">
        <v>46.055436291013407</v>
      </c>
      <c r="BP660">
        <v>45.740869693555304</v>
      </c>
      <c r="BQ660">
        <v>3.496</v>
      </c>
      <c r="BR660">
        <v>1.8500366127144105E-2</v>
      </c>
      <c r="BS660">
        <v>3.5145003661271437</v>
      </c>
      <c r="BT660">
        <v>3.4904957206179321</v>
      </c>
      <c r="BU660">
        <v>245.34699999999995</v>
      </c>
      <c r="BV660">
        <v>1.2983436293468031</v>
      </c>
      <c r="BW660">
        <v>246.64534362934677</v>
      </c>
      <c r="BX660">
        <v>244.96071326271388</v>
      </c>
      <c r="BY660">
        <v>24.320999999999998</v>
      </c>
      <c r="BZ660">
        <v>0.12870349101209147</v>
      </c>
      <c r="CA660">
        <v>24.449703491012091</v>
      </c>
      <c r="CB660">
        <v>24.282707786369777</v>
      </c>
      <c r="CC660">
        <v>213.27600000000001</v>
      </c>
      <c r="CD660">
        <v>1.1286281710906139</v>
      </c>
      <c r="CE660">
        <v>214.40462817109062</v>
      </c>
      <c r="CF660">
        <v>212.94020746868139</v>
      </c>
      <c r="CG660">
        <v>85.740000000000009</v>
      </c>
      <c r="CH660">
        <v>0.45372465438825388</v>
      </c>
      <c r="CI660">
        <v>86.193724654388262</v>
      </c>
      <c r="CJ660">
        <v>85.605006603484426</v>
      </c>
      <c r="CK660">
        <v>617.99299999999994</v>
      </c>
      <c r="CL660">
        <v>3.2703366029783085</v>
      </c>
      <c r="CM660">
        <v>621.26333660297848</v>
      </c>
      <c r="CN660">
        <v>617.0200005354227</v>
      </c>
    </row>
    <row r="661" spans="1:92" x14ac:dyDescent="0.25">
      <c r="A661" s="18">
        <v>45593</v>
      </c>
      <c r="B661" s="2">
        <v>1</v>
      </c>
      <c r="C661" s="2" t="s">
        <v>23</v>
      </c>
      <c r="D661" s="9">
        <v>21.414601000000001</v>
      </c>
      <c r="E661">
        <v>6.7893780000000004E-3</v>
      </c>
      <c r="G661">
        <v>3.9539999999999997</v>
      </c>
      <c r="H661">
        <v>2.1937999353809197E-2</v>
      </c>
      <c r="I661" s="34">
        <v>3.9759379993538091</v>
      </c>
      <c r="J661" s="34">
        <v>3.9489438533716323</v>
      </c>
      <c r="K661">
        <v>0.51800000000000002</v>
      </c>
      <c r="L661">
        <v>2.8740221712881043E-3</v>
      </c>
      <c r="M661" s="34">
        <v>0.52087402217128809</v>
      </c>
      <c r="N661" s="34">
        <v>0.51733761154438684</v>
      </c>
      <c r="O661">
        <v>11.826000000000001</v>
      </c>
      <c r="P661">
        <v>6.5614259068828423E-2</v>
      </c>
      <c r="Q661" s="34">
        <v>11.891614259068829</v>
      </c>
      <c r="R661" s="34">
        <v>11.810877594833821</v>
      </c>
      <c r="S661">
        <v>3.512</v>
      </c>
      <c r="T661">
        <v>1.9485648389119346E-2</v>
      </c>
      <c r="U661" s="34">
        <v>3.5314856483891193</v>
      </c>
      <c r="V661" s="34">
        <v>3.5075090574206302</v>
      </c>
      <c r="W661">
        <v>0</v>
      </c>
      <c r="X661">
        <v>0</v>
      </c>
      <c r="Y661" s="34">
        <v>0</v>
      </c>
      <c r="Z661" s="34">
        <v>0</v>
      </c>
      <c r="AA661">
        <v>2.4940000000000002</v>
      </c>
      <c r="AB661">
        <v>1.3837473542842727E-2</v>
      </c>
      <c r="AC661" s="34">
        <v>2.507837473542843</v>
      </c>
      <c r="AD661" s="34">
        <v>2.4908108169723957</v>
      </c>
      <c r="AE661">
        <v>22.304000000000002</v>
      </c>
      <c r="AF661">
        <v>0.1237494025258878</v>
      </c>
      <c r="AG661" s="34">
        <v>22.427749402525887</v>
      </c>
      <c r="AH661" s="34">
        <v>22.275478934142868</v>
      </c>
      <c r="AJ661">
        <v>41.221999999999994</v>
      </c>
      <c r="AK661">
        <v>0.22871224313675331</v>
      </c>
      <c r="AL661" s="34">
        <v>41.450712243136749</v>
      </c>
      <c r="AM661" s="34">
        <v>41.169287689348863</v>
      </c>
      <c r="AN661">
        <v>2.823</v>
      </c>
      <c r="AO661">
        <v>1.5662866002985169E-2</v>
      </c>
      <c r="AP661" s="34">
        <v>2.8386628660029851</v>
      </c>
      <c r="AQ661" s="34">
        <v>2.8193901107911277</v>
      </c>
      <c r="AR661">
        <v>234.17800000000003</v>
      </c>
      <c r="AS661">
        <v>1.2992910502469224</v>
      </c>
      <c r="AT661" s="34">
        <v>235.47729105024695</v>
      </c>
      <c r="AU661" s="34">
        <v>233.87854671089079</v>
      </c>
      <c r="AV661">
        <v>21.698999999999998</v>
      </c>
      <c r="AW661">
        <v>0.12039267778915166</v>
      </c>
      <c r="AX661" s="34">
        <v>21.81939267778915</v>
      </c>
      <c r="AY661" s="34">
        <v>21.671252573169205</v>
      </c>
      <c r="AZ661">
        <v>208.59199999999998</v>
      </c>
      <c r="BA661">
        <v>1.1573321095624096</v>
      </c>
      <c r="BB661" s="34">
        <v>209.7493321095624</v>
      </c>
      <c r="BC661" s="34">
        <v>208.32526460862303</v>
      </c>
      <c r="BD661">
        <v>83.649999999999991</v>
      </c>
      <c r="BE661">
        <v>0.46411574252557897</v>
      </c>
      <c r="BF661" s="34">
        <v>84.11411574252557</v>
      </c>
      <c r="BG661" s="34">
        <v>83.543033215613818</v>
      </c>
      <c r="BH661">
        <v>592.16399999999999</v>
      </c>
      <c r="BI661">
        <v>3.285506689263801</v>
      </c>
      <c r="BJ661" s="34">
        <v>595.44950668926379</v>
      </c>
      <c r="BK661" s="34">
        <v>591.40677490843689</v>
      </c>
      <c r="BM661">
        <v>45.175999999999995</v>
      </c>
      <c r="BN661">
        <v>0.2506502424905625</v>
      </c>
      <c r="BO661">
        <v>45.42665024249056</v>
      </c>
      <c r="BP661">
        <v>45.118231542720494</v>
      </c>
      <c r="BQ661">
        <v>3.3410000000000002</v>
      </c>
      <c r="BR661">
        <v>1.8536888174273274E-2</v>
      </c>
      <c r="BS661">
        <v>3.3595368881742731</v>
      </c>
      <c r="BT661">
        <v>3.3367277223355147</v>
      </c>
      <c r="BU661">
        <v>246.00400000000002</v>
      </c>
      <c r="BV661">
        <v>1.3649053093157508</v>
      </c>
      <c r="BW661">
        <v>247.36890530931578</v>
      </c>
      <c r="BX661">
        <v>245.6894243057246</v>
      </c>
      <c r="BY661">
        <v>25.210999999999999</v>
      </c>
      <c r="BZ661">
        <v>0.13987832617827101</v>
      </c>
      <c r="CA661">
        <v>25.350878326178268</v>
      </c>
      <c r="CB661">
        <v>25.178761630589836</v>
      </c>
      <c r="CC661">
        <v>208.59199999999998</v>
      </c>
      <c r="CD661">
        <v>1.1573321095624096</v>
      </c>
      <c r="CE661">
        <v>209.7493321095624</v>
      </c>
      <c r="CF661">
        <v>208.32526460862303</v>
      </c>
      <c r="CG661">
        <v>86.143999999999991</v>
      </c>
      <c r="CH661">
        <v>0.47795321606842167</v>
      </c>
      <c r="CI661">
        <v>86.62195321606842</v>
      </c>
      <c r="CJ661">
        <v>86.033844032586217</v>
      </c>
      <c r="CK661">
        <v>614.46799999999996</v>
      </c>
      <c r="CL661">
        <v>3.4092560917896888</v>
      </c>
      <c r="CM661">
        <v>617.87725609178972</v>
      </c>
      <c r="CN661">
        <v>613.68225384257971</v>
      </c>
    </row>
    <row r="662" spans="1:92" x14ac:dyDescent="0.25">
      <c r="A662" s="18">
        <v>45593</v>
      </c>
      <c r="B662" s="2">
        <v>2</v>
      </c>
      <c r="C662" s="2" t="s">
        <v>23</v>
      </c>
      <c r="D662" s="9">
        <v>21.407761000000001</v>
      </c>
      <c r="E662">
        <v>6.7949380000000004E-3</v>
      </c>
      <c r="G662">
        <v>3.88</v>
      </c>
      <c r="H662">
        <v>2.8224041376240645E-2</v>
      </c>
      <c r="I662" s="34">
        <v>3.9082240413762404</v>
      </c>
      <c r="J662" s="34">
        <v>3.8816679013249793</v>
      </c>
      <c r="K662">
        <v>0.53200000000000003</v>
      </c>
      <c r="L662">
        <v>3.869894333030934E-3</v>
      </c>
      <c r="M662" s="34">
        <v>0.535869894333031</v>
      </c>
      <c r="N662" s="34">
        <v>0.53222869162497155</v>
      </c>
      <c r="O662">
        <v>11.614000000000001</v>
      </c>
      <c r="P662">
        <v>8.448299395455125E-2</v>
      </c>
      <c r="Q662" s="34">
        <v>11.698482993954553</v>
      </c>
      <c r="R662" s="34">
        <v>11.618992527316577</v>
      </c>
      <c r="S662">
        <v>3.4420000000000002</v>
      </c>
      <c r="T662">
        <v>2.5037925365211419E-2</v>
      </c>
      <c r="U662" s="34">
        <v>3.4670379253652115</v>
      </c>
      <c r="V662" s="34">
        <v>3.4434796176187064</v>
      </c>
      <c r="W662">
        <v>0</v>
      </c>
      <c r="X662">
        <v>0</v>
      </c>
      <c r="Y662" s="34">
        <v>0</v>
      </c>
      <c r="Z662" s="34">
        <v>0</v>
      </c>
      <c r="AA662">
        <v>2.4980000000000002</v>
      </c>
      <c r="AB662">
        <v>1.8171045195321943E-2</v>
      </c>
      <c r="AC662" s="34">
        <v>2.5161710451953221</v>
      </c>
      <c r="AD662" s="34">
        <v>2.4990738189458246</v>
      </c>
      <c r="AE662">
        <v>21.966000000000001</v>
      </c>
      <c r="AF662">
        <v>0.15978590022435621</v>
      </c>
      <c r="AG662" s="34">
        <v>22.125785900224358</v>
      </c>
      <c r="AH662" s="34">
        <v>21.975442556831059</v>
      </c>
      <c r="AJ662">
        <v>41.312999999999988</v>
      </c>
      <c r="AK662">
        <v>0.30052057251974984</v>
      </c>
      <c r="AL662" s="34">
        <v>41.613520572519739</v>
      </c>
      <c r="AM662" s="34">
        <v>41.330759280267742</v>
      </c>
      <c r="AN662">
        <v>2.7559999999999998</v>
      </c>
      <c r="AO662">
        <v>2.0047798462092578E-2</v>
      </c>
      <c r="AP662" s="34">
        <v>2.7760477984620922</v>
      </c>
      <c r="AQ662" s="34">
        <v>2.7571847257865056</v>
      </c>
      <c r="AR662">
        <v>234.54400000000001</v>
      </c>
      <c r="AS662">
        <v>1.7061287527188109</v>
      </c>
      <c r="AT662" s="34">
        <v>236.25012875271881</v>
      </c>
      <c r="AU662" s="34">
        <v>234.64482377535208</v>
      </c>
      <c r="AV662">
        <v>21.962000000000003</v>
      </c>
      <c r="AW662">
        <v>0.1597568032744838</v>
      </c>
      <c r="AX662" s="34">
        <v>22.121756803274486</v>
      </c>
      <c r="AY662" s="34">
        <v>21.97144083734516</v>
      </c>
      <c r="AZ662">
        <v>211.97299999999998</v>
      </c>
      <c r="BA662">
        <v>1.5419419388262519</v>
      </c>
      <c r="BB662" s="34">
        <v>213.51494193882624</v>
      </c>
      <c r="BC662" s="34">
        <v>212.06412114627832</v>
      </c>
      <c r="BD662">
        <v>83.448000000000008</v>
      </c>
      <c r="BE662">
        <v>0.60702056823828088</v>
      </c>
      <c r="BF662" s="34">
        <v>84.055020568238291</v>
      </c>
      <c r="BG662" s="34">
        <v>83.483871914888383</v>
      </c>
      <c r="BH662">
        <v>595.99599999999998</v>
      </c>
      <c r="BI662">
        <v>4.3354164340396695</v>
      </c>
      <c r="BJ662" s="34">
        <v>600.33141643403974</v>
      </c>
      <c r="BK662" s="34">
        <v>596.25220167991813</v>
      </c>
      <c r="BM662">
        <v>45.192999999999991</v>
      </c>
      <c r="BN662">
        <v>0.32874461389599047</v>
      </c>
      <c r="BO662">
        <v>45.521744613895983</v>
      </c>
      <c r="BP662">
        <v>45.212427181592723</v>
      </c>
      <c r="BQ662">
        <v>3.2879999999999998</v>
      </c>
      <c r="BR662">
        <v>2.3917692795123513E-2</v>
      </c>
      <c r="BS662">
        <v>3.3119176927951233</v>
      </c>
      <c r="BT662">
        <v>3.2894134174114771</v>
      </c>
      <c r="BU662">
        <v>246.15800000000002</v>
      </c>
      <c r="BV662">
        <v>1.7906117466733622</v>
      </c>
      <c r="BW662">
        <v>247.94861174667335</v>
      </c>
      <c r="BX662">
        <v>246.26381630266866</v>
      </c>
      <c r="BY662">
        <v>25.404000000000003</v>
      </c>
      <c r="BZ662">
        <v>0.1847947286396952</v>
      </c>
      <c r="CA662">
        <v>25.588794728639698</v>
      </c>
      <c r="CB662">
        <v>25.414920454963866</v>
      </c>
      <c r="CC662">
        <v>211.97299999999998</v>
      </c>
      <c r="CD662">
        <v>1.5419419388262519</v>
      </c>
      <c r="CE662">
        <v>213.51494193882624</v>
      </c>
      <c r="CF662">
        <v>212.06412114627832</v>
      </c>
      <c r="CG662">
        <v>85.946000000000012</v>
      </c>
      <c r="CH662">
        <v>0.62519161343360286</v>
      </c>
      <c r="CI662">
        <v>86.571191613433612</v>
      </c>
      <c r="CJ662">
        <v>85.982945733834214</v>
      </c>
      <c r="CK662">
        <v>617.96199999999999</v>
      </c>
      <c r="CL662">
        <v>4.4952023342640253</v>
      </c>
      <c r="CM662">
        <v>622.45720233426414</v>
      </c>
      <c r="CN662">
        <v>618.22764423674914</v>
      </c>
    </row>
    <row r="663" spans="1:92" x14ac:dyDescent="0.25">
      <c r="A663" s="18">
        <v>45593</v>
      </c>
      <c r="B663" s="2">
        <v>3</v>
      </c>
      <c r="C663" s="2" t="s">
        <v>23</v>
      </c>
      <c r="D663" s="9">
        <v>18.375688</v>
      </c>
      <c r="E663">
        <v>6.6332789999999997E-3</v>
      </c>
      <c r="G663">
        <v>3.9020000000000001</v>
      </c>
      <c r="H663">
        <v>4.9631125136515929E-2</v>
      </c>
      <c r="I663" s="34">
        <v>3.9516311251365162</v>
      </c>
      <c r="J663" s="34">
        <v>3.9254188533784018</v>
      </c>
      <c r="K663">
        <v>0.53600000000000003</v>
      </c>
      <c r="L663">
        <v>6.8176020177274574E-3</v>
      </c>
      <c r="M663" s="34">
        <v>0.54281760201772744</v>
      </c>
      <c r="N663" s="34">
        <v>0.53921694141743293</v>
      </c>
      <c r="O663">
        <v>11.167999999999999</v>
      </c>
      <c r="P663">
        <v>0.14205033457832134</v>
      </c>
      <c r="Q663" s="34">
        <v>11.310050334578321</v>
      </c>
      <c r="R663" s="34">
        <v>11.23502761520502</v>
      </c>
      <c r="S663">
        <v>3.3759999999999999</v>
      </c>
      <c r="T663">
        <v>4.2940717186283388E-2</v>
      </c>
      <c r="U663" s="34">
        <v>3.4189407171862833</v>
      </c>
      <c r="V663" s="34">
        <v>3.3962619295247265</v>
      </c>
      <c r="W663">
        <v>0</v>
      </c>
      <c r="X663">
        <v>0</v>
      </c>
      <c r="Y663" s="34">
        <v>0</v>
      </c>
      <c r="Z663" s="34">
        <v>0</v>
      </c>
      <c r="AA663">
        <v>2.4860000000000002</v>
      </c>
      <c r="AB663">
        <v>3.1620445179235929E-2</v>
      </c>
      <c r="AC663" s="34">
        <v>2.5176204451792361</v>
      </c>
      <c r="AD663" s="34">
        <v>2.5009203663502579</v>
      </c>
      <c r="AE663">
        <v>21.468</v>
      </c>
      <c r="AF663">
        <v>0.27306022409808406</v>
      </c>
      <c r="AG663" s="34">
        <v>21.741060224098085</v>
      </c>
      <c r="AH663" s="34">
        <v>21.59684570587584</v>
      </c>
      <c r="AJ663">
        <v>41.518000000000015</v>
      </c>
      <c r="AK663">
        <v>0.5280843294253893</v>
      </c>
      <c r="AL663" s="34">
        <v>42.046084329425405</v>
      </c>
      <c r="AM663" s="34">
        <v>41.767180921210802</v>
      </c>
      <c r="AN663">
        <v>2.79</v>
      </c>
      <c r="AO663">
        <v>3.5487144831081355E-2</v>
      </c>
      <c r="AP663" s="34">
        <v>2.8254871448310812</v>
      </c>
      <c r="AQ663" s="34">
        <v>2.8067449002885034</v>
      </c>
      <c r="AR663">
        <v>234.22999999999993</v>
      </c>
      <c r="AS663">
        <v>2.9792666429333989</v>
      </c>
      <c r="AT663" s="34">
        <v>237.20926664293333</v>
      </c>
      <c r="AU663" s="34">
        <v>235.63579139590536</v>
      </c>
      <c r="AV663">
        <v>22.528999999999996</v>
      </c>
      <c r="AW663">
        <v>0.28655551465929452</v>
      </c>
      <c r="AX663" s="34">
        <v>22.815555514659291</v>
      </c>
      <c r="AY663" s="34">
        <v>22.664213569390569</v>
      </c>
      <c r="AZ663">
        <v>213.40899999999999</v>
      </c>
      <c r="BA663">
        <v>2.7144358750022368</v>
      </c>
      <c r="BB663" s="34">
        <v>216.12343587500223</v>
      </c>
      <c r="BC663" s="34">
        <v>214.68982882640472</v>
      </c>
      <c r="BD663">
        <v>83.317999999999998</v>
      </c>
      <c r="BE663">
        <v>1.0597555315541349</v>
      </c>
      <c r="BF663" s="34">
        <v>84.377755531554129</v>
      </c>
      <c r="BG663" s="34">
        <v>83.818054337719545</v>
      </c>
      <c r="BH663">
        <v>597.79399999999987</v>
      </c>
      <c r="BI663">
        <v>7.6035850384055355</v>
      </c>
      <c r="BJ663" s="34">
        <v>605.39758503840551</v>
      </c>
      <c r="BK663" s="34">
        <v>601.38181395091942</v>
      </c>
      <c r="BM663">
        <v>45.420000000000016</v>
      </c>
      <c r="BN663">
        <v>0.57771545456190521</v>
      </c>
      <c r="BO663">
        <v>45.99771545456192</v>
      </c>
      <c r="BP663">
        <v>45.692599774589205</v>
      </c>
      <c r="BQ663">
        <v>3.3260000000000001</v>
      </c>
      <c r="BR663">
        <v>4.2304746848808812E-2</v>
      </c>
      <c r="BS663">
        <v>3.3683047468488088</v>
      </c>
      <c r="BT663">
        <v>3.3459618417059365</v>
      </c>
      <c r="BU663">
        <v>245.39799999999994</v>
      </c>
      <c r="BV663">
        <v>3.1213169775117202</v>
      </c>
      <c r="BW663">
        <v>248.51931697751166</v>
      </c>
      <c r="BX663">
        <v>246.87081901111037</v>
      </c>
      <c r="BY663">
        <v>25.904999999999998</v>
      </c>
      <c r="BZ663">
        <v>0.32949623184557791</v>
      </c>
      <c r="CA663">
        <v>26.234496231845576</v>
      </c>
      <c r="CB663">
        <v>26.060475498915295</v>
      </c>
      <c r="CC663">
        <v>213.40899999999999</v>
      </c>
      <c r="CD663">
        <v>2.7144358750022368</v>
      </c>
      <c r="CE663">
        <v>216.12343587500223</v>
      </c>
      <c r="CF663">
        <v>214.68982882640472</v>
      </c>
      <c r="CG663">
        <v>85.804000000000002</v>
      </c>
      <c r="CH663">
        <v>1.0913759767333708</v>
      </c>
      <c r="CI663">
        <v>86.895375976733362</v>
      </c>
      <c r="CJ663">
        <v>86.318974704069802</v>
      </c>
      <c r="CK663">
        <v>619.26199999999983</v>
      </c>
      <c r="CL663">
        <v>7.8766452625036196</v>
      </c>
      <c r="CM663">
        <v>627.13864526250359</v>
      </c>
      <c r="CN663">
        <v>622.97865965679523</v>
      </c>
    </row>
    <row r="664" spans="1:92" x14ac:dyDescent="0.25">
      <c r="A664" s="18">
        <v>45593</v>
      </c>
      <c r="B664" s="2">
        <v>4</v>
      </c>
      <c r="C664" s="2" t="s">
        <v>23</v>
      </c>
      <c r="D664" s="9">
        <v>20.717604999999999</v>
      </c>
      <c r="E664">
        <v>6.7319099999999998E-3</v>
      </c>
      <c r="G664">
        <v>4.0200000000000005</v>
      </c>
      <c r="H664">
        <v>5.9447725821765982E-2</v>
      </c>
      <c r="I664" s="34">
        <v>4.0794477258217663</v>
      </c>
      <c r="J664" s="34">
        <v>4.0519852508818293</v>
      </c>
      <c r="K664">
        <v>0.68800000000000006</v>
      </c>
      <c r="L664">
        <v>1.0174138150590794E-2</v>
      </c>
      <c r="M664" s="34">
        <v>0.69817413815059082</v>
      </c>
      <c r="N664" s="34">
        <v>0.69347409268823346</v>
      </c>
      <c r="O664">
        <v>11.343999999999998</v>
      </c>
      <c r="P664">
        <v>0.16775497555276447</v>
      </c>
      <c r="Q664" s="34">
        <v>11.511754975552762</v>
      </c>
      <c r="R664" s="34">
        <v>11.434258877115289</v>
      </c>
      <c r="S664">
        <v>3.5779999999999998</v>
      </c>
      <c r="T664">
        <v>5.2911433579671312E-2</v>
      </c>
      <c r="U664" s="34">
        <v>3.6309114335796711</v>
      </c>
      <c r="V664" s="34">
        <v>3.6064684645908418</v>
      </c>
      <c r="W664">
        <v>0</v>
      </c>
      <c r="X664">
        <v>0</v>
      </c>
      <c r="Y664" s="34">
        <v>0</v>
      </c>
      <c r="Z664" s="34">
        <v>0</v>
      </c>
      <c r="AA664">
        <v>2.6640000000000001</v>
      </c>
      <c r="AB664">
        <v>3.9395209350543428E-2</v>
      </c>
      <c r="AC664" s="34">
        <v>2.7033952093505436</v>
      </c>
      <c r="AD664" s="34">
        <v>2.6851961961067645</v>
      </c>
      <c r="AE664">
        <v>22.294</v>
      </c>
      <c r="AF664">
        <v>0.32968348245533596</v>
      </c>
      <c r="AG664" s="34">
        <v>22.623683482455331</v>
      </c>
      <c r="AH664" s="34">
        <v>22.471382881382958</v>
      </c>
      <c r="AJ664">
        <v>42.628999999999998</v>
      </c>
      <c r="AK664">
        <v>0.63039728956618446</v>
      </c>
      <c r="AL664" s="34">
        <v>43.259397289566181</v>
      </c>
      <c r="AM664" s="34">
        <v>42.968178920358582</v>
      </c>
      <c r="AN664">
        <v>2.8470000000000009</v>
      </c>
      <c r="AO664">
        <v>4.2101411794668607E-2</v>
      </c>
      <c r="AP664" s="34">
        <v>2.8891014117946696</v>
      </c>
      <c r="AQ664" s="34">
        <v>2.8696522411095953</v>
      </c>
      <c r="AR664">
        <v>237.27299999999994</v>
      </c>
      <c r="AS664">
        <v>3.5087911066935011</v>
      </c>
      <c r="AT664" s="34">
        <v>240.78179110669345</v>
      </c>
      <c r="AU664" s="34">
        <v>239.16086975932438</v>
      </c>
      <c r="AV664">
        <v>24.049000000000003</v>
      </c>
      <c r="AW664">
        <v>0.35563640753424136</v>
      </c>
      <c r="AX664" s="34">
        <v>24.404636407534245</v>
      </c>
      <c r="AY664" s="34">
        <v>24.240346591656003</v>
      </c>
      <c r="AZ664">
        <v>216.95099999999999</v>
      </c>
      <c r="BA664">
        <v>3.2082695434721269</v>
      </c>
      <c r="BB664" s="34">
        <v>220.15926954347211</v>
      </c>
      <c r="BC664" s="34">
        <v>218.67717715523972</v>
      </c>
      <c r="BD664">
        <v>83.137</v>
      </c>
      <c r="BE664">
        <v>1.2294292491652135</v>
      </c>
      <c r="BF664" s="34">
        <v>84.366429249165208</v>
      </c>
      <c r="BG664" s="34">
        <v>83.798482040438458</v>
      </c>
      <c r="BH664">
        <v>606.88599999999997</v>
      </c>
      <c r="BI664">
        <v>8.9746250082259351</v>
      </c>
      <c r="BJ664" s="34">
        <v>615.86062500822584</v>
      </c>
      <c r="BK664" s="34">
        <v>611.71470670812676</v>
      </c>
      <c r="BM664">
        <v>46.649000000000001</v>
      </c>
      <c r="BN664">
        <v>0.6898450153879504</v>
      </c>
      <c r="BO664">
        <v>47.338845015387946</v>
      </c>
      <c r="BP664">
        <v>47.02016417124041</v>
      </c>
      <c r="BQ664">
        <v>3.535000000000001</v>
      </c>
      <c r="BR664">
        <v>5.2275549945259403E-2</v>
      </c>
      <c r="BS664">
        <v>3.5872755499452604</v>
      </c>
      <c r="BT664">
        <v>3.5631263337978289</v>
      </c>
      <c r="BU664">
        <v>248.61699999999993</v>
      </c>
      <c r="BV664">
        <v>3.6765460822462654</v>
      </c>
      <c r="BW664">
        <v>252.29354608224622</v>
      </c>
      <c r="BX664">
        <v>250.59512863643968</v>
      </c>
      <c r="BY664">
        <v>27.627000000000002</v>
      </c>
      <c r="BZ664">
        <v>0.40854784111391268</v>
      </c>
      <c r="CA664">
        <v>28.035547841113917</v>
      </c>
      <c r="CB664">
        <v>27.846815056246847</v>
      </c>
      <c r="CC664">
        <v>216.95099999999999</v>
      </c>
      <c r="CD664">
        <v>3.2082695434721269</v>
      </c>
      <c r="CE664">
        <v>220.15926954347211</v>
      </c>
      <c r="CF664">
        <v>218.67717715523972</v>
      </c>
      <c r="CG664">
        <v>85.801000000000002</v>
      </c>
      <c r="CH664">
        <v>1.2688244585157569</v>
      </c>
      <c r="CI664">
        <v>87.069824458515754</v>
      </c>
      <c r="CJ664">
        <v>86.483678236545217</v>
      </c>
      <c r="CK664">
        <v>629.17999999999995</v>
      </c>
      <c r="CL664">
        <v>9.3043084906812705</v>
      </c>
      <c r="CM664">
        <v>638.4843084906812</v>
      </c>
      <c r="CN664">
        <v>634.18608958950972</v>
      </c>
    </row>
    <row r="665" spans="1:92" x14ac:dyDescent="0.25">
      <c r="A665" s="18">
        <v>45593</v>
      </c>
      <c r="B665" s="2">
        <v>5</v>
      </c>
      <c r="C665" s="2" t="s">
        <v>23</v>
      </c>
      <c r="D665" s="9">
        <v>22.524853</v>
      </c>
      <c r="E665">
        <v>6.6016499999999997E-3</v>
      </c>
      <c r="G665">
        <v>4.2560000000000002</v>
      </c>
      <c r="H665">
        <v>6.9328257741051474E-2</v>
      </c>
      <c r="I665" s="34">
        <v>4.3253282577410515</v>
      </c>
      <c r="J665" s="34">
        <v>4.2967739544483354</v>
      </c>
      <c r="K665">
        <v>0.63800000000000001</v>
      </c>
      <c r="L665">
        <v>1.0392722847460253E-2</v>
      </c>
      <c r="M665" s="34">
        <v>0.6483927228474603</v>
      </c>
      <c r="N665" s="34">
        <v>0.64411226102867436</v>
      </c>
      <c r="O665">
        <v>11.590000000000002</v>
      </c>
      <c r="P665">
        <v>0.18879570188411338</v>
      </c>
      <c r="Q665" s="34">
        <v>11.778795701884116</v>
      </c>
      <c r="R665" s="34">
        <v>11.701036215238773</v>
      </c>
      <c r="S665">
        <v>4.516</v>
      </c>
      <c r="T665">
        <v>7.3563536644405167E-2</v>
      </c>
      <c r="U665" s="34">
        <v>4.5895635366444054</v>
      </c>
      <c r="V665" s="34">
        <v>4.5592648445227164</v>
      </c>
      <c r="W665">
        <v>0</v>
      </c>
      <c r="X665">
        <v>0</v>
      </c>
      <c r="Y665" s="34">
        <v>0</v>
      </c>
      <c r="Z665" s="34">
        <v>0</v>
      </c>
      <c r="AA665">
        <v>3.05</v>
      </c>
      <c r="AB665">
        <v>4.9683079443187721E-2</v>
      </c>
      <c r="AC665" s="34">
        <v>3.0996830794431873</v>
      </c>
      <c r="AD665" s="34">
        <v>3.0792200566417813</v>
      </c>
      <c r="AE665">
        <v>24.05</v>
      </c>
      <c r="AF665">
        <v>0.39176329856021802</v>
      </c>
      <c r="AG665" s="34">
        <v>24.441763298560222</v>
      </c>
      <c r="AH665" s="34">
        <v>24.280407331880276</v>
      </c>
      <c r="AJ665">
        <v>45.451000000000001</v>
      </c>
      <c r="AK665">
        <v>0.74037562090895914</v>
      </c>
      <c r="AL665" s="34">
        <v>46.191375620908957</v>
      </c>
      <c r="AM665" s="34">
        <v>45.886436326041185</v>
      </c>
      <c r="AN665">
        <v>2.9049999999999998</v>
      </c>
      <c r="AO665">
        <v>4.7321096977855845E-2</v>
      </c>
      <c r="AP665" s="34">
        <v>2.9523210969778555</v>
      </c>
      <c r="AQ665" s="34">
        <v>2.9328309064079914</v>
      </c>
      <c r="AR665">
        <v>245.66399999999999</v>
      </c>
      <c r="AS665">
        <v>4.0017521404364818</v>
      </c>
      <c r="AT665" s="34">
        <v>249.66575214043647</v>
      </c>
      <c r="AU665" s="34">
        <v>248.01754622781854</v>
      </c>
      <c r="AV665">
        <v>28.655000000000008</v>
      </c>
      <c r="AW665">
        <v>0.46677660375230973</v>
      </c>
      <c r="AX665" s="34">
        <v>29.121776603752316</v>
      </c>
      <c r="AY665" s="34">
        <v>28.929524827236154</v>
      </c>
      <c r="AZ665">
        <v>221.76299999999998</v>
      </c>
      <c r="BA665">
        <v>3.6124159824785704</v>
      </c>
      <c r="BB665" s="34">
        <v>225.37541598247856</v>
      </c>
      <c r="BC665" s="34">
        <v>223.88756636755784</v>
      </c>
      <c r="BD665">
        <v>84.236000000000004</v>
      </c>
      <c r="BE665">
        <v>1.3721652065496268</v>
      </c>
      <c r="BF665" s="34">
        <v>85.608165206549629</v>
      </c>
      <c r="BG665" s="34">
        <v>85.043010062713805</v>
      </c>
      <c r="BH665">
        <v>628.67399999999998</v>
      </c>
      <c r="BI665">
        <v>10.240806651103803</v>
      </c>
      <c r="BJ665" s="34">
        <v>638.91480665110373</v>
      </c>
      <c r="BK665" s="34">
        <v>634.6969147177756</v>
      </c>
      <c r="BM665">
        <v>49.707000000000001</v>
      </c>
      <c r="BN665">
        <v>0.80970387865001059</v>
      </c>
      <c r="BO665">
        <v>50.516703878650006</v>
      </c>
      <c r="BP665">
        <v>50.183210280489519</v>
      </c>
      <c r="BQ665">
        <v>3.5429999999999997</v>
      </c>
      <c r="BR665">
        <v>5.77138198253161E-2</v>
      </c>
      <c r="BS665">
        <v>3.6007138198253159</v>
      </c>
      <c r="BT665">
        <v>3.5769431674366658</v>
      </c>
      <c r="BU665">
        <v>257.25399999999996</v>
      </c>
      <c r="BV665">
        <v>4.1905478423205951</v>
      </c>
      <c r="BW665">
        <v>261.44454784232056</v>
      </c>
      <c r="BX665">
        <v>259.7185824430573</v>
      </c>
      <c r="BY665">
        <v>33.171000000000006</v>
      </c>
      <c r="BZ665">
        <v>0.54034014039671485</v>
      </c>
      <c r="CA665">
        <v>33.711340140396722</v>
      </c>
      <c r="CB665">
        <v>33.488789671758873</v>
      </c>
      <c r="CC665">
        <v>221.76299999999998</v>
      </c>
      <c r="CD665">
        <v>3.6124159824785704</v>
      </c>
      <c r="CE665">
        <v>225.37541598247856</v>
      </c>
      <c r="CF665">
        <v>223.88756636755784</v>
      </c>
      <c r="CG665">
        <v>87.286000000000001</v>
      </c>
      <c r="CH665">
        <v>1.4218482859928145</v>
      </c>
      <c r="CI665">
        <v>88.70784828599281</v>
      </c>
      <c r="CJ665">
        <v>88.122230119355592</v>
      </c>
      <c r="CK665">
        <v>652.72399999999993</v>
      </c>
      <c r="CL665">
        <v>10.63256994966402</v>
      </c>
      <c r="CM665">
        <v>663.35656994966394</v>
      </c>
      <c r="CN665">
        <v>658.97732204965587</v>
      </c>
    </row>
    <row r="666" spans="1:92" x14ac:dyDescent="0.25">
      <c r="A666" s="18">
        <v>45593</v>
      </c>
      <c r="B666" s="2">
        <v>6</v>
      </c>
      <c r="C666" s="2" t="s">
        <v>23</v>
      </c>
      <c r="D666" s="9">
        <v>19.848253</v>
      </c>
      <c r="E666">
        <v>6.4939890000000004E-3</v>
      </c>
      <c r="G666">
        <v>4.7759999999999998</v>
      </c>
      <c r="H666">
        <v>7.1688969431065744E-2</v>
      </c>
      <c r="I666" s="34">
        <v>4.8476889694310659</v>
      </c>
      <c r="J666" s="34">
        <v>4.8162081305881594</v>
      </c>
      <c r="K666">
        <v>0.69600000000000006</v>
      </c>
      <c r="L666">
        <v>1.0447136248748275E-2</v>
      </c>
      <c r="M666" s="34">
        <v>0.70644713624874833</v>
      </c>
      <c r="N666" s="34">
        <v>0.70185947631686751</v>
      </c>
      <c r="O666">
        <v>12.326000000000001</v>
      </c>
      <c r="P666">
        <v>0.18501638132481499</v>
      </c>
      <c r="Q666" s="34">
        <v>12.511016381324815</v>
      </c>
      <c r="R666" s="34">
        <v>12.429769978565671</v>
      </c>
      <c r="S666">
        <v>5.444</v>
      </c>
      <c r="T666">
        <v>8.1715818589347136E-2</v>
      </c>
      <c r="U666" s="34">
        <v>5.5257158185893474</v>
      </c>
      <c r="V666" s="34">
        <v>5.4898318808463022</v>
      </c>
      <c r="W666">
        <v>0</v>
      </c>
      <c r="X666">
        <v>0</v>
      </c>
      <c r="Y666" s="34">
        <v>0</v>
      </c>
      <c r="Z666" s="34">
        <v>0</v>
      </c>
      <c r="AA666">
        <v>3.302</v>
      </c>
      <c r="AB666">
        <v>4.956385616863046E-2</v>
      </c>
      <c r="AC666" s="34">
        <v>3.3515638561686307</v>
      </c>
      <c r="AD666" s="34">
        <v>3.3297988373538741</v>
      </c>
      <c r="AE666">
        <v>26.544</v>
      </c>
      <c r="AF666">
        <v>0.3984321617626066</v>
      </c>
      <c r="AG666" s="34">
        <v>26.942432161762607</v>
      </c>
      <c r="AH666" s="34">
        <v>26.767468303670874</v>
      </c>
      <c r="AJ666">
        <v>49.706999999999979</v>
      </c>
      <c r="AK666">
        <v>0.74611465735133653</v>
      </c>
      <c r="AL666" s="34">
        <v>50.453114657351314</v>
      </c>
      <c r="AM666" s="34">
        <v>50.125472685750736</v>
      </c>
      <c r="AN666">
        <v>3.2300000000000004</v>
      </c>
      <c r="AO666">
        <v>4.8483117936001338E-2</v>
      </c>
      <c r="AP666" s="34">
        <v>3.2784831179360019</v>
      </c>
      <c r="AQ666" s="34">
        <v>3.2571926846314398</v>
      </c>
      <c r="AR666">
        <v>257.70399999999995</v>
      </c>
      <c r="AS666">
        <v>3.8682022986313576</v>
      </c>
      <c r="AT666" s="34">
        <v>261.57220229863128</v>
      </c>
      <c r="AU666" s="34">
        <v>259.87355529419818</v>
      </c>
      <c r="AV666">
        <v>32.693999999999996</v>
      </c>
      <c r="AW666">
        <v>0.4907452191330115</v>
      </c>
      <c r="AX666" s="34">
        <v>33.184745219133006</v>
      </c>
      <c r="AY666" s="34">
        <v>32.969243848712154</v>
      </c>
      <c r="AZ666">
        <v>213.435</v>
      </c>
      <c r="BA666">
        <v>3.2037133983499824</v>
      </c>
      <c r="BB666" s="34">
        <v>216.63871339834998</v>
      </c>
      <c r="BC666" s="34">
        <v>215.23186397656696</v>
      </c>
      <c r="BD666">
        <v>85.346000000000018</v>
      </c>
      <c r="BE666">
        <v>1.2810650722495265</v>
      </c>
      <c r="BF666" s="34">
        <v>86.62706507224955</v>
      </c>
      <c r="BG666" s="34">
        <v>86.06450986456808</v>
      </c>
      <c r="BH666">
        <v>642.11599999999999</v>
      </c>
      <c r="BI666">
        <v>9.6383237636512167</v>
      </c>
      <c r="BJ666" s="34">
        <v>651.75432376365109</v>
      </c>
      <c r="BK666" s="34">
        <v>647.52183835442759</v>
      </c>
      <c r="BM666">
        <v>54.482999999999976</v>
      </c>
      <c r="BN666">
        <v>0.81780362678240226</v>
      </c>
      <c r="BO666">
        <v>55.300803626782383</v>
      </c>
      <c r="BP666">
        <v>54.941680816338895</v>
      </c>
      <c r="BQ666">
        <v>3.9260000000000006</v>
      </c>
      <c r="BR666">
        <v>5.8930254184749613E-2</v>
      </c>
      <c r="BS666">
        <v>3.98493025418475</v>
      </c>
      <c r="BT666">
        <v>3.9590521609483074</v>
      </c>
      <c r="BU666">
        <v>270.02999999999997</v>
      </c>
      <c r="BV666">
        <v>4.0532186799561725</v>
      </c>
      <c r="BW666">
        <v>274.08321867995608</v>
      </c>
      <c r="BX666">
        <v>272.30332527276386</v>
      </c>
      <c r="BY666">
        <v>38.137999999999998</v>
      </c>
      <c r="BZ666">
        <v>0.57246103772235868</v>
      </c>
      <c r="CA666">
        <v>38.710461037722354</v>
      </c>
      <c r="CB666">
        <v>38.459075729558457</v>
      </c>
      <c r="CC666">
        <v>213.435</v>
      </c>
      <c r="CD666">
        <v>3.2037133983499824</v>
      </c>
      <c r="CE666">
        <v>216.63871339834998</v>
      </c>
      <c r="CF666">
        <v>215.23186397656696</v>
      </c>
      <c r="CG666">
        <v>88.648000000000025</v>
      </c>
      <c r="CH666">
        <v>1.3306289284181569</v>
      </c>
      <c r="CI666">
        <v>89.978628928418175</v>
      </c>
      <c r="CJ666">
        <v>89.394308701921958</v>
      </c>
      <c r="CK666">
        <v>668.66</v>
      </c>
      <c r="CL666">
        <v>10.036755925413823</v>
      </c>
      <c r="CM666">
        <v>678.69675592541364</v>
      </c>
      <c r="CN666">
        <v>674.28930665809844</v>
      </c>
    </row>
    <row r="667" spans="1:92" x14ac:dyDescent="0.25">
      <c r="A667" s="18">
        <v>45593</v>
      </c>
      <c r="B667" s="2">
        <v>7</v>
      </c>
      <c r="C667" s="2" t="s">
        <v>23</v>
      </c>
      <c r="D667" s="9">
        <v>26.786940000000001</v>
      </c>
      <c r="E667">
        <v>6.5807569999999996E-3</v>
      </c>
      <c r="G667">
        <v>5.2859999999999996</v>
      </c>
      <c r="H667">
        <v>7.1009425641825746E-2</v>
      </c>
      <c r="I667" s="34">
        <v>5.3570094256418255</v>
      </c>
      <c r="J667" s="34">
        <v>5.3217562483649665</v>
      </c>
      <c r="K667">
        <v>0.754</v>
      </c>
      <c r="L667">
        <v>1.012885110365808E-2</v>
      </c>
      <c r="M667" s="34">
        <v>0.76412885110365814</v>
      </c>
      <c r="N667" s="34">
        <v>0.75910030481785573</v>
      </c>
      <c r="O667">
        <v>13.148</v>
      </c>
      <c r="P667">
        <v>0.17662352030622872</v>
      </c>
      <c r="Q667" s="34">
        <v>13.324623520306229</v>
      </c>
      <c r="R667" s="34">
        <v>13.236937410802609</v>
      </c>
      <c r="S667">
        <v>5.87</v>
      </c>
      <c r="T667">
        <v>7.8854583525826166E-2</v>
      </c>
      <c r="U667" s="34">
        <v>5.9488545835258266</v>
      </c>
      <c r="V667" s="34">
        <v>5.909706617083307</v>
      </c>
      <c r="W667">
        <v>0</v>
      </c>
      <c r="X667">
        <v>0</v>
      </c>
      <c r="Y667" s="34">
        <v>0</v>
      </c>
      <c r="Z667" s="34">
        <v>0</v>
      </c>
      <c r="AA667">
        <v>3.782</v>
      </c>
      <c r="AB667">
        <v>5.0805457392619179E-2</v>
      </c>
      <c r="AC667" s="34">
        <v>3.8328054573926194</v>
      </c>
      <c r="AD667" s="34">
        <v>3.8075826960492445</v>
      </c>
      <c r="AE667">
        <v>28.84</v>
      </c>
      <c r="AF667">
        <v>0.38742183797015789</v>
      </c>
      <c r="AG667" s="34">
        <v>29.227421837970159</v>
      </c>
      <c r="AH667" s="34">
        <v>29.035083277117984</v>
      </c>
      <c r="AJ667">
        <v>56.567999999999977</v>
      </c>
      <c r="AK667">
        <v>0.75990563558584889</v>
      </c>
      <c r="AL667" s="34">
        <v>57.327905635585829</v>
      </c>
      <c r="AM667" s="34">
        <v>56.950644619279103</v>
      </c>
      <c r="AN667">
        <v>3.8190000000000004</v>
      </c>
      <c r="AO667">
        <v>5.1302496505132904E-2</v>
      </c>
      <c r="AP667" s="34">
        <v>3.8703024965051331</v>
      </c>
      <c r="AQ667" s="34">
        <v>3.8448329762591391</v>
      </c>
      <c r="AR667">
        <v>281.45499999999998</v>
      </c>
      <c r="AS667">
        <v>3.7809227949338</v>
      </c>
      <c r="AT667" s="34">
        <v>285.2359227949338</v>
      </c>
      <c r="AU667" s="34">
        <v>283.35885449934955</v>
      </c>
      <c r="AV667">
        <v>36.038000000000004</v>
      </c>
      <c r="AW667">
        <v>0.48411609558836866</v>
      </c>
      <c r="AX667" s="34">
        <v>36.522116095588373</v>
      </c>
      <c r="AY667" s="34">
        <v>36.281772924437519</v>
      </c>
      <c r="AZ667">
        <v>184.61700000000002</v>
      </c>
      <c r="BA667">
        <v>2.4800505360796343</v>
      </c>
      <c r="BB667" s="34">
        <v>187.09705053607965</v>
      </c>
      <c r="BC667" s="34">
        <v>185.86581031108497</v>
      </c>
      <c r="BD667">
        <v>86.685999999999993</v>
      </c>
      <c r="BE667">
        <v>1.1644954731720216</v>
      </c>
      <c r="BF667" s="34">
        <v>87.850495473172018</v>
      </c>
      <c r="BG667" s="34">
        <v>87.272372710133467</v>
      </c>
      <c r="BH667">
        <v>649.18300000000011</v>
      </c>
      <c r="BI667">
        <v>8.7207930318648064</v>
      </c>
      <c r="BJ667" s="34">
        <v>657.90379303186478</v>
      </c>
      <c r="BK667" s="34">
        <v>653.57428804054371</v>
      </c>
      <c r="BM667">
        <v>61.853999999999978</v>
      </c>
      <c r="BN667">
        <v>0.83091506122767467</v>
      </c>
      <c r="BO667">
        <v>62.684915061227656</v>
      </c>
      <c r="BP667">
        <v>62.272400867644066</v>
      </c>
      <c r="BQ667">
        <v>4.5730000000000004</v>
      </c>
      <c r="BR667">
        <v>6.1431347608790987E-2</v>
      </c>
      <c r="BS667">
        <v>4.6344313476087908</v>
      </c>
      <c r="BT667">
        <v>4.6039332810769951</v>
      </c>
      <c r="BU667">
        <v>294.60300000000001</v>
      </c>
      <c r="BV667">
        <v>3.9575463152400285</v>
      </c>
      <c r="BW667">
        <v>298.56054631524</v>
      </c>
      <c r="BX667">
        <v>296.59579191015217</v>
      </c>
      <c r="BY667">
        <v>41.908000000000001</v>
      </c>
      <c r="BZ667">
        <v>0.56297067911419485</v>
      </c>
      <c r="CA667">
        <v>42.470970679114203</v>
      </c>
      <c r="CB667">
        <v>42.191479541520827</v>
      </c>
      <c r="CC667">
        <v>184.61700000000002</v>
      </c>
      <c r="CD667">
        <v>2.4800505360796343</v>
      </c>
      <c r="CE667">
        <v>187.09705053607965</v>
      </c>
      <c r="CF667">
        <v>185.86581031108497</v>
      </c>
      <c r="CG667">
        <v>90.467999999999989</v>
      </c>
      <c r="CH667">
        <v>1.2153009305646407</v>
      </c>
      <c r="CI667">
        <v>91.683300930564641</v>
      </c>
      <c r="CJ667">
        <v>91.079955406182705</v>
      </c>
      <c r="CK667">
        <v>678.02300000000014</v>
      </c>
      <c r="CL667">
        <v>9.1082148698349634</v>
      </c>
      <c r="CM667">
        <v>687.13121486983493</v>
      </c>
      <c r="CN667">
        <v>682.60937131766173</v>
      </c>
    </row>
    <row r="668" spans="1:92" x14ac:dyDescent="0.25">
      <c r="A668" s="18">
        <v>45593</v>
      </c>
      <c r="B668" s="2">
        <v>8</v>
      </c>
      <c r="C668" s="2" t="s">
        <v>178</v>
      </c>
      <c r="D668" s="9">
        <v>52.409852000000001</v>
      </c>
      <c r="E668">
        <v>6.9555040000000004E-3</v>
      </c>
      <c r="G668">
        <v>5.62</v>
      </c>
      <c r="H668">
        <v>0.10831409961932456</v>
      </c>
      <c r="I668" s="34">
        <v>5.7283140996193245</v>
      </c>
      <c r="J668" s="34">
        <v>5.6884707879861658</v>
      </c>
      <c r="K668">
        <v>0.876</v>
      </c>
      <c r="L668">
        <v>1.6883123001161619E-2</v>
      </c>
      <c r="M668" s="34">
        <v>0.89288312300116157</v>
      </c>
      <c r="N668" s="34">
        <v>0.88667267086759449</v>
      </c>
      <c r="O668">
        <v>14.738</v>
      </c>
      <c r="P668">
        <v>0.28404505341452047</v>
      </c>
      <c r="Q668" s="34">
        <v>15.022045053414519</v>
      </c>
      <c r="R668" s="34">
        <v>14.917559158957314</v>
      </c>
      <c r="S668">
        <v>6.17</v>
      </c>
      <c r="T668">
        <v>0.11891423392370686</v>
      </c>
      <c r="U668" s="34">
        <v>6.2889142339237072</v>
      </c>
      <c r="V668" s="34">
        <v>6.2451716658139942</v>
      </c>
      <c r="W668">
        <v>0</v>
      </c>
      <c r="X668">
        <v>0</v>
      </c>
      <c r="Y668" s="34">
        <v>0</v>
      </c>
      <c r="Z668" s="34">
        <v>0</v>
      </c>
      <c r="AA668">
        <v>3.9820000000000002</v>
      </c>
      <c r="AB668">
        <v>7.674497236372782E-2</v>
      </c>
      <c r="AC668" s="34">
        <v>4.0587449723637281</v>
      </c>
      <c r="AD668" s="34">
        <v>4.0305143554734721</v>
      </c>
      <c r="AE668">
        <v>31.386000000000003</v>
      </c>
      <c r="AF668">
        <v>0.60490148232244123</v>
      </c>
      <c r="AG668" s="34">
        <v>31.990901482322435</v>
      </c>
      <c r="AH668" s="34">
        <v>31.768388639098539</v>
      </c>
      <c r="AJ668">
        <v>62.36</v>
      </c>
      <c r="AK668">
        <v>1.2018625004023271</v>
      </c>
      <c r="AL668" s="34">
        <v>63.561862500402327</v>
      </c>
      <c r="AM668" s="34">
        <v>63.119757711533332</v>
      </c>
      <c r="AN668">
        <v>4.2609999999999992</v>
      </c>
      <c r="AO668">
        <v>8.2122131401768994E-2</v>
      </c>
      <c r="AP668" s="34">
        <v>4.3431221314017678</v>
      </c>
      <c r="AQ668" s="34">
        <v>4.312913528044314</v>
      </c>
      <c r="AR668">
        <v>304.79199999999992</v>
      </c>
      <c r="AS668">
        <v>5.874247518002341</v>
      </c>
      <c r="AT668" s="34">
        <v>310.66624751800225</v>
      </c>
      <c r="AU668" s="34">
        <v>308.5054071907258</v>
      </c>
      <c r="AV668">
        <v>36.743000000000002</v>
      </c>
      <c r="AW668">
        <v>0.70814679044712492</v>
      </c>
      <c r="AX668" s="34">
        <v>37.451146790447126</v>
      </c>
      <c r="AY668" s="34">
        <v>37.190655189141587</v>
      </c>
      <c r="AZ668">
        <v>134.18700000000001</v>
      </c>
      <c r="BA668">
        <v>2.5861822216402675</v>
      </c>
      <c r="BB668" s="34">
        <v>136.77318222164027</v>
      </c>
      <c r="BC668" s="34">
        <v>135.82185580560491</v>
      </c>
      <c r="BD668">
        <v>89.304999999999993</v>
      </c>
      <c r="BE668">
        <v>1.7211727164597468</v>
      </c>
      <c r="BF668" s="34">
        <v>91.02617271645974</v>
      </c>
      <c r="BG668" s="34">
        <v>90.393039808025719</v>
      </c>
      <c r="BH668">
        <v>631.6479999999998</v>
      </c>
      <c r="BI668">
        <v>12.173733878353577</v>
      </c>
      <c r="BJ668" s="34">
        <v>643.82173387835348</v>
      </c>
      <c r="BK668" s="34">
        <v>639.3436292330756</v>
      </c>
      <c r="BM668">
        <v>67.98</v>
      </c>
      <c r="BN668">
        <v>1.3101766000216517</v>
      </c>
      <c r="BO668">
        <v>69.290176600021653</v>
      </c>
      <c r="BP668">
        <v>68.808228499519501</v>
      </c>
      <c r="BQ668">
        <v>5.1369999999999996</v>
      </c>
      <c r="BR668">
        <v>9.900525440293062E-2</v>
      </c>
      <c r="BS668">
        <v>5.2360052544029294</v>
      </c>
      <c r="BT668">
        <v>5.1995861989119083</v>
      </c>
      <c r="BU668">
        <v>319.52999999999992</v>
      </c>
      <c r="BV668">
        <v>6.1582925714168617</v>
      </c>
      <c r="BW668">
        <v>325.68829257141675</v>
      </c>
      <c r="BX668">
        <v>323.42296634968312</v>
      </c>
      <c r="BY668">
        <v>42.913000000000004</v>
      </c>
      <c r="BZ668">
        <v>0.82706102437083173</v>
      </c>
      <c r="CA668">
        <v>43.740061024370831</v>
      </c>
      <c r="CB668">
        <v>43.435826854955579</v>
      </c>
      <c r="CC668">
        <v>134.18700000000001</v>
      </c>
      <c r="CD668">
        <v>2.5861822216402675</v>
      </c>
      <c r="CE668">
        <v>136.77318222164027</v>
      </c>
      <c r="CF668">
        <v>135.82185580560491</v>
      </c>
      <c r="CG668">
        <v>93.286999999999992</v>
      </c>
      <c r="CH668">
        <v>1.7979176888234747</v>
      </c>
      <c r="CI668">
        <v>95.084917688823467</v>
      </c>
      <c r="CJ668">
        <v>94.42355416349919</v>
      </c>
      <c r="CK668">
        <v>663.03399999999976</v>
      </c>
      <c r="CL668">
        <v>12.778635360676018</v>
      </c>
      <c r="CM668">
        <v>675.81263536067593</v>
      </c>
      <c r="CN668">
        <v>671.11201787217419</v>
      </c>
    </row>
    <row r="669" spans="1:92" x14ac:dyDescent="0.25">
      <c r="A669" s="18">
        <v>45593</v>
      </c>
      <c r="B669" s="2">
        <v>9</v>
      </c>
      <c r="C669" s="2" t="s">
        <v>178</v>
      </c>
      <c r="D669" s="9">
        <v>43.260266000000001</v>
      </c>
      <c r="E669">
        <v>6.4415999999999996E-3</v>
      </c>
      <c r="G669">
        <v>5.8559999999999999</v>
      </c>
      <c r="H669">
        <v>6.1715016283175342E-2</v>
      </c>
      <c r="I669" s="34">
        <v>5.9177150162831751</v>
      </c>
      <c r="J669" s="34">
        <v>5.8795954632342848</v>
      </c>
      <c r="K669">
        <v>0.99799999999999989</v>
      </c>
      <c r="L669">
        <v>1.051768890891547E-2</v>
      </c>
      <c r="M669" s="34">
        <v>1.0085176889089154</v>
      </c>
      <c r="N669" s="34">
        <v>1.0020212213640396</v>
      </c>
      <c r="O669">
        <v>15.346</v>
      </c>
      <c r="P669">
        <v>0.1617279098158485</v>
      </c>
      <c r="Q669" s="34">
        <v>15.507727909815848</v>
      </c>
      <c r="R669" s="34">
        <v>15.407833329711979</v>
      </c>
      <c r="S669">
        <v>5.9180000000000001</v>
      </c>
      <c r="T669">
        <v>6.2368419802566889E-2</v>
      </c>
      <c r="U669" s="34">
        <v>5.9803684198025673</v>
      </c>
      <c r="V669" s="34">
        <v>5.9418452785895663</v>
      </c>
      <c r="W669">
        <v>0</v>
      </c>
      <c r="X669">
        <v>0</v>
      </c>
      <c r="Y669" s="34">
        <v>0</v>
      </c>
      <c r="Z669" s="34">
        <v>0</v>
      </c>
      <c r="AA669">
        <v>4.0919999999999996</v>
      </c>
      <c r="AB669">
        <v>4.3124632279841785E-2</v>
      </c>
      <c r="AC669" s="34">
        <v>4.1351246322798412</v>
      </c>
      <c r="AD669" s="34">
        <v>4.108487813448547</v>
      </c>
      <c r="AE669">
        <v>32.21</v>
      </c>
      <c r="AF669">
        <v>0.33945366709034797</v>
      </c>
      <c r="AG669" s="34">
        <v>32.549453667090347</v>
      </c>
      <c r="AH669" s="34">
        <v>32.33978310634842</v>
      </c>
      <c r="AJ669">
        <v>66.67</v>
      </c>
      <c r="AK669">
        <v>0.7026195586747439</v>
      </c>
      <c r="AL669" s="34">
        <v>67.372619558674742</v>
      </c>
      <c r="AM669" s="34">
        <v>66.93863209252558</v>
      </c>
      <c r="AN669">
        <v>4.4569999999999999</v>
      </c>
      <c r="AO669">
        <v>4.6971282031098453E-2</v>
      </c>
      <c r="AP669" s="34">
        <v>4.503971282031098</v>
      </c>
      <c r="AQ669" s="34">
        <v>4.4749585006207662</v>
      </c>
      <c r="AR669">
        <v>315.0750000000001</v>
      </c>
      <c r="AS669">
        <v>3.3205018366498424</v>
      </c>
      <c r="AT669" s="34">
        <v>318.39550183664994</v>
      </c>
      <c r="AU669" s="34">
        <v>316.34452537201895</v>
      </c>
      <c r="AV669">
        <v>36.895000000000003</v>
      </c>
      <c r="AW669">
        <v>0.38882778787017669</v>
      </c>
      <c r="AX669" s="34">
        <v>37.28382778787018</v>
      </c>
      <c r="AY669" s="34">
        <v>37.043660282791834</v>
      </c>
      <c r="AZ669">
        <v>204.28700000000003</v>
      </c>
      <c r="BA669">
        <v>2.1529329800958066</v>
      </c>
      <c r="BB669" s="34">
        <v>206.43993298009585</v>
      </c>
      <c r="BC669" s="34">
        <v>205.11012950781125</v>
      </c>
      <c r="BD669">
        <v>91.414000000000001</v>
      </c>
      <c r="BE669">
        <v>0.96339079551062012</v>
      </c>
      <c r="BF669" s="34">
        <v>92.377390795510621</v>
      </c>
      <c r="BG669" s="34">
        <v>91.782332594962256</v>
      </c>
      <c r="BH669">
        <v>718.79800000000012</v>
      </c>
      <c r="BI669">
        <v>7.5752442408322898</v>
      </c>
      <c r="BJ669" s="34">
        <v>726.37324424083249</v>
      </c>
      <c r="BK669" s="34">
        <v>721.69423835073064</v>
      </c>
      <c r="BM669">
        <v>72.525999999999996</v>
      </c>
      <c r="BN669">
        <v>0.76433457495791923</v>
      </c>
      <c r="BO669">
        <v>73.29033457495791</v>
      </c>
      <c r="BP669">
        <v>72.818227555759862</v>
      </c>
      <c r="BQ669">
        <v>5.4550000000000001</v>
      </c>
      <c r="BR669">
        <v>5.7488970940013921E-2</v>
      </c>
      <c r="BS669">
        <v>5.5124889709400131</v>
      </c>
      <c r="BT669">
        <v>5.4769797219848062</v>
      </c>
      <c r="BU669">
        <v>330.42100000000011</v>
      </c>
      <c r="BV669">
        <v>3.4822297464656908</v>
      </c>
      <c r="BW669">
        <v>333.9032297464658</v>
      </c>
      <c r="BX669">
        <v>331.75235870173094</v>
      </c>
      <c r="BY669">
        <v>42.813000000000002</v>
      </c>
      <c r="BZ669">
        <v>0.4511962076727436</v>
      </c>
      <c r="CA669">
        <v>43.264196207672747</v>
      </c>
      <c r="CB669">
        <v>42.985505561381402</v>
      </c>
      <c r="CC669">
        <v>204.28700000000003</v>
      </c>
      <c r="CD669">
        <v>2.1529329800958066</v>
      </c>
      <c r="CE669">
        <v>206.43993298009585</v>
      </c>
      <c r="CF669">
        <v>205.11012950781125</v>
      </c>
      <c r="CG669">
        <v>95.506</v>
      </c>
      <c r="CH669">
        <v>1.006515427790462</v>
      </c>
      <c r="CI669">
        <v>96.512515427790461</v>
      </c>
      <c r="CJ669">
        <v>95.890820408410804</v>
      </c>
      <c r="CK669">
        <v>751.00800000000015</v>
      </c>
      <c r="CL669">
        <v>7.9146979079226378</v>
      </c>
      <c r="CM669">
        <v>758.92269790792284</v>
      </c>
      <c r="CN669">
        <v>754.03402145707901</v>
      </c>
    </row>
    <row r="670" spans="1:92" x14ac:dyDescent="0.25">
      <c r="A670" s="18">
        <v>45593</v>
      </c>
      <c r="B670" s="2">
        <v>10</v>
      </c>
      <c r="C670" s="2" t="s">
        <v>178</v>
      </c>
      <c r="D670" s="9">
        <v>27.198557000000001</v>
      </c>
      <c r="E670">
        <v>6.3582550000000002E-3</v>
      </c>
      <c r="G670">
        <v>5.8760000000000003</v>
      </c>
      <c r="H670">
        <v>-1.1124674747279651E-2</v>
      </c>
      <c r="I670" s="34">
        <v>5.8648753252527204</v>
      </c>
      <c r="J670" s="34">
        <v>5.8275849523915557</v>
      </c>
      <c r="K670">
        <v>0.95</v>
      </c>
      <c r="L670">
        <v>-1.7985774353158042E-3</v>
      </c>
      <c r="M670" s="34">
        <v>0.9482014225646842</v>
      </c>
      <c r="N670" s="34">
        <v>0.94217251612865516</v>
      </c>
      <c r="O670">
        <v>14.427999999999999</v>
      </c>
      <c r="P670">
        <v>-2.7315658143933077E-2</v>
      </c>
      <c r="Q670" s="34">
        <v>14.400684341856065</v>
      </c>
      <c r="R670" s="34">
        <v>14.309121118636037</v>
      </c>
      <c r="S670">
        <v>6.49</v>
      </c>
      <c r="T670">
        <v>-1.2287123742315338E-2</v>
      </c>
      <c r="U670" s="34">
        <v>6.4777128762576845</v>
      </c>
      <c r="V670" s="34">
        <v>6.4365259259736547</v>
      </c>
      <c r="W670">
        <v>0</v>
      </c>
      <c r="X670">
        <v>0</v>
      </c>
      <c r="Y670" s="34">
        <v>0</v>
      </c>
      <c r="Z670" s="34">
        <v>0</v>
      </c>
      <c r="AA670">
        <v>4.1639999999999997</v>
      </c>
      <c r="AB670">
        <v>-7.8834488849000087E-3</v>
      </c>
      <c r="AC670" s="34">
        <v>4.1561165511150993</v>
      </c>
      <c r="AD670" s="34">
        <v>4.1296909022733894</v>
      </c>
      <c r="AE670">
        <v>31.908000000000001</v>
      </c>
      <c r="AF670">
        <v>-6.0409482953743876E-2</v>
      </c>
      <c r="AG670" s="34">
        <v>31.84759051704625</v>
      </c>
      <c r="AH670" s="34">
        <v>31.64509541540329</v>
      </c>
      <c r="AJ670">
        <v>66.781999999999982</v>
      </c>
      <c r="AK670">
        <v>-0.12643431398448424</v>
      </c>
      <c r="AL670" s="34">
        <v>66.655565686015493</v>
      </c>
      <c r="AM670" s="34">
        <v>66.231752602214556</v>
      </c>
      <c r="AN670">
        <v>4.2190000000000003</v>
      </c>
      <c r="AO670">
        <v>-7.9875770522077685E-3</v>
      </c>
      <c r="AP670" s="34">
        <v>4.2110124229477925</v>
      </c>
      <c r="AQ670" s="34">
        <v>4.1842377321545223</v>
      </c>
      <c r="AR670">
        <v>319.33199999999994</v>
      </c>
      <c r="AS670">
        <v>-0.60457192586764874</v>
      </c>
      <c r="AT670" s="34">
        <v>318.72742807413226</v>
      </c>
      <c r="AU670" s="34">
        <v>316.70087781094276</v>
      </c>
      <c r="AV670">
        <v>35.292000000000002</v>
      </c>
      <c r="AW670">
        <v>-6.6816205102279341E-2</v>
      </c>
      <c r="AX670" s="34">
        <v>35.225183794897724</v>
      </c>
      <c r="AY670" s="34">
        <v>35.0012130939079</v>
      </c>
      <c r="AZ670">
        <v>219.60400000000001</v>
      </c>
      <c r="BA670">
        <v>-0.41576294642641254</v>
      </c>
      <c r="BB670" s="34">
        <v>219.1882370535736</v>
      </c>
      <c r="BC670" s="34">
        <v>217.79458234938653</v>
      </c>
      <c r="BD670">
        <v>90.837999999999994</v>
      </c>
      <c r="BE670">
        <v>-0.17197808112549159</v>
      </c>
      <c r="BF670" s="34">
        <v>90.666021918874506</v>
      </c>
      <c r="BG670" s="34">
        <v>90.089544231678715</v>
      </c>
      <c r="BH670">
        <v>736.06699999999989</v>
      </c>
      <c r="BI670">
        <v>-1.3935510495585242</v>
      </c>
      <c r="BJ670" s="34">
        <v>734.67344895044141</v>
      </c>
      <c r="BK670" s="34">
        <v>730.00220782028498</v>
      </c>
      <c r="BM670">
        <v>72.657999999999987</v>
      </c>
      <c r="BN670">
        <v>-0.13755898873176389</v>
      </c>
      <c r="BO670">
        <v>72.520441011268218</v>
      </c>
      <c r="BP670">
        <v>72.059337554606117</v>
      </c>
      <c r="BQ670">
        <v>5.1690000000000005</v>
      </c>
      <c r="BR670">
        <v>-9.7861544875235719E-3</v>
      </c>
      <c r="BS670">
        <v>5.1592138455124772</v>
      </c>
      <c r="BT670">
        <v>5.126410248283177</v>
      </c>
      <c r="BU670">
        <v>333.75999999999993</v>
      </c>
      <c r="BV670">
        <v>-0.63188758401158185</v>
      </c>
      <c r="BW670">
        <v>333.12811241598831</v>
      </c>
      <c r="BX670">
        <v>331.00999892957879</v>
      </c>
      <c r="BY670">
        <v>41.782000000000004</v>
      </c>
      <c r="BZ670">
        <v>-7.9103328844594673E-2</v>
      </c>
      <c r="CA670">
        <v>41.702896671155408</v>
      </c>
      <c r="CB670">
        <v>41.437739019881555</v>
      </c>
      <c r="CC670">
        <v>219.60400000000001</v>
      </c>
      <c r="CD670">
        <v>-0.41576294642641254</v>
      </c>
      <c r="CE670">
        <v>219.1882370535736</v>
      </c>
      <c r="CF670">
        <v>217.79458234938653</v>
      </c>
      <c r="CG670">
        <v>95.001999999999995</v>
      </c>
      <c r="CH670">
        <v>-0.1798615300103916</v>
      </c>
      <c r="CI670">
        <v>94.822138469989611</v>
      </c>
      <c r="CJ670">
        <v>94.219235133952111</v>
      </c>
      <c r="CK670">
        <v>767.97499999999991</v>
      </c>
      <c r="CL670">
        <v>-1.453960532512268</v>
      </c>
      <c r="CM670">
        <v>766.52103946748764</v>
      </c>
      <c r="CN670">
        <v>761.64730323568824</v>
      </c>
    </row>
    <row r="671" spans="1:92" x14ac:dyDescent="0.25">
      <c r="A671" s="18">
        <v>45593</v>
      </c>
      <c r="B671" s="2">
        <v>11</v>
      </c>
      <c r="C671" s="2" t="s">
        <v>178</v>
      </c>
      <c r="D671" s="9">
        <v>26.138950999999999</v>
      </c>
      <c r="E671">
        <v>6.2369519999999996E-3</v>
      </c>
      <c r="G671">
        <v>6.0939999999999994</v>
      </c>
      <c r="H671">
        <v>2.5407319752726438E-2</v>
      </c>
      <c r="I671" s="34">
        <v>6.1194073197527254</v>
      </c>
      <c r="J671" s="34">
        <v>6.081240870030979</v>
      </c>
      <c r="K671">
        <v>0.91599999999999993</v>
      </c>
      <c r="L671">
        <v>3.8190195099273741E-3</v>
      </c>
      <c r="M671" s="34">
        <v>0.91981901950992728</v>
      </c>
      <c r="N671" s="34">
        <v>0.91408215243655688</v>
      </c>
      <c r="O671">
        <v>15.033999999999999</v>
      </c>
      <c r="P671">
        <v>6.268028309197396E-2</v>
      </c>
      <c r="Q671" s="34">
        <v>15.096680283091972</v>
      </c>
      <c r="R671" s="34">
        <v>15.002523012806982</v>
      </c>
      <c r="S671">
        <v>5.2619999999999996</v>
      </c>
      <c r="T671">
        <v>2.1938516005718167E-2</v>
      </c>
      <c r="U671" s="34">
        <v>5.2839385160057173</v>
      </c>
      <c r="V671" s="34">
        <v>5.250982845110439</v>
      </c>
      <c r="W671">
        <v>0</v>
      </c>
      <c r="X671">
        <v>0</v>
      </c>
      <c r="Y671" s="34">
        <v>0</v>
      </c>
      <c r="Z671" s="34">
        <v>0</v>
      </c>
      <c r="AA671">
        <v>4.1559999999999997</v>
      </c>
      <c r="AB671">
        <v>1.7327341793949964E-2</v>
      </c>
      <c r="AC671" s="34">
        <v>4.17332734179395</v>
      </c>
      <c r="AD671" s="34">
        <v>4.1472984994828934</v>
      </c>
      <c r="AE671">
        <v>31.461999999999996</v>
      </c>
      <c r="AF671">
        <v>0.13117248015429589</v>
      </c>
      <c r="AG671" s="34">
        <v>31.593172480154294</v>
      </c>
      <c r="AH671" s="34">
        <v>31.396127379867853</v>
      </c>
      <c r="AJ671">
        <v>67.059999999999988</v>
      </c>
      <c r="AK671">
        <v>0.2795889173970848</v>
      </c>
      <c r="AL671" s="34">
        <v>67.339588917397066</v>
      </c>
      <c r="AM671" s="34">
        <v>66.919595133619538</v>
      </c>
      <c r="AN671">
        <v>3.8609999999999993</v>
      </c>
      <c r="AO671">
        <v>1.6097417388460253E-2</v>
      </c>
      <c r="AP671" s="34">
        <v>3.8770974173884594</v>
      </c>
      <c r="AQ671" s="34">
        <v>3.8529161468968836</v>
      </c>
      <c r="AR671">
        <v>322.77100000000002</v>
      </c>
      <c r="AS671">
        <v>1.345708238251931</v>
      </c>
      <c r="AT671" s="34">
        <v>324.11670823825193</v>
      </c>
      <c r="AU671" s="34">
        <v>322.09520788657198</v>
      </c>
      <c r="AV671">
        <v>33.215000000000003</v>
      </c>
      <c r="AW671">
        <v>0.1384811495875958</v>
      </c>
      <c r="AX671" s="34">
        <v>33.353481149587601</v>
      </c>
      <c r="AY671" s="34">
        <v>33.145457088624717</v>
      </c>
      <c r="AZ671">
        <v>206.566</v>
      </c>
      <c r="BA671">
        <v>0.86122225337080582</v>
      </c>
      <c r="BB671" s="34">
        <v>207.42722225337081</v>
      </c>
      <c r="BC671" s="34">
        <v>206.13350862468323</v>
      </c>
      <c r="BD671">
        <v>93.154000000000011</v>
      </c>
      <c r="BE671">
        <v>0.38838094260674089</v>
      </c>
      <c r="BF671" s="34">
        <v>93.542380942606755</v>
      </c>
      <c r="BG671" s="34">
        <v>92.958961602702004</v>
      </c>
      <c r="BH671">
        <v>726.62700000000007</v>
      </c>
      <c r="BI671">
        <v>3.0294789186026185</v>
      </c>
      <c r="BJ671" s="34">
        <v>729.65647891860272</v>
      </c>
      <c r="BK671" s="34">
        <v>725.10564648309833</v>
      </c>
      <c r="BM671">
        <v>73.153999999999982</v>
      </c>
      <c r="BN671">
        <v>0.30499623714981122</v>
      </c>
      <c r="BO671">
        <v>73.45899623714979</v>
      </c>
      <c r="BP671">
        <v>73.00083600365052</v>
      </c>
      <c r="BQ671">
        <v>4.7769999999999992</v>
      </c>
      <c r="BR671">
        <v>1.9916436898387627E-2</v>
      </c>
      <c r="BS671">
        <v>4.7969164368983863</v>
      </c>
      <c r="BT671">
        <v>4.7669982993334408</v>
      </c>
      <c r="BU671">
        <v>337.80500000000001</v>
      </c>
      <c r="BV671">
        <v>1.4083885213439049</v>
      </c>
      <c r="BW671">
        <v>339.21338852134392</v>
      </c>
      <c r="BX671">
        <v>337.09773089937897</v>
      </c>
      <c r="BY671">
        <v>38.477000000000004</v>
      </c>
      <c r="BZ671">
        <v>0.16041966559331397</v>
      </c>
      <c r="CA671">
        <v>38.63741966559332</v>
      </c>
      <c r="CB671">
        <v>38.396439933735152</v>
      </c>
      <c r="CC671">
        <v>206.566</v>
      </c>
      <c r="CD671">
        <v>0.86122225337080582</v>
      </c>
      <c r="CE671">
        <v>207.42722225337081</v>
      </c>
      <c r="CF671">
        <v>206.13350862468323</v>
      </c>
      <c r="CG671">
        <v>97.310000000000016</v>
      </c>
      <c r="CH671">
        <v>0.40570828440069084</v>
      </c>
      <c r="CI671">
        <v>97.715708284400705</v>
      </c>
      <c r="CJ671">
        <v>97.106260102184905</v>
      </c>
      <c r="CK671">
        <v>758.08900000000006</v>
      </c>
      <c r="CL671">
        <v>3.1606513987569143</v>
      </c>
      <c r="CM671">
        <v>761.24965139875701</v>
      </c>
      <c r="CN671">
        <v>756.50177386296616</v>
      </c>
    </row>
    <row r="672" spans="1:92" x14ac:dyDescent="0.25">
      <c r="A672" s="18">
        <v>45593</v>
      </c>
      <c r="B672" s="2">
        <v>12</v>
      </c>
      <c r="C672" s="2" t="s">
        <v>178</v>
      </c>
      <c r="D672" s="9">
        <v>22.780742</v>
      </c>
      <c r="E672">
        <v>6.1363980000000004E-3</v>
      </c>
      <c r="G672">
        <v>6.0859999999999994</v>
      </c>
      <c r="H672">
        <v>3.2108299085299344E-2</v>
      </c>
      <c r="I672" s="34">
        <v>6.1181082990852991</v>
      </c>
      <c r="J672" s="34">
        <v>6.0805651515550085</v>
      </c>
      <c r="K672">
        <v>0.86799999999999988</v>
      </c>
      <c r="L672">
        <v>4.57936306375942E-3</v>
      </c>
      <c r="M672" s="34">
        <v>0.87257936306375927</v>
      </c>
      <c r="N672" s="34">
        <v>0.86722486880541361</v>
      </c>
      <c r="O672">
        <v>15.378</v>
      </c>
      <c r="P672">
        <v>8.1130697228677856E-2</v>
      </c>
      <c r="Q672" s="34">
        <v>15.459130697228678</v>
      </c>
      <c r="R672" s="34">
        <v>15.364267318536466</v>
      </c>
      <c r="S672">
        <v>4.8680000000000003</v>
      </c>
      <c r="T672">
        <v>2.5682418657120808E-2</v>
      </c>
      <c r="U672" s="34">
        <v>4.8936824186571215</v>
      </c>
      <c r="V672" s="34">
        <v>4.8636528356506386</v>
      </c>
      <c r="W672">
        <v>0</v>
      </c>
      <c r="X672">
        <v>0</v>
      </c>
      <c r="Y672" s="34">
        <v>0</v>
      </c>
      <c r="Z672" s="34">
        <v>0</v>
      </c>
      <c r="AA672">
        <v>4.0819999999999999</v>
      </c>
      <c r="AB672">
        <v>2.1535668233025294E-2</v>
      </c>
      <c r="AC672" s="34">
        <v>4.1035356682330253</v>
      </c>
      <c r="AD672" s="34">
        <v>4.0783547401655511</v>
      </c>
      <c r="AE672">
        <v>31.282000000000004</v>
      </c>
      <c r="AF672">
        <v>0.16503644626788272</v>
      </c>
      <c r="AG672" s="34">
        <v>31.447036446267884</v>
      </c>
      <c r="AH672" s="34">
        <v>31.254064914713076</v>
      </c>
      <c r="AJ672">
        <v>66.306000000000012</v>
      </c>
      <c r="AK672">
        <v>0.34981480104335505</v>
      </c>
      <c r="AL672" s="34">
        <v>66.655814801043363</v>
      </c>
      <c r="AM672" s="34">
        <v>66.246788192409866</v>
      </c>
      <c r="AN672">
        <v>3.681</v>
      </c>
      <c r="AO672">
        <v>1.9420086909790819E-2</v>
      </c>
      <c r="AP672" s="34">
        <v>3.7004200869097907</v>
      </c>
      <c r="AQ672" s="34">
        <v>3.6777128364893179</v>
      </c>
      <c r="AR672">
        <v>322.10800000000006</v>
      </c>
      <c r="AS672">
        <v>1.6993657577666128</v>
      </c>
      <c r="AT672" s="34">
        <v>323.80736575776666</v>
      </c>
      <c r="AU672" s="34">
        <v>321.82035488614542</v>
      </c>
      <c r="AV672">
        <v>32.118000000000002</v>
      </c>
      <c r="AW672">
        <v>0.16944698488689525</v>
      </c>
      <c r="AX672" s="34">
        <v>32.287446984886898</v>
      </c>
      <c r="AY672" s="34">
        <v>32.089318359783732</v>
      </c>
      <c r="AZ672">
        <v>198.39699999999999</v>
      </c>
      <c r="BA672">
        <v>1.0466957301390296</v>
      </c>
      <c r="BB672" s="34">
        <v>199.44369573013901</v>
      </c>
      <c r="BC672" s="34">
        <v>198.21982983454799</v>
      </c>
      <c r="BD672">
        <v>97.210999999999984</v>
      </c>
      <c r="BE672">
        <v>0.51286228432156333</v>
      </c>
      <c r="BF672" s="34">
        <v>97.723862284321541</v>
      </c>
      <c r="BG672" s="34">
        <v>97.124189771247757</v>
      </c>
      <c r="BH672">
        <v>719.82100000000014</v>
      </c>
      <c r="BI672">
        <v>3.7976056450672471</v>
      </c>
      <c r="BJ672" s="34">
        <v>723.6186056450673</v>
      </c>
      <c r="BK672" s="34">
        <v>719.17819388062412</v>
      </c>
      <c r="BM672">
        <v>72.39200000000001</v>
      </c>
      <c r="BN672">
        <v>0.38192310012865438</v>
      </c>
      <c r="BO672">
        <v>72.773923100128656</v>
      </c>
      <c r="BP672">
        <v>72.327353343964873</v>
      </c>
      <c r="BQ672">
        <v>4.5489999999999995</v>
      </c>
      <c r="BR672">
        <v>2.399944997355024E-2</v>
      </c>
      <c r="BS672">
        <v>4.5729994499735502</v>
      </c>
      <c r="BT672">
        <v>4.544937705294732</v>
      </c>
      <c r="BU672">
        <v>337.48600000000005</v>
      </c>
      <c r="BV672">
        <v>1.7804964549952906</v>
      </c>
      <c r="BW672">
        <v>339.26649645499532</v>
      </c>
      <c r="BX672">
        <v>337.18462220468189</v>
      </c>
      <c r="BY672">
        <v>36.986000000000004</v>
      </c>
      <c r="BZ672">
        <v>0.19512940354401606</v>
      </c>
      <c r="CA672">
        <v>37.18112940354402</v>
      </c>
      <c r="CB672">
        <v>36.952971195434372</v>
      </c>
      <c r="CC672">
        <v>198.39699999999999</v>
      </c>
      <c r="CD672">
        <v>1.0466957301390296</v>
      </c>
      <c r="CE672">
        <v>199.44369573013901</v>
      </c>
      <c r="CF672">
        <v>198.21982983454799</v>
      </c>
      <c r="CG672">
        <v>101.29299999999998</v>
      </c>
      <c r="CH672">
        <v>0.53439795255458866</v>
      </c>
      <c r="CI672">
        <v>101.82739795255456</v>
      </c>
      <c r="CJ672">
        <v>101.20254451141331</v>
      </c>
      <c r="CK672">
        <v>751.10300000000018</v>
      </c>
      <c r="CL672">
        <v>3.9626420913351299</v>
      </c>
      <c r="CM672">
        <v>755.06564209133523</v>
      </c>
      <c r="CN672">
        <v>750.43225879533725</v>
      </c>
    </row>
    <row r="673" spans="1:92" x14ac:dyDescent="0.25">
      <c r="A673" s="18">
        <v>45593</v>
      </c>
      <c r="B673" s="2">
        <v>13</v>
      </c>
      <c r="C673" s="2" t="s">
        <v>178</v>
      </c>
      <c r="D673" s="9">
        <v>21.5289</v>
      </c>
      <c r="E673">
        <v>6.1612869999999997E-3</v>
      </c>
      <c r="G673">
        <v>5.9459999999999997</v>
      </c>
      <c r="H673">
        <v>3.9596213910260462E-2</v>
      </c>
      <c r="I673" s="34">
        <v>5.9855962139102603</v>
      </c>
      <c r="J673" s="34">
        <v>5.9487172377702464</v>
      </c>
      <c r="K673">
        <v>0.85000000000000009</v>
      </c>
      <c r="L673">
        <v>5.6604073030140254E-3</v>
      </c>
      <c r="M673" s="34">
        <v>0.85566040730301407</v>
      </c>
      <c r="N673" s="34">
        <v>0.85038843795908337</v>
      </c>
      <c r="O673">
        <v>15.149999999999999</v>
      </c>
      <c r="P673">
        <v>0.10088843604783822</v>
      </c>
      <c r="Q673" s="34">
        <v>15.250888436047838</v>
      </c>
      <c r="R673" s="34">
        <v>15.156923335388367</v>
      </c>
      <c r="S673">
        <v>5.3179999999999996</v>
      </c>
      <c r="T673">
        <v>3.5414171808739514E-2</v>
      </c>
      <c r="U673" s="34">
        <v>5.3534141718087387</v>
      </c>
      <c r="V673" s="34">
        <v>5.3204302506663579</v>
      </c>
      <c r="W673">
        <v>0</v>
      </c>
      <c r="X673">
        <v>0</v>
      </c>
      <c r="Y673" s="34">
        <v>0</v>
      </c>
      <c r="Z673" s="34">
        <v>0</v>
      </c>
      <c r="AA673">
        <v>4.0880000000000001</v>
      </c>
      <c r="AB673">
        <v>2.7223229476142752E-2</v>
      </c>
      <c r="AC673" s="34">
        <v>4.1152232294761433</v>
      </c>
      <c r="AD673" s="34">
        <v>4.0898681580902743</v>
      </c>
      <c r="AE673">
        <v>31.351999999999997</v>
      </c>
      <c r="AF673">
        <v>0.20878245854599498</v>
      </c>
      <c r="AG673" s="34">
        <v>31.560782458545994</v>
      </c>
      <c r="AH673" s="34">
        <v>31.366327419874331</v>
      </c>
      <c r="AJ673">
        <v>65.959000000000017</v>
      </c>
      <c r="AK673">
        <v>0.43924094741117908</v>
      </c>
      <c r="AL673" s="34">
        <v>66.398240947411196</v>
      </c>
      <c r="AM673" s="34">
        <v>65.989142328639048</v>
      </c>
      <c r="AN673">
        <v>3.718</v>
      </c>
      <c r="AO673">
        <v>2.4759287473654291E-2</v>
      </c>
      <c r="AP673" s="34">
        <v>3.7427592874736542</v>
      </c>
      <c r="AQ673" s="34">
        <v>3.7196990733316135</v>
      </c>
      <c r="AR673">
        <v>326.14499999999998</v>
      </c>
      <c r="AS673">
        <v>2.1718982821664814</v>
      </c>
      <c r="AT673" s="34">
        <v>328.31689828216645</v>
      </c>
      <c r="AU673" s="34">
        <v>326.29404364490023</v>
      </c>
      <c r="AV673">
        <v>31.694999999999997</v>
      </c>
      <c r="AW673">
        <v>0.21106659937532884</v>
      </c>
      <c r="AX673" s="34">
        <v>31.906066599375325</v>
      </c>
      <c r="AY673" s="34">
        <v>31.709484166015461</v>
      </c>
      <c r="AZ673">
        <v>200.99700000000001</v>
      </c>
      <c r="BA673">
        <v>1.3384998666869532</v>
      </c>
      <c r="BB673" s="34">
        <v>202.33549986668697</v>
      </c>
      <c r="BC673" s="34">
        <v>201.08885278171985</v>
      </c>
      <c r="BD673">
        <v>100.85799999999999</v>
      </c>
      <c r="BE673">
        <v>0.67164395266751586</v>
      </c>
      <c r="BF673" s="34">
        <v>101.5296439526675</v>
      </c>
      <c r="BG673" s="34">
        <v>100.90409067726731</v>
      </c>
      <c r="BH673">
        <v>729.37199999999996</v>
      </c>
      <c r="BI673">
        <v>4.8571089357811124</v>
      </c>
      <c r="BJ673" s="34">
        <v>734.22910893578103</v>
      </c>
      <c r="BK673" s="34">
        <v>729.70531267187346</v>
      </c>
      <c r="BM673">
        <v>71.905000000000015</v>
      </c>
      <c r="BN673">
        <v>0.47883716132143955</v>
      </c>
      <c r="BO673">
        <v>72.383837161321452</v>
      </c>
      <c r="BP673">
        <v>71.937859566409287</v>
      </c>
      <c r="BQ673">
        <v>4.5679999999999996</v>
      </c>
      <c r="BR673">
        <v>3.0419694776668317E-2</v>
      </c>
      <c r="BS673">
        <v>4.598419694776668</v>
      </c>
      <c r="BT673">
        <v>4.5700875112906969</v>
      </c>
      <c r="BU673">
        <v>341.29499999999996</v>
      </c>
      <c r="BV673">
        <v>2.2727867182143195</v>
      </c>
      <c r="BW673">
        <v>343.56778671821428</v>
      </c>
      <c r="BX673">
        <v>341.45096698028857</v>
      </c>
      <c r="BY673">
        <v>37.012999999999998</v>
      </c>
      <c r="BZ673">
        <v>0.24648077118406836</v>
      </c>
      <c r="CA673">
        <v>37.259480771184066</v>
      </c>
      <c r="CB673">
        <v>37.029914416681819</v>
      </c>
      <c r="CC673">
        <v>200.99700000000001</v>
      </c>
      <c r="CD673">
        <v>1.3384998666869532</v>
      </c>
      <c r="CE673">
        <v>202.33549986668697</v>
      </c>
      <c r="CF673">
        <v>201.08885278171985</v>
      </c>
      <c r="CG673">
        <v>104.94599999999998</v>
      </c>
      <c r="CH673">
        <v>0.69886718214365862</v>
      </c>
      <c r="CI673">
        <v>105.64486718214364</v>
      </c>
      <c r="CJ673">
        <v>104.99395883535757</v>
      </c>
      <c r="CK673">
        <v>760.72399999999993</v>
      </c>
      <c r="CL673">
        <v>5.0658913943271076</v>
      </c>
      <c r="CM673">
        <v>765.78989139432701</v>
      </c>
      <c r="CN673">
        <v>761.07164009174778</v>
      </c>
    </row>
    <row r="674" spans="1:92" x14ac:dyDescent="0.25">
      <c r="A674" s="18">
        <v>45593</v>
      </c>
      <c r="B674" s="2">
        <v>14</v>
      </c>
      <c r="C674" s="2" t="s">
        <v>178</v>
      </c>
      <c r="D674" s="9">
        <v>20.398281999999998</v>
      </c>
      <c r="E674">
        <v>6.225375E-3</v>
      </c>
      <c r="G674">
        <v>5.9779999999999998</v>
      </c>
      <c r="H674">
        <v>8.5997326084924691E-2</v>
      </c>
      <c r="I674" s="34">
        <v>6.063997326084924</v>
      </c>
      <c r="J674" s="34">
        <v>6.0262466687310479</v>
      </c>
      <c r="K674">
        <v>0.84000000000000008</v>
      </c>
      <c r="L674">
        <v>1.2083933407717759E-2</v>
      </c>
      <c r="M674" s="34">
        <v>0.85208393340771782</v>
      </c>
      <c r="N674" s="34">
        <v>0.84677939139077973</v>
      </c>
      <c r="O674">
        <v>15.25</v>
      </c>
      <c r="P674">
        <v>0.21938093389011404</v>
      </c>
      <c r="Q674" s="34">
        <v>15.469380933890115</v>
      </c>
      <c r="R674" s="34">
        <v>15.373078236558799</v>
      </c>
      <c r="S674">
        <v>4.7480000000000002</v>
      </c>
      <c r="T674">
        <v>6.8302995023623705E-2</v>
      </c>
      <c r="U674" s="34">
        <v>4.8163029950236238</v>
      </c>
      <c r="V674" s="34">
        <v>4.7863197027659785</v>
      </c>
      <c r="W674">
        <v>0</v>
      </c>
      <c r="X674">
        <v>0</v>
      </c>
      <c r="Y674" s="34">
        <v>0</v>
      </c>
      <c r="Z674" s="34">
        <v>0</v>
      </c>
      <c r="AA674">
        <v>4.1680000000000001</v>
      </c>
      <c r="AB674">
        <v>5.9959326718294771E-2</v>
      </c>
      <c r="AC674" s="34">
        <v>4.2279593267182953</v>
      </c>
      <c r="AD674" s="34">
        <v>4.2016386944247266</v>
      </c>
      <c r="AE674">
        <v>30.983999999999998</v>
      </c>
      <c r="AF674">
        <v>0.44572451512467498</v>
      </c>
      <c r="AG674" s="34">
        <v>31.429724515124676</v>
      </c>
      <c r="AH674" s="34">
        <v>31.234062693871333</v>
      </c>
      <c r="AJ674">
        <v>68.002999999999986</v>
      </c>
      <c r="AK674">
        <v>0.97826633752979808</v>
      </c>
      <c r="AL674" s="34">
        <v>68.981266337529789</v>
      </c>
      <c r="AM674" s="34">
        <v>68.551832086603795</v>
      </c>
      <c r="AN674">
        <v>3.7100000000000009</v>
      </c>
      <c r="AO674">
        <v>5.3370705884086767E-2</v>
      </c>
      <c r="AP674" s="34">
        <v>3.7633707058840877</v>
      </c>
      <c r="AQ674" s="34">
        <v>3.7399423119759447</v>
      </c>
      <c r="AR674">
        <v>332.25400000000002</v>
      </c>
      <c r="AS674">
        <v>4.7796847743426856</v>
      </c>
      <c r="AT674" s="34">
        <v>337.0336847743427</v>
      </c>
      <c r="AU674" s="34">
        <v>334.93552369899066</v>
      </c>
      <c r="AV674">
        <v>31.730000000000004</v>
      </c>
      <c r="AW674">
        <v>0.45645619884152916</v>
      </c>
      <c r="AX674" s="34">
        <v>32.186456198841533</v>
      </c>
      <c r="AY674" s="34">
        <v>31.98608343908267</v>
      </c>
      <c r="AZ674">
        <v>205.49099999999999</v>
      </c>
      <c r="BA674">
        <v>2.9561185236730112</v>
      </c>
      <c r="BB674" s="34">
        <v>208.447118523673</v>
      </c>
      <c r="BC674" s="34">
        <v>207.14945704319368</v>
      </c>
      <c r="BD674">
        <v>104.541</v>
      </c>
      <c r="BE674">
        <v>1.5038886694955023</v>
      </c>
      <c r="BF674" s="34">
        <v>106.04488866949549</v>
      </c>
      <c r="BG674" s="34">
        <v>105.38471947069463</v>
      </c>
      <c r="BH674">
        <v>745.72900000000004</v>
      </c>
      <c r="BI674">
        <v>10.727785209766614</v>
      </c>
      <c r="BJ674" s="34">
        <v>756.45678520976662</v>
      </c>
      <c r="BK674" s="34">
        <v>751.74755805054144</v>
      </c>
      <c r="BM674">
        <v>73.98099999999998</v>
      </c>
      <c r="BN674">
        <v>1.0642636636147227</v>
      </c>
      <c r="BO674">
        <v>75.045263663614719</v>
      </c>
      <c r="BP674">
        <v>74.578078755334843</v>
      </c>
      <c r="BQ674">
        <v>4.5500000000000007</v>
      </c>
      <c r="BR674">
        <v>6.545463929180452E-2</v>
      </c>
      <c r="BS674">
        <v>4.6154546392918059</v>
      </c>
      <c r="BT674">
        <v>4.5867217033667247</v>
      </c>
      <c r="BU674">
        <v>347.50400000000002</v>
      </c>
      <c r="BV674">
        <v>4.9990657082327994</v>
      </c>
      <c r="BW674">
        <v>352.50306570823284</v>
      </c>
      <c r="BX674">
        <v>350.30860193554946</v>
      </c>
      <c r="BY674">
        <v>36.478000000000002</v>
      </c>
      <c r="BZ674">
        <v>0.52475919386515291</v>
      </c>
      <c r="CA674">
        <v>37.00275919386516</v>
      </c>
      <c r="CB674">
        <v>36.772403141848649</v>
      </c>
      <c r="CC674">
        <v>205.49099999999999</v>
      </c>
      <c r="CD674">
        <v>2.9561185236730112</v>
      </c>
      <c r="CE674">
        <v>208.447118523673</v>
      </c>
      <c r="CF674">
        <v>207.14945704319368</v>
      </c>
      <c r="CG674">
        <v>108.709</v>
      </c>
      <c r="CH674">
        <v>1.563847996213797</v>
      </c>
      <c r="CI674">
        <v>110.27284799621378</v>
      </c>
      <c r="CJ674">
        <v>109.58635816511936</v>
      </c>
      <c r="CK674">
        <v>776.71300000000008</v>
      </c>
      <c r="CL674">
        <v>11.173509724891289</v>
      </c>
      <c r="CM674">
        <v>787.88650972489131</v>
      </c>
      <c r="CN674">
        <v>782.98162074441279</v>
      </c>
    </row>
    <row r="675" spans="1:92" x14ac:dyDescent="0.25">
      <c r="A675" s="18">
        <v>45593</v>
      </c>
      <c r="B675" s="2">
        <v>15</v>
      </c>
      <c r="C675" s="2" t="s">
        <v>178</v>
      </c>
      <c r="D675" s="9">
        <v>18.48359</v>
      </c>
      <c r="E675">
        <v>6.3662679999999996E-3</v>
      </c>
      <c r="G675">
        <v>5.97</v>
      </c>
      <c r="H675">
        <v>1.7330699437724348E-2</v>
      </c>
      <c r="I675" s="34">
        <v>5.9873306994377238</v>
      </c>
      <c r="J675" s="34">
        <v>5.9492137476004761</v>
      </c>
      <c r="K675">
        <v>0.8899999999999999</v>
      </c>
      <c r="L675">
        <v>2.5836386096439986E-3</v>
      </c>
      <c r="M675" s="34">
        <v>0.89258363860964385</v>
      </c>
      <c r="N675" s="34">
        <v>0.88690121195383975</v>
      </c>
      <c r="O675">
        <v>15.022</v>
      </c>
      <c r="P675">
        <v>4.360833617311477E-2</v>
      </c>
      <c r="Q675" s="34">
        <v>15.065608336173115</v>
      </c>
      <c r="R675" s="34">
        <v>14.969696635922004</v>
      </c>
      <c r="S675">
        <v>4.6500000000000004</v>
      </c>
      <c r="T675">
        <v>1.349878599420741E-2</v>
      </c>
      <c r="U675" s="34">
        <v>4.6634987859942081</v>
      </c>
      <c r="V675" s="34">
        <v>4.6338097029048946</v>
      </c>
      <c r="W675">
        <v>0</v>
      </c>
      <c r="X675">
        <v>0</v>
      </c>
      <c r="Y675" s="34">
        <v>0</v>
      </c>
      <c r="Z675" s="34">
        <v>0</v>
      </c>
      <c r="AA675">
        <v>4.1680000000000001</v>
      </c>
      <c r="AB675">
        <v>1.2099556994377739E-2</v>
      </c>
      <c r="AC675" s="34">
        <v>4.180099556994378</v>
      </c>
      <c r="AD675" s="34">
        <v>4.1534879229478703</v>
      </c>
      <c r="AE675">
        <v>30.699999999999996</v>
      </c>
      <c r="AF675">
        <v>8.9121017209068273E-2</v>
      </c>
      <c r="AG675" s="34">
        <v>30.789121017209069</v>
      </c>
      <c r="AH675" s="34">
        <v>30.593109221329087</v>
      </c>
      <c r="AJ675">
        <v>66.204999999999984</v>
      </c>
      <c r="AK675">
        <v>0.19219077994548414</v>
      </c>
      <c r="AL675" s="34">
        <v>66.397190779945461</v>
      </c>
      <c r="AM675" s="34">
        <v>65.974488468993201</v>
      </c>
      <c r="AN675">
        <v>3.69</v>
      </c>
      <c r="AO675">
        <v>1.0711939853467814E-2</v>
      </c>
      <c r="AP675" s="34">
        <v>3.7007119398534676</v>
      </c>
      <c r="AQ675" s="34">
        <v>3.6771522158535608</v>
      </c>
      <c r="AR675">
        <v>327.27199999999999</v>
      </c>
      <c r="AS675">
        <v>0.95005907309596704</v>
      </c>
      <c r="AT675" s="34">
        <v>328.22205907309598</v>
      </c>
      <c r="AU675" s="34">
        <v>326.13250948152483</v>
      </c>
      <c r="AV675">
        <v>31.462999999999994</v>
      </c>
      <c r="AW675">
        <v>9.1335979298010239E-2</v>
      </c>
      <c r="AX675" s="34">
        <v>31.554335979298003</v>
      </c>
      <c r="AY675" s="34">
        <v>31.353452619891751</v>
      </c>
      <c r="AZ675">
        <v>209.40799999999999</v>
      </c>
      <c r="BA675">
        <v>0.60790403816666339</v>
      </c>
      <c r="BB675" s="34">
        <v>210.01590403816664</v>
      </c>
      <c r="BC675" s="34">
        <v>208.6788865087974</v>
      </c>
      <c r="BD675">
        <v>103.61799999999999</v>
      </c>
      <c r="BE675">
        <v>0.30079939938662009</v>
      </c>
      <c r="BF675" s="34">
        <v>103.91879939938661</v>
      </c>
      <c r="BG675" s="34">
        <v>103.25722447217188</v>
      </c>
      <c r="BH675">
        <v>741.65599999999995</v>
      </c>
      <c r="BI675">
        <v>2.1530012097462126</v>
      </c>
      <c r="BJ675" s="34">
        <v>743.80900120974616</v>
      </c>
      <c r="BK675" s="34">
        <v>739.07371376723268</v>
      </c>
      <c r="BM675">
        <v>72.174999999999983</v>
      </c>
      <c r="BN675">
        <v>0.20952147938320848</v>
      </c>
      <c r="BO675">
        <v>72.384521479383181</v>
      </c>
      <c r="BP675">
        <v>71.923702216593682</v>
      </c>
      <c r="BQ675">
        <v>4.58</v>
      </c>
      <c r="BR675">
        <v>1.3295578463111812E-2</v>
      </c>
      <c r="BS675">
        <v>4.5932955784631115</v>
      </c>
      <c r="BT675">
        <v>4.5640534278074005</v>
      </c>
      <c r="BU675">
        <v>342.29399999999998</v>
      </c>
      <c r="BV675">
        <v>0.99366740926908181</v>
      </c>
      <c r="BW675">
        <v>343.28766740926909</v>
      </c>
      <c r="BX675">
        <v>341.10220611744683</v>
      </c>
      <c r="BY675">
        <v>36.112999999999992</v>
      </c>
      <c r="BZ675">
        <v>0.10483476529221765</v>
      </c>
      <c r="CA675">
        <v>36.21783476529221</v>
      </c>
      <c r="CB675">
        <v>35.987262322796646</v>
      </c>
      <c r="CC675">
        <v>209.40799999999999</v>
      </c>
      <c r="CD675">
        <v>0.60790403816666339</v>
      </c>
      <c r="CE675">
        <v>210.01590403816664</v>
      </c>
      <c r="CF675">
        <v>208.6788865087974</v>
      </c>
      <c r="CG675">
        <v>107.786</v>
      </c>
      <c r="CH675">
        <v>0.31289895638099785</v>
      </c>
      <c r="CI675">
        <v>108.09889895638099</v>
      </c>
      <c r="CJ675">
        <v>107.41071239511976</v>
      </c>
      <c r="CK675">
        <v>772.35599999999999</v>
      </c>
      <c r="CL675">
        <v>2.242122226955281</v>
      </c>
      <c r="CM675">
        <v>774.59812222695518</v>
      </c>
      <c r="CN675">
        <v>769.66682298856176</v>
      </c>
    </row>
    <row r="676" spans="1:92" x14ac:dyDescent="0.25">
      <c r="A676" s="18">
        <v>45593</v>
      </c>
      <c r="B676" s="2">
        <v>16</v>
      </c>
      <c r="C676" s="2" t="s">
        <v>178</v>
      </c>
      <c r="D676" s="9">
        <v>19.804772</v>
      </c>
      <c r="E676">
        <v>6.5155660000000004E-3</v>
      </c>
      <c r="G676">
        <v>5.8339999999999996</v>
      </c>
      <c r="H676">
        <v>9.4456108977693479E-2</v>
      </c>
      <c r="I676" s="34">
        <v>5.9284561089776933</v>
      </c>
      <c r="J676" s="34">
        <v>5.8898288619215453</v>
      </c>
      <c r="K676">
        <v>0.93199999999999994</v>
      </c>
      <c r="L676">
        <v>1.5089662935757682E-2</v>
      </c>
      <c r="M676" s="34">
        <v>0.94708966293575758</v>
      </c>
      <c r="N676" s="34">
        <v>0.94091883772898188</v>
      </c>
      <c r="O676">
        <v>14.378</v>
      </c>
      <c r="P676">
        <v>0.23278881297245063</v>
      </c>
      <c r="Q676" s="34">
        <v>14.610788812972451</v>
      </c>
      <c r="R676" s="34">
        <v>14.515591254149468</v>
      </c>
      <c r="S676">
        <v>4.6159999999999997</v>
      </c>
      <c r="T676">
        <v>7.473592715821617E-2</v>
      </c>
      <c r="U676" s="34">
        <v>4.6907359271582161</v>
      </c>
      <c r="V676" s="34">
        <v>4.660173127636245</v>
      </c>
      <c r="W676">
        <v>0</v>
      </c>
      <c r="X676">
        <v>0</v>
      </c>
      <c r="Y676" s="34">
        <v>0</v>
      </c>
      <c r="Z676" s="34">
        <v>0</v>
      </c>
      <c r="AA676">
        <v>4.3620000000000001</v>
      </c>
      <c r="AB676">
        <v>7.0623508289458181E-2</v>
      </c>
      <c r="AC676" s="34">
        <v>4.4326235082894581</v>
      </c>
      <c r="AD676" s="34">
        <v>4.4037424572680468</v>
      </c>
      <c r="AE676">
        <v>30.122</v>
      </c>
      <c r="AF676">
        <v>0.48769402033357612</v>
      </c>
      <c r="AG676" s="34">
        <v>30.609694020333578</v>
      </c>
      <c r="AH676" s="34">
        <v>30.410254538704287</v>
      </c>
      <c r="AJ676">
        <v>63.006</v>
      </c>
      <c r="AK676">
        <v>1.0201065482085285</v>
      </c>
      <c r="AL676" s="34">
        <v>64.026106548208531</v>
      </c>
      <c r="AM676" s="34">
        <v>63.608940225270644</v>
      </c>
      <c r="AN676">
        <v>3.5420000000000003</v>
      </c>
      <c r="AO676">
        <v>5.7347195406066226E-2</v>
      </c>
      <c r="AP676" s="34">
        <v>3.5993471954060663</v>
      </c>
      <c r="AQ676" s="34">
        <v>3.5758954111974832</v>
      </c>
      <c r="AR676">
        <v>320.98799999999989</v>
      </c>
      <c r="AS676">
        <v>5.1969964875783115</v>
      </c>
      <c r="AT676" s="34">
        <v>326.18499648757819</v>
      </c>
      <c r="AU676" s="34">
        <v>324.0597166147536</v>
      </c>
      <c r="AV676">
        <v>29.973000000000003</v>
      </c>
      <c r="AW676">
        <v>0.4852816171389111</v>
      </c>
      <c r="AX676" s="34">
        <v>30.458281617138912</v>
      </c>
      <c r="AY676" s="34">
        <v>30.259828673015857</v>
      </c>
      <c r="AZ676">
        <v>212.74799999999999</v>
      </c>
      <c r="BA676">
        <v>3.4445231869705744</v>
      </c>
      <c r="BB676" s="34">
        <v>216.19252318697056</v>
      </c>
      <c r="BC676" s="34">
        <v>214.78390653343931</v>
      </c>
      <c r="BD676">
        <v>103.97800000000001</v>
      </c>
      <c r="BE676">
        <v>1.6834688548650349</v>
      </c>
      <c r="BF676" s="34">
        <v>105.66146885486505</v>
      </c>
      <c r="BG676" s="34">
        <v>104.97302458088423</v>
      </c>
      <c r="BH676">
        <v>734.2349999999999</v>
      </c>
      <c r="BI676">
        <v>11.887723890167427</v>
      </c>
      <c r="BJ676" s="34">
        <v>746.12272389016732</v>
      </c>
      <c r="BK676" s="34">
        <v>741.26131203856119</v>
      </c>
      <c r="BM676">
        <v>68.84</v>
      </c>
      <c r="BN676">
        <v>1.1145626571862219</v>
      </c>
      <c r="BO676">
        <v>69.95456265718623</v>
      </c>
      <c r="BP676">
        <v>69.498769087192187</v>
      </c>
      <c r="BQ676">
        <v>4.4740000000000002</v>
      </c>
      <c r="BR676">
        <v>7.2436858341823909E-2</v>
      </c>
      <c r="BS676">
        <v>4.5464368583418242</v>
      </c>
      <c r="BT676">
        <v>4.5168142489264653</v>
      </c>
      <c r="BU676">
        <v>335.36599999999987</v>
      </c>
      <c r="BV676">
        <v>5.4297853005507619</v>
      </c>
      <c r="BW676">
        <v>340.79578530055062</v>
      </c>
      <c r="BX676">
        <v>338.57530786890305</v>
      </c>
      <c r="BY676">
        <v>34.588999999999999</v>
      </c>
      <c r="BZ676">
        <v>0.56001754429712725</v>
      </c>
      <c r="CA676">
        <v>35.149017544297131</v>
      </c>
      <c r="CB676">
        <v>34.920001800652102</v>
      </c>
      <c r="CC676">
        <v>212.74799999999999</v>
      </c>
      <c r="CD676">
        <v>3.4445231869705744</v>
      </c>
      <c r="CE676">
        <v>216.19252318697056</v>
      </c>
      <c r="CF676">
        <v>214.78390653343931</v>
      </c>
      <c r="CG676">
        <v>108.34</v>
      </c>
      <c r="CH676">
        <v>1.7540923631544931</v>
      </c>
      <c r="CI676">
        <v>110.0940923631545</v>
      </c>
      <c r="CJ676">
        <v>109.37676703815228</v>
      </c>
      <c r="CK676">
        <v>764.35699999999986</v>
      </c>
      <c r="CL676">
        <v>12.375417910501003</v>
      </c>
      <c r="CM676">
        <v>776.73241791050089</v>
      </c>
      <c r="CN676">
        <v>771.67156657726548</v>
      </c>
    </row>
    <row r="677" spans="1:92" x14ac:dyDescent="0.25">
      <c r="A677" s="18">
        <v>45593</v>
      </c>
      <c r="B677" s="2">
        <v>17</v>
      </c>
      <c r="C677" s="2" t="s">
        <v>178</v>
      </c>
      <c r="D677" s="9">
        <v>19.488119999999999</v>
      </c>
      <c r="E677">
        <v>6.6642070000000001E-3</v>
      </c>
      <c r="G677">
        <v>5.4120000000000008</v>
      </c>
      <c r="H677">
        <v>7.3338133765564029E-2</v>
      </c>
      <c r="I677" s="34">
        <v>5.4853381337655645</v>
      </c>
      <c r="J677" s="34">
        <v>5.4487827049771571</v>
      </c>
      <c r="K677">
        <v>0.88600000000000001</v>
      </c>
      <c r="L677">
        <v>1.2006205934273784E-2</v>
      </c>
      <c r="M677" s="34">
        <v>0.89800620593427383</v>
      </c>
      <c r="N677" s="34">
        <v>0.89202170669064318</v>
      </c>
      <c r="O677">
        <v>14.011999999999999</v>
      </c>
      <c r="P677">
        <v>0.18987692725851499</v>
      </c>
      <c r="Q677" s="34">
        <v>14.201876927258514</v>
      </c>
      <c r="R677" s="34">
        <v>14.107232679626739</v>
      </c>
      <c r="S677">
        <v>4.57</v>
      </c>
      <c r="T677">
        <v>6.1928172821254172E-2</v>
      </c>
      <c r="U677" s="34">
        <v>4.6319281728212545</v>
      </c>
      <c r="V677" s="34">
        <v>4.6010600446684418</v>
      </c>
      <c r="W677">
        <v>0</v>
      </c>
      <c r="X677">
        <v>0</v>
      </c>
      <c r="Y677" s="34">
        <v>0</v>
      </c>
      <c r="Z677" s="34">
        <v>0</v>
      </c>
      <c r="AA677">
        <v>4.3499999999999996</v>
      </c>
      <c r="AB677">
        <v>5.8946947871434494E-2</v>
      </c>
      <c r="AC677" s="34">
        <v>4.408946947871434</v>
      </c>
      <c r="AD677" s="34">
        <v>4.3795648127588001</v>
      </c>
      <c r="AE677">
        <v>29.229999999999997</v>
      </c>
      <c r="AF677">
        <v>0.39609638765104149</v>
      </c>
      <c r="AG677" s="34">
        <v>29.626096387651042</v>
      </c>
      <c r="AH677" s="34">
        <v>29.428661948721782</v>
      </c>
      <c r="AJ677">
        <v>58.838999999999984</v>
      </c>
      <c r="AK677">
        <v>0.79732861282927214</v>
      </c>
      <c r="AL677" s="34">
        <v>59.63632861282926</v>
      </c>
      <c r="AM677" s="34">
        <v>59.238899774233339</v>
      </c>
      <c r="AN677">
        <v>3.4080000000000004</v>
      </c>
      <c r="AO677">
        <v>4.6181884677206624E-2</v>
      </c>
      <c r="AP677" s="34">
        <v>3.4541818846772068</v>
      </c>
      <c r="AQ677" s="34">
        <v>3.4311625015820675</v>
      </c>
      <c r="AR677">
        <v>313.44900000000001</v>
      </c>
      <c r="AS677">
        <v>4.2475544513455805</v>
      </c>
      <c r="AT677" s="34">
        <v>317.69655445134561</v>
      </c>
      <c r="AU677" s="34">
        <v>315.57935884929503</v>
      </c>
      <c r="AV677">
        <v>28.854000000000003</v>
      </c>
      <c r="AW677">
        <v>0.39100120319134968</v>
      </c>
      <c r="AX677" s="34">
        <v>29.245001203191354</v>
      </c>
      <c r="AY677" s="34">
        <v>29.050106461458036</v>
      </c>
      <c r="AZ677">
        <v>209.74800000000002</v>
      </c>
      <c r="BA677">
        <v>2.8422998671580793</v>
      </c>
      <c r="BB677" s="34">
        <v>212.59029986715811</v>
      </c>
      <c r="BC677" s="34">
        <v>211.17355410265128</v>
      </c>
      <c r="BD677">
        <v>103.18499999999999</v>
      </c>
      <c r="BE677">
        <v>1.3982622565779237</v>
      </c>
      <c r="BF677" s="34">
        <v>104.58326225657791</v>
      </c>
      <c r="BG677" s="34">
        <v>103.88629774816478</v>
      </c>
      <c r="BH677">
        <v>717.48299999999995</v>
      </c>
      <c r="BI677">
        <v>9.722628275779412</v>
      </c>
      <c r="BJ677" s="34">
        <v>727.20562827577942</v>
      </c>
      <c r="BK677" s="34">
        <v>722.35937943738452</v>
      </c>
      <c r="BM677">
        <v>64.250999999999991</v>
      </c>
      <c r="BN677">
        <v>0.87066674659483612</v>
      </c>
      <c r="BO677">
        <v>65.121666746594826</v>
      </c>
      <c r="BP677">
        <v>64.687682479210494</v>
      </c>
      <c r="BQ677">
        <v>4.2940000000000005</v>
      </c>
      <c r="BR677">
        <v>5.8188090611480406E-2</v>
      </c>
      <c r="BS677">
        <v>4.3521880906114809</v>
      </c>
      <c r="BT677">
        <v>4.3231842082727105</v>
      </c>
      <c r="BU677">
        <v>327.46100000000001</v>
      </c>
      <c r="BV677">
        <v>4.4374313786040958</v>
      </c>
      <c r="BW677">
        <v>331.89843137860413</v>
      </c>
      <c r="BX677">
        <v>329.68659152892178</v>
      </c>
      <c r="BY677">
        <v>33.424000000000007</v>
      </c>
      <c r="BZ677">
        <v>0.45292937601260386</v>
      </c>
      <c r="CA677">
        <v>33.876929376012612</v>
      </c>
      <c r="CB677">
        <v>33.651166506126479</v>
      </c>
      <c r="CC677">
        <v>209.74800000000002</v>
      </c>
      <c r="CD677">
        <v>2.8422998671580793</v>
      </c>
      <c r="CE677">
        <v>212.59029986715811</v>
      </c>
      <c r="CF677">
        <v>211.17355410265128</v>
      </c>
      <c r="CG677">
        <v>107.53499999999998</v>
      </c>
      <c r="CH677">
        <v>1.4572092044493581</v>
      </c>
      <c r="CI677">
        <v>108.99220920444934</v>
      </c>
      <c r="CJ677">
        <v>108.26586256092358</v>
      </c>
      <c r="CK677">
        <v>746.71299999999997</v>
      </c>
      <c r="CL677">
        <v>10.118724663430454</v>
      </c>
      <c r="CM677">
        <v>756.83172466343046</v>
      </c>
      <c r="CN677">
        <v>751.78804138610633</v>
      </c>
    </row>
    <row r="678" spans="1:92" x14ac:dyDescent="0.25">
      <c r="A678" s="18">
        <v>45593</v>
      </c>
      <c r="B678" s="2">
        <v>18</v>
      </c>
      <c r="C678" s="2" t="s">
        <v>178</v>
      </c>
      <c r="D678" s="9">
        <v>29.644083999999999</v>
      </c>
      <c r="E678">
        <v>6.7884909999999998E-3</v>
      </c>
      <c r="G678">
        <v>5.234</v>
      </c>
      <c r="H678">
        <v>5.0446391257583587E-2</v>
      </c>
      <c r="I678" s="34">
        <v>5.2844463912575836</v>
      </c>
      <c r="J678" s="34">
        <v>5.2485729744905489</v>
      </c>
      <c r="K678">
        <v>0.82400000000000007</v>
      </c>
      <c r="L678">
        <v>7.9418850585114414E-3</v>
      </c>
      <c r="M678" s="34">
        <v>0.83194188505851152</v>
      </c>
      <c r="N678" s="34">
        <v>0.82629425505926879</v>
      </c>
      <c r="O678">
        <v>13.588000000000001</v>
      </c>
      <c r="P678">
        <v>0.13096399778525905</v>
      </c>
      <c r="Q678" s="34">
        <v>13.718963997785259</v>
      </c>
      <c r="R678" s="34">
        <v>13.62583293415697</v>
      </c>
      <c r="S678">
        <v>4.3140000000000001</v>
      </c>
      <c r="T678">
        <v>4.1579238036915475E-2</v>
      </c>
      <c r="U678" s="34">
        <v>4.3555792380369152</v>
      </c>
      <c r="V678" s="34">
        <v>4.326011427579715</v>
      </c>
      <c r="W678">
        <v>0</v>
      </c>
      <c r="X678">
        <v>0</v>
      </c>
      <c r="Y678" s="34">
        <v>0</v>
      </c>
      <c r="Z678" s="34">
        <v>0</v>
      </c>
      <c r="AA678">
        <v>4.16</v>
      </c>
      <c r="AB678">
        <v>4.0094953693455816E-2</v>
      </c>
      <c r="AC678" s="34">
        <v>4.2000949536934558</v>
      </c>
      <c r="AD678" s="34">
        <v>4.1715826469011619</v>
      </c>
      <c r="AE678">
        <v>28.12</v>
      </c>
      <c r="AF678">
        <v>0.2710264658317254</v>
      </c>
      <c r="AG678" s="34">
        <v>28.391026465831725</v>
      </c>
      <c r="AH678" s="34">
        <v>28.198294238187664</v>
      </c>
      <c r="AJ678">
        <v>56.664000000000009</v>
      </c>
      <c r="AK678">
        <v>0.54613953271297611</v>
      </c>
      <c r="AL678" s="34">
        <v>57.210139532712986</v>
      </c>
      <c r="AM678" s="34">
        <v>56.821769015386423</v>
      </c>
      <c r="AN678">
        <v>3.1610000000000005</v>
      </c>
      <c r="AO678">
        <v>3.046638188101294E-2</v>
      </c>
      <c r="AP678" s="34">
        <v>3.1914663818810136</v>
      </c>
      <c r="AQ678" s="34">
        <v>3.1698011410708116</v>
      </c>
      <c r="AR678">
        <v>303.56300000000005</v>
      </c>
      <c r="AS678">
        <v>2.9258039490496461</v>
      </c>
      <c r="AT678" s="34">
        <v>306.48880394904967</v>
      </c>
      <c r="AU678" s="34">
        <v>304.40820746184079</v>
      </c>
      <c r="AV678">
        <v>27.444000000000003</v>
      </c>
      <c r="AW678">
        <v>0.26451103585653879</v>
      </c>
      <c r="AX678" s="34">
        <v>27.708511035856542</v>
      </c>
      <c r="AY678" s="34">
        <v>27.520412058066228</v>
      </c>
      <c r="AZ678">
        <v>210.73300000000003</v>
      </c>
      <c r="BA678">
        <v>2.0310889126641887</v>
      </c>
      <c r="BB678" s="34">
        <v>212.76408891266422</v>
      </c>
      <c r="BC678" s="34">
        <v>211.31974180995741</v>
      </c>
      <c r="BD678">
        <v>100.099</v>
      </c>
      <c r="BE678">
        <v>0.96477518503875814</v>
      </c>
      <c r="BF678" s="34">
        <v>101.06377518503876</v>
      </c>
      <c r="BG678" s="34">
        <v>100.37770465676911</v>
      </c>
      <c r="BH678">
        <v>701.6640000000001</v>
      </c>
      <c r="BI678">
        <v>6.7627849972031209</v>
      </c>
      <c r="BJ678" s="34">
        <v>708.42678499720319</v>
      </c>
      <c r="BK678" s="34">
        <v>703.61763614309075</v>
      </c>
      <c r="BM678">
        <v>61.89800000000001</v>
      </c>
      <c r="BN678">
        <v>0.59658592397055965</v>
      </c>
      <c r="BO678">
        <v>62.494585923970568</v>
      </c>
      <c r="BP678">
        <v>62.070341989876972</v>
      </c>
      <c r="BQ678">
        <v>3.9850000000000003</v>
      </c>
      <c r="BR678">
        <v>3.8408266939524385E-2</v>
      </c>
      <c r="BS678">
        <v>4.0234082669395255</v>
      </c>
      <c r="BT678">
        <v>3.9960953961300802</v>
      </c>
      <c r="BU678">
        <v>317.15100000000007</v>
      </c>
      <c r="BV678">
        <v>3.0567679468349054</v>
      </c>
      <c r="BW678">
        <v>320.20776794683491</v>
      </c>
      <c r="BX678">
        <v>318.03404039599775</v>
      </c>
      <c r="BY678">
        <v>31.758000000000003</v>
      </c>
      <c r="BZ678">
        <v>0.30609027389345428</v>
      </c>
      <c r="CA678">
        <v>32.064090273893456</v>
      </c>
      <c r="CB678">
        <v>31.846423485645943</v>
      </c>
      <c r="CC678">
        <v>210.73300000000003</v>
      </c>
      <c r="CD678">
        <v>2.0310889126641887</v>
      </c>
      <c r="CE678">
        <v>212.76408891266422</v>
      </c>
      <c r="CF678">
        <v>211.31974180995741</v>
      </c>
      <c r="CG678">
        <v>104.259</v>
      </c>
      <c r="CH678">
        <v>1.0048701387322139</v>
      </c>
      <c r="CI678">
        <v>105.26387013873222</v>
      </c>
      <c r="CJ678">
        <v>104.54928730367027</v>
      </c>
      <c r="CK678">
        <v>729.78400000000011</v>
      </c>
      <c r="CL678">
        <v>7.0338114630348461</v>
      </c>
      <c r="CM678">
        <v>736.8178114630349</v>
      </c>
      <c r="CN678">
        <v>731.81593038127846</v>
      </c>
    </row>
    <row r="679" spans="1:92" x14ac:dyDescent="0.25">
      <c r="A679" s="18">
        <v>45593</v>
      </c>
      <c r="B679" s="2">
        <v>19</v>
      </c>
      <c r="C679" s="2" t="s">
        <v>178</v>
      </c>
      <c r="D679" s="9">
        <v>43.732047999999999</v>
      </c>
      <c r="E679">
        <v>6.8841600000000003E-3</v>
      </c>
      <c r="G679">
        <v>5.0199999999999996</v>
      </c>
      <c r="H679">
        <v>5.814944715170197E-2</v>
      </c>
      <c r="I679" s="34">
        <v>5.0781494471517012</v>
      </c>
      <c r="J679" s="34">
        <v>5.0431906538535971</v>
      </c>
      <c r="K679">
        <v>0.71400000000000008</v>
      </c>
      <c r="L679">
        <v>8.2706584195847057E-3</v>
      </c>
      <c r="M679" s="34">
        <v>0.72227065841958482</v>
      </c>
      <c r="N679" s="34">
        <v>0.71729843164371898</v>
      </c>
      <c r="O679">
        <v>13.606</v>
      </c>
      <c r="P679">
        <v>0.15760585218048948</v>
      </c>
      <c r="Q679" s="34">
        <v>13.76360585218049</v>
      </c>
      <c r="R679" s="34">
        <v>13.668854987317143</v>
      </c>
      <c r="S679">
        <v>2.4900000000000002</v>
      </c>
      <c r="T679">
        <v>2.8843052471660944E-2</v>
      </c>
      <c r="U679" s="34">
        <v>2.5188430524716612</v>
      </c>
      <c r="V679" s="34">
        <v>2.5015029338835579</v>
      </c>
      <c r="W679">
        <v>0</v>
      </c>
      <c r="X679">
        <v>0</v>
      </c>
      <c r="Y679" s="34">
        <v>0</v>
      </c>
      <c r="Z679" s="34">
        <v>0</v>
      </c>
      <c r="AA679">
        <v>2.8980000000000001</v>
      </c>
      <c r="AB679">
        <v>3.3569142997137917E-2</v>
      </c>
      <c r="AC679" s="34">
        <v>2.9315691429971382</v>
      </c>
      <c r="AD679" s="34">
        <v>2.911387751965683</v>
      </c>
      <c r="AE679">
        <v>24.727999999999998</v>
      </c>
      <c r="AF679">
        <v>0.28643815322057503</v>
      </c>
      <c r="AG679" s="34">
        <v>25.014438153220571</v>
      </c>
      <c r="AH679" s="34">
        <v>24.8422347586637</v>
      </c>
      <c r="AJ679">
        <v>54.301999999999985</v>
      </c>
      <c r="AK679">
        <v>0.62901021498639842</v>
      </c>
      <c r="AL679" s="34">
        <v>54.931010214986387</v>
      </c>
      <c r="AM679" s="34">
        <v>54.552856351704783</v>
      </c>
      <c r="AN679">
        <v>2.847</v>
      </c>
      <c r="AO679">
        <v>3.2978381681453291E-2</v>
      </c>
      <c r="AP679" s="34">
        <v>2.8799783816814535</v>
      </c>
      <c r="AQ679" s="34">
        <v>2.8601521497054172</v>
      </c>
      <c r="AR679">
        <v>291.637</v>
      </c>
      <c r="AS679">
        <v>3.3781932906336474</v>
      </c>
      <c r="AT679" s="34">
        <v>295.01519329063365</v>
      </c>
      <c r="AU679" s="34">
        <v>292.98426149759001</v>
      </c>
      <c r="AV679">
        <v>24.540000000000003</v>
      </c>
      <c r="AW679">
        <v>0.28426044484118862</v>
      </c>
      <c r="AX679" s="34">
        <v>24.82426044484119</v>
      </c>
      <c r="AY679" s="34">
        <v>24.653366264057233</v>
      </c>
      <c r="AZ679">
        <v>200.24400000000003</v>
      </c>
      <c r="BA679">
        <v>2.3195374293715965</v>
      </c>
      <c r="BB679" s="34">
        <v>202.56353742937162</v>
      </c>
      <c r="BC679" s="34">
        <v>201.16905762754183</v>
      </c>
      <c r="BD679">
        <v>98.384000000000015</v>
      </c>
      <c r="BE679">
        <v>1.1396364957316829</v>
      </c>
      <c r="BF679" s="34">
        <v>99.523636495731694</v>
      </c>
      <c r="BG679" s="34">
        <v>98.838499858313241</v>
      </c>
      <c r="BH679">
        <v>671.95400000000006</v>
      </c>
      <c r="BI679">
        <v>7.7836162572459671</v>
      </c>
      <c r="BJ679" s="34">
        <v>679.73761625724592</v>
      </c>
      <c r="BK679" s="34">
        <v>675.05819374891257</v>
      </c>
      <c r="BM679">
        <v>59.321999999999989</v>
      </c>
      <c r="BN679">
        <v>0.68715966213810042</v>
      </c>
      <c r="BO679">
        <v>60.009159662138089</v>
      </c>
      <c r="BP679">
        <v>59.596047005558383</v>
      </c>
      <c r="BQ679">
        <v>3.5609999999999999</v>
      </c>
      <c r="BR679">
        <v>4.1249040101037998E-2</v>
      </c>
      <c r="BS679">
        <v>3.6022490401010385</v>
      </c>
      <c r="BT679">
        <v>3.5774505813491362</v>
      </c>
      <c r="BU679">
        <v>305.24299999999999</v>
      </c>
      <c r="BV679">
        <v>3.5357991428141369</v>
      </c>
      <c r="BW679">
        <v>308.77879914281414</v>
      </c>
      <c r="BX679">
        <v>306.65311648490717</v>
      </c>
      <c r="BY679">
        <v>27.03</v>
      </c>
      <c r="BZ679">
        <v>0.31310349731284959</v>
      </c>
      <c r="CA679">
        <v>27.343103497312853</v>
      </c>
      <c r="CB679">
        <v>27.154869197940791</v>
      </c>
      <c r="CC679">
        <v>200.24400000000003</v>
      </c>
      <c r="CD679">
        <v>2.3195374293715965</v>
      </c>
      <c r="CE679">
        <v>202.56353742937162</v>
      </c>
      <c r="CF679">
        <v>201.16905762754183</v>
      </c>
      <c r="CG679">
        <v>101.28200000000001</v>
      </c>
      <c r="CH679">
        <v>1.1732056387288208</v>
      </c>
      <c r="CI679">
        <v>102.45520563872883</v>
      </c>
      <c r="CJ679">
        <v>101.74988761027892</v>
      </c>
      <c r="CK679">
        <v>696.68200000000002</v>
      </c>
      <c r="CL679">
        <v>8.0700544104665415</v>
      </c>
      <c r="CM679">
        <v>704.75205441046649</v>
      </c>
      <c r="CN679">
        <v>699.90042850757629</v>
      </c>
    </row>
    <row r="680" spans="1:92" x14ac:dyDescent="0.25">
      <c r="A680" s="18">
        <v>45593</v>
      </c>
      <c r="B680" s="2">
        <v>20</v>
      </c>
      <c r="C680" s="2" t="s">
        <v>178</v>
      </c>
      <c r="D680" s="9">
        <v>34.810558999999998</v>
      </c>
      <c r="E680">
        <v>6.7294049999999999E-3</v>
      </c>
      <c r="G680">
        <v>4.7759999999999998</v>
      </c>
      <c r="H680">
        <v>2.6882120218914743E-2</v>
      </c>
      <c r="I680" s="34">
        <v>4.8028821202189143</v>
      </c>
      <c r="J680" s="34">
        <v>4.7705615812647029</v>
      </c>
      <c r="K680">
        <v>0.63200000000000001</v>
      </c>
      <c r="L680">
        <v>3.5572654896051333E-3</v>
      </c>
      <c r="M680" s="34">
        <v>0.63555726548960512</v>
      </c>
      <c r="N680" s="34">
        <v>0.63128034324943305</v>
      </c>
      <c r="O680">
        <v>13.442</v>
      </c>
      <c r="P680">
        <v>7.5659434669734502E-2</v>
      </c>
      <c r="Q680" s="34">
        <v>13.517659434669735</v>
      </c>
      <c r="R680" s="34">
        <v>13.426693629681772</v>
      </c>
      <c r="S680">
        <v>2.1320000000000001</v>
      </c>
      <c r="T680">
        <v>1.2000142442781876E-2</v>
      </c>
      <c r="U680" s="34">
        <v>2.1440001424427821</v>
      </c>
      <c r="V680" s="34">
        <v>2.129572297164227</v>
      </c>
      <c r="W680">
        <v>0</v>
      </c>
      <c r="X680">
        <v>0</v>
      </c>
      <c r="Y680" s="34">
        <v>0</v>
      </c>
      <c r="Z680" s="34">
        <v>0</v>
      </c>
      <c r="AA680">
        <v>2.8079999999999998</v>
      </c>
      <c r="AB680">
        <v>1.5805065656346859E-2</v>
      </c>
      <c r="AC680" s="34">
        <v>2.8238050656563467</v>
      </c>
      <c r="AD680" s="34">
        <v>2.8048025377284937</v>
      </c>
      <c r="AE680">
        <v>23.790000000000003</v>
      </c>
      <c r="AF680">
        <v>0.13390402847738311</v>
      </c>
      <c r="AG680" s="34">
        <v>23.923904028477384</v>
      </c>
      <c r="AH680" s="34">
        <v>23.762910389088631</v>
      </c>
      <c r="AJ680">
        <v>52.112000000000002</v>
      </c>
      <c r="AK680">
        <v>0.29331680252263093</v>
      </c>
      <c r="AL680" s="34">
        <v>52.405316802522634</v>
      </c>
      <c r="AM680" s="34">
        <v>52.052660201605157</v>
      </c>
      <c r="AN680">
        <v>2.8869999999999996</v>
      </c>
      <c r="AO680">
        <v>1.6249723842547498E-2</v>
      </c>
      <c r="AP680" s="34">
        <v>2.903249723842547</v>
      </c>
      <c r="AQ680" s="34">
        <v>2.8837125806346724</v>
      </c>
      <c r="AR680">
        <v>280.62700000000001</v>
      </c>
      <c r="AS680">
        <v>1.579532820492753</v>
      </c>
      <c r="AT680" s="34">
        <v>282.20653282049278</v>
      </c>
      <c r="AU680" s="34">
        <v>280.30745076749793</v>
      </c>
      <c r="AV680">
        <v>23.084999999999997</v>
      </c>
      <c r="AW680">
        <v>0.12993587630939005</v>
      </c>
      <c r="AX680" s="34">
        <v>23.214935876309386</v>
      </c>
      <c r="AY680" s="34">
        <v>23.058713170748671</v>
      </c>
      <c r="AZ680">
        <v>211.23500000000001</v>
      </c>
      <c r="BA680">
        <v>1.188954075469526</v>
      </c>
      <c r="BB680" s="34">
        <v>212.42395407546954</v>
      </c>
      <c r="BC680" s="34">
        <v>210.99446725679431</v>
      </c>
      <c r="BD680">
        <v>93.402000000000001</v>
      </c>
      <c r="BE680">
        <v>0.52572106212040925</v>
      </c>
      <c r="BF680" s="34">
        <v>93.927721062120412</v>
      </c>
      <c r="BG680" s="34">
        <v>93.295643386366379</v>
      </c>
      <c r="BH680">
        <v>663.34800000000007</v>
      </c>
      <c r="BI680">
        <v>3.7337103607572568</v>
      </c>
      <c r="BJ680" s="34">
        <v>667.08171036075726</v>
      </c>
      <c r="BK680" s="34">
        <v>662.59264736364707</v>
      </c>
      <c r="BM680">
        <v>56.888000000000005</v>
      </c>
      <c r="BN680">
        <v>0.32019892274154566</v>
      </c>
      <c r="BO680">
        <v>57.208198922741545</v>
      </c>
      <c r="BP680">
        <v>56.823221782869858</v>
      </c>
      <c r="BQ680">
        <v>3.5189999999999997</v>
      </c>
      <c r="BR680">
        <v>1.9806989332152632E-2</v>
      </c>
      <c r="BS680">
        <v>3.5388069893321523</v>
      </c>
      <c r="BT680">
        <v>3.5149929238841056</v>
      </c>
      <c r="BU680">
        <v>294.06900000000002</v>
      </c>
      <c r="BV680">
        <v>1.6551922551624876</v>
      </c>
      <c r="BW680">
        <v>295.72419225516251</v>
      </c>
      <c r="BX680">
        <v>293.7341443971797</v>
      </c>
      <c r="BY680">
        <v>25.216999999999999</v>
      </c>
      <c r="BZ680">
        <v>0.14193601875217193</v>
      </c>
      <c r="CA680">
        <v>25.358936018752168</v>
      </c>
      <c r="CB680">
        <v>25.188285467912898</v>
      </c>
      <c r="CC680">
        <v>211.23500000000001</v>
      </c>
      <c r="CD680">
        <v>1.188954075469526</v>
      </c>
      <c r="CE680">
        <v>212.42395407546954</v>
      </c>
      <c r="CF680">
        <v>210.99446725679431</v>
      </c>
      <c r="CG680">
        <v>96.210000000000008</v>
      </c>
      <c r="CH680">
        <v>0.54152612777675613</v>
      </c>
      <c r="CI680">
        <v>96.751526127776756</v>
      </c>
      <c r="CJ680">
        <v>96.100445924094871</v>
      </c>
      <c r="CK680">
        <v>687.13800000000003</v>
      </c>
      <c r="CL680">
        <v>3.8676143892346397</v>
      </c>
      <c r="CM680">
        <v>691.00561438923467</v>
      </c>
      <c r="CN680">
        <v>686.35555775273565</v>
      </c>
    </row>
    <row r="681" spans="1:92" x14ac:dyDescent="0.25">
      <c r="A681" s="18">
        <v>45593</v>
      </c>
      <c r="B681" s="2">
        <v>21</v>
      </c>
      <c r="C681" s="2" t="s">
        <v>178</v>
      </c>
      <c r="D681" s="9">
        <v>24.044661999999999</v>
      </c>
      <c r="E681">
        <v>6.8942580000000003E-3</v>
      </c>
      <c r="G681">
        <v>4.6639999999999997</v>
      </c>
      <c r="H681">
        <v>3.7113703535335961E-2</v>
      </c>
      <c r="I681" s="34">
        <v>4.7011137035353361</v>
      </c>
      <c r="J681" s="34">
        <v>4.6687030127758282</v>
      </c>
      <c r="K681">
        <v>0.63200000000000001</v>
      </c>
      <c r="L681">
        <v>5.0291296385789729E-3</v>
      </c>
      <c r="M681" s="34">
        <v>0.63702912963857894</v>
      </c>
      <c r="N681" s="34">
        <v>0.63263728646533512</v>
      </c>
      <c r="O681">
        <v>12.962000000000002</v>
      </c>
      <c r="P681">
        <v>0.10314490249250104</v>
      </c>
      <c r="Q681" s="34">
        <v>13.065144902492502</v>
      </c>
      <c r="R681" s="34">
        <v>12.975070422727335</v>
      </c>
      <c r="S681">
        <v>1.95</v>
      </c>
      <c r="T681">
        <v>1.5517093030425626E-2</v>
      </c>
      <c r="U681" s="34">
        <v>1.9655170930304255</v>
      </c>
      <c r="V681" s="34">
        <v>1.9519663110876637</v>
      </c>
      <c r="W681">
        <v>0</v>
      </c>
      <c r="X681">
        <v>0</v>
      </c>
      <c r="Y681" s="34">
        <v>0</v>
      </c>
      <c r="Z681" s="34">
        <v>0</v>
      </c>
      <c r="AA681">
        <v>2.794</v>
      </c>
      <c r="AB681">
        <v>2.2233209193338051E-2</v>
      </c>
      <c r="AC681" s="34">
        <v>2.8162332091933382</v>
      </c>
      <c r="AD681" s="34">
        <v>2.7968173708609916</v>
      </c>
      <c r="AE681">
        <v>23.002000000000002</v>
      </c>
      <c r="AF681">
        <v>0.18303803789017964</v>
      </c>
      <c r="AG681" s="34">
        <v>23.18503803789018</v>
      </c>
      <c r="AH681" s="34">
        <v>23.025194403917151</v>
      </c>
      <c r="AJ681">
        <v>50.263000000000005</v>
      </c>
      <c r="AK681">
        <v>0.39996699845552997</v>
      </c>
      <c r="AL681" s="34">
        <v>50.662966998455538</v>
      </c>
      <c r="AM681" s="34">
        <v>50.313683432922701</v>
      </c>
      <c r="AN681">
        <v>2.8239999999999998</v>
      </c>
      <c r="AO681">
        <v>2.2471933701498449E-2</v>
      </c>
      <c r="AP681" s="34">
        <v>2.8464719337014981</v>
      </c>
      <c r="AQ681" s="34">
        <v>2.826847621800801</v>
      </c>
      <c r="AR681">
        <v>268.94200000000001</v>
      </c>
      <c r="AS681">
        <v>2.1401015557890921</v>
      </c>
      <c r="AT681" s="34">
        <v>271.08210155578911</v>
      </c>
      <c r="AU681" s="34">
        <v>269.21319160848128</v>
      </c>
      <c r="AV681">
        <v>21.756999999999998</v>
      </c>
      <c r="AW681">
        <v>0.17313097080152326</v>
      </c>
      <c r="AX681" s="34">
        <v>21.930130970801521</v>
      </c>
      <c r="AY681" s="34">
        <v>21.778938989915027</v>
      </c>
      <c r="AZ681">
        <v>213.85599999999999</v>
      </c>
      <c r="BA681">
        <v>1.7017556139049759</v>
      </c>
      <c r="BB681" s="34">
        <v>215.55775561390496</v>
      </c>
      <c r="BC681" s="34">
        <v>214.07164483280175</v>
      </c>
      <c r="BD681">
        <v>90.638000000000005</v>
      </c>
      <c r="BE681">
        <v>0.72125039902139387</v>
      </c>
      <c r="BF681" s="34">
        <v>91.359250399021406</v>
      </c>
      <c r="BG681" s="34">
        <v>90.729396156083951</v>
      </c>
      <c r="BH681">
        <v>648.28000000000009</v>
      </c>
      <c r="BI681">
        <v>5.1586774716740136</v>
      </c>
      <c r="BJ681" s="34">
        <v>653.43867747167405</v>
      </c>
      <c r="BK681" s="34">
        <v>648.93370264200553</v>
      </c>
      <c r="BM681">
        <v>54.927000000000007</v>
      </c>
      <c r="BN681">
        <v>0.43708070199086591</v>
      </c>
      <c r="BO681">
        <v>55.364080701990872</v>
      </c>
      <c r="BP681">
        <v>54.982386445698531</v>
      </c>
      <c r="BQ681">
        <v>3.456</v>
      </c>
      <c r="BR681">
        <v>2.7501063340077424E-2</v>
      </c>
      <c r="BS681">
        <v>3.4835010633400771</v>
      </c>
      <c r="BT681">
        <v>3.4594849082661359</v>
      </c>
      <c r="BU681">
        <v>281.904</v>
      </c>
      <c r="BV681">
        <v>2.2432464582815932</v>
      </c>
      <c r="BW681">
        <v>284.14724645828159</v>
      </c>
      <c r="BX681">
        <v>282.18826203120864</v>
      </c>
      <c r="BY681">
        <v>23.706999999999997</v>
      </c>
      <c r="BZ681">
        <v>0.18864806383194888</v>
      </c>
      <c r="CA681">
        <v>23.895648063831946</v>
      </c>
      <c r="CB681">
        <v>23.730905301002689</v>
      </c>
      <c r="CC681">
        <v>213.85599999999999</v>
      </c>
      <c r="CD681">
        <v>1.7017556139049759</v>
      </c>
      <c r="CE681">
        <v>215.55775561390496</v>
      </c>
      <c r="CF681">
        <v>214.07164483280175</v>
      </c>
      <c r="CG681">
        <v>93.432000000000002</v>
      </c>
      <c r="CH681">
        <v>0.74348360821473192</v>
      </c>
      <c r="CI681">
        <v>94.175483608214748</v>
      </c>
      <c r="CJ681">
        <v>93.526213526944943</v>
      </c>
      <c r="CK681">
        <v>671.28200000000004</v>
      </c>
      <c r="CL681">
        <v>5.3417155095641933</v>
      </c>
      <c r="CM681">
        <v>676.62371550956425</v>
      </c>
      <c r="CN681">
        <v>671.95889704592264</v>
      </c>
    </row>
    <row r="682" spans="1:92" x14ac:dyDescent="0.25">
      <c r="A682" s="18">
        <v>45593</v>
      </c>
      <c r="B682" s="2">
        <v>22</v>
      </c>
      <c r="C682" s="2" t="s">
        <v>178</v>
      </c>
      <c r="D682" s="9">
        <v>21.517963999999999</v>
      </c>
      <c r="E682">
        <v>7.2240680000000002E-3</v>
      </c>
      <c r="G682">
        <v>4.5</v>
      </c>
      <c r="H682">
        <v>7.5528822055137362E-2</v>
      </c>
      <c r="I682" s="34">
        <v>4.5755288220551371</v>
      </c>
      <c r="J682" s="34">
        <v>4.5424748907086512</v>
      </c>
      <c r="K682">
        <v>0.50600000000000001</v>
      </c>
      <c r="L682">
        <v>8.4927964355332244E-3</v>
      </c>
      <c r="M682" s="34">
        <v>0.51449279643553325</v>
      </c>
      <c r="N682" s="34">
        <v>0.51077606548857279</v>
      </c>
      <c r="O682">
        <v>13.02</v>
      </c>
      <c r="P682">
        <v>0.2185300584795308</v>
      </c>
      <c r="Q682" s="34">
        <v>13.23853005847953</v>
      </c>
      <c r="R682" s="34">
        <v>13.14289401711703</v>
      </c>
      <c r="S682">
        <v>2.0259999999999998</v>
      </c>
      <c r="T682">
        <v>3.4004754107490737E-2</v>
      </c>
      <c r="U682" s="34">
        <v>2.0600047541074904</v>
      </c>
      <c r="V682" s="34">
        <v>2.0451231396834948</v>
      </c>
      <c r="W682">
        <v>0</v>
      </c>
      <c r="X682">
        <v>0</v>
      </c>
      <c r="Y682" s="34">
        <v>0</v>
      </c>
      <c r="Z682" s="34">
        <v>0</v>
      </c>
      <c r="AA682">
        <v>2.6819999999999999</v>
      </c>
      <c r="AB682">
        <v>4.5015177944861873E-2</v>
      </c>
      <c r="AC682" s="34">
        <v>2.7270151779448617</v>
      </c>
      <c r="AD682" s="34">
        <v>2.707315034862356</v>
      </c>
      <c r="AE682">
        <v>22.733999999999998</v>
      </c>
      <c r="AF682">
        <v>0.38157160902255394</v>
      </c>
      <c r="AG682" s="34">
        <v>23.115571609022549</v>
      </c>
      <c r="AH682" s="34">
        <v>22.948583147860106</v>
      </c>
      <c r="AJ682">
        <v>47.914999999999992</v>
      </c>
      <c r="AK682">
        <v>0.80421411306042356</v>
      </c>
      <c r="AL682" s="34">
        <v>48.719214113060417</v>
      </c>
      <c r="AM682" s="34">
        <v>48.367263197401108</v>
      </c>
      <c r="AN682">
        <v>2.7749999999999999</v>
      </c>
      <c r="AO682">
        <v>4.6576106934001375E-2</v>
      </c>
      <c r="AP682" s="34">
        <v>2.8215761069340011</v>
      </c>
      <c r="AQ682" s="34">
        <v>2.8011928492703349</v>
      </c>
      <c r="AR682">
        <v>261.13600000000008</v>
      </c>
      <c r="AS682">
        <v>4.3829543280423016</v>
      </c>
      <c r="AT682" s="34">
        <v>265.51895432804235</v>
      </c>
      <c r="AU682" s="34">
        <v>263.60082734668771</v>
      </c>
      <c r="AV682">
        <v>21.174999999999997</v>
      </c>
      <c r="AW682">
        <v>0.35540506822611856</v>
      </c>
      <c r="AX682" s="34">
        <v>21.530405068226116</v>
      </c>
      <c r="AY682" s="34">
        <v>21.374867957945707</v>
      </c>
      <c r="AZ682">
        <v>216.29700000000003</v>
      </c>
      <c r="BA682">
        <v>3.6303683609022332</v>
      </c>
      <c r="BB682" s="34">
        <v>219.92736836090225</v>
      </c>
      <c r="BC682" s="34">
        <v>218.33859809680206</v>
      </c>
      <c r="BD682">
        <v>88.352999999999994</v>
      </c>
      <c r="BE682">
        <v>1.4829328922305669</v>
      </c>
      <c r="BF682" s="34">
        <v>89.835932892230559</v>
      </c>
      <c r="BG682" s="34">
        <v>89.186952004173648</v>
      </c>
      <c r="BH682">
        <v>637.65100000000007</v>
      </c>
      <c r="BI682">
        <v>10.702450869395646</v>
      </c>
      <c r="BJ682" s="34">
        <v>648.3534508693956</v>
      </c>
      <c r="BK682" s="34">
        <v>643.66970145228061</v>
      </c>
      <c r="BM682">
        <v>52.414999999999992</v>
      </c>
      <c r="BN682">
        <v>0.8797429351155609</v>
      </c>
      <c r="BO682">
        <v>53.294742935115551</v>
      </c>
      <c r="BP682">
        <v>52.909738088109762</v>
      </c>
      <c r="BQ682">
        <v>3.2809999999999997</v>
      </c>
      <c r="BR682">
        <v>5.50689033695346E-2</v>
      </c>
      <c r="BS682">
        <v>3.3360689033695343</v>
      </c>
      <c r="BT682">
        <v>3.3119689147589075</v>
      </c>
      <c r="BU682">
        <v>274.15600000000006</v>
      </c>
      <c r="BV682">
        <v>4.6014843865218324</v>
      </c>
      <c r="BW682">
        <v>278.75748438652187</v>
      </c>
      <c r="BX682">
        <v>276.74372136380475</v>
      </c>
      <c r="BY682">
        <v>23.200999999999997</v>
      </c>
      <c r="BZ682">
        <v>0.38940982233360932</v>
      </c>
      <c r="CA682">
        <v>23.590409822333605</v>
      </c>
      <c r="CB682">
        <v>23.4199910976292</v>
      </c>
      <c r="CC682">
        <v>216.29700000000003</v>
      </c>
      <c r="CD682">
        <v>3.6303683609022332</v>
      </c>
      <c r="CE682">
        <v>219.92736836090225</v>
      </c>
      <c r="CF682">
        <v>218.33859809680206</v>
      </c>
      <c r="CG682">
        <v>91.034999999999997</v>
      </c>
      <c r="CH682">
        <v>1.5279480701754289</v>
      </c>
      <c r="CI682">
        <v>92.562948070175423</v>
      </c>
      <c r="CJ682">
        <v>91.894267039036009</v>
      </c>
      <c r="CK682">
        <v>660.3850000000001</v>
      </c>
      <c r="CL682">
        <v>11.0840224784182</v>
      </c>
      <c r="CM682">
        <v>671.4690224784182</v>
      </c>
      <c r="CN682">
        <v>666.61828460014067</v>
      </c>
    </row>
    <row r="683" spans="1:92" x14ac:dyDescent="0.25">
      <c r="A683" s="18">
        <v>45593</v>
      </c>
      <c r="B683" s="2">
        <v>23</v>
      </c>
      <c r="C683" s="2" t="s">
        <v>178</v>
      </c>
      <c r="D683" s="9">
        <v>22.054600000000001</v>
      </c>
      <c r="E683">
        <v>7.5550230000000001E-3</v>
      </c>
      <c r="G683">
        <v>4.3240000000000007</v>
      </c>
      <c r="H683">
        <v>5.8938663143521801E-2</v>
      </c>
      <c r="I683" s="34">
        <v>4.3829386631435225</v>
      </c>
      <c r="J683" s="34">
        <v>4.3498254607358842</v>
      </c>
      <c r="K683">
        <v>0.50800000000000001</v>
      </c>
      <c r="L683">
        <v>6.9243387781935881E-3</v>
      </c>
      <c r="M683" s="34">
        <v>0.51492433877819355</v>
      </c>
      <c r="N683" s="34">
        <v>0.51103407355546449</v>
      </c>
      <c r="O683">
        <v>12.607999999999999</v>
      </c>
      <c r="P683">
        <v>0.17185445534540303</v>
      </c>
      <c r="Q683" s="34">
        <v>12.779854455345403</v>
      </c>
      <c r="R683" s="34">
        <v>12.683302360998615</v>
      </c>
      <c r="S683">
        <v>2.456</v>
      </c>
      <c r="T683">
        <v>3.3476724486699708E-2</v>
      </c>
      <c r="U683" s="34">
        <v>2.4894767244866998</v>
      </c>
      <c r="V683" s="34">
        <v>2.4706686705752383</v>
      </c>
      <c r="W683">
        <v>0</v>
      </c>
      <c r="X683">
        <v>0</v>
      </c>
      <c r="Y683" s="34">
        <v>0</v>
      </c>
      <c r="Z683" s="34">
        <v>0</v>
      </c>
      <c r="AA683">
        <v>2.66</v>
      </c>
      <c r="AB683">
        <v>3.6257364468493987E-2</v>
      </c>
      <c r="AC683" s="34">
        <v>2.6962573644684942</v>
      </c>
      <c r="AD683" s="34">
        <v>2.6758870780660153</v>
      </c>
      <c r="AE683">
        <v>22.555999999999997</v>
      </c>
      <c r="AF683">
        <v>0.30745154622231208</v>
      </c>
      <c r="AG683" s="34">
        <v>22.863451546222311</v>
      </c>
      <c r="AH683" s="34">
        <v>22.690717643931219</v>
      </c>
      <c r="AJ683">
        <v>46.345999999999997</v>
      </c>
      <c r="AK683">
        <v>0.63172323821685028</v>
      </c>
      <c r="AL683" s="34">
        <v>46.977723238216846</v>
      </c>
      <c r="AM683" s="34">
        <v>46.622805458664487</v>
      </c>
      <c r="AN683">
        <v>2.7840000000000003</v>
      </c>
      <c r="AO683">
        <v>3.7947557398604233E-2</v>
      </c>
      <c r="AP683" s="34">
        <v>2.8219475573986044</v>
      </c>
      <c r="AQ683" s="34">
        <v>2.8006276786976643</v>
      </c>
      <c r="AR683">
        <v>255.74800000000005</v>
      </c>
      <c r="AS683">
        <v>3.4859956571760899</v>
      </c>
      <c r="AT683" s="34">
        <v>259.23399565717614</v>
      </c>
      <c r="AU683" s="34">
        <v>257.27547685760425</v>
      </c>
      <c r="AV683">
        <v>21.015000000000001</v>
      </c>
      <c r="AW683">
        <v>0.28644680988924853</v>
      </c>
      <c r="AX683" s="34">
        <v>21.301446809889249</v>
      </c>
      <c r="AY683" s="34">
        <v>21.140513889307261</v>
      </c>
      <c r="AZ683">
        <v>188.77800000000002</v>
      </c>
      <c r="BA683">
        <v>2.5731551690350969</v>
      </c>
      <c r="BB683" s="34">
        <v>191.35115516903511</v>
      </c>
      <c r="BC683" s="34">
        <v>189.9054927906565</v>
      </c>
      <c r="BD683">
        <v>88.174999999999997</v>
      </c>
      <c r="BE683">
        <v>1.2018771097779912</v>
      </c>
      <c r="BF683" s="34">
        <v>89.376877109777993</v>
      </c>
      <c r="BG683" s="34">
        <v>88.701632747545446</v>
      </c>
      <c r="BH683">
        <v>602.846</v>
      </c>
      <c r="BI683">
        <v>8.2171455414938812</v>
      </c>
      <c r="BJ683" s="34">
        <v>611.0631455414939</v>
      </c>
      <c r="BK683" s="34">
        <v>606.44654942247564</v>
      </c>
      <c r="BM683">
        <v>50.669999999999995</v>
      </c>
      <c r="BN683">
        <v>0.69066190136037209</v>
      </c>
      <c r="BO683">
        <v>51.360661901360366</v>
      </c>
      <c r="BP683">
        <v>50.972630919400373</v>
      </c>
      <c r="BQ683">
        <v>3.2920000000000003</v>
      </c>
      <c r="BR683">
        <v>4.4871896176797821E-2</v>
      </c>
      <c r="BS683">
        <v>3.336871896176798</v>
      </c>
      <c r="BT683">
        <v>3.3116617522531286</v>
      </c>
      <c r="BU683">
        <v>268.35600000000005</v>
      </c>
      <c r="BV683">
        <v>3.6578501125214928</v>
      </c>
      <c r="BW683">
        <v>272.01385011252154</v>
      </c>
      <c r="BX683">
        <v>269.95877921860284</v>
      </c>
      <c r="BY683">
        <v>23.471</v>
      </c>
      <c r="BZ683">
        <v>0.31992353437594823</v>
      </c>
      <c r="CA683">
        <v>23.790923534375949</v>
      </c>
      <c r="CB683">
        <v>23.611182559882501</v>
      </c>
      <c r="CC683">
        <v>188.77800000000002</v>
      </c>
      <c r="CD683">
        <v>2.5731551690350969</v>
      </c>
      <c r="CE683">
        <v>191.35115516903511</v>
      </c>
      <c r="CF683">
        <v>189.9054927906565</v>
      </c>
      <c r="CG683">
        <v>90.834999999999994</v>
      </c>
      <c r="CH683">
        <v>1.2381344742464853</v>
      </c>
      <c r="CI683">
        <v>92.073134474246487</v>
      </c>
      <c r="CJ683">
        <v>91.377519825611458</v>
      </c>
      <c r="CK683">
        <v>625.40200000000004</v>
      </c>
      <c r="CL683">
        <v>8.5245970877161934</v>
      </c>
      <c r="CM683">
        <v>633.92659708771623</v>
      </c>
      <c r="CN683">
        <v>629.13726706640682</v>
      </c>
    </row>
    <row r="684" spans="1:92" x14ac:dyDescent="0.25">
      <c r="A684" s="18">
        <v>45593</v>
      </c>
      <c r="B684" s="2">
        <v>24</v>
      </c>
      <c r="C684" s="2" t="s">
        <v>23</v>
      </c>
      <c r="D684" s="9">
        <v>18.126915</v>
      </c>
      <c r="E684">
        <v>7.6479510000000001E-3</v>
      </c>
      <c r="G684">
        <v>4.6439999999999992</v>
      </c>
      <c r="H684">
        <v>6.6514176080791784E-2</v>
      </c>
      <c r="I684" s="34">
        <v>4.7105141760807907</v>
      </c>
      <c r="J684" s="34">
        <v>4.6744883944773195</v>
      </c>
      <c r="K684">
        <v>0.52600000000000002</v>
      </c>
      <c r="L684">
        <v>7.5336900556624642E-3</v>
      </c>
      <c r="M684" s="34">
        <v>0.53353369005566254</v>
      </c>
      <c r="N684" s="34">
        <v>0.52945325053726766</v>
      </c>
      <c r="O684">
        <v>12.442</v>
      </c>
      <c r="P684">
        <v>0.17820184728622127</v>
      </c>
      <c r="Q684" s="34">
        <v>12.620201847286221</v>
      </c>
      <c r="R684" s="34">
        <v>12.523683161948066</v>
      </c>
      <c r="S684">
        <v>2.4</v>
      </c>
      <c r="T684">
        <v>3.4374251204543557E-2</v>
      </c>
      <c r="U684" s="34">
        <v>2.4343742512045434</v>
      </c>
      <c r="V684" s="34">
        <v>2.4157562762156695</v>
      </c>
      <c r="W684">
        <v>0</v>
      </c>
      <c r="X684">
        <v>0</v>
      </c>
      <c r="Y684" s="34">
        <v>0</v>
      </c>
      <c r="Z684" s="34">
        <v>0</v>
      </c>
      <c r="AA684">
        <v>2.5099999999999998</v>
      </c>
      <c r="AB684">
        <v>3.5949737718085142E-2</v>
      </c>
      <c r="AC684" s="34">
        <v>2.5459497377180851</v>
      </c>
      <c r="AD684" s="34">
        <v>2.5264784388755541</v>
      </c>
      <c r="AE684">
        <v>22.521999999999998</v>
      </c>
      <c r="AF684">
        <v>0.32257370234530425</v>
      </c>
      <c r="AG684" s="34">
        <v>22.844573702345304</v>
      </c>
      <c r="AH684" s="34">
        <v>22.669859522053876</v>
      </c>
      <c r="AJ684">
        <v>44.512000000000015</v>
      </c>
      <c r="AK684">
        <v>0.6375277790069348</v>
      </c>
      <c r="AL684" s="34">
        <v>45.149527779006952</v>
      </c>
      <c r="AM684" s="34">
        <v>44.804226402879969</v>
      </c>
      <c r="AN684">
        <v>2.7699999999999996</v>
      </c>
      <c r="AO684">
        <v>3.967361493191069E-2</v>
      </c>
      <c r="AP684" s="34">
        <v>2.8096736149319104</v>
      </c>
      <c r="AQ684" s="34">
        <v>2.788185368798918</v>
      </c>
      <c r="AR684">
        <v>248.87199999999996</v>
      </c>
      <c r="AS684">
        <v>3.5644952690738183</v>
      </c>
      <c r="AT684" s="34">
        <v>252.43649526907379</v>
      </c>
      <c r="AU684" s="34">
        <v>250.50587332264416</v>
      </c>
      <c r="AV684">
        <v>20.751000000000005</v>
      </c>
      <c r="AW684">
        <v>0.29720836947728491</v>
      </c>
      <c r="AX684" s="34">
        <v>21.04820836947729</v>
      </c>
      <c r="AY684" s="34">
        <v>20.887232703229738</v>
      </c>
      <c r="AZ684">
        <v>175.35399999999998</v>
      </c>
      <c r="BA684">
        <v>2.5115260190506383</v>
      </c>
      <c r="BB684" s="34">
        <v>177.86552601905063</v>
      </c>
      <c r="BC684" s="34">
        <v>176.50521919146769</v>
      </c>
      <c r="BD684">
        <v>88.242000000000019</v>
      </c>
      <c r="BE684">
        <v>1.2638552811630557</v>
      </c>
      <c r="BF684" s="34">
        <v>89.505855281163079</v>
      </c>
      <c r="BG684" s="34">
        <v>88.821318885759652</v>
      </c>
      <c r="BH684">
        <v>580.50099999999998</v>
      </c>
      <c r="BI684">
        <v>8.3142863327036416</v>
      </c>
      <c r="BJ684" s="34">
        <v>588.81528633270364</v>
      </c>
      <c r="BK684" s="34">
        <v>584.31205587478019</v>
      </c>
      <c r="BM684">
        <v>49.156000000000013</v>
      </c>
      <c r="BN684">
        <v>0.7040419550877266</v>
      </c>
      <c r="BO684">
        <v>49.860041955087745</v>
      </c>
      <c r="BP684">
        <v>49.478714797357291</v>
      </c>
      <c r="BQ684">
        <v>3.2959999999999994</v>
      </c>
      <c r="BR684">
        <v>4.7207304987573154E-2</v>
      </c>
      <c r="BS684">
        <v>3.343207304987573</v>
      </c>
      <c r="BT684">
        <v>3.3176386193361855</v>
      </c>
      <c r="BU684">
        <v>261.31399999999996</v>
      </c>
      <c r="BV684">
        <v>3.7426971163600395</v>
      </c>
      <c r="BW684">
        <v>265.05669711636</v>
      </c>
      <c r="BX684">
        <v>263.02955648459221</v>
      </c>
      <c r="BY684">
        <v>23.151000000000003</v>
      </c>
      <c r="BZ684">
        <v>0.33158262068182848</v>
      </c>
      <c r="CA684">
        <v>23.482582620681832</v>
      </c>
      <c r="CB684">
        <v>23.302988979445409</v>
      </c>
      <c r="CC684">
        <v>175.35399999999998</v>
      </c>
      <c r="CD684">
        <v>2.5115260190506383</v>
      </c>
      <c r="CE684">
        <v>177.86552601905063</v>
      </c>
      <c r="CF684">
        <v>176.50521919146769</v>
      </c>
      <c r="CG684">
        <v>90.752000000000024</v>
      </c>
      <c r="CH684">
        <v>1.2998050188811408</v>
      </c>
      <c r="CI684">
        <v>92.051805018881169</v>
      </c>
      <c r="CJ684">
        <v>91.347797324635209</v>
      </c>
      <c r="CK684">
        <v>603.02300000000002</v>
      </c>
      <c r="CL684">
        <v>8.6368600350489455</v>
      </c>
      <c r="CM684">
        <v>611.65986003504895</v>
      </c>
      <c r="CN684">
        <v>606.9819153968341</v>
      </c>
    </row>
    <row r="685" spans="1:92" x14ac:dyDescent="0.25">
      <c r="A685" s="18">
        <v>45594</v>
      </c>
      <c r="B685" s="2">
        <v>1</v>
      </c>
      <c r="C685" s="2" t="s">
        <v>23</v>
      </c>
      <c r="D685" s="9">
        <v>14.488556000000001</v>
      </c>
      <c r="E685">
        <v>7.0758230000000002E-3</v>
      </c>
      <c r="G685">
        <v>4.3220000000000001</v>
      </c>
      <c r="H685">
        <v>6.3330896417683163E-2</v>
      </c>
      <c r="I685" s="34">
        <v>4.3853308964176829</v>
      </c>
      <c r="J685" s="34">
        <v>4.3543010711981998</v>
      </c>
      <c r="K685">
        <v>0.56600000000000006</v>
      </c>
      <c r="L685">
        <v>8.2936805581695222E-3</v>
      </c>
      <c r="M685" s="34">
        <v>0.57429368055816954</v>
      </c>
      <c r="N685" s="34">
        <v>0.57023008012452137</v>
      </c>
      <c r="O685">
        <v>12.354000000000001</v>
      </c>
      <c r="P685">
        <v>0.18102496398520543</v>
      </c>
      <c r="Q685" s="34">
        <v>12.535024963985206</v>
      </c>
      <c r="R685" s="34">
        <v>12.446329346039466</v>
      </c>
      <c r="S685">
        <v>2.286</v>
      </c>
      <c r="T685">
        <v>3.3497091441652867E-2</v>
      </c>
      <c r="U685" s="34">
        <v>2.3194970914416531</v>
      </c>
      <c r="V685" s="34">
        <v>2.3030847405735972</v>
      </c>
      <c r="W685">
        <v>0</v>
      </c>
      <c r="X685">
        <v>0</v>
      </c>
      <c r="Y685" s="34">
        <v>0</v>
      </c>
      <c r="Z685" s="34">
        <v>0</v>
      </c>
      <c r="AA685">
        <v>2.464</v>
      </c>
      <c r="AB685">
        <v>3.610535140517615E-2</v>
      </c>
      <c r="AC685" s="34">
        <v>2.5001053514051761</v>
      </c>
      <c r="AD685" s="34">
        <v>2.4824150484572804</v>
      </c>
      <c r="AE685">
        <v>21.992000000000001</v>
      </c>
      <c r="AF685">
        <v>0.32225198380788711</v>
      </c>
      <c r="AG685" s="34">
        <v>22.314251983807889</v>
      </c>
      <c r="AH685" s="34">
        <v>22.156360286393063</v>
      </c>
      <c r="AJ685">
        <v>43.710000000000008</v>
      </c>
      <c r="AK685">
        <v>0.64048900564945199</v>
      </c>
      <c r="AL685" s="34">
        <v>44.350489005649457</v>
      </c>
      <c r="AM685" s="34">
        <v>44.036672795482033</v>
      </c>
      <c r="AN685">
        <v>2.6479999999999997</v>
      </c>
      <c r="AO685">
        <v>3.8801530243874359E-2</v>
      </c>
      <c r="AP685" s="34">
        <v>2.6868015302438741</v>
      </c>
      <c r="AQ685" s="34">
        <v>2.6677901981797394</v>
      </c>
      <c r="AR685">
        <v>243.10599999999997</v>
      </c>
      <c r="AS685">
        <v>3.5622676780465712</v>
      </c>
      <c r="AT685" s="34">
        <v>246.66826767804653</v>
      </c>
      <c r="AU685" s="34">
        <v>244.92288667624007</v>
      </c>
      <c r="AV685">
        <v>21.033999999999992</v>
      </c>
      <c r="AW685">
        <v>0.30821427007162122</v>
      </c>
      <c r="AX685" s="34">
        <v>21.342214270071612</v>
      </c>
      <c r="AY685" s="34">
        <v>21.191200539468511</v>
      </c>
      <c r="AZ685">
        <v>190.64400000000001</v>
      </c>
      <c r="BA685">
        <v>2.7935343398086045</v>
      </c>
      <c r="BB685" s="34">
        <v>193.43753433980862</v>
      </c>
      <c r="BC685" s="34">
        <v>192.06880458526371</v>
      </c>
      <c r="BD685">
        <v>89.65100000000001</v>
      </c>
      <c r="BE685">
        <v>1.3136691797181197</v>
      </c>
      <c r="BF685" s="34">
        <v>90.964669179718129</v>
      </c>
      <c r="BG685" s="34">
        <v>90.321019281348896</v>
      </c>
      <c r="BH685">
        <v>590.79299999999989</v>
      </c>
      <c r="BI685">
        <v>8.6569760035382437</v>
      </c>
      <c r="BJ685" s="34">
        <v>599.44997600353827</v>
      </c>
      <c r="BK685" s="34">
        <v>595.20837407598299</v>
      </c>
      <c r="BM685">
        <v>48.032000000000011</v>
      </c>
      <c r="BN685">
        <v>0.70381990206713518</v>
      </c>
      <c r="BO685">
        <v>48.735819902067142</v>
      </c>
      <c r="BP685">
        <v>48.390973866680234</v>
      </c>
      <c r="BQ685">
        <v>3.2139999999999995</v>
      </c>
      <c r="BR685">
        <v>4.7095210802043881E-2</v>
      </c>
      <c r="BS685">
        <v>3.2610952108020435</v>
      </c>
      <c r="BT685">
        <v>3.2380202783042606</v>
      </c>
      <c r="BU685">
        <v>255.45999999999998</v>
      </c>
      <c r="BV685">
        <v>3.7432926420317765</v>
      </c>
      <c r="BW685">
        <v>259.20329264203173</v>
      </c>
      <c r="BX685">
        <v>257.36921602227955</v>
      </c>
      <c r="BY685">
        <v>23.319999999999993</v>
      </c>
      <c r="BZ685">
        <v>0.34171136151327408</v>
      </c>
      <c r="CA685">
        <v>23.661711361513266</v>
      </c>
      <c r="CB685">
        <v>23.494285280042106</v>
      </c>
      <c r="CC685">
        <v>190.64400000000001</v>
      </c>
      <c r="CD685">
        <v>2.7935343398086045</v>
      </c>
      <c r="CE685">
        <v>193.43753433980862</v>
      </c>
      <c r="CF685">
        <v>192.06880458526371</v>
      </c>
      <c r="CG685">
        <v>92.115000000000009</v>
      </c>
      <c r="CH685">
        <v>1.3497745311232958</v>
      </c>
      <c r="CI685">
        <v>93.464774531123311</v>
      </c>
      <c r="CJ685">
        <v>92.80343432980618</v>
      </c>
      <c r="CK685">
        <v>612.78499999999985</v>
      </c>
      <c r="CL685">
        <v>8.97922798734613</v>
      </c>
      <c r="CM685">
        <v>621.7642279873462</v>
      </c>
      <c r="CN685">
        <v>617.364734362376</v>
      </c>
    </row>
    <row r="686" spans="1:92" x14ac:dyDescent="0.25">
      <c r="A686" s="18">
        <v>45594</v>
      </c>
      <c r="B686" s="2">
        <v>2</v>
      </c>
      <c r="C686" s="2" t="s">
        <v>23</v>
      </c>
      <c r="D686" s="9">
        <v>16.543596000000001</v>
      </c>
      <c r="E686">
        <v>7.02179E-3</v>
      </c>
      <c r="G686">
        <v>4.2619999999999996</v>
      </c>
      <c r="H686">
        <v>5.0979867504313527E-2</v>
      </c>
      <c r="I686" s="34">
        <v>4.3129798675043132</v>
      </c>
      <c r="J686" s="34">
        <v>4.2826950286004699</v>
      </c>
      <c r="K686">
        <v>0.54800000000000004</v>
      </c>
      <c r="L686">
        <v>6.5548961502496055E-3</v>
      </c>
      <c r="M686" s="34">
        <v>0.55455489615024967</v>
      </c>
      <c r="N686" s="34">
        <v>0.55066092812601075</v>
      </c>
      <c r="O686">
        <v>11.856000000000002</v>
      </c>
      <c r="P686">
        <v>0.14181541744043671</v>
      </c>
      <c r="Q686" s="34">
        <v>11.997815417440439</v>
      </c>
      <c r="R686" s="34">
        <v>11.913569277120409</v>
      </c>
      <c r="S686">
        <v>2.294</v>
      </c>
      <c r="T686">
        <v>2.7439656512176263E-2</v>
      </c>
      <c r="U686" s="34">
        <v>2.3214396565121764</v>
      </c>
      <c r="V686" s="34">
        <v>2.3051389947464758</v>
      </c>
      <c r="W686">
        <v>0</v>
      </c>
      <c r="X686">
        <v>0</v>
      </c>
      <c r="Y686" s="34">
        <v>0</v>
      </c>
      <c r="Z686" s="34">
        <v>0</v>
      </c>
      <c r="AA686">
        <v>2.4300000000000002</v>
      </c>
      <c r="AB686">
        <v>2.9066419060413396E-2</v>
      </c>
      <c r="AC686" s="34">
        <v>2.4590664190604135</v>
      </c>
      <c r="AD686" s="34">
        <v>2.441799371069719</v>
      </c>
      <c r="AE686">
        <v>21.39</v>
      </c>
      <c r="AF686">
        <v>0.25585625666758949</v>
      </c>
      <c r="AG686" s="34">
        <v>21.645856256667592</v>
      </c>
      <c r="AH686" s="34">
        <v>21.493863599663083</v>
      </c>
      <c r="AJ686">
        <v>43.657000000000011</v>
      </c>
      <c r="AK686">
        <v>0.52220273947344353</v>
      </c>
      <c r="AL686" s="34">
        <v>44.179202739473453</v>
      </c>
      <c r="AM686" s="34">
        <v>43.868985655469444</v>
      </c>
      <c r="AN686">
        <v>2.552</v>
      </c>
      <c r="AO686">
        <v>3.0525720758096703E-2</v>
      </c>
      <c r="AP686" s="34">
        <v>2.5825257207580967</v>
      </c>
      <c r="AQ686" s="34">
        <v>2.5643917674773347</v>
      </c>
      <c r="AR686">
        <v>240.15500000000003</v>
      </c>
      <c r="AS686">
        <v>2.8726114689109381</v>
      </c>
      <c r="AT686" s="34">
        <v>243.02761146891098</v>
      </c>
      <c r="AU686" s="34">
        <v>241.32112261697469</v>
      </c>
      <c r="AV686">
        <v>21.149999999999991</v>
      </c>
      <c r="AW686">
        <v>0.25298549922952385</v>
      </c>
      <c r="AX686" s="34">
        <v>21.402985499229516</v>
      </c>
      <c r="AY686" s="34">
        <v>21.252698229680881</v>
      </c>
      <c r="AZ686">
        <v>191.864</v>
      </c>
      <c r="BA686">
        <v>2.294979187904179</v>
      </c>
      <c r="BB686" s="34">
        <v>194.15897918790418</v>
      </c>
      <c r="BC686" s="34">
        <v>192.79563560943234</v>
      </c>
      <c r="BD686">
        <v>87.948999999999998</v>
      </c>
      <c r="BE686">
        <v>1.052001024668435</v>
      </c>
      <c r="BF686" s="34">
        <v>89.001001024668426</v>
      </c>
      <c r="BG686" s="34">
        <v>88.376054685683414</v>
      </c>
      <c r="BH686">
        <v>587.327</v>
      </c>
      <c r="BI686">
        <v>7.025305640944616</v>
      </c>
      <c r="BJ686" s="34">
        <v>594.35230564094468</v>
      </c>
      <c r="BK686" s="34">
        <v>590.17888856471814</v>
      </c>
      <c r="BM686">
        <v>47.919000000000011</v>
      </c>
      <c r="BN686">
        <v>0.57318260697775703</v>
      </c>
      <c r="BO686">
        <v>48.492182606977764</v>
      </c>
      <c r="BP686">
        <v>48.151680684069916</v>
      </c>
      <c r="BQ686">
        <v>3.1</v>
      </c>
      <c r="BR686">
        <v>3.7080616908346312E-2</v>
      </c>
      <c r="BS686">
        <v>3.1370806169083463</v>
      </c>
      <c r="BT686">
        <v>3.1150526956033455</v>
      </c>
      <c r="BU686">
        <v>252.01100000000002</v>
      </c>
      <c r="BV686">
        <v>3.0144268863513748</v>
      </c>
      <c r="BW686">
        <v>255.02542688635143</v>
      </c>
      <c r="BX686">
        <v>253.23469189409511</v>
      </c>
      <c r="BY686">
        <v>23.443999999999992</v>
      </c>
      <c r="BZ686">
        <v>0.28042515574170013</v>
      </c>
      <c r="CA686">
        <v>23.724425155741692</v>
      </c>
      <c r="CB686">
        <v>23.557837224427356</v>
      </c>
      <c r="CC686">
        <v>191.864</v>
      </c>
      <c r="CD686">
        <v>2.294979187904179</v>
      </c>
      <c r="CE686">
        <v>194.15897918790418</v>
      </c>
      <c r="CF686">
        <v>192.79563560943234</v>
      </c>
      <c r="CG686">
        <v>90.379000000000005</v>
      </c>
      <c r="CH686">
        <v>1.0810674437288483</v>
      </c>
      <c r="CI686">
        <v>91.460067443728846</v>
      </c>
      <c r="CJ686">
        <v>90.817854056753134</v>
      </c>
      <c r="CK686">
        <v>608.71699999999998</v>
      </c>
      <c r="CL686">
        <v>7.2811618976122059</v>
      </c>
      <c r="CM686">
        <v>615.99816189761225</v>
      </c>
      <c r="CN686">
        <v>611.67275216438122</v>
      </c>
    </row>
    <row r="687" spans="1:92" x14ac:dyDescent="0.25">
      <c r="A687" s="18">
        <v>45594</v>
      </c>
      <c r="B687" s="2">
        <v>3</v>
      </c>
      <c r="C687" s="2" t="s">
        <v>23</v>
      </c>
      <c r="D687" s="9">
        <v>15.895225</v>
      </c>
      <c r="E687">
        <v>7.0266169999999998E-3</v>
      </c>
      <c r="G687">
        <v>4.3359999999999994</v>
      </c>
      <c r="H687">
        <v>4.6543041673811396E-2</v>
      </c>
      <c r="I687" s="34">
        <v>4.3825430416738111</v>
      </c>
      <c r="J687" s="34">
        <v>4.3517485902339548</v>
      </c>
      <c r="K687">
        <v>0.55800000000000005</v>
      </c>
      <c r="L687">
        <v>5.9896257504582018E-3</v>
      </c>
      <c r="M687" s="34">
        <v>0.5639896257504583</v>
      </c>
      <c r="N687" s="34">
        <v>0.56002668665833655</v>
      </c>
      <c r="O687">
        <v>11.849999999999998</v>
      </c>
      <c r="P687">
        <v>0.12719904147478436</v>
      </c>
      <c r="Q687" s="34">
        <v>11.977199041474782</v>
      </c>
      <c r="R687" s="34">
        <v>11.893039851077571</v>
      </c>
      <c r="S687">
        <v>2.3180000000000001</v>
      </c>
      <c r="T687">
        <v>2.4881635285953604E-2</v>
      </c>
      <c r="U687" s="34">
        <v>2.3428816352859538</v>
      </c>
      <c r="V687" s="34">
        <v>2.3264191033584658</v>
      </c>
      <c r="W687">
        <v>0</v>
      </c>
      <c r="X687">
        <v>0</v>
      </c>
      <c r="Y687" s="34">
        <v>0</v>
      </c>
      <c r="Z687" s="34">
        <v>0</v>
      </c>
      <c r="AA687">
        <v>2.4460000000000002</v>
      </c>
      <c r="AB687">
        <v>2.6255599615807815E-2</v>
      </c>
      <c r="AC687" s="34">
        <v>2.4722555996158082</v>
      </c>
      <c r="AD687" s="34">
        <v>2.4548840063912025</v>
      </c>
      <c r="AE687">
        <v>21.507999999999999</v>
      </c>
      <c r="AF687">
        <v>0.23086894380081538</v>
      </c>
      <c r="AG687" s="34">
        <v>21.73886894380081</v>
      </c>
      <c r="AH687" s="34">
        <v>21.586118237719528</v>
      </c>
      <c r="AJ687">
        <v>43.306999999999981</v>
      </c>
      <c r="AK687">
        <v>0.4648615096327835</v>
      </c>
      <c r="AL687" s="34">
        <v>43.771861509632764</v>
      </c>
      <c r="AM687" s="34">
        <v>43.464293403427533</v>
      </c>
      <c r="AN687">
        <v>2.4690000000000003</v>
      </c>
      <c r="AO687">
        <v>2.6502483831328492E-2</v>
      </c>
      <c r="AP687" s="34">
        <v>2.4955024838313289</v>
      </c>
      <c r="AQ687" s="34">
        <v>2.4779675436548976</v>
      </c>
      <c r="AR687">
        <v>239.26099999999997</v>
      </c>
      <c r="AS687">
        <v>2.5682506212910026</v>
      </c>
      <c r="AT687" s="34">
        <v>241.82925062129098</v>
      </c>
      <c r="AU687" s="34">
        <v>240.13000909777816</v>
      </c>
      <c r="AV687">
        <v>21.196000000000009</v>
      </c>
      <c r="AW687">
        <v>0.22751990574679587</v>
      </c>
      <c r="AX687" s="34">
        <v>21.423519905746804</v>
      </c>
      <c r="AY687" s="34">
        <v>21.272985036577246</v>
      </c>
      <c r="AZ687">
        <v>195.15899999999999</v>
      </c>
      <c r="BA687">
        <v>2.0948555050782653</v>
      </c>
      <c r="BB687" s="34">
        <v>197.25385550507826</v>
      </c>
      <c r="BC687" s="34">
        <v>195.86782821067075</v>
      </c>
      <c r="BD687">
        <v>87.65100000000001</v>
      </c>
      <c r="BE687">
        <v>0.94085427715665215</v>
      </c>
      <c r="BF687" s="34">
        <v>88.591854277156656</v>
      </c>
      <c r="BG687" s="34">
        <v>87.969353247831265</v>
      </c>
      <c r="BH687">
        <v>589.04299999999989</v>
      </c>
      <c r="BI687">
        <v>6.3228443027368284</v>
      </c>
      <c r="BJ687" s="34">
        <v>595.36584430273683</v>
      </c>
      <c r="BK687" s="34">
        <v>591.18243653993989</v>
      </c>
      <c r="BM687">
        <v>47.642999999999979</v>
      </c>
      <c r="BN687">
        <v>0.5114045513065949</v>
      </c>
      <c r="BO687">
        <v>48.154404551306577</v>
      </c>
      <c r="BP687">
        <v>47.816041993661486</v>
      </c>
      <c r="BQ687">
        <v>3.0270000000000001</v>
      </c>
      <c r="BR687">
        <v>3.2492109581786693E-2</v>
      </c>
      <c r="BS687">
        <v>3.0594921095817873</v>
      </c>
      <c r="BT687">
        <v>3.0379942303132341</v>
      </c>
      <c r="BU687">
        <v>251.11099999999996</v>
      </c>
      <c r="BV687">
        <v>2.6954496627657871</v>
      </c>
      <c r="BW687">
        <v>253.80644966276577</v>
      </c>
      <c r="BX687">
        <v>252.02304894885572</v>
      </c>
      <c r="BY687">
        <v>23.51400000000001</v>
      </c>
      <c r="BZ687">
        <v>0.25240154103274948</v>
      </c>
      <c r="CA687">
        <v>23.766401541032756</v>
      </c>
      <c r="CB687">
        <v>23.599404139935711</v>
      </c>
      <c r="CC687">
        <v>195.15899999999999</v>
      </c>
      <c r="CD687">
        <v>2.0948555050782653</v>
      </c>
      <c r="CE687">
        <v>197.25385550507826</v>
      </c>
      <c r="CF687">
        <v>195.86782821067075</v>
      </c>
      <c r="CG687">
        <v>90.097000000000008</v>
      </c>
      <c r="CH687">
        <v>0.96710987677245996</v>
      </c>
      <c r="CI687">
        <v>91.064109876772463</v>
      </c>
      <c r="CJ687">
        <v>90.424237254222462</v>
      </c>
      <c r="CK687">
        <v>610.55099999999993</v>
      </c>
      <c r="CL687">
        <v>6.5537132465376438</v>
      </c>
      <c r="CM687">
        <v>617.10471324653759</v>
      </c>
      <c r="CN687">
        <v>612.76855477765946</v>
      </c>
    </row>
    <row r="688" spans="1:92" x14ac:dyDescent="0.25">
      <c r="A688" s="18">
        <v>45594</v>
      </c>
      <c r="B688" s="2">
        <v>4</v>
      </c>
      <c r="C688" s="2" t="s">
        <v>23</v>
      </c>
      <c r="D688" s="9">
        <v>15.785052</v>
      </c>
      <c r="E688">
        <v>7.0933719999999997E-3</v>
      </c>
      <c r="G688">
        <v>4.3540000000000001</v>
      </c>
      <c r="H688">
        <v>5.4100850790450419E-2</v>
      </c>
      <c r="I688" s="34">
        <v>4.4081008507904507</v>
      </c>
      <c r="J688" s="34">
        <v>4.376832551642277</v>
      </c>
      <c r="K688">
        <v>0.56000000000000005</v>
      </c>
      <c r="L688">
        <v>6.9583087833376758E-3</v>
      </c>
      <c r="M688" s="34">
        <v>0.56695830878333775</v>
      </c>
      <c r="N688" s="34">
        <v>0.56293666259064667</v>
      </c>
      <c r="O688">
        <v>11.906000000000001</v>
      </c>
      <c r="P688">
        <v>0.14793861495431851</v>
      </c>
      <c r="Q688" s="34">
        <v>12.053938614954319</v>
      </c>
      <c r="R688" s="34">
        <v>11.968435544293282</v>
      </c>
      <c r="S688">
        <v>2.87</v>
      </c>
      <c r="T688">
        <v>3.5661332514605584E-2</v>
      </c>
      <c r="U688" s="34">
        <v>2.9056613325146059</v>
      </c>
      <c r="V688" s="34">
        <v>2.8850503957770641</v>
      </c>
      <c r="W688">
        <v>0</v>
      </c>
      <c r="X688">
        <v>0</v>
      </c>
      <c r="Y688" s="34">
        <v>0</v>
      </c>
      <c r="Z688" s="34">
        <v>0</v>
      </c>
      <c r="AA688">
        <v>2.4540000000000002</v>
      </c>
      <c r="AB688">
        <v>3.0492303132697598E-2</v>
      </c>
      <c r="AC688" s="34">
        <v>2.484492303132698</v>
      </c>
      <c r="AD688" s="34">
        <v>2.4668688749954408</v>
      </c>
      <c r="AE688">
        <v>22.144000000000002</v>
      </c>
      <c r="AF688">
        <v>0.27515141017540978</v>
      </c>
      <c r="AG688" s="34">
        <v>22.419151410175409</v>
      </c>
      <c r="AH688" s="34">
        <v>22.260124029298712</v>
      </c>
      <c r="AJ688">
        <v>43.499999999999993</v>
      </c>
      <c r="AK688">
        <v>0.54051148584855147</v>
      </c>
      <c r="AL688" s="34">
        <v>44.040511485848548</v>
      </c>
      <c r="AM688" s="34">
        <v>43.728115754809146</v>
      </c>
      <c r="AN688">
        <v>2.4850000000000003</v>
      </c>
      <c r="AO688">
        <v>3.0877495226060935E-2</v>
      </c>
      <c r="AP688" s="34">
        <v>2.5158774952260612</v>
      </c>
      <c r="AQ688" s="34">
        <v>2.4980314402459944</v>
      </c>
      <c r="AR688">
        <v>238.74300000000002</v>
      </c>
      <c r="AS688">
        <v>2.9665134176078332</v>
      </c>
      <c r="AT688" s="34">
        <v>241.70951341760787</v>
      </c>
      <c r="AU688" s="34">
        <v>239.99497792299778</v>
      </c>
      <c r="AV688">
        <v>21.579000000000001</v>
      </c>
      <c r="AW688">
        <v>0.26813097363507798</v>
      </c>
      <c r="AX688" s="34">
        <v>21.847130973635078</v>
      </c>
      <c r="AY688" s="34">
        <v>21.692161146506361</v>
      </c>
      <c r="AZ688">
        <v>200.88500000000002</v>
      </c>
      <c r="BA688">
        <v>2.4961068927514085</v>
      </c>
      <c r="BB688" s="34">
        <v>203.38110689275143</v>
      </c>
      <c r="BC688" s="34">
        <v>201.93844904378938</v>
      </c>
      <c r="BD688">
        <v>87.643999999999991</v>
      </c>
      <c r="BE688">
        <v>1.0890250267979411</v>
      </c>
      <c r="BF688" s="34">
        <v>88.733025026797932</v>
      </c>
      <c r="BG688" s="34">
        <v>88.103608671597542</v>
      </c>
      <c r="BH688">
        <v>594.83600000000001</v>
      </c>
      <c r="BI688">
        <v>7.3911652918668729</v>
      </c>
      <c r="BJ688" s="34">
        <v>602.22716529186698</v>
      </c>
      <c r="BK688" s="34">
        <v>597.95534397994618</v>
      </c>
      <c r="BM688">
        <v>47.853999999999992</v>
      </c>
      <c r="BN688">
        <v>0.59461233663900193</v>
      </c>
      <c r="BO688">
        <v>48.448612336639002</v>
      </c>
      <c r="BP688">
        <v>48.104948306451419</v>
      </c>
      <c r="BQ688">
        <v>3.0450000000000004</v>
      </c>
      <c r="BR688">
        <v>3.7835804009398608E-2</v>
      </c>
      <c r="BS688">
        <v>3.0828358040093988</v>
      </c>
      <c r="BT688">
        <v>3.0609681028366413</v>
      </c>
      <c r="BU688">
        <v>250.64900000000003</v>
      </c>
      <c r="BV688">
        <v>3.1144520325621516</v>
      </c>
      <c r="BW688">
        <v>253.76345203256218</v>
      </c>
      <c r="BX688">
        <v>251.96341346729105</v>
      </c>
      <c r="BY688">
        <v>24.449000000000002</v>
      </c>
      <c r="BZ688">
        <v>0.30379230614968356</v>
      </c>
      <c r="CA688">
        <v>24.752792306149683</v>
      </c>
      <c r="CB688">
        <v>24.577211542283425</v>
      </c>
      <c r="CC688">
        <v>200.88500000000002</v>
      </c>
      <c r="CD688">
        <v>2.4961068927514085</v>
      </c>
      <c r="CE688">
        <v>203.38110689275143</v>
      </c>
      <c r="CF688">
        <v>201.93844904378938</v>
      </c>
      <c r="CG688">
        <v>90.097999999999985</v>
      </c>
      <c r="CH688">
        <v>1.1195173299306387</v>
      </c>
      <c r="CI688">
        <v>91.217517329930629</v>
      </c>
      <c r="CJ688">
        <v>90.570477546592983</v>
      </c>
      <c r="CK688">
        <v>616.98</v>
      </c>
      <c r="CL688">
        <v>7.6663167020422822</v>
      </c>
      <c r="CM688">
        <v>624.64631670204244</v>
      </c>
      <c r="CN688">
        <v>620.21546800924489</v>
      </c>
    </row>
    <row r="689" spans="1:92" x14ac:dyDescent="0.25">
      <c r="A689" s="18">
        <v>45594</v>
      </c>
      <c r="B689" s="2">
        <v>5</v>
      </c>
      <c r="C689" s="2" t="s">
        <v>23</v>
      </c>
      <c r="D689" s="9">
        <v>15.262022</v>
      </c>
      <c r="E689">
        <v>6.9125840000000003E-3</v>
      </c>
      <c r="G689">
        <v>4.3160000000000007</v>
      </c>
      <c r="H689">
        <v>5.5645877472630619E-2</v>
      </c>
      <c r="I689" s="34">
        <v>4.3716458774726314</v>
      </c>
      <c r="J689" s="34">
        <v>4.3414265081263483</v>
      </c>
      <c r="K689">
        <v>0.56200000000000006</v>
      </c>
      <c r="L689">
        <v>7.2458255652498617E-3</v>
      </c>
      <c r="M689" s="34">
        <v>0.56924582556524994</v>
      </c>
      <c r="N689" s="34">
        <v>0.56531086597938074</v>
      </c>
      <c r="O689">
        <v>11.687999999999999</v>
      </c>
      <c r="P689">
        <v>0.15069254307231381</v>
      </c>
      <c r="Q689" s="34">
        <v>11.838692543072312</v>
      </c>
      <c r="R689" s="34">
        <v>11.75685658641815</v>
      </c>
      <c r="S689">
        <v>3.25</v>
      </c>
      <c r="T689">
        <v>4.1902016169149556E-2</v>
      </c>
      <c r="U689" s="34">
        <v>3.2919020161691495</v>
      </c>
      <c r="V689" s="34">
        <v>3.2691464669626105</v>
      </c>
      <c r="W689">
        <v>0</v>
      </c>
      <c r="X689">
        <v>0</v>
      </c>
      <c r="Y689" s="34">
        <v>0</v>
      </c>
      <c r="Z689" s="34">
        <v>0</v>
      </c>
      <c r="AA689">
        <v>2.516</v>
      </c>
      <c r="AB689">
        <v>3.2438606978947772E-2</v>
      </c>
      <c r="AC689" s="34">
        <v>2.548438606978948</v>
      </c>
      <c r="AD689" s="34">
        <v>2.5308223110393628</v>
      </c>
      <c r="AE689">
        <v>22.332000000000001</v>
      </c>
      <c r="AF689">
        <v>0.28792486925829164</v>
      </c>
      <c r="AG689" s="34">
        <v>22.619924869258291</v>
      </c>
      <c r="AH689" s="34">
        <v>22.463562738525852</v>
      </c>
      <c r="AJ689">
        <v>45.37299999999999</v>
      </c>
      <c r="AK689">
        <v>0.58499082450548379</v>
      </c>
      <c r="AL689" s="34">
        <v>45.957990824505472</v>
      </c>
      <c r="AM689" s="34">
        <v>45.640302352459848</v>
      </c>
      <c r="AN689">
        <v>2.4729999999999999</v>
      </c>
      <c r="AO689">
        <v>3.1884211072709799E-2</v>
      </c>
      <c r="AP689" s="34">
        <v>2.5048842110727096</v>
      </c>
      <c r="AQ689" s="34">
        <v>2.4875689885533956</v>
      </c>
      <c r="AR689">
        <v>244.77699999999993</v>
      </c>
      <c r="AS689">
        <v>3.155892249795667</v>
      </c>
      <c r="AT689" s="34">
        <v>247.9328922497956</v>
      </c>
      <c r="AU689" s="34">
        <v>246.21903530575594</v>
      </c>
      <c r="AV689">
        <v>22.255000000000003</v>
      </c>
      <c r="AW689">
        <v>0.28693211379828415</v>
      </c>
      <c r="AX689" s="34">
        <v>22.541932113798286</v>
      </c>
      <c r="AY689" s="34">
        <v>22.386109114539355</v>
      </c>
      <c r="AZ689">
        <v>212.97</v>
      </c>
      <c r="BA689">
        <v>2.7458068872442403</v>
      </c>
      <c r="BB689" s="34">
        <v>215.71580688724424</v>
      </c>
      <c r="BC689" s="34">
        <v>214.22465325200838</v>
      </c>
      <c r="BD689">
        <v>88.242000000000004</v>
      </c>
      <c r="BE689">
        <v>1.1376977571686446</v>
      </c>
      <c r="BF689" s="34">
        <v>89.379697757168643</v>
      </c>
      <c r="BG689" s="34">
        <v>88.761853088527602</v>
      </c>
      <c r="BH689">
        <v>616.08999999999992</v>
      </c>
      <c r="BI689">
        <v>7.9432040435850295</v>
      </c>
      <c r="BJ689" s="34">
        <v>624.03320404358499</v>
      </c>
      <c r="BK689" s="34">
        <v>619.71952210184452</v>
      </c>
      <c r="BM689">
        <v>49.688999999999993</v>
      </c>
      <c r="BN689">
        <v>0.6406367019781144</v>
      </c>
      <c r="BO689">
        <v>50.329636701978103</v>
      </c>
      <c r="BP689">
        <v>49.981728860586195</v>
      </c>
      <c r="BQ689">
        <v>3.0350000000000001</v>
      </c>
      <c r="BR689">
        <v>3.9130036637959664E-2</v>
      </c>
      <c r="BS689">
        <v>3.0741300366379596</v>
      </c>
      <c r="BT689">
        <v>3.0528798545327764</v>
      </c>
      <c r="BU689">
        <v>256.46499999999992</v>
      </c>
      <c r="BV689">
        <v>3.3065847928679806</v>
      </c>
      <c r="BW689">
        <v>259.77158479286788</v>
      </c>
      <c r="BX689">
        <v>257.9758918921741</v>
      </c>
      <c r="BY689">
        <v>25.505000000000003</v>
      </c>
      <c r="BZ689">
        <v>0.32883412996743372</v>
      </c>
      <c r="CA689">
        <v>25.833834129967435</v>
      </c>
      <c r="CB689">
        <v>25.655255581501965</v>
      </c>
      <c r="CC689">
        <v>212.97</v>
      </c>
      <c r="CD689">
        <v>2.7458068872442403</v>
      </c>
      <c r="CE689">
        <v>215.71580688724424</v>
      </c>
      <c r="CF689">
        <v>214.22465325200838</v>
      </c>
      <c r="CG689">
        <v>90.75800000000001</v>
      </c>
      <c r="CH689">
        <v>1.1701363641475924</v>
      </c>
      <c r="CI689">
        <v>91.928136364147591</v>
      </c>
      <c r="CJ689">
        <v>91.29267539956696</v>
      </c>
      <c r="CK689">
        <v>638.42199999999991</v>
      </c>
      <c r="CL689">
        <v>8.2311289128433209</v>
      </c>
      <c r="CM689">
        <v>646.65312891284327</v>
      </c>
      <c r="CN689">
        <v>642.18308484037038</v>
      </c>
    </row>
    <row r="690" spans="1:92" x14ac:dyDescent="0.25">
      <c r="A690" s="18">
        <v>45594</v>
      </c>
      <c r="B690" s="2">
        <v>6</v>
      </c>
      <c r="C690" s="2" t="s">
        <v>23</v>
      </c>
      <c r="D690" s="9">
        <v>18.964037999999999</v>
      </c>
      <c r="E690">
        <v>7.0054679999999999E-3</v>
      </c>
      <c r="G690">
        <v>4.79</v>
      </c>
      <c r="H690">
        <v>5.4150028946047445E-2</v>
      </c>
      <c r="I690" s="34">
        <v>4.8441500289460473</v>
      </c>
      <c r="J690" s="34">
        <v>4.8102144909310667</v>
      </c>
      <c r="K690">
        <v>0.77400000000000002</v>
      </c>
      <c r="L690">
        <v>8.7499211699876255E-3</v>
      </c>
      <c r="M690" s="34">
        <v>0.78274992116998765</v>
      </c>
      <c r="N690" s="34">
        <v>0.77726639164522882</v>
      </c>
      <c r="O690">
        <v>12.28</v>
      </c>
      <c r="P690">
        <v>0.13882303871763313</v>
      </c>
      <c r="Q690" s="34">
        <v>12.418823038717633</v>
      </c>
      <c r="R690" s="34">
        <v>12.331823371322233</v>
      </c>
      <c r="S690">
        <v>3.2</v>
      </c>
      <c r="T690">
        <v>3.617538468211938E-2</v>
      </c>
      <c r="U690" s="34">
        <v>3.2361753846821197</v>
      </c>
      <c r="V690" s="34">
        <v>3.2135044615823416</v>
      </c>
      <c r="W690">
        <v>0</v>
      </c>
      <c r="X690">
        <v>0</v>
      </c>
      <c r="Y690" s="34">
        <v>0</v>
      </c>
      <c r="Z690" s="34">
        <v>0</v>
      </c>
      <c r="AA690">
        <v>2.98</v>
      </c>
      <c r="AB690">
        <v>3.3688326985223671E-2</v>
      </c>
      <c r="AC690" s="34">
        <v>3.0136883269852235</v>
      </c>
      <c r="AD690" s="34">
        <v>2.9925760298485549</v>
      </c>
      <c r="AE690">
        <v>24.024000000000001</v>
      </c>
      <c r="AF690">
        <v>0.27158670050101125</v>
      </c>
      <c r="AG690" s="34">
        <v>24.295586700501012</v>
      </c>
      <c r="AH690" s="34">
        <v>24.125384745329427</v>
      </c>
      <c r="AJ690">
        <v>49.525999999999982</v>
      </c>
      <c r="AK690">
        <v>0.55988190680207617</v>
      </c>
      <c r="AL690" s="34">
        <v>50.085881906802058</v>
      </c>
      <c r="AM690" s="34">
        <v>49.735006863852178</v>
      </c>
      <c r="AN690">
        <v>2.7900000000000005</v>
      </c>
      <c r="AO690">
        <v>3.1540413519722837E-2</v>
      </c>
      <c r="AP690" s="34">
        <v>2.8215404135197235</v>
      </c>
      <c r="AQ690" s="34">
        <v>2.8017742024421044</v>
      </c>
      <c r="AR690">
        <v>257.60700000000003</v>
      </c>
      <c r="AS690">
        <v>2.9121976005646024</v>
      </c>
      <c r="AT690" s="34">
        <v>260.51919760056461</v>
      </c>
      <c r="AU690" s="34">
        <v>258.6941386983882</v>
      </c>
      <c r="AV690">
        <v>27.320000000000004</v>
      </c>
      <c r="AW690">
        <v>0.30884734672359426</v>
      </c>
      <c r="AX690" s="34">
        <v>27.6288473467236</v>
      </c>
      <c r="AY690" s="34">
        <v>27.435294340759242</v>
      </c>
      <c r="AZ690">
        <v>200.28900000000002</v>
      </c>
      <c r="BA690">
        <v>2.2642286320615654</v>
      </c>
      <c r="BB690" s="34">
        <v>202.55322863206158</v>
      </c>
      <c r="BC690" s="34">
        <v>201.13424847058297</v>
      </c>
      <c r="BD690">
        <v>90.762</v>
      </c>
      <c r="BE690">
        <v>1.0260469576620372</v>
      </c>
      <c r="BF690" s="34">
        <v>91.788046957662033</v>
      </c>
      <c r="BG690" s="34">
        <v>91.145028731917634</v>
      </c>
      <c r="BH690">
        <v>628.2940000000001</v>
      </c>
      <c r="BI690">
        <v>7.1027428573335989</v>
      </c>
      <c r="BJ690" s="34">
        <v>635.39674285733361</v>
      </c>
      <c r="BK690" s="34">
        <v>630.94549130794235</v>
      </c>
      <c r="BM690">
        <v>54.315999999999981</v>
      </c>
      <c r="BN690">
        <v>0.61403193574812365</v>
      </c>
      <c r="BO690">
        <v>54.930031935748104</v>
      </c>
      <c r="BP690">
        <v>54.545221354783244</v>
      </c>
      <c r="BQ690">
        <v>3.5640000000000005</v>
      </c>
      <c r="BR690">
        <v>4.0290334689710466E-2</v>
      </c>
      <c r="BS690">
        <v>3.6042903346897113</v>
      </c>
      <c r="BT690">
        <v>3.5790405940873331</v>
      </c>
      <c r="BU690">
        <v>269.887</v>
      </c>
      <c r="BV690">
        <v>3.0510206392822354</v>
      </c>
      <c r="BW690">
        <v>272.93802063928223</v>
      </c>
      <c r="BX690">
        <v>271.02596206971043</v>
      </c>
      <c r="BY690">
        <v>30.520000000000003</v>
      </c>
      <c r="BZ690">
        <v>0.34502273140571366</v>
      </c>
      <c r="CA690">
        <v>30.86502273140572</v>
      </c>
      <c r="CB690">
        <v>30.648798802341584</v>
      </c>
      <c r="CC690">
        <v>200.28900000000002</v>
      </c>
      <c r="CD690">
        <v>2.2642286320615654</v>
      </c>
      <c r="CE690">
        <v>202.55322863206158</v>
      </c>
      <c r="CF690">
        <v>201.13424847058297</v>
      </c>
      <c r="CG690">
        <v>93.742000000000004</v>
      </c>
      <c r="CH690">
        <v>1.059735284647261</v>
      </c>
      <c r="CI690">
        <v>94.801735284647251</v>
      </c>
      <c r="CJ690">
        <v>94.137604761766184</v>
      </c>
      <c r="CK690">
        <v>652.3180000000001</v>
      </c>
      <c r="CL690">
        <v>7.37432955783461</v>
      </c>
      <c r="CM690">
        <v>659.69232955783457</v>
      </c>
      <c r="CN690">
        <v>655.07087605327183</v>
      </c>
    </row>
    <row r="691" spans="1:92" x14ac:dyDescent="0.25">
      <c r="A691" s="18">
        <v>45594</v>
      </c>
      <c r="B691" s="2">
        <v>7</v>
      </c>
      <c r="C691" s="2" t="s">
        <v>23</v>
      </c>
      <c r="D691" s="9">
        <v>28.282294</v>
      </c>
      <c r="E691">
        <v>7.4770849999999996E-3</v>
      </c>
      <c r="G691">
        <v>5.3079999999999998</v>
      </c>
      <c r="H691">
        <v>6.4419346829014165E-2</v>
      </c>
      <c r="I691" s="34">
        <v>5.3724193468290142</v>
      </c>
      <c r="J691" s="34">
        <v>5.3322493107171294</v>
      </c>
      <c r="K691">
        <v>0.76600000000000001</v>
      </c>
      <c r="L691">
        <v>9.2963865243076219E-3</v>
      </c>
      <c r="M691" s="34">
        <v>0.77529638652430766</v>
      </c>
      <c r="N691" s="34">
        <v>0.76949942954207251</v>
      </c>
      <c r="O691">
        <v>12.817999999999998</v>
      </c>
      <c r="P691">
        <v>0.15556277084670375</v>
      </c>
      <c r="Q691" s="34">
        <v>12.973562770846701</v>
      </c>
      <c r="R691" s="34">
        <v>12.876558339256245</v>
      </c>
      <c r="S691">
        <v>3.8820000000000001</v>
      </c>
      <c r="T691">
        <v>4.7113018913005469E-2</v>
      </c>
      <c r="U691" s="34">
        <v>3.9291130189130055</v>
      </c>
      <c r="V691" s="34">
        <v>3.8997347068959862</v>
      </c>
      <c r="W691">
        <v>0</v>
      </c>
      <c r="X691">
        <v>0</v>
      </c>
      <c r="Y691" s="34">
        <v>0</v>
      </c>
      <c r="Z691" s="34">
        <v>0</v>
      </c>
      <c r="AA691">
        <v>3.722</v>
      </c>
      <c r="AB691">
        <v>4.5171214939259748E-2</v>
      </c>
      <c r="AC691" s="34">
        <v>3.7671712149392595</v>
      </c>
      <c r="AD691" s="34">
        <v>3.7390037555556055</v>
      </c>
      <c r="AE691">
        <v>26.495999999999999</v>
      </c>
      <c r="AF691">
        <v>0.32156273805229074</v>
      </c>
      <c r="AG691" s="34">
        <v>26.817562738052288</v>
      </c>
      <c r="AH691" s="34">
        <v>26.617045541967038</v>
      </c>
      <c r="AJ691">
        <v>56.017999999999979</v>
      </c>
      <c r="AK691">
        <v>0.67984984375804713</v>
      </c>
      <c r="AL691" s="34">
        <v>56.697849843758028</v>
      </c>
      <c r="AM691" s="34">
        <v>56.273915201159014</v>
      </c>
      <c r="AN691">
        <v>3.1719999999999997</v>
      </c>
      <c r="AO691">
        <v>3.8496263779508842E-2</v>
      </c>
      <c r="AP691" s="34">
        <v>3.2104962637795085</v>
      </c>
      <c r="AQ691" s="34">
        <v>3.1864911103230469</v>
      </c>
      <c r="AR691">
        <v>279.82800000000003</v>
      </c>
      <c r="AS691">
        <v>3.3960695147832287</v>
      </c>
      <c r="AT691" s="34">
        <v>283.22406951478325</v>
      </c>
      <c r="AU691" s="34">
        <v>281.1063790729753</v>
      </c>
      <c r="AV691">
        <v>30.106999999999996</v>
      </c>
      <c r="AW691">
        <v>0.36538682648476439</v>
      </c>
      <c r="AX691" s="34">
        <v>30.472386826484762</v>
      </c>
      <c r="AY691" s="34">
        <v>30.244542200030256</v>
      </c>
      <c r="AZ691">
        <v>188.24900000000002</v>
      </c>
      <c r="BA691">
        <v>2.2846416015853599</v>
      </c>
      <c r="BB691" s="34">
        <v>190.53364160158537</v>
      </c>
      <c r="BC691" s="34">
        <v>189.10900536797078</v>
      </c>
      <c r="BD691">
        <v>92.08799999999998</v>
      </c>
      <c r="BE691">
        <v>1.1176052770893472</v>
      </c>
      <c r="BF691" s="34">
        <v>93.205605277089333</v>
      </c>
      <c r="BG691" s="34">
        <v>92.508699043956085</v>
      </c>
      <c r="BH691">
        <v>649.46199999999999</v>
      </c>
      <c r="BI691">
        <v>7.8820493274802557</v>
      </c>
      <c r="BJ691" s="34">
        <v>657.34404932748032</v>
      </c>
      <c r="BK691" s="34">
        <v>652.42903199641455</v>
      </c>
      <c r="BM691">
        <v>61.325999999999979</v>
      </c>
      <c r="BN691">
        <v>0.74426919058706131</v>
      </c>
      <c r="BO691">
        <v>62.070269190587041</v>
      </c>
      <c r="BP691">
        <v>61.606164511876145</v>
      </c>
      <c r="BQ691">
        <v>3.9379999999999997</v>
      </c>
      <c r="BR691">
        <v>4.7792650303816464E-2</v>
      </c>
      <c r="BS691">
        <v>3.9857926503038161</v>
      </c>
      <c r="BT691">
        <v>3.9559905398651196</v>
      </c>
      <c r="BU691">
        <v>292.64600000000002</v>
      </c>
      <c r="BV691">
        <v>3.5516322856299323</v>
      </c>
      <c r="BW691">
        <v>296.19763228562994</v>
      </c>
      <c r="BX691">
        <v>293.98293741223154</v>
      </c>
      <c r="BY691">
        <v>33.988999999999997</v>
      </c>
      <c r="BZ691">
        <v>0.41249984539776985</v>
      </c>
      <c r="CA691">
        <v>34.401499845397765</v>
      </c>
      <c r="CB691">
        <v>34.144276906926244</v>
      </c>
      <c r="CC691">
        <v>188.24900000000002</v>
      </c>
      <c r="CD691">
        <v>2.2846416015853599</v>
      </c>
      <c r="CE691">
        <v>190.53364160158537</v>
      </c>
      <c r="CF691">
        <v>189.10900536797078</v>
      </c>
      <c r="CG691">
        <v>95.809999999999974</v>
      </c>
      <c r="CH691">
        <v>1.162776492028607</v>
      </c>
      <c r="CI691">
        <v>96.972776492028586</v>
      </c>
      <c r="CJ691">
        <v>96.247702799511686</v>
      </c>
      <c r="CK691">
        <v>675.95799999999997</v>
      </c>
      <c r="CL691">
        <v>8.2036120655325462</v>
      </c>
      <c r="CM691">
        <v>684.16161206553261</v>
      </c>
      <c r="CN691">
        <v>679.04607753838161</v>
      </c>
    </row>
    <row r="692" spans="1:92" x14ac:dyDescent="0.25">
      <c r="A692" s="18">
        <v>45594</v>
      </c>
      <c r="B692" s="2">
        <v>8</v>
      </c>
      <c r="C692" s="2" t="s">
        <v>178</v>
      </c>
      <c r="D692" s="9">
        <v>34.857601000000003</v>
      </c>
      <c r="E692">
        <v>7.487713E-3</v>
      </c>
      <c r="G692">
        <v>5.62</v>
      </c>
      <c r="H692">
        <v>0.10564435958367535</v>
      </c>
      <c r="I692" s="34">
        <v>5.7256443595836757</v>
      </c>
      <c r="J692" s="34">
        <v>5.6827723778790444</v>
      </c>
      <c r="K692">
        <v>0.85000000000000009</v>
      </c>
      <c r="L692">
        <v>1.597823943881211E-2</v>
      </c>
      <c r="M692" s="34">
        <v>0.86597823943881225</v>
      </c>
      <c r="N692" s="34">
        <v>0.85949404291764919</v>
      </c>
      <c r="O692">
        <v>14.086</v>
      </c>
      <c r="P692">
        <v>0.26478762439424397</v>
      </c>
      <c r="Q692" s="34">
        <v>14.350787624394243</v>
      </c>
      <c r="R692" s="34">
        <v>14.243333045338828</v>
      </c>
      <c r="S692">
        <v>4.9859999999999998</v>
      </c>
      <c r="T692">
        <v>9.372647275519666E-2</v>
      </c>
      <c r="U692" s="34">
        <v>5.0797264727551967</v>
      </c>
      <c r="V692" s="34">
        <v>5.0416909388087037</v>
      </c>
      <c r="W692">
        <v>0</v>
      </c>
      <c r="X692">
        <v>0</v>
      </c>
      <c r="Y692" s="34">
        <v>0</v>
      </c>
      <c r="Z692" s="34">
        <v>0</v>
      </c>
      <c r="AA692">
        <v>3.9</v>
      </c>
      <c r="AB692">
        <v>7.3311922131020266E-2</v>
      </c>
      <c r="AC692" s="34">
        <v>3.9733119221310202</v>
      </c>
      <c r="AD692" s="34">
        <v>3.9435609027986249</v>
      </c>
      <c r="AE692">
        <v>29.442</v>
      </c>
      <c r="AF692">
        <v>0.55344861830294834</v>
      </c>
      <c r="AG692" s="34">
        <v>29.995448618302948</v>
      </c>
      <c r="AH692" s="34">
        <v>29.770851307742852</v>
      </c>
      <c r="AJ692">
        <v>61.754000000000012</v>
      </c>
      <c r="AK692">
        <v>1.1608472921228272</v>
      </c>
      <c r="AL692" s="34">
        <v>62.914847292122836</v>
      </c>
      <c r="AM692" s="34">
        <v>62.443758972160595</v>
      </c>
      <c r="AN692">
        <v>3.3460000000000001</v>
      </c>
      <c r="AO692">
        <v>6.2897869602665066E-2</v>
      </c>
      <c r="AP692" s="34">
        <v>3.4088978696026651</v>
      </c>
      <c r="AQ692" s="34">
        <v>3.3833730207087691</v>
      </c>
      <c r="AR692">
        <v>299.548</v>
      </c>
      <c r="AS692">
        <v>5.6308819616673986</v>
      </c>
      <c r="AT692" s="34">
        <v>305.1788819616674</v>
      </c>
      <c r="AU692" s="34">
        <v>302.89379007987759</v>
      </c>
      <c r="AV692">
        <v>31.622999999999998</v>
      </c>
      <c r="AW692">
        <v>0.59444690091006502</v>
      </c>
      <c r="AX692" s="34">
        <v>32.217446900910062</v>
      </c>
      <c r="AY692" s="34">
        <v>31.976211904923311</v>
      </c>
      <c r="AZ692">
        <v>184.833</v>
      </c>
      <c r="BA692">
        <v>3.4744775649340687</v>
      </c>
      <c r="BB692" s="34">
        <v>188.30747756493406</v>
      </c>
      <c r="BC692" s="34">
        <v>186.89748521717391</v>
      </c>
      <c r="BD692">
        <v>95.588000000000008</v>
      </c>
      <c r="BE692">
        <v>1.7968564135025551</v>
      </c>
      <c r="BF692" s="34">
        <v>97.384856413502561</v>
      </c>
      <c r="BG692" s="34">
        <v>96.655666558132054</v>
      </c>
      <c r="BH692">
        <v>676.69200000000001</v>
      </c>
      <c r="BI692">
        <v>12.72040800273958</v>
      </c>
      <c r="BJ692" s="34">
        <v>689.41240800273965</v>
      </c>
      <c r="BK692" s="34">
        <v>684.2502857529762</v>
      </c>
      <c r="BM692">
        <v>67.374000000000009</v>
      </c>
      <c r="BN692">
        <v>1.2664916517065026</v>
      </c>
      <c r="BO692">
        <v>68.640491651706512</v>
      </c>
      <c r="BP692">
        <v>68.126531350039642</v>
      </c>
      <c r="BQ692">
        <v>4.1959999999999997</v>
      </c>
      <c r="BR692">
        <v>7.8876109041477183E-2</v>
      </c>
      <c r="BS692">
        <v>4.2748761090414771</v>
      </c>
      <c r="BT692">
        <v>4.2428670636264183</v>
      </c>
      <c r="BU692">
        <v>313.63400000000001</v>
      </c>
      <c r="BV692">
        <v>5.8956695860616426</v>
      </c>
      <c r="BW692">
        <v>319.52966958606163</v>
      </c>
      <c r="BX692">
        <v>317.13712312521642</v>
      </c>
      <c r="BY692">
        <v>36.608999999999995</v>
      </c>
      <c r="BZ692">
        <v>0.68817337366526166</v>
      </c>
      <c r="CA692">
        <v>37.29717337366526</v>
      </c>
      <c r="CB692">
        <v>37.017902843732017</v>
      </c>
      <c r="CC692">
        <v>184.833</v>
      </c>
      <c r="CD692">
        <v>3.4744775649340687</v>
      </c>
      <c r="CE692">
        <v>188.30747756493406</v>
      </c>
      <c r="CF692">
        <v>186.89748521717391</v>
      </c>
      <c r="CG692">
        <v>99.488000000000014</v>
      </c>
      <c r="CH692">
        <v>1.8701683356335754</v>
      </c>
      <c r="CI692">
        <v>101.35816833563358</v>
      </c>
      <c r="CJ692">
        <v>100.59922746093068</v>
      </c>
      <c r="CK692">
        <v>706.13400000000001</v>
      </c>
      <c r="CL692">
        <v>13.273856621042528</v>
      </c>
      <c r="CM692">
        <v>719.40785662104258</v>
      </c>
      <c r="CN692">
        <v>714.02113706071907</v>
      </c>
    </row>
    <row r="693" spans="1:92" x14ac:dyDescent="0.25">
      <c r="A693" s="18">
        <v>45594</v>
      </c>
      <c r="B693" s="2">
        <v>9</v>
      </c>
      <c r="C693" s="2" t="s">
        <v>178</v>
      </c>
      <c r="D693" s="9">
        <v>26.359341000000001</v>
      </c>
      <c r="E693">
        <v>7.2516519999999999E-3</v>
      </c>
      <c r="G693">
        <v>5.734</v>
      </c>
      <c r="H693">
        <v>9.5674212702066649E-2</v>
      </c>
      <c r="I693" s="34">
        <v>5.8296742127020664</v>
      </c>
      <c r="J693" s="34">
        <v>5.7873994440381775</v>
      </c>
      <c r="K693">
        <v>1.03</v>
      </c>
      <c r="L693">
        <v>1.7185985190639807E-2</v>
      </c>
      <c r="M693" s="34">
        <v>1.0471859851906398</v>
      </c>
      <c r="N693" s="34">
        <v>1.0395921568467601</v>
      </c>
      <c r="O693">
        <v>14.722</v>
      </c>
      <c r="P693">
        <v>0.24564279026854297</v>
      </c>
      <c r="Q693" s="34">
        <v>14.967642790268542</v>
      </c>
      <c r="R693" s="34">
        <v>14.859102653493206</v>
      </c>
      <c r="S693">
        <v>5.1420000000000003</v>
      </c>
      <c r="T693">
        <v>8.5796442573077572E-2</v>
      </c>
      <c r="U693" s="34">
        <v>5.2277964425730783</v>
      </c>
      <c r="V693" s="34">
        <v>5.1898862820447</v>
      </c>
      <c r="W693">
        <v>0</v>
      </c>
      <c r="X693">
        <v>0</v>
      </c>
      <c r="Y693" s="34">
        <v>0</v>
      </c>
      <c r="Z693" s="34">
        <v>0</v>
      </c>
      <c r="AA693">
        <v>4.0419999999999998</v>
      </c>
      <c r="AB693">
        <v>6.7442477806374856E-2</v>
      </c>
      <c r="AC693" s="34">
        <v>4.1094424778063745</v>
      </c>
      <c r="AD693" s="34">
        <v>4.0796422310433051</v>
      </c>
      <c r="AE693">
        <v>30.67</v>
      </c>
      <c r="AF693">
        <v>0.51174190854070178</v>
      </c>
      <c r="AG693" s="34">
        <v>31.181741908540701</v>
      </c>
      <c r="AH693" s="34">
        <v>30.955622767466149</v>
      </c>
      <c r="AJ693">
        <v>65.379000000000005</v>
      </c>
      <c r="AK693">
        <v>1.0908762386202333</v>
      </c>
      <c r="AL693" s="34">
        <v>66.469876238620245</v>
      </c>
      <c r="AM693" s="34">
        <v>65.987859827654702</v>
      </c>
      <c r="AN693">
        <v>3.492</v>
      </c>
      <c r="AO693">
        <v>5.8265495423023506E-2</v>
      </c>
      <c r="AP693" s="34">
        <v>3.5502654954230235</v>
      </c>
      <c r="AQ693" s="34">
        <v>3.5245202055426081</v>
      </c>
      <c r="AR693">
        <v>313.27700000000004</v>
      </c>
      <c r="AS693">
        <v>5.2271591092893868</v>
      </c>
      <c r="AT693" s="34">
        <v>318.50415910928945</v>
      </c>
      <c r="AU693" s="34">
        <v>316.19447778687623</v>
      </c>
      <c r="AV693">
        <v>31.912000000000003</v>
      </c>
      <c r="AW693">
        <v>0.53246520330456082</v>
      </c>
      <c r="AX693" s="34">
        <v>32.44446520330456</v>
      </c>
      <c r="AY693" s="34">
        <v>32.209189232324086</v>
      </c>
      <c r="AZ693">
        <v>195.14600000000002</v>
      </c>
      <c r="BA693">
        <v>3.2560934621481521</v>
      </c>
      <c r="BB693" s="34">
        <v>198.40209346214817</v>
      </c>
      <c r="BC693" s="34">
        <v>196.96335052428921</v>
      </c>
      <c r="BD693">
        <v>98.391000000000005</v>
      </c>
      <c r="BE693">
        <v>1.6416954066914966</v>
      </c>
      <c r="BF693" s="34">
        <v>100.0326954066915</v>
      </c>
      <c r="BG693" s="34">
        <v>99.307293110980183</v>
      </c>
      <c r="BH693">
        <v>707.59699999999998</v>
      </c>
      <c r="BI693">
        <v>11.806554915476854</v>
      </c>
      <c r="BJ693" s="34">
        <v>719.40355491547689</v>
      </c>
      <c r="BK693" s="34">
        <v>714.18669068766701</v>
      </c>
      <c r="BM693">
        <v>71.113</v>
      </c>
      <c r="BN693">
        <v>1.1865504513223</v>
      </c>
      <c r="BO693">
        <v>72.299550451322318</v>
      </c>
      <c r="BP693">
        <v>71.775259271692875</v>
      </c>
      <c r="BQ693">
        <v>4.5220000000000002</v>
      </c>
      <c r="BR693">
        <v>7.5451480613663316E-2</v>
      </c>
      <c r="BS693">
        <v>4.597451480613663</v>
      </c>
      <c r="BT693">
        <v>4.564112362389368</v>
      </c>
      <c r="BU693">
        <v>327.99900000000002</v>
      </c>
      <c r="BV693">
        <v>5.4728018995579299</v>
      </c>
      <c r="BW693">
        <v>333.47180189955799</v>
      </c>
      <c r="BX693">
        <v>331.05358044036944</v>
      </c>
      <c r="BY693">
        <v>37.054000000000002</v>
      </c>
      <c r="BZ693">
        <v>0.61826164587763843</v>
      </c>
      <c r="CA693">
        <v>37.67226164587764</v>
      </c>
      <c r="CB693">
        <v>37.399075514368789</v>
      </c>
      <c r="CC693">
        <v>195.14600000000002</v>
      </c>
      <c r="CD693">
        <v>3.2560934621481521</v>
      </c>
      <c r="CE693">
        <v>198.40209346214817</v>
      </c>
      <c r="CF693">
        <v>196.96335052428921</v>
      </c>
      <c r="CG693">
        <v>102.43300000000001</v>
      </c>
      <c r="CH693">
        <v>1.7091378844978715</v>
      </c>
      <c r="CI693">
        <v>104.14213788449787</v>
      </c>
      <c r="CJ693">
        <v>103.38693534202349</v>
      </c>
      <c r="CK693">
        <v>738.26699999999994</v>
      </c>
      <c r="CL693">
        <v>12.318296824017555</v>
      </c>
      <c r="CM693">
        <v>750.58529682401763</v>
      </c>
      <c r="CN693">
        <v>745.14231345513315</v>
      </c>
    </row>
    <row r="694" spans="1:92" x14ac:dyDescent="0.25">
      <c r="A694" s="18">
        <v>45594</v>
      </c>
      <c r="B694" s="2">
        <v>10</v>
      </c>
      <c r="C694" s="2" t="s">
        <v>178</v>
      </c>
      <c r="D694" s="9">
        <v>20.954398000000001</v>
      </c>
      <c r="E694">
        <v>6.7193610000000001E-3</v>
      </c>
      <c r="G694">
        <v>6.0640000000000001</v>
      </c>
      <c r="H694">
        <v>4.1609995944777399E-2</v>
      </c>
      <c r="I694" s="34">
        <v>6.1056099959447776</v>
      </c>
      <c r="J694" s="34">
        <v>6.0645841982568163</v>
      </c>
      <c r="K694">
        <v>1.024</v>
      </c>
      <c r="L694">
        <v>7.0264900803845738E-3</v>
      </c>
      <c r="M694" s="34">
        <v>1.0310264900803845</v>
      </c>
      <c r="N694" s="34">
        <v>1.0240986508929715</v>
      </c>
      <c r="O694">
        <v>14.52</v>
      </c>
      <c r="P694">
        <v>9.9633433561703136E-2</v>
      </c>
      <c r="Q694" s="34">
        <v>14.619633433561702</v>
      </c>
      <c r="R694" s="34">
        <v>14.521398838833932</v>
      </c>
      <c r="S694">
        <v>4.2539999999999996</v>
      </c>
      <c r="T694">
        <v>2.9190125783160131E-2</v>
      </c>
      <c r="U694" s="34">
        <v>4.2831901257831593</v>
      </c>
      <c r="V694" s="34">
        <v>4.2544098250963867</v>
      </c>
      <c r="W694">
        <v>0</v>
      </c>
      <c r="X694">
        <v>0</v>
      </c>
      <c r="Y694" s="34">
        <v>0</v>
      </c>
      <c r="Z694" s="34">
        <v>0</v>
      </c>
      <c r="AA694">
        <v>4.0999999999999996</v>
      </c>
      <c r="AB694">
        <v>2.8133407548414795E-2</v>
      </c>
      <c r="AC694" s="34">
        <v>4.1281334075484146</v>
      </c>
      <c r="AD694" s="34">
        <v>4.1003949889269364</v>
      </c>
      <c r="AE694">
        <v>29.962000000000003</v>
      </c>
      <c r="AF694">
        <v>0.20559345291844003</v>
      </c>
      <c r="AG694" s="34">
        <v>30.167593452918435</v>
      </c>
      <c r="AH694" s="34">
        <v>29.96488650200704</v>
      </c>
      <c r="AJ694">
        <v>67.057000000000002</v>
      </c>
      <c r="AK694">
        <v>0.46013217316440269</v>
      </c>
      <c r="AL694" s="34">
        <v>67.517132173164399</v>
      </c>
      <c r="AM694" s="34">
        <v>67.063460188408186</v>
      </c>
      <c r="AN694">
        <v>3.6320000000000006</v>
      </c>
      <c r="AO694">
        <v>2.4922082003864039E-2</v>
      </c>
      <c r="AP694" s="34">
        <v>3.6569220820038648</v>
      </c>
      <c r="AQ694" s="34">
        <v>3.6323499023860091</v>
      </c>
      <c r="AR694">
        <v>322.25700000000006</v>
      </c>
      <c r="AS694">
        <v>2.2112652478852461</v>
      </c>
      <c r="AT694" s="34">
        <v>324.46826524788531</v>
      </c>
      <c r="AU694" s="34">
        <v>322.28804584064102</v>
      </c>
      <c r="AV694">
        <v>31.858000000000001</v>
      </c>
      <c r="AW694">
        <v>0.21860343845790212</v>
      </c>
      <c r="AX694" s="34">
        <v>32.076603438457902</v>
      </c>
      <c r="AY694" s="34">
        <v>31.86106916030106</v>
      </c>
      <c r="AZ694">
        <v>183.86600000000001</v>
      </c>
      <c r="BA694">
        <v>1.2616529542187405</v>
      </c>
      <c r="BB694" s="34">
        <v>185.12765295421875</v>
      </c>
      <c r="BC694" s="34">
        <v>183.88371342293664</v>
      </c>
      <c r="BD694">
        <v>101.07199999999999</v>
      </c>
      <c r="BE694">
        <v>0.69353652871545857</v>
      </c>
      <c r="BF694" s="34">
        <v>101.76553652871544</v>
      </c>
      <c r="BG694" s="34">
        <v>101.08173715142031</v>
      </c>
      <c r="BH694">
        <v>709.74200000000008</v>
      </c>
      <c r="BI694">
        <v>4.8701124244456144</v>
      </c>
      <c r="BJ694" s="34">
        <v>714.61211242444563</v>
      </c>
      <c r="BK694" s="34">
        <v>709.81037566609314</v>
      </c>
      <c r="BM694">
        <v>73.121000000000009</v>
      </c>
      <c r="BN694">
        <v>0.50174216910918013</v>
      </c>
      <c r="BO694">
        <v>73.622742169109173</v>
      </c>
      <c r="BP694">
        <v>73.128044386664996</v>
      </c>
      <c r="BQ694">
        <v>4.6560000000000006</v>
      </c>
      <c r="BR694">
        <v>3.1948572084248616E-2</v>
      </c>
      <c r="BS694">
        <v>4.6879485720842489</v>
      </c>
      <c r="BT694">
        <v>4.656448553278981</v>
      </c>
      <c r="BU694">
        <v>336.77700000000004</v>
      </c>
      <c r="BV694">
        <v>2.3108986814469494</v>
      </c>
      <c r="BW694">
        <v>339.08789868144703</v>
      </c>
      <c r="BX694">
        <v>336.80944467947495</v>
      </c>
      <c r="BY694">
        <v>36.112000000000002</v>
      </c>
      <c r="BZ694">
        <v>0.24779356424106225</v>
      </c>
      <c r="CA694">
        <v>36.359793564241059</v>
      </c>
      <c r="CB694">
        <v>36.115478985397445</v>
      </c>
      <c r="CC694">
        <v>183.86600000000001</v>
      </c>
      <c r="CD694">
        <v>1.2616529542187405</v>
      </c>
      <c r="CE694">
        <v>185.12765295421875</v>
      </c>
      <c r="CF694">
        <v>183.88371342293664</v>
      </c>
      <c r="CG694">
        <v>105.17199999999998</v>
      </c>
      <c r="CH694">
        <v>0.72166993626387332</v>
      </c>
      <c r="CI694">
        <v>105.89366993626386</v>
      </c>
      <c r="CJ694">
        <v>105.18213214034725</v>
      </c>
      <c r="CK694">
        <v>739.70400000000006</v>
      </c>
      <c r="CL694">
        <v>5.0757058773640544</v>
      </c>
      <c r="CM694">
        <v>744.77970587736411</v>
      </c>
      <c r="CN694">
        <v>739.7752621681002</v>
      </c>
    </row>
    <row r="695" spans="1:92" x14ac:dyDescent="0.25">
      <c r="A695" s="18">
        <v>45594</v>
      </c>
      <c r="B695" s="2">
        <v>11</v>
      </c>
      <c r="C695" s="2" t="s">
        <v>178</v>
      </c>
      <c r="D695" s="9">
        <v>18.657568999999999</v>
      </c>
      <c r="E695">
        <v>6.6360000000000004E-3</v>
      </c>
      <c r="G695">
        <v>6.3</v>
      </c>
      <c r="H695">
        <v>1.6793288040069774E-2</v>
      </c>
      <c r="I695" s="34">
        <v>6.3167932880400697</v>
      </c>
      <c r="J695" s="34">
        <v>6.2748750477806361</v>
      </c>
      <c r="K695">
        <v>0.97200000000000009</v>
      </c>
      <c r="L695">
        <v>2.5909644404679081E-3</v>
      </c>
      <c r="M695" s="34">
        <v>0.974590964440468</v>
      </c>
      <c r="N695" s="34">
        <v>0.96812357880044109</v>
      </c>
      <c r="O695">
        <v>14.536000000000001</v>
      </c>
      <c r="P695">
        <v>3.8747180150865757E-2</v>
      </c>
      <c r="Q695" s="34">
        <v>14.574747180150867</v>
      </c>
      <c r="R695" s="34">
        <v>14.478029157863386</v>
      </c>
      <c r="S695">
        <v>4.1459999999999999</v>
      </c>
      <c r="T695">
        <v>1.1051582891131631E-2</v>
      </c>
      <c r="U695" s="34">
        <v>4.1570515828911319</v>
      </c>
      <c r="V695" s="34">
        <v>4.1294653885870662</v>
      </c>
      <c r="W695">
        <v>0</v>
      </c>
      <c r="X695">
        <v>0</v>
      </c>
      <c r="Y695" s="34">
        <v>0</v>
      </c>
      <c r="Z695" s="34">
        <v>0</v>
      </c>
      <c r="AA695">
        <v>4.3259999999999996</v>
      </c>
      <c r="AB695">
        <v>1.153139112084791E-2</v>
      </c>
      <c r="AC695" s="34">
        <v>4.337531391120848</v>
      </c>
      <c r="AD695" s="34">
        <v>4.3087475328093703</v>
      </c>
      <c r="AE695">
        <v>30.28</v>
      </c>
      <c r="AF695">
        <v>8.0714406643382974E-2</v>
      </c>
      <c r="AG695" s="34">
        <v>30.360714406643385</v>
      </c>
      <c r="AH695" s="34">
        <v>30.159240705840901</v>
      </c>
      <c r="AJ695">
        <v>68.182000000000002</v>
      </c>
      <c r="AK695">
        <v>0.18174602621397418</v>
      </c>
      <c r="AL695" s="34">
        <v>68.363746026213974</v>
      </c>
      <c r="AM695" s="34">
        <v>67.910084207584021</v>
      </c>
      <c r="AN695">
        <v>3.6860000000000004</v>
      </c>
      <c r="AO695">
        <v>9.8254063040789184E-3</v>
      </c>
      <c r="AP695" s="34">
        <v>3.6958254063040794</v>
      </c>
      <c r="AQ695" s="34">
        <v>3.6712999089078457</v>
      </c>
      <c r="AR695">
        <v>331.529</v>
      </c>
      <c r="AS695">
        <v>0.88372412549782409</v>
      </c>
      <c r="AT695" s="34">
        <v>332.41272412549785</v>
      </c>
      <c r="AU695" s="34">
        <v>330.20683328820104</v>
      </c>
      <c r="AV695">
        <v>31.675000000000001</v>
      </c>
      <c r="AW695">
        <v>8.4432920423684138E-2</v>
      </c>
      <c r="AX695" s="34">
        <v>31.759432920423684</v>
      </c>
      <c r="AY695" s="34">
        <v>31.548677323563755</v>
      </c>
      <c r="AZ695">
        <v>188.59100000000001</v>
      </c>
      <c r="BA695">
        <v>0.50270841028012681</v>
      </c>
      <c r="BB695" s="34">
        <v>189.09370841028013</v>
      </c>
      <c r="BC695" s="34">
        <v>187.83888256126951</v>
      </c>
      <c r="BD695">
        <v>104.59199999999998</v>
      </c>
      <c r="BE695">
        <v>0.27880056868047259</v>
      </c>
      <c r="BF695" s="34">
        <v>104.87080056868045</v>
      </c>
      <c r="BG695" s="34">
        <v>104.1748779361067</v>
      </c>
      <c r="BH695">
        <v>728.255</v>
      </c>
      <c r="BI695">
        <v>1.9412374574001607</v>
      </c>
      <c r="BJ695" s="34">
        <v>730.19623745740023</v>
      </c>
      <c r="BK695" s="34">
        <v>725.35065522563286</v>
      </c>
      <c r="BM695">
        <v>74.481999999999999</v>
      </c>
      <c r="BN695">
        <v>0.19853931425404395</v>
      </c>
      <c r="BO695">
        <v>74.680539314254048</v>
      </c>
      <c r="BP695">
        <v>74.18495925536466</v>
      </c>
      <c r="BQ695">
        <v>4.6580000000000004</v>
      </c>
      <c r="BR695">
        <v>1.2416370744546826E-2</v>
      </c>
      <c r="BS695">
        <v>4.6704163707445474</v>
      </c>
      <c r="BT695">
        <v>4.6394234877082869</v>
      </c>
      <c r="BU695">
        <v>346.065</v>
      </c>
      <c r="BV695">
        <v>0.92247130564868984</v>
      </c>
      <c r="BW695">
        <v>346.98747130564874</v>
      </c>
      <c r="BX695">
        <v>344.68486244606441</v>
      </c>
      <c r="BY695">
        <v>35.820999999999998</v>
      </c>
      <c r="BZ695">
        <v>9.5484503314815769E-2</v>
      </c>
      <c r="CA695">
        <v>35.91648450331482</v>
      </c>
      <c r="CB695">
        <v>35.678142712150823</v>
      </c>
      <c r="CC695">
        <v>188.59100000000001</v>
      </c>
      <c r="CD695">
        <v>0.50270841028012681</v>
      </c>
      <c r="CE695">
        <v>189.09370841028013</v>
      </c>
      <c r="CF695">
        <v>187.83888256126951</v>
      </c>
      <c r="CG695">
        <v>108.91799999999998</v>
      </c>
      <c r="CH695">
        <v>0.29033195980132048</v>
      </c>
      <c r="CI695">
        <v>109.2083319598013</v>
      </c>
      <c r="CJ695">
        <v>108.48362546891607</v>
      </c>
      <c r="CK695">
        <v>758.53499999999997</v>
      </c>
      <c r="CL695">
        <v>2.0219518640435439</v>
      </c>
      <c r="CM695">
        <v>760.55695186404364</v>
      </c>
      <c r="CN695">
        <v>755.50989593147381</v>
      </c>
    </row>
    <row r="696" spans="1:92" x14ac:dyDescent="0.25">
      <c r="A696" s="18">
        <v>45594</v>
      </c>
      <c r="B696" s="2">
        <v>12</v>
      </c>
      <c r="C696" s="2" t="s">
        <v>178</v>
      </c>
      <c r="D696" s="9">
        <v>21.189672999999999</v>
      </c>
      <c r="E696">
        <v>6.5960699999999999E-3</v>
      </c>
      <c r="G696">
        <v>6.4180000000000001</v>
      </c>
      <c r="H696">
        <v>7.5410876439874708E-2</v>
      </c>
      <c r="I696" s="34">
        <v>6.4934108764398752</v>
      </c>
      <c r="J696" s="34">
        <v>6.4505798837601169</v>
      </c>
      <c r="K696">
        <v>0.91400000000000003</v>
      </c>
      <c r="L696">
        <v>1.0739411197576421E-2</v>
      </c>
      <c r="M696" s="34">
        <v>0.92473941119757641</v>
      </c>
      <c r="N696" s="34">
        <v>0.91863976530955849</v>
      </c>
      <c r="O696">
        <v>15.288</v>
      </c>
      <c r="P696">
        <v>0.17963251464830232</v>
      </c>
      <c r="Q696" s="34">
        <v>15.467632514648303</v>
      </c>
      <c r="R696" s="34">
        <v>15.365606927847407</v>
      </c>
      <c r="S696">
        <v>4.32</v>
      </c>
      <c r="T696">
        <v>5.0759580277385273E-2</v>
      </c>
      <c r="U696" s="34">
        <v>4.3707595802773858</v>
      </c>
      <c r="V696" s="34">
        <v>4.341929744132706</v>
      </c>
      <c r="W696">
        <v>0</v>
      </c>
      <c r="X696">
        <v>0</v>
      </c>
      <c r="Y696" s="34">
        <v>0</v>
      </c>
      <c r="Z696" s="34">
        <v>0</v>
      </c>
      <c r="AA696">
        <v>4.4740000000000002</v>
      </c>
      <c r="AB696">
        <v>5.2569065315051323E-2</v>
      </c>
      <c r="AC696" s="34">
        <v>4.5265690653150514</v>
      </c>
      <c r="AD696" s="34">
        <v>4.4967114989003987</v>
      </c>
      <c r="AE696">
        <v>31.414000000000001</v>
      </c>
      <c r="AF696">
        <v>0.36911144787819006</v>
      </c>
      <c r="AG696" s="34">
        <v>31.783111447878191</v>
      </c>
      <c r="AH696" s="34">
        <v>31.573467819950189</v>
      </c>
      <c r="AJ696">
        <v>69.762999999999991</v>
      </c>
      <c r="AK696">
        <v>0.81970847196556218</v>
      </c>
      <c r="AL696" s="34">
        <v>70.58270847196556</v>
      </c>
      <c r="AM696" s="34">
        <v>70.117139986094884</v>
      </c>
      <c r="AN696">
        <v>3.5709999999999997</v>
      </c>
      <c r="AO696">
        <v>4.1958903048736756E-2</v>
      </c>
      <c r="AP696" s="34">
        <v>3.6129589030487366</v>
      </c>
      <c r="AQ696" s="34">
        <v>3.589127573217104</v>
      </c>
      <c r="AR696">
        <v>339.85200000000003</v>
      </c>
      <c r="AS696">
        <v>3.993227980655079</v>
      </c>
      <c r="AT696" s="34">
        <v>343.84522798065512</v>
      </c>
      <c r="AU696" s="34">
        <v>341.57720078772877</v>
      </c>
      <c r="AV696">
        <v>31.515000000000001</v>
      </c>
      <c r="AW696">
        <v>0.37029818806523074</v>
      </c>
      <c r="AX696" s="34">
        <v>31.885298188065232</v>
      </c>
      <c r="AY696" s="34">
        <v>31.674980529245882</v>
      </c>
      <c r="AZ696">
        <v>189.83199999999999</v>
      </c>
      <c r="BA696">
        <v>2.2305075563001391</v>
      </c>
      <c r="BB696" s="34">
        <v>192.06250755630012</v>
      </c>
      <c r="BC696" s="34">
        <v>190.79564981208324</v>
      </c>
      <c r="BD696">
        <v>108.84100000000001</v>
      </c>
      <c r="BE696">
        <v>1.2788711752247435</v>
      </c>
      <c r="BF696" s="34">
        <v>110.11987117522474</v>
      </c>
      <c r="BG696" s="34">
        <v>109.39351279656198</v>
      </c>
      <c r="BH696">
        <v>743.37400000000002</v>
      </c>
      <c r="BI696">
        <v>8.7345722752594916</v>
      </c>
      <c r="BJ696" s="34">
        <v>752.10857227525946</v>
      </c>
      <c r="BK696" s="34">
        <v>747.14761148493176</v>
      </c>
      <c r="BM696">
        <v>76.180999999999997</v>
      </c>
      <c r="BN696">
        <v>0.89511934840543694</v>
      </c>
      <c r="BO696">
        <v>77.076119348405442</v>
      </c>
      <c r="BP696">
        <v>76.567719869854997</v>
      </c>
      <c r="BQ696">
        <v>4.4849999999999994</v>
      </c>
      <c r="BR696">
        <v>5.2698314246313174E-2</v>
      </c>
      <c r="BS696">
        <v>4.5376983142463132</v>
      </c>
      <c r="BT696">
        <v>4.5077673385266621</v>
      </c>
      <c r="BU696">
        <v>355.14000000000004</v>
      </c>
      <c r="BV696">
        <v>4.1728604953033814</v>
      </c>
      <c r="BW696">
        <v>359.31286049530343</v>
      </c>
      <c r="BX696">
        <v>356.94280771557618</v>
      </c>
      <c r="BY696">
        <v>35.835000000000001</v>
      </c>
      <c r="BZ696">
        <v>0.42105776834261599</v>
      </c>
      <c r="CA696">
        <v>36.256057768342615</v>
      </c>
      <c r="CB696">
        <v>36.016910273378585</v>
      </c>
      <c r="CC696">
        <v>189.83199999999999</v>
      </c>
      <c r="CD696">
        <v>2.2305075563001391</v>
      </c>
      <c r="CE696">
        <v>192.06250755630012</v>
      </c>
      <c r="CF696">
        <v>190.79564981208324</v>
      </c>
      <c r="CG696">
        <v>113.31500000000001</v>
      </c>
      <c r="CH696">
        <v>1.3314402405397947</v>
      </c>
      <c r="CI696">
        <v>114.64644024053979</v>
      </c>
      <c r="CJ696">
        <v>113.89022429546237</v>
      </c>
      <c r="CK696">
        <v>774.78800000000001</v>
      </c>
      <c r="CL696">
        <v>9.1036837231376815</v>
      </c>
      <c r="CM696">
        <v>783.8916837231377</v>
      </c>
      <c r="CN696">
        <v>778.72107930488198</v>
      </c>
    </row>
    <row r="697" spans="1:92" x14ac:dyDescent="0.25">
      <c r="A697" s="18">
        <v>45594</v>
      </c>
      <c r="B697" s="2">
        <v>13</v>
      </c>
      <c r="C697" s="2" t="s">
        <v>178</v>
      </c>
      <c r="D697" s="9">
        <v>21.568916999999999</v>
      </c>
      <c r="E697">
        <v>5.9967529999999996E-3</v>
      </c>
      <c r="G697">
        <v>6.3479999999999999</v>
      </c>
      <c r="H697">
        <v>0.13551171447894914</v>
      </c>
      <c r="I697" s="34">
        <v>6.4835117144789489</v>
      </c>
      <c r="J697" s="34">
        <v>6.4446316961546124</v>
      </c>
      <c r="K697">
        <v>0.91600000000000004</v>
      </c>
      <c r="L697">
        <v>1.9553990306036141E-2</v>
      </c>
      <c r="M697" s="34">
        <v>0.93555399030603614</v>
      </c>
      <c r="N697" s="34">
        <v>0.92994370410800642</v>
      </c>
      <c r="O697">
        <v>15.262</v>
      </c>
      <c r="P697">
        <v>0.32580021839598644</v>
      </c>
      <c r="Q697" s="34">
        <v>15.587800218395987</v>
      </c>
      <c r="R697" s="34">
        <v>15.494324030672921</v>
      </c>
      <c r="S697">
        <v>4.9020000000000001</v>
      </c>
      <c r="T697">
        <v>0.10464373414867811</v>
      </c>
      <c r="U697" s="34">
        <v>5.0066437341486782</v>
      </c>
      <c r="V697" s="34">
        <v>4.9766201283159912</v>
      </c>
      <c r="W697">
        <v>0</v>
      </c>
      <c r="X697">
        <v>0</v>
      </c>
      <c r="Y697" s="34">
        <v>0</v>
      </c>
      <c r="Z697" s="34">
        <v>0</v>
      </c>
      <c r="AA697">
        <v>5.9720000000000004</v>
      </c>
      <c r="AB697">
        <v>0.12748518570703909</v>
      </c>
      <c r="AC697" s="34">
        <v>6.0994851857070396</v>
      </c>
      <c r="AD697" s="34">
        <v>6.0629080796211952</v>
      </c>
      <c r="AE697">
        <v>33.4</v>
      </c>
      <c r="AF697">
        <v>0.71299484303668903</v>
      </c>
      <c r="AG697" s="34">
        <v>34.112994843036688</v>
      </c>
      <c r="AH697" s="34">
        <v>33.908427638872723</v>
      </c>
      <c r="AJ697">
        <v>70.658000000000001</v>
      </c>
      <c r="AK697">
        <v>1.5083469945894121</v>
      </c>
      <c r="AL697" s="34">
        <v>72.166346994589418</v>
      </c>
      <c r="AM697" s="34">
        <v>71.733583236750576</v>
      </c>
      <c r="AN697">
        <v>3.4969999999999999</v>
      </c>
      <c r="AO697">
        <v>7.4650987008961098E-2</v>
      </c>
      <c r="AP697" s="34">
        <v>3.5716509870089608</v>
      </c>
      <c r="AQ697" s="34">
        <v>3.5502326782376619</v>
      </c>
      <c r="AR697">
        <v>348.97499999999997</v>
      </c>
      <c r="AS697">
        <v>7.4496220164289957</v>
      </c>
      <c r="AT697" s="34">
        <v>356.42462201642894</v>
      </c>
      <c r="AU697" s="34">
        <v>354.28723159507803</v>
      </c>
      <c r="AV697">
        <v>32.236000000000004</v>
      </c>
      <c r="AW697">
        <v>0.68814675928535041</v>
      </c>
      <c r="AX697" s="34">
        <v>32.924146759285357</v>
      </c>
      <c r="AY697" s="34">
        <v>32.726708783434169</v>
      </c>
      <c r="AZ697">
        <v>191.86600000000001</v>
      </c>
      <c r="BA697">
        <v>4.0957924716789629</v>
      </c>
      <c r="BB697" s="34">
        <v>195.96179247167899</v>
      </c>
      <c r="BC697" s="34">
        <v>194.78665800478907</v>
      </c>
      <c r="BD697">
        <v>112.63300000000001</v>
      </c>
      <c r="BE697">
        <v>2.4043936573578257</v>
      </c>
      <c r="BF697" s="34">
        <v>115.03739365735784</v>
      </c>
      <c r="BG697" s="34">
        <v>114.3475428218309</v>
      </c>
      <c r="BH697">
        <v>759.86500000000001</v>
      </c>
      <c r="BI697">
        <v>16.220952886349508</v>
      </c>
      <c r="BJ697" s="34">
        <v>776.08595288634945</v>
      </c>
      <c r="BK697" s="34">
        <v>771.43195712012039</v>
      </c>
      <c r="BM697">
        <v>77.006</v>
      </c>
      <c r="BN697">
        <v>1.6438587090683612</v>
      </c>
      <c r="BO697">
        <v>78.649858709068369</v>
      </c>
      <c r="BP697">
        <v>78.178214932905192</v>
      </c>
      <c r="BQ697">
        <v>4.4130000000000003</v>
      </c>
      <c r="BR697">
        <v>9.4204977314997246E-2</v>
      </c>
      <c r="BS697">
        <v>4.5072049773149967</v>
      </c>
      <c r="BT697">
        <v>4.4801763823456682</v>
      </c>
      <c r="BU697">
        <v>364.23699999999997</v>
      </c>
      <c r="BV697">
        <v>7.7754222348249824</v>
      </c>
      <c r="BW697">
        <v>372.01242223482495</v>
      </c>
      <c r="BX697">
        <v>369.78155562575097</v>
      </c>
      <c r="BY697">
        <v>37.138000000000005</v>
      </c>
      <c r="BZ697">
        <v>0.79279049343402852</v>
      </c>
      <c r="CA697">
        <v>37.930790493434031</v>
      </c>
      <c r="CB697">
        <v>37.703328911750162</v>
      </c>
      <c r="CC697">
        <v>191.86600000000001</v>
      </c>
      <c r="CD697">
        <v>4.0957924716789629</v>
      </c>
      <c r="CE697">
        <v>195.96179247167899</v>
      </c>
      <c r="CF697">
        <v>194.78665800478907</v>
      </c>
      <c r="CG697">
        <v>118.605</v>
      </c>
      <c r="CH697">
        <v>2.5318788430648649</v>
      </c>
      <c r="CI697">
        <v>121.13687884306488</v>
      </c>
      <c r="CJ697">
        <v>120.41045090145209</v>
      </c>
      <c r="CK697">
        <v>793.26499999999999</v>
      </c>
      <c r="CL697">
        <v>16.933947729386198</v>
      </c>
      <c r="CM697">
        <v>810.19894772938619</v>
      </c>
      <c r="CN697">
        <v>805.34038475899308</v>
      </c>
    </row>
    <row r="698" spans="1:92" x14ac:dyDescent="0.25">
      <c r="A698" s="18">
        <v>45594</v>
      </c>
      <c r="B698" s="2">
        <v>14</v>
      </c>
      <c r="C698" s="2" t="s">
        <v>178</v>
      </c>
      <c r="D698" s="9">
        <v>19.701025999999999</v>
      </c>
      <c r="E698">
        <v>6.1729510000000003E-3</v>
      </c>
      <c r="G698">
        <v>6.322000000000001</v>
      </c>
      <c r="H698">
        <v>3.6143619026344061E-2</v>
      </c>
      <c r="I698" s="34">
        <v>6.358143619026345</v>
      </c>
      <c r="J698" s="34">
        <v>6.3188951100151325</v>
      </c>
      <c r="K698">
        <v>0.91800000000000004</v>
      </c>
      <c r="L698">
        <v>5.2483141831989625E-3</v>
      </c>
      <c r="M698" s="34">
        <v>0.92324831418319897</v>
      </c>
      <c r="N698" s="34">
        <v>0.91754914757891348</v>
      </c>
      <c r="O698">
        <v>15.592000000000001</v>
      </c>
      <c r="P698">
        <v>8.9141301464529657E-2</v>
      </c>
      <c r="Q698" s="34">
        <v>15.68114130146453</v>
      </c>
      <c r="R698" s="34">
        <v>15.584342384586513</v>
      </c>
      <c r="S698">
        <v>4.9420000000000002</v>
      </c>
      <c r="T698">
        <v>2.8253996398005743E-2</v>
      </c>
      <c r="U698" s="34">
        <v>4.9702539963980055</v>
      </c>
      <c r="V698" s="34">
        <v>4.939572862020686</v>
      </c>
      <c r="W698">
        <v>0</v>
      </c>
      <c r="X698">
        <v>0</v>
      </c>
      <c r="Y698" s="34">
        <v>0</v>
      </c>
      <c r="Z698" s="34">
        <v>0</v>
      </c>
      <c r="AA698">
        <v>5.9720000000000004</v>
      </c>
      <c r="AB698">
        <v>3.4142627780026365E-2</v>
      </c>
      <c r="AC698" s="34">
        <v>6.0061426277800267</v>
      </c>
      <c r="AD698" s="34">
        <v>5.9690670036397293</v>
      </c>
      <c r="AE698">
        <v>33.746000000000002</v>
      </c>
      <c r="AF698">
        <v>0.19292985885210479</v>
      </c>
      <c r="AG698" s="34">
        <v>33.938929858852106</v>
      </c>
      <c r="AH698" s="34">
        <v>33.729426507840969</v>
      </c>
      <c r="AJ698">
        <v>72.093000000000004</v>
      </c>
      <c r="AK698">
        <v>0.41216417691651724</v>
      </c>
      <c r="AL698" s="34">
        <v>72.505164176916523</v>
      </c>
      <c r="AM698" s="34">
        <v>72.057593351205455</v>
      </c>
      <c r="AN698">
        <v>3.5290000000000004</v>
      </c>
      <c r="AO698">
        <v>2.017570888072891E-2</v>
      </c>
      <c r="AP698" s="34">
        <v>3.5491757088807292</v>
      </c>
      <c r="AQ698" s="34">
        <v>3.5272668211394183</v>
      </c>
      <c r="AR698">
        <v>354.327</v>
      </c>
      <c r="AS698">
        <v>2.0257292152400201</v>
      </c>
      <c r="AT698" s="34">
        <v>356.35272921524</v>
      </c>
      <c r="AU698" s="34">
        <v>354.15298127907806</v>
      </c>
      <c r="AV698">
        <v>32.462000000000003</v>
      </c>
      <c r="AW698">
        <v>0.18558907953704218</v>
      </c>
      <c r="AX698" s="34">
        <v>32.647589079537049</v>
      </c>
      <c r="AY698" s="34">
        <v>32.446057111880933</v>
      </c>
      <c r="AZ698">
        <v>193.87200000000001</v>
      </c>
      <c r="BA698">
        <v>1.1083890711602935</v>
      </c>
      <c r="BB698" s="34">
        <v>194.98038907116032</v>
      </c>
      <c r="BC698" s="34">
        <v>193.77678468346309</v>
      </c>
      <c r="BD698">
        <v>114.39899999999999</v>
      </c>
      <c r="BE698">
        <v>0.65403256453570591</v>
      </c>
      <c r="BF698" s="34">
        <v>115.0530325645357</v>
      </c>
      <c r="BG698" s="34">
        <v>114.34281583211342</v>
      </c>
      <c r="BH698">
        <v>770.68200000000002</v>
      </c>
      <c r="BI698">
        <v>4.4060798162703074</v>
      </c>
      <c r="BJ698" s="34">
        <v>775.08807981627024</v>
      </c>
      <c r="BK698" s="34">
        <v>770.30349907888035</v>
      </c>
      <c r="BM698">
        <v>78.415000000000006</v>
      </c>
      <c r="BN698">
        <v>0.4483077959428613</v>
      </c>
      <c r="BO698">
        <v>78.863307795942873</v>
      </c>
      <c r="BP698">
        <v>78.376488461220589</v>
      </c>
      <c r="BQ698">
        <v>4.4470000000000001</v>
      </c>
      <c r="BR698">
        <v>2.5424023063927874E-2</v>
      </c>
      <c r="BS698">
        <v>4.4724240230639278</v>
      </c>
      <c r="BT698">
        <v>4.4448159687183315</v>
      </c>
      <c r="BU698">
        <v>369.91899999999998</v>
      </c>
      <c r="BV698">
        <v>2.1148705167045496</v>
      </c>
      <c r="BW698">
        <v>372.03387051670455</v>
      </c>
      <c r="BX698">
        <v>369.7373236636646</v>
      </c>
      <c r="BY698">
        <v>37.404000000000003</v>
      </c>
      <c r="BZ698">
        <v>0.21384307593504792</v>
      </c>
      <c r="CA698">
        <v>37.617843075935056</v>
      </c>
      <c r="CB698">
        <v>37.385629973901615</v>
      </c>
      <c r="CC698">
        <v>193.87200000000001</v>
      </c>
      <c r="CD698">
        <v>1.1083890711602935</v>
      </c>
      <c r="CE698">
        <v>194.98038907116032</v>
      </c>
      <c r="CF698">
        <v>193.77678468346309</v>
      </c>
      <c r="CG698">
        <v>120.37099999999998</v>
      </c>
      <c r="CH698">
        <v>0.68817519231573232</v>
      </c>
      <c r="CI698">
        <v>121.05917519231572</v>
      </c>
      <c r="CJ698">
        <v>120.31188283575315</v>
      </c>
      <c r="CK698">
        <v>804.428</v>
      </c>
      <c r="CL698">
        <v>4.5990096751224119</v>
      </c>
      <c r="CM698">
        <v>809.02700967512237</v>
      </c>
      <c r="CN698">
        <v>804.03292558672138</v>
      </c>
    </row>
    <row r="699" spans="1:92" x14ac:dyDescent="0.25">
      <c r="A699" s="18">
        <v>45594</v>
      </c>
      <c r="B699" s="2">
        <v>15</v>
      </c>
      <c r="C699" s="2" t="s">
        <v>178</v>
      </c>
      <c r="D699" s="9">
        <v>21.321853000000001</v>
      </c>
      <c r="E699">
        <v>6.2257509999999999E-3</v>
      </c>
      <c r="G699">
        <v>6.1020000000000003</v>
      </c>
      <c r="H699">
        <v>0.10806309685888475</v>
      </c>
      <c r="I699" s="34">
        <v>6.2100630968588852</v>
      </c>
      <c r="J699" s="34">
        <v>6.1714007903235526</v>
      </c>
      <c r="K699">
        <v>0.91200000000000003</v>
      </c>
      <c r="L699">
        <v>1.6151023326008339E-2</v>
      </c>
      <c r="M699" s="34">
        <v>0.92815102332600841</v>
      </c>
      <c r="N699" s="34">
        <v>0.92237258616438544</v>
      </c>
      <c r="O699">
        <v>15.715999999999999</v>
      </c>
      <c r="P699">
        <v>0.27832180108722265</v>
      </c>
      <c r="Q699" s="34">
        <v>15.994321801087223</v>
      </c>
      <c r="R699" s="34">
        <v>15.894745136139782</v>
      </c>
      <c r="S699">
        <v>5.0540000000000003</v>
      </c>
      <c r="T699">
        <v>8.9503587598296228E-2</v>
      </c>
      <c r="U699" s="34">
        <v>5.1435035875982962</v>
      </c>
      <c r="V699" s="34">
        <v>5.1114814149943024</v>
      </c>
      <c r="W699">
        <v>0</v>
      </c>
      <c r="X699">
        <v>0</v>
      </c>
      <c r="Y699" s="34">
        <v>0</v>
      </c>
      <c r="Z699" s="34">
        <v>0</v>
      </c>
      <c r="AA699">
        <v>5.9080000000000004</v>
      </c>
      <c r="AB699">
        <v>0.10462746251102772</v>
      </c>
      <c r="AC699" s="34">
        <v>6.0126274625110279</v>
      </c>
      <c r="AD699" s="34">
        <v>5.9751943410736725</v>
      </c>
      <c r="AE699">
        <v>33.692</v>
      </c>
      <c r="AF699">
        <v>0.59666697138143965</v>
      </c>
      <c r="AG699" s="34">
        <v>34.288666971381438</v>
      </c>
      <c r="AH699" s="34">
        <v>34.075194268695697</v>
      </c>
      <c r="AJ699">
        <v>71.213999999999999</v>
      </c>
      <c r="AK699">
        <v>1.2611611569499539</v>
      </c>
      <c r="AL699" s="34">
        <v>72.475161156949952</v>
      </c>
      <c r="AM699" s="34">
        <v>72.023948849901913</v>
      </c>
      <c r="AN699">
        <v>3.5569999999999999</v>
      </c>
      <c r="AO699">
        <v>6.2992532862512787E-2</v>
      </c>
      <c r="AP699" s="34">
        <v>3.6199925328625127</v>
      </c>
      <c r="AQ699" s="34">
        <v>3.5974553607310513</v>
      </c>
      <c r="AR699">
        <v>357.197</v>
      </c>
      <c r="AS699">
        <v>6.325764340987063</v>
      </c>
      <c r="AT699" s="34">
        <v>363.52276434098707</v>
      </c>
      <c r="AU699" s="34">
        <v>361.25956212736838</v>
      </c>
      <c r="AV699">
        <v>32.823999999999998</v>
      </c>
      <c r="AW699">
        <v>0.58129516409308968</v>
      </c>
      <c r="AX699" s="34">
        <v>33.40529516409309</v>
      </c>
      <c r="AY699" s="34">
        <v>33.197322114319945</v>
      </c>
      <c r="AZ699">
        <v>189.83099999999999</v>
      </c>
      <c r="BA699">
        <v>3.3618036282889134</v>
      </c>
      <c r="BB699" s="34">
        <v>193.19280362828891</v>
      </c>
      <c r="BC699" s="34">
        <v>191.99003333790728</v>
      </c>
      <c r="BD699">
        <v>117.02099999999999</v>
      </c>
      <c r="BE699">
        <v>2.0723781805184447</v>
      </c>
      <c r="BF699" s="34">
        <v>119.09337818051843</v>
      </c>
      <c r="BG699" s="34">
        <v>118.35193246221769</v>
      </c>
      <c r="BH699">
        <v>771.64400000000001</v>
      </c>
      <c r="BI699">
        <v>13.665395003699977</v>
      </c>
      <c r="BJ699" s="34">
        <v>785.30939500369993</v>
      </c>
      <c r="BK699" s="34">
        <v>780.42025425244628</v>
      </c>
      <c r="BM699">
        <v>77.316000000000003</v>
      </c>
      <c r="BN699">
        <v>1.3692242538088386</v>
      </c>
      <c r="BO699">
        <v>78.68522425380884</v>
      </c>
      <c r="BP699">
        <v>78.195349640225459</v>
      </c>
      <c r="BQ699">
        <v>4.4690000000000003</v>
      </c>
      <c r="BR699">
        <v>7.9143556188521119E-2</v>
      </c>
      <c r="BS699">
        <v>4.5481435561885206</v>
      </c>
      <c r="BT699">
        <v>4.519827946895437</v>
      </c>
      <c r="BU699">
        <v>372.91300000000001</v>
      </c>
      <c r="BV699">
        <v>6.6040861420742853</v>
      </c>
      <c r="BW699">
        <v>379.51708614207428</v>
      </c>
      <c r="BX699">
        <v>377.15430726350814</v>
      </c>
      <c r="BY699">
        <v>37.878</v>
      </c>
      <c r="BZ699">
        <v>0.67079875169138592</v>
      </c>
      <c r="CA699">
        <v>38.548798751691386</v>
      </c>
      <c r="CB699">
        <v>38.308803529314247</v>
      </c>
      <c r="CC699">
        <v>189.83099999999999</v>
      </c>
      <c r="CD699">
        <v>3.3618036282889134</v>
      </c>
      <c r="CE699">
        <v>193.19280362828891</v>
      </c>
      <c r="CF699">
        <v>191.99003333790728</v>
      </c>
      <c r="CG699">
        <v>122.92899999999999</v>
      </c>
      <c r="CH699">
        <v>2.1770056430294726</v>
      </c>
      <c r="CI699">
        <v>125.10600564302946</v>
      </c>
      <c r="CJ699">
        <v>124.32712680329136</v>
      </c>
      <c r="CK699">
        <v>805.33600000000001</v>
      </c>
      <c r="CL699">
        <v>14.262061975081417</v>
      </c>
      <c r="CM699">
        <v>819.59806197508135</v>
      </c>
      <c r="CN699">
        <v>814.49544852114195</v>
      </c>
    </row>
    <row r="700" spans="1:92" x14ac:dyDescent="0.25">
      <c r="A700" s="18">
        <v>45594</v>
      </c>
      <c r="B700" s="2">
        <v>16</v>
      </c>
      <c r="C700" s="2" t="s">
        <v>178</v>
      </c>
      <c r="D700" s="9">
        <v>20.494938000000001</v>
      </c>
      <c r="E700">
        <v>6.4948250000000001E-3</v>
      </c>
      <c r="G700">
        <v>5.75</v>
      </c>
      <c r="H700">
        <v>6.1705125368220724E-2</v>
      </c>
      <c r="I700" s="34">
        <v>5.8117051253682206</v>
      </c>
      <c r="J700" s="34">
        <v>5.773959117627351</v>
      </c>
      <c r="K700">
        <v>0.89800000000000002</v>
      </c>
      <c r="L700">
        <v>9.6367308835934289E-3</v>
      </c>
      <c r="M700" s="34">
        <v>0.90763673088359342</v>
      </c>
      <c r="N700" s="34">
        <v>0.90174178915293246</v>
      </c>
      <c r="O700">
        <v>15.465999999999999</v>
      </c>
      <c r="P700">
        <v>0.16597069025128725</v>
      </c>
      <c r="Q700" s="34">
        <v>15.631970690251286</v>
      </c>
      <c r="R700" s="34">
        <v>15.530443776212975</v>
      </c>
      <c r="S700">
        <v>5.24</v>
      </c>
      <c r="T700">
        <v>5.6232149031213319E-2</v>
      </c>
      <c r="U700" s="34">
        <v>5.2962321490312139</v>
      </c>
      <c r="V700" s="34">
        <v>5.2618340480638821</v>
      </c>
      <c r="W700">
        <v>0</v>
      </c>
      <c r="X700">
        <v>0</v>
      </c>
      <c r="Y700" s="34">
        <v>0</v>
      </c>
      <c r="Z700" s="34">
        <v>0</v>
      </c>
      <c r="AA700">
        <v>6.2060000000000004</v>
      </c>
      <c r="AB700">
        <v>6.6598610093074412E-2</v>
      </c>
      <c r="AC700" s="34">
        <v>6.2725986100930751</v>
      </c>
      <c r="AD700" s="34">
        <v>6.2318591798252774</v>
      </c>
      <c r="AE700">
        <v>33.56</v>
      </c>
      <c r="AF700">
        <v>0.36014330562738917</v>
      </c>
      <c r="AG700" s="34">
        <v>33.920143305627391</v>
      </c>
      <c r="AH700" s="34">
        <v>33.699837910882415</v>
      </c>
      <c r="AJ700">
        <v>67.855999999999995</v>
      </c>
      <c r="AK700">
        <v>0.72818486730191045</v>
      </c>
      <c r="AL700" s="34">
        <v>68.5841848673019</v>
      </c>
      <c r="AM700" s="34">
        <v>68.138742588821131</v>
      </c>
      <c r="AN700">
        <v>3.5</v>
      </c>
      <c r="AO700">
        <v>3.7559641528482179E-2</v>
      </c>
      <c r="AP700" s="34">
        <v>3.5375596415284822</v>
      </c>
      <c r="AQ700" s="34">
        <v>3.5145838107296923</v>
      </c>
      <c r="AR700">
        <v>352.42800000000017</v>
      </c>
      <c r="AS700">
        <v>3.7820198127428353</v>
      </c>
      <c r="AT700" s="34">
        <v>356.21001981274298</v>
      </c>
      <c r="AU700" s="34">
        <v>353.8964980708127</v>
      </c>
      <c r="AV700">
        <v>32.503999999999998</v>
      </c>
      <c r="AW700">
        <v>0.34881102521193846</v>
      </c>
      <c r="AX700" s="34">
        <v>32.852811025211935</v>
      </c>
      <c r="AY700" s="34">
        <v>32.639437766845113</v>
      </c>
      <c r="AZ700">
        <v>192.67400000000001</v>
      </c>
      <c r="BA700">
        <v>2.0676475348167931</v>
      </c>
      <c r="BB700" s="34">
        <v>194.74164753481679</v>
      </c>
      <c r="BC700" s="34">
        <v>193.47683461386649</v>
      </c>
      <c r="BD700">
        <v>117.51800000000001</v>
      </c>
      <c r="BE700">
        <v>1.2611239866126198</v>
      </c>
      <c r="BF700" s="34">
        <v>118.77912398661263</v>
      </c>
      <c r="BG700" s="34">
        <v>118.00767436266628</v>
      </c>
      <c r="BH700">
        <v>766.48000000000025</v>
      </c>
      <c r="BI700">
        <v>8.2253468682145794</v>
      </c>
      <c r="BJ700" s="34">
        <v>774.70534686821475</v>
      </c>
      <c r="BK700" s="34">
        <v>769.67377121374147</v>
      </c>
      <c r="BM700">
        <v>73.605999999999995</v>
      </c>
      <c r="BN700">
        <v>0.78988999267013116</v>
      </c>
      <c r="BO700">
        <v>74.395889992670121</v>
      </c>
      <c r="BP700">
        <v>73.912701706448487</v>
      </c>
      <c r="BQ700">
        <v>4.3979999999999997</v>
      </c>
      <c r="BR700">
        <v>4.719637241207561E-2</v>
      </c>
      <c r="BS700">
        <v>4.4451963724120755</v>
      </c>
      <c r="BT700">
        <v>4.416325599882625</v>
      </c>
      <c r="BU700">
        <v>367.89400000000018</v>
      </c>
      <c r="BV700">
        <v>3.9479905029941227</v>
      </c>
      <c r="BW700">
        <v>371.84199050299429</v>
      </c>
      <c r="BX700">
        <v>369.42694184702566</v>
      </c>
      <c r="BY700">
        <v>37.744</v>
      </c>
      <c r="BZ700">
        <v>0.40504317424315178</v>
      </c>
      <c r="CA700">
        <v>38.149043174243147</v>
      </c>
      <c r="CB700">
        <v>37.901271814908995</v>
      </c>
      <c r="CC700">
        <v>192.67400000000001</v>
      </c>
      <c r="CD700">
        <v>2.0676475348167931</v>
      </c>
      <c r="CE700">
        <v>194.74164753481679</v>
      </c>
      <c r="CF700">
        <v>193.47683461386649</v>
      </c>
      <c r="CG700">
        <v>123.72400000000002</v>
      </c>
      <c r="CH700">
        <v>1.3277225967056943</v>
      </c>
      <c r="CI700">
        <v>125.0517225967057</v>
      </c>
      <c r="CJ700">
        <v>124.23953354249156</v>
      </c>
      <c r="CK700">
        <v>800.04000000000019</v>
      </c>
      <c r="CL700">
        <v>8.5854901738419684</v>
      </c>
      <c r="CM700">
        <v>808.62549017384208</v>
      </c>
      <c r="CN700">
        <v>803.37360912462384</v>
      </c>
    </row>
    <row r="701" spans="1:92" x14ac:dyDescent="0.25">
      <c r="A701" s="18">
        <v>45594</v>
      </c>
      <c r="B701" s="2">
        <v>17</v>
      </c>
      <c r="C701" s="2" t="s">
        <v>178</v>
      </c>
      <c r="D701" s="9">
        <v>21.316977000000001</v>
      </c>
      <c r="E701">
        <v>6.4461240000000001E-3</v>
      </c>
      <c r="G701">
        <v>5.468</v>
      </c>
      <c r="H701">
        <v>8.3601911862223016E-2</v>
      </c>
      <c r="I701" s="34">
        <v>5.5516019118622228</v>
      </c>
      <c r="J701" s="34">
        <v>5.5158155975397216</v>
      </c>
      <c r="K701">
        <v>0.88600000000000001</v>
      </c>
      <c r="L701">
        <v>1.3546322953535039E-2</v>
      </c>
      <c r="M701" s="34">
        <v>0.89954632295353509</v>
      </c>
      <c r="N701" s="34">
        <v>0.8937477358120326</v>
      </c>
      <c r="O701">
        <v>15.266000000000002</v>
      </c>
      <c r="P701">
        <v>0.23340650813619182</v>
      </c>
      <c r="Q701" s="34">
        <v>15.499406508136193</v>
      </c>
      <c r="R701" s="34">
        <v>15.399495411858341</v>
      </c>
      <c r="S701">
        <v>5.234</v>
      </c>
      <c r="T701">
        <v>8.0024214829348073E-2</v>
      </c>
      <c r="U701" s="34">
        <v>5.3140242148293479</v>
      </c>
      <c r="V701" s="34">
        <v>5.2797693558015553</v>
      </c>
      <c r="W701">
        <v>0</v>
      </c>
      <c r="X701">
        <v>0</v>
      </c>
      <c r="Y701" s="34">
        <v>0</v>
      </c>
      <c r="Z701" s="34">
        <v>0</v>
      </c>
      <c r="AA701">
        <v>6.2560000000000002</v>
      </c>
      <c r="AB701">
        <v>9.5649883066947189E-2</v>
      </c>
      <c r="AC701" s="34">
        <v>6.3516498830669477</v>
      </c>
      <c r="AD701" s="34">
        <v>6.3107063603161127</v>
      </c>
      <c r="AE701">
        <v>33.11</v>
      </c>
      <c r="AF701">
        <v>0.50622884084824515</v>
      </c>
      <c r="AG701" s="34">
        <v>33.616228840848251</v>
      </c>
      <c r="AH701" s="34">
        <v>33.399534461327761</v>
      </c>
      <c r="AJ701">
        <v>63.950999999999993</v>
      </c>
      <c r="AK701">
        <v>0.97776625192045052</v>
      </c>
      <c r="AL701" s="34">
        <v>64.92876625192045</v>
      </c>
      <c r="AM701" s="34">
        <v>64.510227373493549</v>
      </c>
      <c r="AN701">
        <v>3.42</v>
      </c>
      <c r="AO701">
        <v>5.2289418172787622E-2</v>
      </c>
      <c r="AP701" s="34">
        <v>3.4722894181727875</v>
      </c>
      <c r="AQ701" s="34">
        <v>3.4499066100193581</v>
      </c>
      <c r="AR701">
        <v>340.45500000000033</v>
      </c>
      <c r="AS701">
        <v>5.205319843279657</v>
      </c>
      <c r="AT701" s="34">
        <v>345.66031984327998</v>
      </c>
      <c r="AU701" s="34">
        <v>343.43215055969051</v>
      </c>
      <c r="AV701">
        <v>30.405000000000001</v>
      </c>
      <c r="AW701">
        <v>0.46487127472035317</v>
      </c>
      <c r="AX701" s="34">
        <v>30.869871274720353</v>
      </c>
      <c r="AY701" s="34">
        <v>30.670880256619469</v>
      </c>
      <c r="AZ701">
        <v>211.90600000000001</v>
      </c>
      <c r="BA701">
        <v>3.2398951600358874</v>
      </c>
      <c r="BB701" s="34">
        <v>215.14589516003591</v>
      </c>
      <c r="BC701" s="34">
        <v>213.75903804174331</v>
      </c>
      <c r="BD701">
        <v>115.352</v>
      </c>
      <c r="BE701">
        <v>1.7636517441717539</v>
      </c>
      <c r="BF701" s="34">
        <v>117.11565174417176</v>
      </c>
      <c r="BG701" s="34">
        <v>116.36070973068801</v>
      </c>
      <c r="BH701">
        <v>765.48900000000037</v>
      </c>
      <c r="BI701">
        <v>11.703793692300891</v>
      </c>
      <c r="BJ701" s="34">
        <v>777.19279369230117</v>
      </c>
      <c r="BK701" s="34">
        <v>772.18291257225417</v>
      </c>
      <c r="BM701">
        <v>69.418999999999997</v>
      </c>
      <c r="BN701">
        <v>1.0613681637826735</v>
      </c>
      <c r="BO701">
        <v>70.480368163782671</v>
      </c>
      <c r="BP701">
        <v>70.026042971033277</v>
      </c>
      <c r="BQ701">
        <v>4.306</v>
      </c>
      <c r="BR701">
        <v>6.5835741126322664E-2</v>
      </c>
      <c r="BS701">
        <v>4.3718357411263229</v>
      </c>
      <c r="BT701">
        <v>4.343654345831391</v>
      </c>
      <c r="BU701">
        <v>355.72100000000034</v>
      </c>
      <c r="BV701">
        <v>5.4387263514158493</v>
      </c>
      <c r="BW701">
        <v>361.15972635141617</v>
      </c>
      <c r="BX701">
        <v>358.83164597154888</v>
      </c>
      <c r="BY701">
        <v>35.639000000000003</v>
      </c>
      <c r="BZ701">
        <v>0.54489548954970124</v>
      </c>
      <c r="CA701">
        <v>36.183895489549698</v>
      </c>
      <c r="CB701">
        <v>35.950649612421024</v>
      </c>
      <c r="CC701">
        <v>211.90600000000001</v>
      </c>
      <c r="CD701">
        <v>3.2398951600358874</v>
      </c>
      <c r="CE701">
        <v>215.14589516003591</v>
      </c>
      <c r="CF701">
        <v>213.75903804174331</v>
      </c>
      <c r="CG701">
        <v>121.608</v>
      </c>
      <c r="CH701">
        <v>1.8593016272387011</v>
      </c>
      <c r="CI701">
        <v>123.4673016272387</v>
      </c>
      <c r="CJ701">
        <v>122.67141609100413</v>
      </c>
      <c r="CK701">
        <v>798.59900000000039</v>
      </c>
      <c r="CL701">
        <v>12.210022533149136</v>
      </c>
      <c r="CM701">
        <v>810.80902253314946</v>
      </c>
      <c r="CN701">
        <v>805.58244703358196</v>
      </c>
    </row>
    <row r="702" spans="1:92" x14ac:dyDescent="0.25">
      <c r="A702" s="18">
        <v>45594</v>
      </c>
      <c r="B702" s="2">
        <v>18</v>
      </c>
      <c r="C702" s="2" t="s">
        <v>178</v>
      </c>
      <c r="D702" s="9">
        <v>33.334184</v>
      </c>
      <c r="E702">
        <v>6.5909769999999996E-3</v>
      </c>
      <c r="G702">
        <v>5.3860000000000001</v>
      </c>
      <c r="H702">
        <v>5.7988850583243684E-2</v>
      </c>
      <c r="I702" s="34">
        <v>5.4439888505832439</v>
      </c>
      <c r="J702" s="34">
        <v>5.4081076452807935</v>
      </c>
      <c r="K702">
        <v>0.82600000000000007</v>
      </c>
      <c r="L702">
        <v>8.8932028558780692E-3</v>
      </c>
      <c r="M702" s="34">
        <v>0.83489320285587809</v>
      </c>
      <c r="N702" s="34">
        <v>0.82939044095839864</v>
      </c>
      <c r="O702">
        <v>14.878</v>
      </c>
      <c r="P702">
        <v>0.1601853172999442</v>
      </c>
      <c r="Q702" s="34">
        <v>15.038185317299945</v>
      </c>
      <c r="R702" s="34">
        <v>14.939068983751882</v>
      </c>
      <c r="S702">
        <v>4.9459999999999997</v>
      </c>
      <c r="T702">
        <v>5.3251551241129451E-2</v>
      </c>
      <c r="U702" s="34">
        <v>4.9992515512411293</v>
      </c>
      <c r="V702" s="34">
        <v>4.9663015992496851</v>
      </c>
      <c r="W702">
        <v>0</v>
      </c>
      <c r="X702">
        <v>0</v>
      </c>
      <c r="Y702" s="34">
        <v>0</v>
      </c>
      <c r="Z702" s="34">
        <v>0</v>
      </c>
      <c r="AA702">
        <v>5.91</v>
      </c>
      <c r="AB702">
        <v>6.3630543436125162E-2</v>
      </c>
      <c r="AC702" s="34">
        <v>5.9736305434361254</v>
      </c>
      <c r="AD702" s="34">
        <v>5.9342584819178406</v>
      </c>
      <c r="AE702">
        <v>31.946000000000002</v>
      </c>
      <c r="AF702">
        <v>0.3439494654163206</v>
      </c>
      <c r="AG702" s="34">
        <v>32.289949465416321</v>
      </c>
      <c r="AH702" s="34">
        <v>32.077127151158599</v>
      </c>
      <c r="AJ702">
        <v>61.700999999999993</v>
      </c>
      <c r="AK702">
        <v>0.66430933342679499</v>
      </c>
      <c r="AL702" s="34">
        <v>62.365309333426787</v>
      </c>
      <c r="AM702" s="34">
        <v>61.954261014012289</v>
      </c>
      <c r="AN702">
        <v>3.1650000000000005</v>
      </c>
      <c r="AO702">
        <v>3.4076255494980744E-2</v>
      </c>
      <c r="AP702" s="34">
        <v>3.1990762554949814</v>
      </c>
      <c r="AQ702" s="34">
        <v>3.1779912174737679</v>
      </c>
      <c r="AR702">
        <v>329.64700000000011</v>
      </c>
      <c r="AS702">
        <v>3.5491739005225651</v>
      </c>
      <c r="AT702" s="34">
        <v>333.19617390052269</v>
      </c>
      <c r="AU702" s="34">
        <v>331.00008558185635</v>
      </c>
      <c r="AV702">
        <v>29.198000000000008</v>
      </c>
      <c r="AW702">
        <v>0.3143628777069345</v>
      </c>
      <c r="AX702" s="34">
        <v>29.512362877706941</v>
      </c>
      <c r="AY702" s="34">
        <v>29.317847572764322</v>
      </c>
      <c r="AZ702">
        <v>190.43900000000002</v>
      </c>
      <c r="BA702">
        <v>2.050378521392934</v>
      </c>
      <c r="BB702" s="34">
        <v>192.48937852139295</v>
      </c>
      <c r="BC702" s="34">
        <v>191.22068545481415</v>
      </c>
      <c r="BD702">
        <v>113.01100000000001</v>
      </c>
      <c r="BE702">
        <v>1.2167430362537972</v>
      </c>
      <c r="BF702" s="34">
        <v>114.22774303625381</v>
      </c>
      <c r="BG702" s="34">
        <v>113.47487060913996</v>
      </c>
      <c r="BH702">
        <v>727.16100000000006</v>
      </c>
      <c r="BI702">
        <v>7.8290439247980075</v>
      </c>
      <c r="BJ702" s="34">
        <v>734.99004392479821</v>
      </c>
      <c r="BK702" s="34">
        <v>730.14574145006088</v>
      </c>
      <c r="BM702">
        <v>67.086999999999989</v>
      </c>
      <c r="BN702">
        <v>0.72229818401003865</v>
      </c>
      <c r="BO702">
        <v>67.809298184010032</v>
      </c>
      <c r="BP702">
        <v>67.362368659293082</v>
      </c>
      <c r="BQ702">
        <v>3.9910000000000005</v>
      </c>
      <c r="BR702">
        <v>4.2969458350858816E-2</v>
      </c>
      <c r="BS702">
        <v>4.0339694583508594</v>
      </c>
      <c r="BT702">
        <v>4.0073816584321662</v>
      </c>
      <c r="BU702">
        <v>344.52500000000009</v>
      </c>
      <c r="BV702">
        <v>3.7093592178225094</v>
      </c>
      <c r="BW702">
        <v>348.23435921782266</v>
      </c>
      <c r="BX702">
        <v>345.93915456560825</v>
      </c>
      <c r="BY702">
        <v>34.144000000000005</v>
      </c>
      <c r="BZ702">
        <v>0.36761442894806395</v>
      </c>
      <c r="CA702">
        <v>34.511614428948072</v>
      </c>
      <c r="CB702">
        <v>34.284149172014004</v>
      </c>
      <c r="CC702">
        <v>190.43900000000002</v>
      </c>
      <c r="CD702">
        <v>2.050378521392934</v>
      </c>
      <c r="CE702">
        <v>192.48937852139295</v>
      </c>
      <c r="CF702">
        <v>191.22068545481415</v>
      </c>
      <c r="CG702">
        <v>118.92100000000001</v>
      </c>
      <c r="CH702">
        <v>1.2803735796899223</v>
      </c>
      <c r="CI702">
        <v>120.20137357968994</v>
      </c>
      <c r="CJ702">
        <v>119.40912909105779</v>
      </c>
      <c r="CK702">
        <v>759.10700000000008</v>
      </c>
      <c r="CL702">
        <v>8.1729933902143284</v>
      </c>
      <c r="CM702">
        <v>767.27999339021449</v>
      </c>
      <c r="CN702">
        <v>762.22286860121949</v>
      </c>
    </row>
    <row r="703" spans="1:92" x14ac:dyDescent="0.25">
      <c r="A703" s="18">
        <v>45594</v>
      </c>
      <c r="B703" s="2">
        <v>19</v>
      </c>
      <c r="C703" s="2" t="s">
        <v>178</v>
      </c>
      <c r="D703" s="9">
        <v>43.872165000000003</v>
      </c>
      <c r="E703">
        <v>6.9239339999999996E-3</v>
      </c>
      <c r="G703">
        <v>5.1100000000000003</v>
      </c>
      <c r="H703">
        <v>5.3722008681521619E-2</v>
      </c>
      <c r="I703" s="34">
        <v>5.1637220086815221</v>
      </c>
      <c r="J703" s="34">
        <v>5.1279687382990637</v>
      </c>
      <c r="K703">
        <v>0.69200000000000006</v>
      </c>
      <c r="L703">
        <v>7.2750743654819879E-3</v>
      </c>
      <c r="M703" s="34">
        <v>0.69927507436548209</v>
      </c>
      <c r="N703" s="34">
        <v>0.69443333990273037</v>
      </c>
      <c r="O703">
        <v>14.675999999999998</v>
      </c>
      <c r="P703">
        <v>0.15429044998238967</v>
      </c>
      <c r="Q703" s="34">
        <v>14.830290449982389</v>
      </c>
      <c r="R703" s="34">
        <v>14.72760649770588</v>
      </c>
      <c r="S703">
        <v>2.76</v>
      </c>
      <c r="T703">
        <v>2.9016192555968618E-2</v>
      </c>
      <c r="U703" s="34">
        <v>2.7890161925559682</v>
      </c>
      <c r="V703" s="34">
        <v>2.7697052285137795</v>
      </c>
      <c r="W703">
        <v>0</v>
      </c>
      <c r="X703">
        <v>0</v>
      </c>
      <c r="Y703" s="34">
        <v>0</v>
      </c>
      <c r="Z703" s="34">
        <v>0</v>
      </c>
      <c r="AA703">
        <v>4.0039999999999996</v>
      </c>
      <c r="AB703">
        <v>4.2094505432644327E-2</v>
      </c>
      <c r="AC703" s="34">
        <v>4.0460945054326443</v>
      </c>
      <c r="AD703" s="34">
        <v>4.0180796141192658</v>
      </c>
      <c r="AE703">
        <v>27.241999999999997</v>
      </c>
      <c r="AF703">
        <v>0.28639823101800621</v>
      </c>
      <c r="AG703" s="34">
        <v>27.528398231018006</v>
      </c>
      <c r="AH703" s="34">
        <v>27.33779341854072</v>
      </c>
      <c r="AJ703">
        <v>59.777999999999992</v>
      </c>
      <c r="AK703">
        <v>0.62845288355459861</v>
      </c>
      <c r="AL703" s="34">
        <v>60.406452883554593</v>
      </c>
      <c r="AM703" s="34">
        <v>59.988202590614748</v>
      </c>
      <c r="AN703">
        <v>2.7549999999999999</v>
      </c>
      <c r="AO703">
        <v>2.8963626989744039E-2</v>
      </c>
      <c r="AP703" s="34">
        <v>2.7839636269897441</v>
      </c>
      <c r="AQ703" s="34">
        <v>2.7646876465780665</v>
      </c>
      <c r="AR703">
        <v>315.14299999999997</v>
      </c>
      <c r="AS703">
        <v>3.3131340473426154</v>
      </c>
      <c r="AT703" s="34">
        <v>318.45613404734257</v>
      </c>
      <c r="AU703" s="34">
        <v>316.25116479330359</v>
      </c>
      <c r="AV703">
        <v>25.578000000000007</v>
      </c>
      <c r="AW703">
        <v>0.26890441057846581</v>
      </c>
      <c r="AX703" s="34">
        <v>25.846904410578471</v>
      </c>
      <c r="AY703" s="34">
        <v>25.667942150335318</v>
      </c>
      <c r="AZ703">
        <v>188.864</v>
      </c>
      <c r="BA703">
        <v>1.9855486198878469</v>
      </c>
      <c r="BB703" s="34">
        <v>190.84954861988786</v>
      </c>
      <c r="BC703" s="34">
        <v>189.52811894131395</v>
      </c>
      <c r="BD703">
        <v>109.91700000000002</v>
      </c>
      <c r="BE703">
        <v>1.1555698685414504</v>
      </c>
      <c r="BF703" s="34">
        <v>111.07256986854146</v>
      </c>
      <c r="BG703" s="34">
        <v>110.3035107255613</v>
      </c>
      <c r="BH703">
        <v>702.03500000000008</v>
      </c>
      <c r="BI703">
        <v>7.3805734568947212</v>
      </c>
      <c r="BJ703" s="34">
        <v>709.41557345689466</v>
      </c>
      <c r="BK703" s="34">
        <v>704.50362684770687</v>
      </c>
      <c r="BM703">
        <v>64.887999999999991</v>
      </c>
      <c r="BN703">
        <v>0.68217489223612027</v>
      </c>
      <c r="BO703">
        <v>65.570174892236111</v>
      </c>
      <c r="BP703">
        <v>65.116171328913808</v>
      </c>
      <c r="BQ703">
        <v>3.4470000000000001</v>
      </c>
      <c r="BR703">
        <v>3.6238701355226027E-2</v>
      </c>
      <c r="BS703">
        <v>3.4832387013552264</v>
      </c>
      <c r="BT703">
        <v>3.459120986480797</v>
      </c>
      <c r="BU703">
        <v>329.81899999999996</v>
      </c>
      <c r="BV703">
        <v>3.467424497325005</v>
      </c>
      <c r="BW703">
        <v>333.28642449732496</v>
      </c>
      <c r="BX703">
        <v>330.97877129100948</v>
      </c>
      <c r="BY703">
        <v>28.338000000000008</v>
      </c>
      <c r="BZ703">
        <v>0.29792060313443441</v>
      </c>
      <c r="CA703">
        <v>28.635920603134441</v>
      </c>
      <c r="CB703">
        <v>28.437647378849096</v>
      </c>
      <c r="CC703">
        <v>188.864</v>
      </c>
      <c r="CD703">
        <v>1.9855486198878469</v>
      </c>
      <c r="CE703">
        <v>190.84954861988786</v>
      </c>
      <c r="CF703">
        <v>189.52811894131395</v>
      </c>
      <c r="CG703">
        <v>113.92100000000002</v>
      </c>
      <c r="CH703">
        <v>1.1976643739740946</v>
      </c>
      <c r="CI703">
        <v>115.11866437397411</v>
      </c>
      <c r="CJ703">
        <v>114.32159033968057</v>
      </c>
      <c r="CK703">
        <v>729.27700000000004</v>
      </c>
      <c r="CL703">
        <v>7.6669716879127279</v>
      </c>
      <c r="CM703">
        <v>736.94397168791272</v>
      </c>
      <c r="CN703">
        <v>731.84142026624761</v>
      </c>
    </row>
    <row r="704" spans="1:92" x14ac:dyDescent="0.25">
      <c r="A704" s="18">
        <v>45594</v>
      </c>
      <c r="B704" s="2">
        <v>20</v>
      </c>
      <c r="C704" s="2" t="s">
        <v>178</v>
      </c>
      <c r="D704" s="9">
        <v>33.680104</v>
      </c>
      <c r="E704">
        <v>6.8645329999999999E-3</v>
      </c>
      <c r="G704">
        <v>4.7460000000000004</v>
      </c>
      <c r="H704">
        <v>3.1828681821232774E-2</v>
      </c>
      <c r="I704" s="34">
        <v>4.7778286818212337</v>
      </c>
      <c r="J704" s="34">
        <v>4.7450311191665255</v>
      </c>
      <c r="K704">
        <v>0.55400000000000005</v>
      </c>
      <c r="L704">
        <v>3.7153581392673734E-3</v>
      </c>
      <c r="M704" s="34">
        <v>0.55771535813926743</v>
      </c>
      <c r="N704" s="34">
        <v>0.55388690265871365</v>
      </c>
      <c r="O704">
        <v>14.207999999999998</v>
      </c>
      <c r="P704">
        <v>9.5284852784676591E-2</v>
      </c>
      <c r="Q704" s="34">
        <v>14.303284852784675</v>
      </c>
      <c r="R704" s="34">
        <v>14.205099481904334</v>
      </c>
      <c r="S704">
        <v>2.58</v>
      </c>
      <c r="T704">
        <v>1.7302570395866107E-2</v>
      </c>
      <c r="U704" s="34">
        <v>2.5973025703958661</v>
      </c>
      <c r="V704" s="34">
        <v>2.579473301190399</v>
      </c>
      <c r="W704">
        <v>0</v>
      </c>
      <c r="X704">
        <v>0</v>
      </c>
      <c r="Y704" s="34">
        <v>0</v>
      </c>
      <c r="Z704" s="34">
        <v>0</v>
      </c>
      <c r="AA704">
        <v>3.742</v>
      </c>
      <c r="AB704">
        <v>2.5095433496639907E-2</v>
      </c>
      <c r="AC704" s="34">
        <v>3.7670954334966398</v>
      </c>
      <c r="AD704" s="34">
        <v>3.7412360825792526</v>
      </c>
      <c r="AE704">
        <v>25.830000000000002</v>
      </c>
      <c r="AF704">
        <v>0.17322689663768273</v>
      </c>
      <c r="AG704" s="34">
        <v>26.003226896637678</v>
      </c>
      <c r="AH704" s="34">
        <v>25.824726887499221</v>
      </c>
      <c r="AJ704">
        <v>57.187000000000005</v>
      </c>
      <c r="AK704">
        <v>0.38352019117379654</v>
      </c>
      <c r="AL704" s="34">
        <v>57.570520191173799</v>
      </c>
      <c r="AM704" s="34">
        <v>57.175325455494317</v>
      </c>
      <c r="AN704">
        <v>2.7190000000000003</v>
      </c>
      <c r="AO704">
        <v>1.8234763141999979E-2</v>
      </c>
      <c r="AP704" s="34">
        <v>2.7372347631420002</v>
      </c>
      <c r="AQ704" s="34">
        <v>2.7184449247816649</v>
      </c>
      <c r="AR704">
        <v>303.2709999999999</v>
      </c>
      <c r="AS704">
        <v>2.0338634986529875</v>
      </c>
      <c r="AT704" s="34">
        <v>305.30486349865288</v>
      </c>
      <c r="AU704" s="34">
        <v>303.20908818810585</v>
      </c>
      <c r="AV704">
        <v>23.537999999999997</v>
      </c>
      <c r="AW704">
        <v>0.15785577596042494</v>
      </c>
      <c r="AX704" s="34">
        <v>23.695855775960421</v>
      </c>
      <c r="AY704" s="34">
        <v>23.533194792023099</v>
      </c>
      <c r="AZ704">
        <v>197.39000000000001</v>
      </c>
      <c r="BA704">
        <v>1.3237807637364385</v>
      </c>
      <c r="BB704" s="34">
        <v>198.71378076373645</v>
      </c>
      <c r="BC704" s="34">
        <v>197.34970345812903</v>
      </c>
      <c r="BD704">
        <v>104.089</v>
      </c>
      <c r="BE704">
        <v>0.69806482555632055</v>
      </c>
      <c r="BF704" s="34">
        <v>104.78706482555631</v>
      </c>
      <c r="BG704" s="34">
        <v>104.06775056108815</v>
      </c>
      <c r="BH704">
        <v>688.19399999999996</v>
      </c>
      <c r="BI704">
        <v>4.6153198182219679</v>
      </c>
      <c r="BJ704" s="34">
        <v>692.80931981822175</v>
      </c>
      <c r="BK704" s="34">
        <v>688.05350737962215</v>
      </c>
      <c r="BM704">
        <v>61.933000000000007</v>
      </c>
      <c r="BN704">
        <v>0.41534887299502932</v>
      </c>
      <c r="BO704">
        <v>62.348348872995032</v>
      </c>
      <c r="BP704">
        <v>61.920356574660843</v>
      </c>
      <c r="BQ704">
        <v>3.2730000000000006</v>
      </c>
      <c r="BR704">
        <v>2.1950121281267353E-2</v>
      </c>
      <c r="BS704">
        <v>3.2949501212812677</v>
      </c>
      <c r="BT704">
        <v>3.2723318274403788</v>
      </c>
      <c r="BU704">
        <v>317.47899999999993</v>
      </c>
      <c r="BV704">
        <v>2.1291483514376641</v>
      </c>
      <c r="BW704">
        <v>319.60814835143753</v>
      </c>
      <c r="BX704">
        <v>317.41418767001016</v>
      </c>
      <c r="BY704">
        <v>26.117999999999995</v>
      </c>
      <c r="BZ704">
        <v>0.17515834635629104</v>
      </c>
      <c r="CA704">
        <v>26.293158346356286</v>
      </c>
      <c r="CB704">
        <v>26.1126680932135</v>
      </c>
      <c r="CC704">
        <v>197.39000000000001</v>
      </c>
      <c r="CD704">
        <v>1.3237807637364385</v>
      </c>
      <c r="CE704">
        <v>198.71378076373645</v>
      </c>
      <c r="CF704">
        <v>197.34970345812903</v>
      </c>
      <c r="CG704">
        <v>107.831</v>
      </c>
      <c r="CH704">
        <v>0.72316025905296044</v>
      </c>
      <c r="CI704">
        <v>108.55416025905295</v>
      </c>
      <c r="CJ704">
        <v>107.8089866436674</v>
      </c>
      <c r="CK704">
        <v>714.024</v>
      </c>
      <c r="CL704">
        <v>4.7885467148596508</v>
      </c>
      <c r="CM704">
        <v>718.81254671485942</v>
      </c>
      <c r="CN704">
        <v>713.87823426712134</v>
      </c>
    </row>
    <row r="705" spans="1:92" x14ac:dyDescent="0.25">
      <c r="A705" s="18">
        <v>45594</v>
      </c>
      <c r="B705" s="2">
        <v>21</v>
      </c>
      <c r="C705" s="2" t="s">
        <v>178</v>
      </c>
      <c r="D705" s="9">
        <v>30.235949999999999</v>
      </c>
      <c r="E705">
        <v>6.6885299999999998E-3</v>
      </c>
      <c r="G705">
        <v>4.3479999999999999</v>
      </c>
      <c r="H705">
        <v>4.4511984472473266E-2</v>
      </c>
      <c r="I705" s="34">
        <v>4.3925119844724732</v>
      </c>
      <c r="J705" s="34">
        <v>4.363132536288969</v>
      </c>
      <c r="K705">
        <v>0.52800000000000002</v>
      </c>
      <c r="L705">
        <v>5.4053191815698906E-3</v>
      </c>
      <c r="M705" s="34">
        <v>0.53340531918156997</v>
      </c>
      <c r="N705" s="34">
        <v>0.5298376217020645</v>
      </c>
      <c r="O705">
        <v>14.196</v>
      </c>
      <c r="P705">
        <v>0.14532937708629959</v>
      </c>
      <c r="Q705" s="34">
        <v>14.3413293770863</v>
      </c>
      <c r="R705" s="34">
        <v>14.245406965307776</v>
      </c>
      <c r="S705">
        <v>2.4420000000000002</v>
      </c>
      <c r="T705">
        <v>2.4999601214760747E-2</v>
      </c>
      <c r="U705" s="34">
        <v>2.466999601214761</v>
      </c>
      <c r="V705" s="34">
        <v>2.4504990003720479</v>
      </c>
      <c r="W705">
        <v>0</v>
      </c>
      <c r="X705">
        <v>0</v>
      </c>
      <c r="Y705" s="34">
        <v>0</v>
      </c>
      <c r="Z705" s="34">
        <v>0</v>
      </c>
      <c r="AA705">
        <v>3.6160000000000001</v>
      </c>
      <c r="AB705">
        <v>3.7018246516205923E-2</v>
      </c>
      <c r="AC705" s="34">
        <v>3.653018246516206</v>
      </c>
      <c r="AD705" s="34">
        <v>3.6285849243838348</v>
      </c>
      <c r="AE705">
        <v>25.13</v>
      </c>
      <c r="AF705">
        <v>0.25726452847130943</v>
      </c>
      <c r="AG705" s="34">
        <v>25.387264528471306</v>
      </c>
      <c r="AH705" s="34">
        <v>25.217461048054691</v>
      </c>
      <c r="AJ705">
        <v>54.704000000000001</v>
      </c>
      <c r="AK705">
        <v>0.56002382672083206</v>
      </c>
      <c r="AL705" s="34">
        <v>55.26402382672083</v>
      </c>
      <c r="AM705" s="34">
        <v>54.894388745435094</v>
      </c>
      <c r="AN705">
        <v>2.5639999999999996</v>
      </c>
      <c r="AO705">
        <v>2.6248557540805299E-2</v>
      </c>
      <c r="AP705" s="34">
        <v>2.590248557540805</v>
      </c>
      <c r="AQ705" s="34">
        <v>2.5729236023562363</v>
      </c>
      <c r="AR705">
        <v>291.31200000000013</v>
      </c>
      <c r="AS705">
        <v>2.9822620102679709</v>
      </c>
      <c r="AT705" s="34">
        <v>294.29426201026808</v>
      </c>
      <c r="AU705" s="34">
        <v>292.32586600998457</v>
      </c>
      <c r="AV705">
        <v>21.898</v>
      </c>
      <c r="AW705">
        <v>0.22417742317806338</v>
      </c>
      <c r="AX705" s="34">
        <v>22.122177423178062</v>
      </c>
      <c r="AY705" s="34">
        <v>21.974212575817813</v>
      </c>
      <c r="AZ705">
        <v>212.70499999999998</v>
      </c>
      <c r="BA705">
        <v>2.1775348797648175</v>
      </c>
      <c r="BB705" s="34">
        <v>214.88253487976479</v>
      </c>
      <c r="BC705" s="34">
        <v>213.44528659874544</v>
      </c>
      <c r="BD705">
        <v>103.75500000000001</v>
      </c>
      <c r="BE705">
        <v>1.062175931219288</v>
      </c>
      <c r="BF705" s="34">
        <v>104.8171759312193</v>
      </c>
      <c r="BG705" s="34">
        <v>104.11610310548805</v>
      </c>
      <c r="BH705">
        <v>686.93800000000022</v>
      </c>
      <c r="BI705">
        <v>7.0324226286917773</v>
      </c>
      <c r="BJ705" s="34">
        <v>693.97042262869184</v>
      </c>
      <c r="BK705" s="34">
        <v>689.32878063782721</v>
      </c>
      <c r="BM705">
        <v>59.052</v>
      </c>
      <c r="BN705">
        <v>0.60453581119330535</v>
      </c>
      <c r="BO705">
        <v>59.656535811193301</v>
      </c>
      <c r="BP705">
        <v>59.257521281724067</v>
      </c>
      <c r="BQ705">
        <v>3.0919999999999996</v>
      </c>
      <c r="BR705">
        <v>3.1653876722375192E-2</v>
      </c>
      <c r="BS705">
        <v>3.1236538767223747</v>
      </c>
      <c r="BT705">
        <v>3.1027612240583009</v>
      </c>
      <c r="BU705">
        <v>305.50800000000015</v>
      </c>
      <c r="BV705">
        <v>3.1275913873542707</v>
      </c>
      <c r="BW705">
        <v>308.6355913873544</v>
      </c>
      <c r="BX705">
        <v>306.57127297529235</v>
      </c>
      <c r="BY705">
        <v>24.34</v>
      </c>
      <c r="BZ705">
        <v>0.24917702439282413</v>
      </c>
      <c r="CA705">
        <v>24.589177024392825</v>
      </c>
      <c r="CB705">
        <v>24.424711576189861</v>
      </c>
      <c r="CC705">
        <v>212.70499999999998</v>
      </c>
      <c r="CD705">
        <v>2.1775348797648175</v>
      </c>
      <c r="CE705">
        <v>214.88253487976479</v>
      </c>
      <c r="CF705">
        <v>213.44528659874544</v>
      </c>
      <c r="CG705">
        <v>107.37100000000001</v>
      </c>
      <c r="CH705">
        <v>1.0991941777354939</v>
      </c>
      <c r="CI705">
        <v>108.47019417773551</v>
      </c>
      <c r="CJ705">
        <v>107.74468802987188</v>
      </c>
      <c r="CK705">
        <v>712.06800000000021</v>
      </c>
      <c r="CL705">
        <v>7.2896871571630868</v>
      </c>
      <c r="CM705">
        <v>719.35768715716313</v>
      </c>
      <c r="CN705">
        <v>714.54624168588191</v>
      </c>
    </row>
    <row r="706" spans="1:92" x14ac:dyDescent="0.25">
      <c r="A706" s="18">
        <v>45594</v>
      </c>
      <c r="B706" s="2">
        <v>22</v>
      </c>
      <c r="C706" s="2" t="s">
        <v>178</v>
      </c>
      <c r="D706" s="9">
        <v>27.690390000000001</v>
      </c>
      <c r="E706">
        <v>6.750959E-3</v>
      </c>
      <c r="G706">
        <v>4.3</v>
      </c>
      <c r="H706">
        <v>3.61802510650297E-2</v>
      </c>
      <c r="I706" s="34">
        <v>4.3361802510650298</v>
      </c>
      <c r="J706" s="34">
        <v>4.3069068759734801</v>
      </c>
      <c r="K706">
        <v>0.438</v>
      </c>
      <c r="L706">
        <v>3.6853372015076768E-3</v>
      </c>
      <c r="M706" s="34">
        <v>0.44168533720150766</v>
      </c>
      <c r="N706" s="34">
        <v>0.43870353759915909</v>
      </c>
      <c r="O706">
        <v>13.552000000000001</v>
      </c>
      <c r="P706">
        <v>0.11402668893797269</v>
      </c>
      <c r="Q706" s="34">
        <v>13.666026688937974</v>
      </c>
      <c r="R706" s="34">
        <v>13.573767903068047</v>
      </c>
      <c r="S706">
        <v>2.008</v>
      </c>
      <c r="T706">
        <v>1.6895335846181313E-2</v>
      </c>
      <c r="U706" s="34">
        <v>2.0248953358461814</v>
      </c>
      <c r="V706" s="34">
        <v>2.0112253504545925</v>
      </c>
      <c r="W706">
        <v>0</v>
      </c>
      <c r="X706">
        <v>0</v>
      </c>
      <c r="Y706" s="34">
        <v>0</v>
      </c>
      <c r="Z706" s="34">
        <v>0</v>
      </c>
      <c r="AA706">
        <v>3.5</v>
      </c>
      <c r="AB706">
        <v>2.9449041564559058E-2</v>
      </c>
      <c r="AC706" s="34">
        <v>3.529449041564559</v>
      </c>
      <c r="AD706" s="34">
        <v>3.5056218757923672</v>
      </c>
      <c r="AE706">
        <v>23.797999999999998</v>
      </c>
      <c r="AF706">
        <v>0.20023665461525042</v>
      </c>
      <c r="AG706" s="34">
        <v>23.998236654615251</v>
      </c>
      <c r="AH706" s="34">
        <v>23.836225542887647</v>
      </c>
      <c r="AJ706">
        <v>52.001000000000012</v>
      </c>
      <c r="AK706">
        <v>0.43753703154246743</v>
      </c>
      <c r="AL706" s="34">
        <v>52.438537031542481</v>
      </c>
      <c r="AM706" s="34">
        <v>52.084526618022558</v>
      </c>
      <c r="AN706">
        <v>2.4729999999999999</v>
      </c>
      <c r="AO706">
        <v>2.0807851368329872E-2</v>
      </c>
      <c r="AP706" s="34">
        <v>2.4938078513683299</v>
      </c>
      <c r="AQ706" s="34">
        <v>2.4769722568098644</v>
      </c>
      <c r="AR706">
        <v>281.46800000000002</v>
      </c>
      <c r="AS706">
        <v>2.3682750945980886</v>
      </c>
      <c r="AT706" s="34">
        <v>283.83627509459808</v>
      </c>
      <c r="AU706" s="34">
        <v>281.92010803872171</v>
      </c>
      <c r="AV706">
        <v>21.065000000000001</v>
      </c>
      <c r="AW706">
        <v>0.17724116015926761</v>
      </c>
      <c r="AX706" s="34">
        <v>21.242241160159267</v>
      </c>
      <c r="AY706" s="34">
        <v>21.098835661018921</v>
      </c>
      <c r="AZ706">
        <v>201.155</v>
      </c>
      <c r="BA706">
        <v>1.6925205588339649</v>
      </c>
      <c r="BB706" s="34">
        <v>202.84752055883396</v>
      </c>
      <c r="BC706" s="34">
        <v>201.47810526428961</v>
      </c>
      <c r="BD706">
        <v>102.96900000000002</v>
      </c>
      <c r="BE706">
        <v>0.86638238881745211</v>
      </c>
      <c r="BF706" s="34">
        <v>103.83538238881748</v>
      </c>
      <c r="BG706" s="34">
        <v>103.13439397956125</v>
      </c>
      <c r="BH706">
        <v>661.13100000000009</v>
      </c>
      <c r="BI706">
        <v>5.5627640853195706</v>
      </c>
      <c r="BJ706" s="34">
        <v>666.69376408531957</v>
      </c>
      <c r="BK706" s="34">
        <v>662.19294181842383</v>
      </c>
      <c r="BM706">
        <v>56.301000000000009</v>
      </c>
      <c r="BN706">
        <v>0.47371728260749713</v>
      </c>
      <c r="BO706">
        <v>56.774717282607511</v>
      </c>
      <c r="BP706">
        <v>56.39143349399604</v>
      </c>
      <c r="BQ706">
        <v>2.911</v>
      </c>
      <c r="BR706">
        <v>2.4493188569837548E-2</v>
      </c>
      <c r="BS706">
        <v>2.9354931885698377</v>
      </c>
      <c r="BT706">
        <v>2.9156757944090237</v>
      </c>
      <c r="BU706">
        <v>295.02000000000004</v>
      </c>
      <c r="BV706">
        <v>2.4823017835360615</v>
      </c>
      <c r="BW706">
        <v>297.50230178353604</v>
      </c>
      <c r="BX706">
        <v>295.49387594178978</v>
      </c>
      <c r="BY706">
        <v>23.073</v>
      </c>
      <c r="BZ706">
        <v>0.19413649600544891</v>
      </c>
      <c r="CA706">
        <v>23.267136496005449</v>
      </c>
      <c r="CB706">
        <v>23.110061011473512</v>
      </c>
      <c r="CC706">
        <v>201.155</v>
      </c>
      <c r="CD706">
        <v>1.6925205588339649</v>
      </c>
      <c r="CE706">
        <v>202.84752055883396</v>
      </c>
      <c r="CF706">
        <v>201.47810526428961</v>
      </c>
      <c r="CG706">
        <v>106.46900000000002</v>
      </c>
      <c r="CH706">
        <v>0.89583143038201118</v>
      </c>
      <c r="CI706">
        <v>107.36483143038204</v>
      </c>
      <c r="CJ706">
        <v>106.64001585535362</v>
      </c>
      <c r="CK706">
        <v>684.92900000000009</v>
      </c>
      <c r="CL706">
        <v>5.7630007399348209</v>
      </c>
      <c r="CM706">
        <v>690.69200073993477</v>
      </c>
      <c r="CN706">
        <v>686.02916736131147</v>
      </c>
    </row>
    <row r="707" spans="1:92" x14ac:dyDescent="0.25">
      <c r="A707" s="18">
        <v>45594</v>
      </c>
      <c r="B707" s="2">
        <v>23</v>
      </c>
      <c r="C707" s="2" t="s">
        <v>178</v>
      </c>
      <c r="D707" s="9">
        <v>21.047042999999999</v>
      </c>
      <c r="E707">
        <v>6.8359739999999999E-3</v>
      </c>
      <c r="G707">
        <v>4.1519999999999992</v>
      </c>
      <c r="H707">
        <v>3.5618526768235702E-2</v>
      </c>
      <c r="I707" s="34">
        <v>4.1876185267682349</v>
      </c>
      <c r="J707" s="34">
        <v>4.1589920753973288</v>
      </c>
      <c r="K707">
        <v>0.40400000000000003</v>
      </c>
      <c r="L707">
        <v>3.4657718724391199E-3</v>
      </c>
      <c r="M707" s="34">
        <v>0.40746577187243915</v>
      </c>
      <c r="N707" s="34">
        <v>0.4046803464500292</v>
      </c>
      <c r="O707">
        <v>12.994</v>
      </c>
      <c r="P707">
        <v>0.11147089037246019</v>
      </c>
      <c r="Q707" s="34">
        <v>13.105470890372461</v>
      </c>
      <c r="R707" s="34">
        <v>13.015882232108117</v>
      </c>
      <c r="S707">
        <v>1.944</v>
      </c>
      <c r="T707">
        <v>1.6676882475301111E-2</v>
      </c>
      <c r="U707" s="34">
        <v>1.9606768824753011</v>
      </c>
      <c r="V707" s="34">
        <v>1.9472737462842988</v>
      </c>
      <c r="W707">
        <v>0</v>
      </c>
      <c r="X707">
        <v>0</v>
      </c>
      <c r="Y707" s="34">
        <v>0</v>
      </c>
      <c r="Z707" s="34">
        <v>0</v>
      </c>
      <c r="AA707">
        <v>3.49</v>
      </c>
      <c r="AB707">
        <v>2.9939464937654776E-2</v>
      </c>
      <c r="AC707" s="34">
        <v>3.519939464937655</v>
      </c>
      <c r="AD707" s="34">
        <v>3.4958772502737672</v>
      </c>
      <c r="AE707">
        <v>22.983999999999995</v>
      </c>
      <c r="AF707">
        <v>0.19717153642609092</v>
      </c>
      <c r="AG707" s="34">
        <v>23.181171536426088</v>
      </c>
      <c r="AH707" s="34">
        <v>23.022705650513544</v>
      </c>
      <c r="AJ707">
        <v>48.80299999999999</v>
      </c>
      <c r="AK707">
        <v>0.41866352646199584</v>
      </c>
      <c r="AL707" s="34">
        <v>49.221663526461988</v>
      </c>
      <c r="AM707" s="34">
        <v>48.885185514358348</v>
      </c>
      <c r="AN707">
        <v>2.4390000000000001</v>
      </c>
      <c r="AO707">
        <v>2.0923310883363893E-2</v>
      </c>
      <c r="AP707" s="34">
        <v>2.4599233108833638</v>
      </c>
      <c r="AQ707" s="34">
        <v>2.4431073390881712</v>
      </c>
      <c r="AR707">
        <v>271.58200000000005</v>
      </c>
      <c r="AS707">
        <v>2.3298050907444585</v>
      </c>
      <c r="AT707" s="34">
        <v>273.91180509074451</v>
      </c>
      <c r="AU707" s="34">
        <v>272.03935111285108</v>
      </c>
      <c r="AV707">
        <v>20.07</v>
      </c>
      <c r="AW707">
        <v>0.17217336999963648</v>
      </c>
      <c r="AX707" s="34">
        <v>20.242173369999637</v>
      </c>
      <c r="AY707" s="34">
        <v>20.103798399138828</v>
      </c>
      <c r="AZ707">
        <v>199.678</v>
      </c>
      <c r="BA707">
        <v>1.7129663265962836</v>
      </c>
      <c r="BB707" s="34">
        <v>201.39096632659627</v>
      </c>
      <c r="BC707" s="34">
        <v>200.01426291695279</v>
      </c>
      <c r="BD707">
        <v>99.876999999999981</v>
      </c>
      <c r="BE707">
        <v>0.85680915174158889</v>
      </c>
      <c r="BF707" s="34">
        <v>100.73380915174157</v>
      </c>
      <c r="BG707" s="34">
        <v>100.04519545145929</v>
      </c>
      <c r="BH707">
        <v>642.44900000000007</v>
      </c>
      <c r="BI707">
        <v>5.5113407764273274</v>
      </c>
      <c r="BJ707" s="34">
        <v>647.9603407764273</v>
      </c>
      <c r="BK707" s="34">
        <v>643.53090073384851</v>
      </c>
      <c r="BM707">
        <v>52.954999999999991</v>
      </c>
      <c r="BN707">
        <v>0.45428205323023152</v>
      </c>
      <c r="BO707">
        <v>53.409282053230221</v>
      </c>
      <c r="BP707">
        <v>53.044177589755677</v>
      </c>
      <c r="BQ707">
        <v>2.843</v>
      </c>
      <c r="BR707">
        <v>2.4389082755803013E-2</v>
      </c>
      <c r="BS707">
        <v>2.8673890827558028</v>
      </c>
      <c r="BT707">
        <v>2.8477876855382003</v>
      </c>
      <c r="BU707">
        <v>284.57600000000002</v>
      </c>
      <c r="BV707">
        <v>2.4412759811169189</v>
      </c>
      <c r="BW707">
        <v>287.017275981117</v>
      </c>
      <c r="BX707">
        <v>285.05523334495922</v>
      </c>
      <c r="BY707">
        <v>22.013999999999999</v>
      </c>
      <c r="BZ707">
        <v>0.18885025247493759</v>
      </c>
      <c r="CA707">
        <v>22.202850252474938</v>
      </c>
      <c r="CB707">
        <v>22.051072145423127</v>
      </c>
      <c r="CC707">
        <v>199.678</v>
      </c>
      <c r="CD707">
        <v>1.7129663265962836</v>
      </c>
      <c r="CE707">
        <v>201.39096632659627</v>
      </c>
      <c r="CF707">
        <v>200.01426291695279</v>
      </c>
      <c r="CG707">
        <v>103.36699999999998</v>
      </c>
      <c r="CH707">
        <v>0.88674861667924365</v>
      </c>
      <c r="CI707">
        <v>104.25374861667922</v>
      </c>
      <c r="CJ707">
        <v>103.54107270173306</v>
      </c>
      <c r="CK707">
        <v>665.43300000000011</v>
      </c>
      <c r="CL707">
        <v>5.7085123128534185</v>
      </c>
      <c r="CM707">
        <v>671.14151231285337</v>
      </c>
      <c r="CN707">
        <v>666.55360638436207</v>
      </c>
    </row>
    <row r="708" spans="1:92" x14ac:dyDescent="0.25">
      <c r="A708" s="18">
        <v>45594</v>
      </c>
      <c r="B708" s="2">
        <v>24</v>
      </c>
      <c r="C708" s="2" t="s">
        <v>23</v>
      </c>
      <c r="D708" s="9">
        <v>15.572524</v>
      </c>
      <c r="E708">
        <v>6.7560670000000001E-3</v>
      </c>
      <c r="G708">
        <v>4.5220000000000002</v>
      </c>
      <c r="H708">
        <v>5.9299416940529273E-2</v>
      </c>
      <c r="I708" s="34">
        <v>4.5812994169405297</v>
      </c>
      <c r="J708" s="34">
        <v>4.550347851132619</v>
      </c>
      <c r="K708">
        <v>0.39600000000000002</v>
      </c>
      <c r="L708">
        <v>5.1929608820100821E-3</v>
      </c>
      <c r="M708" s="34">
        <v>0.40119296088201012</v>
      </c>
      <c r="N708" s="34">
        <v>0.39848247435836287</v>
      </c>
      <c r="O708">
        <v>12.770000000000001</v>
      </c>
      <c r="P708">
        <v>0.16745987490724434</v>
      </c>
      <c r="Q708" s="34">
        <v>12.937459874907246</v>
      </c>
      <c r="R708" s="34">
        <v>12.850053529182562</v>
      </c>
      <c r="S708">
        <v>1.9219999999999999</v>
      </c>
      <c r="T708">
        <v>2.5204219230362063E-2</v>
      </c>
      <c r="U708" s="34">
        <v>1.947204219230362</v>
      </c>
      <c r="V708" s="34">
        <v>1.934048777062559</v>
      </c>
      <c r="W708">
        <v>0</v>
      </c>
      <c r="X708">
        <v>0</v>
      </c>
      <c r="Y708" s="34">
        <v>0</v>
      </c>
      <c r="Z708" s="34">
        <v>0</v>
      </c>
      <c r="AA708">
        <v>3.38</v>
      </c>
      <c r="AB708">
        <v>4.4323757023217364E-2</v>
      </c>
      <c r="AC708" s="34">
        <v>3.4243237570232172</v>
      </c>
      <c r="AD708" s="34">
        <v>3.401188796291077</v>
      </c>
      <c r="AE708">
        <v>22.990000000000002</v>
      </c>
      <c r="AF708">
        <v>0.30148022898336313</v>
      </c>
      <c r="AG708" s="34">
        <v>23.291480228983364</v>
      </c>
      <c r="AH708" s="34">
        <v>23.134121428027182</v>
      </c>
      <c r="AJ708">
        <v>46.27</v>
      </c>
      <c r="AK708">
        <v>0.60676338386516793</v>
      </c>
      <c r="AL708" s="34">
        <v>46.876763383865168</v>
      </c>
      <c r="AM708" s="34">
        <v>46.560060829700632</v>
      </c>
      <c r="AN708">
        <v>2.4540000000000002</v>
      </c>
      <c r="AO708">
        <v>3.2180621223365513E-2</v>
      </c>
      <c r="AP708" s="34">
        <v>2.4861806212233657</v>
      </c>
      <c r="AQ708" s="34">
        <v>2.4693838183722789</v>
      </c>
      <c r="AR708">
        <v>264.38299999999998</v>
      </c>
      <c r="AS708">
        <v>3.4669964062335139</v>
      </c>
      <c r="AT708" s="34">
        <v>267.84999640623352</v>
      </c>
      <c r="AU708" s="34">
        <v>266.04038388456325</v>
      </c>
      <c r="AV708">
        <v>19.365999999999996</v>
      </c>
      <c r="AW708">
        <v>0.25395676879042228</v>
      </c>
      <c r="AX708" s="34">
        <v>19.61995676879042</v>
      </c>
      <c r="AY708" s="34">
        <v>19.487403026323367</v>
      </c>
      <c r="AZ708">
        <v>206.69800000000001</v>
      </c>
      <c r="BA708">
        <v>2.7105419908831312</v>
      </c>
      <c r="BB708" s="34">
        <v>209.40854199088315</v>
      </c>
      <c r="BC708" s="34">
        <v>207.99376385082044</v>
      </c>
      <c r="BD708">
        <v>96.915999999999997</v>
      </c>
      <c r="BE708">
        <v>1.2709116081840632</v>
      </c>
      <c r="BF708" s="34">
        <v>98.186911608184062</v>
      </c>
      <c r="BG708" s="34">
        <v>97.5235542548361</v>
      </c>
      <c r="BH708">
        <v>636.08699999999999</v>
      </c>
      <c r="BI708">
        <v>8.3413507791796633</v>
      </c>
      <c r="BJ708" s="34">
        <v>644.42835077917971</v>
      </c>
      <c r="BK708" s="34">
        <v>640.07454966461603</v>
      </c>
      <c r="BM708">
        <v>50.792000000000002</v>
      </c>
      <c r="BN708">
        <v>0.66606280080569724</v>
      </c>
      <c r="BO708">
        <v>51.458062800805699</v>
      </c>
      <c r="BP708">
        <v>51.110408680833253</v>
      </c>
      <c r="BQ708">
        <v>2.85</v>
      </c>
      <c r="BR708">
        <v>3.7373582105375593E-2</v>
      </c>
      <c r="BS708">
        <v>2.8873735821053756</v>
      </c>
      <c r="BT708">
        <v>2.8678662927306418</v>
      </c>
      <c r="BU708">
        <v>277.15299999999996</v>
      </c>
      <c r="BV708">
        <v>3.6344562811407584</v>
      </c>
      <c r="BW708">
        <v>280.78745628114075</v>
      </c>
      <c r="BX708">
        <v>278.89043741374581</v>
      </c>
      <c r="BY708">
        <v>21.287999999999997</v>
      </c>
      <c r="BZ708">
        <v>0.27916098802078437</v>
      </c>
      <c r="CA708">
        <v>21.567160988020781</v>
      </c>
      <c r="CB708">
        <v>21.421451803385928</v>
      </c>
      <c r="CC708">
        <v>206.69800000000001</v>
      </c>
      <c r="CD708">
        <v>2.7105419908831312</v>
      </c>
      <c r="CE708">
        <v>209.40854199088315</v>
      </c>
      <c r="CF708">
        <v>207.99376385082044</v>
      </c>
      <c r="CG708">
        <v>100.29599999999999</v>
      </c>
      <c r="CH708">
        <v>1.3152353652072806</v>
      </c>
      <c r="CI708">
        <v>101.61123536520728</v>
      </c>
      <c r="CJ708">
        <v>100.92474305112718</v>
      </c>
      <c r="CK708">
        <v>659.077</v>
      </c>
      <c r="CL708">
        <v>8.6428310081630269</v>
      </c>
      <c r="CM708">
        <v>667.71983100816306</v>
      </c>
      <c r="CN708">
        <v>663.20867109264316</v>
      </c>
    </row>
    <row r="709" spans="1:92" x14ac:dyDescent="0.25">
      <c r="A709" s="18">
        <v>45595</v>
      </c>
      <c r="B709" s="2">
        <v>1</v>
      </c>
      <c r="C709" s="2" t="s">
        <v>23</v>
      </c>
      <c r="D709" s="9">
        <v>15.181424</v>
      </c>
      <c r="E709">
        <v>6.3992550000000004E-3</v>
      </c>
      <c r="G709">
        <v>4.1279999999999992</v>
      </c>
      <c r="H709">
        <v>6.2169073585354638E-2</v>
      </c>
      <c r="I709" s="34">
        <v>4.1901690735853538</v>
      </c>
      <c r="J709" s="34">
        <v>4.1633551131903674</v>
      </c>
      <c r="K709">
        <v>0.4</v>
      </c>
      <c r="L709">
        <v>6.0241350373405672E-3</v>
      </c>
      <c r="M709" s="34">
        <v>0.40602413503734058</v>
      </c>
      <c r="N709" s="34">
        <v>0.40342588306108218</v>
      </c>
      <c r="O709">
        <v>12.342000000000001</v>
      </c>
      <c r="P709">
        <v>0.18587468657714318</v>
      </c>
      <c r="Q709" s="34">
        <v>12.527874686577144</v>
      </c>
      <c r="R709" s="34">
        <v>12.447705621849691</v>
      </c>
      <c r="S709">
        <v>1.8520000000000001</v>
      </c>
      <c r="T709">
        <v>2.7891745222886823E-2</v>
      </c>
      <c r="U709" s="34">
        <v>1.8798917452228869</v>
      </c>
      <c r="V709" s="34">
        <v>1.8678618385728105</v>
      </c>
      <c r="W709">
        <v>0</v>
      </c>
      <c r="X709">
        <v>0</v>
      </c>
      <c r="Y709" s="34">
        <v>0</v>
      </c>
      <c r="Z709" s="34">
        <v>0</v>
      </c>
      <c r="AA709">
        <v>3.2280000000000002</v>
      </c>
      <c r="AB709">
        <v>4.8614769751338376E-2</v>
      </c>
      <c r="AC709" s="34">
        <v>3.2766147697513386</v>
      </c>
      <c r="AD709" s="34">
        <v>3.2556468763029334</v>
      </c>
      <c r="AE709">
        <v>21.950000000000003</v>
      </c>
      <c r="AF709">
        <v>0.33057441017406364</v>
      </c>
      <c r="AG709" s="34">
        <v>22.280574410174069</v>
      </c>
      <c r="AH709" s="34">
        <v>22.137995332976885</v>
      </c>
      <c r="AJ709">
        <v>44.735000000000014</v>
      </c>
      <c r="AK709">
        <v>0.67372420223857576</v>
      </c>
      <c r="AL709" s="34">
        <v>45.408724202238588</v>
      </c>
      <c r="AM709" s="34">
        <v>45.118142196843792</v>
      </c>
      <c r="AN709">
        <v>2.19</v>
      </c>
      <c r="AO709">
        <v>3.2982139329439601E-2</v>
      </c>
      <c r="AP709" s="34">
        <v>2.2229821393294396</v>
      </c>
      <c r="AQ709" s="34">
        <v>2.2087567097594247</v>
      </c>
      <c r="AR709">
        <v>257.49900000000002</v>
      </c>
      <c r="AS709">
        <v>3.8780218699503965</v>
      </c>
      <c r="AT709" s="34">
        <v>261.3770218699504</v>
      </c>
      <c r="AU709" s="34">
        <v>259.70440365586398</v>
      </c>
      <c r="AV709">
        <v>19.981999999999999</v>
      </c>
      <c r="AW709">
        <v>0.30093566579034797</v>
      </c>
      <c r="AX709" s="34">
        <v>20.282935665790347</v>
      </c>
      <c r="AY709" s="34">
        <v>20.153139988316358</v>
      </c>
      <c r="AZ709">
        <v>220.56100000000001</v>
      </c>
      <c r="BA709">
        <v>3.3217231199271815</v>
      </c>
      <c r="BB709" s="34">
        <v>223.88272311992719</v>
      </c>
      <c r="BC709" s="34">
        <v>222.45004048458838</v>
      </c>
      <c r="BD709">
        <v>95.426999999999992</v>
      </c>
      <c r="BE709">
        <v>1.4371628355207453</v>
      </c>
      <c r="BF709" s="34">
        <v>96.864162835520744</v>
      </c>
      <c r="BG709" s="34">
        <v>96.244304357174713</v>
      </c>
      <c r="BH709">
        <v>640.39400000000012</v>
      </c>
      <c r="BI709">
        <v>9.6445498327566863</v>
      </c>
      <c r="BJ709" s="34">
        <v>650.03854983275664</v>
      </c>
      <c r="BK709" s="34">
        <v>645.87878739254666</v>
      </c>
      <c r="BM709">
        <v>48.863000000000014</v>
      </c>
      <c r="BN709">
        <v>0.73589327582393038</v>
      </c>
      <c r="BO709">
        <v>49.59889327582394</v>
      </c>
      <c r="BP709">
        <v>49.281497310034162</v>
      </c>
      <c r="BQ709">
        <v>2.59</v>
      </c>
      <c r="BR709">
        <v>3.9006274366780169E-2</v>
      </c>
      <c r="BS709">
        <v>2.6290062743667804</v>
      </c>
      <c r="BT709">
        <v>2.6121825928205071</v>
      </c>
      <c r="BU709">
        <v>269.84100000000001</v>
      </c>
      <c r="BV709">
        <v>4.0638965565275393</v>
      </c>
      <c r="BW709">
        <v>273.90489655652755</v>
      </c>
      <c r="BX709">
        <v>272.15210927771369</v>
      </c>
      <c r="BY709">
        <v>21.834</v>
      </c>
      <c r="BZ709">
        <v>0.32882741101323482</v>
      </c>
      <c r="CA709">
        <v>22.162827411013236</v>
      </c>
      <c r="CB709">
        <v>22.021001826889169</v>
      </c>
      <c r="CC709">
        <v>220.56100000000001</v>
      </c>
      <c r="CD709">
        <v>3.3217231199271815</v>
      </c>
      <c r="CE709">
        <v>223.88272311992719</v>
      </c>
      <c r="CF709">
        <v>222.45004048458838</v>
      </c>
      <c r="CG709">
        <v>98.654999999999987</v>
      </c>
      <c r="CH709">
        <v>1.4857776052720837</v>
      </c>
      <c r="CI709">
        <v>100.14077760527208</v>
      </c>
      <c r="CJ709">
        <v>99.499951233477645</v>
      </c>
      <c r="CK709">
        <v>662.34400000000016</v>
      </c>
      <c r="CL709">
        <v>9.9751242429307503</v>
      </c>
      <c r="CM709">
        <v>672.31912424293068</v>
      </c>
      <c r="CN709">
        <v>668.01678272552351</v>
      </c>
    </row>
    <row r="710" spans="1:92" x14ac:dyDescent="0.25">
      <c r="A710" s="18">
        <v>45595</v>
      </c>
      <c r="B710" s="2">
        <v>2</v>
      </c>
      <c r="C710" s="2" t="s">
        <v>23</v>
      </c>
      <c r="D710" s="9">
        <v>14.509710999999999</v>
      </c>
      <c r="E710">
        <v>6.2494860000000003E-3</v>
      </c>
      <c r="G710">
        <v>3.9080000000000004</v>
      </c>
      <c r="H710">
        <v>3.8743421177863398E-2</v>
      </c>
      <c r="I710" s="34">
        <v>3.9467434211778638</v>
      </c>
      <c r="J710" s="34">
        <v>3.9220783034216207</v>
      </c>
      <c r="K710">
        <v>0.4</v>
      </c>
      <c r="L710">
        <v>3.9655497623196923E-3</v>
      </c>
      <c r="M710" s="34">
        <v>0.40396554976231969</v>
      </c>
      <c r="N710" s="34">
        <v>0.40144097271459778</v>
      </c>
      <c r="O710">
        <v>12.164</v>
      </c>
      <c r="P710">
        <v>0.12059236827214186</v>
      </c>
      <c r="Q710" s="34">
        <v>12.284592368272142</v>
      </c>
      <c r="R710" s="34">
        <v>12.207819980250918</v>
      </c>
      <c r="S710">
        <v>1.81</v>
      </c>
      <c r="T710">
        <v>1.794411267449661E-2</v>
      </c>
      <c r="U710" s="34">
        <v>1.8279441126744966</v>
      </c>
      <c r="V710" s="34">
        <v>1.816520401533555</v>
      </c>
      <c r="W710">
        <v>0</v>
      </c>
      <c r="X710">
        <v>0</v>
      </c>
      <c r="Y710" s="34">
        <v>0</v>
      </c>
      <c r="Z710" s="34">
        <v>0</v>
      </c>
      <c r="AA710">
        <v>3.27</v>
      </c>
      <c r="AB710">
        <v>3.2418369306963485E-2</v>
      </c>
      <c r="AC710" s="34">
        <v>3.3024183693069635</v>
      </c>
      <c r="AD710" s="34">
        <v>3.2817799519418371</v>
      </c>
      <c r="AE710">
        <v>21.552</v>
      </c>
      <c r="AF710">
        <v>0.21366382119378505</v>
      </c>
      <c r="AG710" s="34">
        <v>21.765663821193787</v>
      </c>
      <c r="AH710" s="34">
        <v>21.629639609862526</v>
      </c>
      <c r="AJ710">
        <v>44.45900000000001</v>
      </c>
      <c r="AK710">
        <v>0.44076094220742806</v>
      </c>
      <c r="AL710" s="34">
        <v>44.899760942207436</v>
      </c>
      <c r="AM710" s="34">
        <v>44.619160514795766</v>
      </c>
      <c r="AN710">
        <v>2.1150000000000002</v>
      </c>
      <c r="AO710">
        <v>2.0967844368265376E-2</v>
      </c>
      <c r="AP710" s="34">
        <v>2.1359678443682655</v>
      </c>
      <c r="AQ710" s="34">
        <v>2.122619143228436</v>
      </c>
      <c r="AR710">
        <v>255.73299999999992</v>
      </c>
      <c r="AS710">
        <v>2.5353048434182539</v>
      </c>
      <c r="AT710" s="34">
        <v>258.26830484341815</v>
      </c>
      <c r="AU710" s="34">
        <v>256.6542606880555</v>
      </c>
      <c r="AV710">
        <v>19.975000000000001</v>
      </c>
      <c r="AW710">
        <v>0.19802964125583963</v>
      </c>
      <c r="AX710" s="34">
        <v>20.173029641255841</v>
      </c>
      <c r="AY710" s="34">
        <v>20.046958574935228</v>
      </c>
      <c r="AZ710">
        <v>226.74</v>
      </c>
      <c r="BA710">
        <v>2.2478718827709177</v>
      </c>
      <c r="BB710" s="34">
        <v>228.98787188277092</v>
      </c>
      <c r="BC710" s="34">
        <v>227.55681538326976</v>
      </c>
      <c r="BD710">
        <v>94.789999999999992</v>
      </c>
      <c r="BE710">
        <v>0.93973615492570906</v>
      </c>
      <c r="BF710" s="34">
        <v>95.729736154925703</v>
      </c>
      <c r="BG710" s="34">
        <v>95.131474509041809</v>
      </c>
      <c r="BH710">
        <v>643.8119999999999</v>
      </c>
      <c r="BI710">
        <v>6.3826713089464135</v>
      </c>
      <c r="BJ710" s="34">
        <v>650.19467130894634</v>
      </c>
      <c r="BK710" s="34">
        <v>646.13128881332648</v>
      </c>
      <c r="BM710">
        <v>48.367000000000012</v>
      </c>
      <c r="BN710">
        <v>0.47950436338529145</v>
      </c>
      <c r="BO710">
        <v>48.8465043633853</v>
      </c>
      <c r="BP710">
        <v>48.541238818217387</v>
      </c>
      <c r="BQ710">
        <v>2.5150000000000001</v>
      </c>
      <c r="BR710">
        <v>2.4933394130585068E-2</v>
      </c>
      <c r="BS710">
        <v>2.5399333941305851</v>
      </c>
      <c r="BT710">
        <v>2.5240601159430338</v>
      </c>
      <c r="BU710">
        <v>267.89699999999993</v>
      </c>
      <c r="BV710">
        <v>2.6558972116903958</v>
      </c>
      <c r="BW710">
        <v>270.55289721169027</v>
      </c>
      <c r="BX710">
        <v>268.86208066830642</v>
      </c>
      <c r="BY710">
        <v>21.785</v>
      </c>
      <c r="BZ710">
        <v>0.21597375393033624</v>
      </c>
      <c r="CA710">
        <v>22.000973753930339</v>
      </c>
      <c r="CB710">
        <v>21.863478976468784</v>
      </c>
      <c r="CC710">
        <v>226.74</v>
      </c>
      <c r="CD710">
        <v>2.2478718827709177</v>
      </c>
      <c r="CE710">
        <v>228.98787188277092</v>
      </c>
      <c r="CF710">
        <v>227.55681538326976</v>
      </c>
      <c r="CG710">
        <v>98.059999999999988</v>
      </c>
      <c r="CH710">
        <v>0.97215452423267257</v>
      </c>
      <c r="CI710">
        <v>99.032154524232666</v>
      </c>
      <c r="CJ710">
        <v>98.413254460983651</v>
      </c>
      <c r="CK710">
        <v>665.36399999999992</v>
      </c>
      <c r="CL710">
        <v>6.5963351301401989</v>
      </c>
      <c r="CM710">
        <v>671.96033513014015</v>
      </c>
      <c r="CN710">
        <v>667.76092842318906</v>
      </c>
    </row>
    <row r="711" spans="1:92" x14ac:dyDescent="0.25">
      <c r="A711" s="18">
        <v>45595</v>
      </c>
      <c r="B711" s="2">
        <v>3</v>
      </c>
      <c r="C711" s="2" t="s">
        <v>23</v>
      </c>
      <c r="D711" s="9">
        <v>13.217055</v>
      </c>
      <c r="E711">
        <v>6.2063320000000002E-3</v>
      </c>
      <c r="G711">
        <v>3.9120000000000004</v>
      </c>
      <c r="H711">
        <v>4.6860274186036902E-2</v>
      </c>
      <c r="I711" s="34">
        <v>3.9588602741860375</v>
      </c>
      <c r="J711" s="34">
        <v>3.9342902729828282</v>
      </c>
      <c r="K711">
        <v>0.41400000000000003</v>
      </c>
      <c r="L711">
        <v>4.9591394460683225E-3</v>
      </c>
      <c r="M711" s="34">
        <v>0.41895913944606833</v>
      </c>
      <c r="N711" s="34">
        <v>0.41635893993223172</v>
      </c>
      <c r="O711">
        <v>12.012</v>
      </c>
      <c r="P711">
        <v>0.14388691552215624</v>
      </c>
      <c r="Q711" s="34">
        <v>12.155886915522156</v>
      </c>
      <c r="R711" s="34">
        <v>12.080443445569971</v>
      </c>
      <c r="S711">
        <v>1.978</v>
      </c>
      <c r="T711">
        <v>2.3693666242326425E-2</v>
      </c>
      <c r="U711" s="34">
        <v>2.0016936662423266</v>
      </c>
      <c r="V711" s="34">
        <v>1.9892704907873295</v>
      </c>
      <c r="W711">
        <v>0</v>
      </c>
      <c r="X711">
        <v>0</v>
      </c>
      <c r="Y711" s="34">
        <v>0</v>
      </c>
      <c r="Z711" s="34">
        <v>0</v>
      </c>
      <c r="AA711">
        <v>3.218</v>
      </c>
      <c r="AB711">
        <v>3.8547127385139754E-2</v>
      </c>
      <c r="AC711" s="34">
        <v>3.2565471273851396</v>
      </c>
      <c r="AD711" s="34">
        <v>3.236335914738941</v>
      </c>
      <c r="AE711">
        <v>21.534000000000002</v>
      </c>
      <c r="AF711">
        <v>0.25794712278172766</v>
      </c>
      <c r="AG711" s="34">
        <v>21.791947122781728</v>
      </c>
      <c r="AH711" s="34">
        <v>21.656699064011303</v>
      </c>
      <c r="AJ711">
        <v>43.777999999999999</v>
      </c>
      <c r="AK711">
        <v>0.52439904992748543</v>
      </c>
      <c r="AL711" s="34">
        <v>44.302399049927487</v>
      </c>
      <c r="AM711" s="34">
        <v>44.027443653027156</v>
      </c>
      <c r="AN711">
        <v>2.0830000000000002</v>
      </c>
      <c r="AO711">
        <v>2.4951419000387234E-2</v>
      </c>
      <c r="AP711" s="34">
        <v>2.1079514190003876</v>
      </c>
      <c r="AQ711" s="34">
        <v>2.0948687726542001</v>
      </c>
      <c r="AR711">
        <v>252.58199999999997</v>
      </c>
      <c r="AS711">
        <v>3.0255781632049001</v>
      </c>
      <c r="AT711" s="34">
        <v>255.60757816320486</v>
      </c>
      <c r="AU711" s="34">
        <v>254.02119267140807</v>
      </c>
      <c r="AV711">
        <v>19.861999999999998</v>
      </c>
      <c r="AW711">
        <v>0.23791890743432123</v>
      </c>
      <c r="AX711" s="34">
        <v>20.099918907434319</v>
      </c>
      <c r="AY711" s="34">
        <v>19.975172137521703</v>
      </c>
      <c r="AZ711">
        <v>223.36599999999999</v>
      </c>
      <c r="BA711">
        <v>2.675611452923905</v>
      </c>
      <c r="BB711" s="34">
        <v>226.04161145292389</v>
      </c>
      <c r="BC711" s="34">
        <v>224.63872216643205</v>
      </c>
      <c r="BD711">
        <v>94.796000000000021</v>
      </c>
      <c r="BE711">
        <v>1.1355231471726877</v>
      </c>
      <c r="BF711" s="34">
        <v>95.931523147172712</v>
      </c>
      <c r="BG711" s="34">
        <v>95.336140265255679</v>
      </c>
      <c r="BH711">
        <v>636.4670000000001</v>
      </c>
      <c r="BI711">
        <v>7.6239821396636867</v>
      </c>
      <c r="BJ711" s="34">
        <v>644.09098213966365</v>
      </c>
      <c r="BK711" s="34">
        <v>640.09353966629885</v>
      </c>
      <c r="BM711">
        <v>47.69</v>
      </c>
      <c r="BN711">
        <v>0.57125932411352232</v>
      </c>
      <c r="BO711">
        <v>48.261259324113524</v>
      </c>
      <c r="BP711">
        <v>47.961733926009984</v>
      </c>
      <c r="BQ711">
        <v>2.4970000000000003</v>
      </c>
      <c r="BR711">
        <v>2.9910558446455557E-2</v>
      </c>
      <c r="BS711">
        <v>2.5269105584464562</v>
      </c>
      <c r="BT711">
        <v>2.511227712586432</v>
      </c>
      <c r="BU711">
        <v>264.59399999999994</v>
      </c>
      <c r="BV711">
        <v>3.1694650787270562</v>
      </c>
      <c r="BW711">
        <v>267.76346507872699</v>
      </c>
      <c r="BX711">
        <v>266.10163611697806</v>
      </c>
      <c r="BY711">
        <v>21.84</v>
      </c>
      <c r="BZ711">
        <v>0.26161257367664764</v>
      </c>
      <c r="CA711">
        <v>22.101612573676647</v>
      </c>
      <c r="CB711">
        <v>21.964442628309033</v>
      </c>
      <c r="CC711">
        <v>223.36599999999999</v>
      </c>
      <c r="CD711">
        <v>2.675611452923905</v>
      </c>
      <c r="CE711">
        <v>226.04161145292389</v>
      </c>
      <c r="CF711">
        <v>224.63872216643205</v>
      </c>
      <c r="CG711">
        <v>98.014000000000024</v>
      </c>
      <c r="CH711">
        <v>1.1740702745578273</v>
      </c>
      <c r="CI711">
        <v>99.188070274557845</v>
      </c>
      <c r="CJ711">
        <v>98.572476179994624</v>
      </c>
      <c r="CK711">
        <v>658.00100000000009</v>
      </c>
      <c r="CL711">
        <v>7.8819292624454143</v>
      </c>
      <c r="CM711">
        <v>665.88292926244537</v>
      </c>
      <c r="CN711">
        <v>661.75023873031012</v>
      </c>
    </row>
    <row r="712" spans="1:92" x14ac:dyDescent="0.25">
      <c r="A712" s="18">
        <v>45595</v>
      </c>
      <c r="B712" s="2">
        <v>4</v>
      </c>
      <c r="C712" s="2" t="s">
        <v>23</v>
      </c>
      <c r="D712" s="9">
        <v>12.745072</v>
      </c>
      <c r="E712">
        <v>6.2376239999999998E-3</v>
      </c>
      <c r="G712">
        <v>4.0060000000000002</v>
      </c>
      <c r="H712">
        <v>4.6085861810757363E-2</v>
      </c>
      <c r="I712" s="34">
        <v>4.0520858618107578</v>
      </c>
      <c r="J712" s="34">
        <v>4.026810473789066</v>
      </c>
      <c r="K712">
        <v>0.41800000000000004</v>
      </c>
      <c r="L712">
        <v>4.808759420094004E-3</v>
      </c>
      <c r="M712" s="34">
        <v>0.42280875942009405</v>
      </c>
      <c r="N712" s="34">
        <v>0.42017143735492501</v>
      </c>
      <c r="O712">
        <v>11.974</v>
      </c>
      <c r="P712">
        <v>0.13775140023015695</v>
      </c>
      <c r="Q712" s="34">
        <v>12.111751400230157</v>
      </c>
      <c r="R712" s="34">
        <v>12.036202849014046</v>
      </c>
      <c r="S712">
        <v>2.528</v>
      </c>
      <c r="T712">
        <v>2.908264070334364E-2</v>
      </c>
      <c r="U712" s="34">
        <v>2.5570826407033436</v>
      </c>
      <c r="V712" s="34">
        <v>2.5411325206537088</v>
      </c>
      <c r="W712">
        <v>0</v>
      </c>
      <c r="X712">
        <v>0</v>
      </c>
      <c r="Y712" s="34">
        <v>0</v>
      </c>
      <c r="Z712" s="34">
        <v>0</v>
      </c>
      <c r="AA712">
        <v>3.24</v>
      </c>
      <c r="AB712">
        <v>3.7273637610298019E-2</v>
      </c>
      <c r="AC712" s="34">
        <v>3.2772736376102984</v>
      </c>
      <c r="AD712" s="34">
        <v>3.2568312369137731</v>
      </c>
      <c r="AE712">
        <v>22.165999999999997</v>
      </c>
      <c r="AF712">
        <v>0.25500229977464994</v>
      </c>
      <c r="AG712" s="34">
        <v>22.421002299774649</v>
      </c>
      <c r="AH712" s="34">
        <v>22.281148517725519</v>
      </c>
      <c r="AJ712">
        <v>43.608000000000011</v>
      </c>
      <c r="AK712">
        <v>0.50167555213267789</v>
      </c>
      <c r="AL712" s="34">
        <v>44.109675552132686</v>
      </c>
      <c r="AM712" s="34">
        <v>43.834535981276488</v>
      </c>
      <c r="AN712">
        <v>2.0700000000000003</v>
      </c>
      <c r="AO712">
        <v>2.3813712917690404E-2</v>
      </c>
      <c r="AP712" s="34">
        <v>2.0938137129176906</v>
      </c>
      <c r="AQ712" s="34">
        <v>2.080753290250466</v>
      </c>
      <c r="AR712">
        <v>252.45199999999994</v>
      </c>
      <c r="AS712">
        <v>2.9042606055539979</v>
      </c>
      <c r="AT712" s="34">
        <v>255.35626060555393</v>
      </c>
      <c r="AU712" s="34">
        <v>253.76344426585047</v>
      </c>
      <c r="AV712">
        <v>20.033999999999995</v>
      </c>
      <c r="AW712">
        <v>0.2304753258903427</v>
      </c>
      <c r="AX712" s="34">
        <v>20.264475325890338</v>
      </c>
      <c r="AY712" s="34">
        <v>20.138073148250154</v>
      </c>
      <c r="AZ712">
        <v>226.65200000000002</v>
      </c>
      <c r="BA712">
        <v>2.6074520097682923</v>
      </c>
      <c r="BB712" s="34">
        <v>229.2594520097683</v>
      </c>
      <c r="BC712" s="34">
        <v>227.82941774968529</v>
      </c>
      <c r="BD712">
        <v>94.402999999999992</v>
      </c>
      <c r="BE712">
        <v>1.086031855347211</v>
      </c>
      <c r="BF712" s="34">
        <v>95.489031855347207</v>
      </c>
      <c r="BG712" s="34">
        <v>94.89340717850952</v>
      </c>
      <c r="BH712">
        <v>639.21899999999994</v>
      </c>
      <c r="BI712">
        <v>7.3537090616102123</v>
      </c>
      <c r="BJ712" s="34">
        <v>646.57270906161011</v>
      </c>
      <c r="BK712" s="34">
        <v>642.53963161382239</v>
      </c>
      <c r="BM712">
        <v>47.614000000000011</v>
      </c>
      <c r="BN712">
        <v>0.54776141394343525</v>
      </c>
      <c r="BO712">
        <v>48.161761413943445</v>
      </c>
      <c r="BP712">
        <v>47.861346455065558</v>
      </c>
      <c r="BQ712">
        <v>2.4880000000000004</v>
      </c>
      <c r="BR712">
        <v>2.8622472337784408E-2</v>
      </c>
      <c r="BS712">
        <v>2.5166224723377848</v>
      </c>
      <c r="BT712">
        <v>2.500924727605391</v>
      </c>
      <c r="BU712">
        <v>264.42599999999993</v>
      </c>
      <c r="BV712">
        <v>3.0420120057841546</v>
      </c>
      <c r="BW712">
        <v>267.46801200578409</v>
      </c>
      <c r="BX712">
        <v>265.79964711486451</v>
      </c>
      <c r="BY712">
        <v>22.561999999999994</v>
      </c>
      <c r="BZ712">
        <v>0.25955796659368635</v>
      </c>
      <c r="CA712">
        <v>22.82155796659368</v>
      </c>
      <c r="CB712">
        <v>22.679205668903862</v>
      </c>
      <c r="CC712">
        <v>226.65200000000002</v>
      </c>
      <c r="CD712">
        <v>2.6074520097682923</v>
      </c>
      <c r="CE712">
        <v>229.2594520097683</v>
      </c>
      <c r="CF712">
        <v>227.82941774968529</v>
      </c>
      <c r="CG712">
        <v>97.642999999999986</v>
      </c>
      <c r="CH712">
        <v>1.123305492957509</v>
      </c>
      <c r="CI712">
        <v>98.7663054929575</v>
      </c>
      <c r="CJ712">
        <v>98.150238415423289</v>
      </c>
      <c r="CK712">
        <v>661.38499999999999</v>
      </c>
      <c r="CL712">
        <v>7.608711361384862</v>
      </c>
      <c r="CM712">
        <v>668.99371136138473</v>
      </c>
      <c r="CN712">
        <v>664.82078013154796</v>
      </c>
    </row>
    <row r="713" spans="1:92" x14ac:dyDescent="0.25">
      <c r="A713" s="18">
        <v>45595</v>
      </c>
      <c r="B713" s="2">
        <v>5</v>
      </c>
      <c r="C713" s="2" t="s">
        <v>23</v>
      </c>
      <c r="D713" s="9">
        <v>13.757605</v>
      </c>
      <c r="E713">
        <v>6.0920530000000001E-3</v>
      </c>
      <c r="G713">
        <v>4.0579999999999998</v>
      </c>
      <c r="H713">
        <v>5.6885489185486499E-2</v>
      </c>
      <c r="I713" s="34">
        <v>4.114885489185486</v>
      </c>
      <c r="J713" s="34">
        <v>4.0898173886964369</v>
      </c>
      <c r="K713">
        <v>0.42200000000000004</v>
      </c>
      <c r="L713">
        <v>5.9156422957800164E-3</v>
      </c>
      <c r="M713" s="34">
        <v>0.42791564229578005</v>
      </c>
      <c r="N713" s="34">
        <v>0.42530875752338509</v>
      </c>
      <c r="O713">
        <v>12.788</v>
      </c>
      <c r="P713">
        <v>0.17926358691572236</v>
      </c>
      <c r="Q713" s="34">
        <v>12.967263586915722</v>
      </c>
      <c r="R713" s="34">
        <v>12.888266329879261</v>
      </c>
      <c r="S713">
        <v>2.5779999999999998</v>
      </c>
      <c r="T713">
        <v>3.6138686821139528E-2</v>
      </c>
      <c r="U713" s="34">
        <v>2.6141386868211396</v>
      </c>
      <c r="V713" s="34">
        <v>2.5982132153916746</v>
      </c>
      <c r="W713">
        <v>0</v>
      </c>
      <c r="X713">
        <v>0</v>
      </c>
      <c r="Y713" s="34">
        <v>0</v>
      </c>
      <c r="Z713" s="34">
        <v>0</v>
      </c>
      <c r="AA713">
        <v>3.4119999999999999</v>
      </c>
      <c r="AB713">
        <v>4.7829790315643161E-2</v>
      </c>
      <c r="AC713" s="34">
        <v>3.4598297903156432</v>
      </c>
      <c r="AD713" s="34">
        <v>3.4387523238620612</v>
      </c>
      <c r="AE713">
        <v>23.257999999999999</v>
      </c>
      <c r="AF713">
        <v>0.32603319553377158</v>
      </c>
      <c r="AG713" s="34">
        <v>23.58403319553377</v>
      </c>
      <c r="AH713" s="34">
        <v>23.440358015352817</v>
      </c>
      <c r="AJ713">
        <v>45.061999999999991</v>
      </c>
      <c r="AK713">
        <v>0.63168405955554263</v>
      </c>
      <c r="AL713" s="34">
        <v>45.693684059555537</v>
      </c>
      <c r="AM713" s="34">
        <v>45.415315714499471</v>
      </c>
      <c r="AN713">
        <v>2.0940000000000003</v>
      </c>
      <c r="AO713">
        <v>2.9353921723609844E-2</v>
      </c>
      <c r="AP713" s="34">
        <v>2.1233539217236101</v>
      </c>
      <c r="AQ713" s="34">
        <v>2.1104183370947118</v>
      </c>
      <c r="AR713">
        <v>257.089</v>
      </c>
      <c r="AS713">
        <v>3.6039018061132428</v>
      </c>
      <c r="AT713" s="34">
        <v>260.69290180611324</v>
      </c>
      <c r="AU713" s="34">
        <v>259.10474683158657</v>
      </c>
      <c r="AV713">
        <v>20.635999999999999</v>
      </c>
      <c r="AW713">
        <v>0.28927771188558388</v>
      </c>
      <c r="AX713" s="34">
        <v>20.925277711885585</v>
      </c>
      <c r="AY713" s="34">
        <v>20.797799811025058</v>
      </c>
      <c r="AZ713">
        <v>222.41900000000001</v>
      </c>
      <c r="BA713">
        <v>3.1178939426187093</v>
      </c>
      <c r="BB713" s="34">
        <v>225.53689394261872</v>
      </c>
      <c r="BC713" s="34">
        <v>224.1629112312649</v>
      </c>
      <c r="BD713">
        <v>93.729000000000013</v>
      </c>
      <c r="BE713">
        <v>1.3139034045999174</v>
      </c>
      <c r="BF713" s="34">
        <v>95.042903404599926</v>
      </c>
      <c r="BG713" s="34">
        <v>94.46389699978522</v>
      </c>
      <c r="BH713">
        <v>641.02900000000011</v>
      </c>
      <c r="BI713">
        <v>8.9860148464966052</v>
      </c>
      <c r="BJ713" s="34">
        <v>650.01501484649657</v>
      </c>
      <c r="BK713" s="34">
        <v>646.05508892525597</v>
      </c>
      <c r="BM713">
        <v>49.11999999999999</v>
      </c>
      <c r="BN713">
        <v>0.68856954874102916</v>
      </c>
      <c r="BO713">
        <v>49.808569548741019</v>
      </c>
      <c r="BP713">
        <v>49.505133103195909</v>
      </c>
      <c r="BQ713">
        <v>2.5160000000000005</v>
      </c>
      <c r="BR713">
        <v>3.5269564019389861E-2</v>
      </c>
      <c r="BS713">
        <v>2.5512695640193903</v>
      </c>
      <c r="BT713">
        <v>2.535727094618097</v>
      </c>
      <c r="BU713">
        <v>269.87700000000001</v>
      </c>
      <c r="BV713">
        <v>3.7831653930289653</v>
      </c>
      <c r="BW713">
        <v>273.66016539302899</v>
      </c>
      <c r="BX713">
        <v>271.99301316146585</v>
      </c>
      <c r="BY713">
        <v>23.213999999999999</v>
      </c>
      <c r="BZ713">
        <v>0.3254163987067234</v>
      </c>
      <c r="CA713">
        <v>23.539416398706724</v>
      </c>
      <c r="CB713">
        <v>23.396013026416732</v>
      </c>
      <c r="CC713">
        <v>222.41900000000001</v>
      </c>
      <c r="CD713">
        <v>3.1178939426187093</v>
      </c>
      <c r="CE713">
        <v>225.53689394261872</v>
      </c>
      <c r="CF713">
        <v>224.1629112312649</v>
      </c>
      <c r="CG713">
        <v>97.14100000000002</v>
      </c>
      <c r="CH713">
        <v>1.3617331949155607</v>
      </c>
      <c r="CI713">
        <v>98.502733194915564</v>
      </c>
      <c r="CJ713">
        <v>97.902649323647282</v>
      </c>
      <c r="CK713">
        <v>664.28700000000015</v>
      </c>
      <c r="CL713">
        <v>9.3120480420303764</v>
      </c>
      <c r="CM713">
        <v>673.59904804203029</v>
      </c>
      <c r="CN713">
        <v>669.49544694060876</v>
      </c>
    </row>
    <row r="714" spans="1:92" x14ac:dyDescent="0.25">
      <c r="A714" s="18">
        <v>45595</v>
      </c>
      <c r="B714" s="2">
        <v>6</v>
      </c>
      <c r="C714" s="2" t="s">
        <v>23</v>
      </c>
      <c r="D714" s="9">
        <v>20.32856</v>
      </c>
      <c r="E714">
        <v>6.2065389999999996E-3</v>
      </c>
      <c r="G714">
        <v>4.5680000000000005</v>
      </c>
      <c r="H714">
        <v>4.9756424423862036E-2</v>
      </c>
      <c r="I714" s="34">
        <v>4.6177564244238622</v>
      </c>
      <c r="J714" s="34">
        <v>4.5890961390831748</v>
      </c>
      <c r="K714">
        <v>0.57400000000000007</v>
      </c>
      <c r="L714">
        <v>6.2522302143819637E-3</v>
      </c>
      <c r="M714" s="34">
        <v>0.58025223021438199</v>
      </c>
      <c r="N714" s="34">
        <v>0.57665087211771948</v>
      </c>
      <c r="O714">
        <v>13.441999999999998</v>
      </c>
      <c r="P714">
        <v>0.14641546784272183</v>
      </c>
      <c r="Q714" s="34">
        <v>13.58841546784272</v>
      </c>
      <c r="R714" s="34">
        <v>13.504078437293352</v>
      </c>
      <c r="S714">
        <v>2.7639999999999998</v>
      </c>
      <c r="T714">
        <v>3.0106558035804431E-2</v>
      </c>
      <c r="U714" s="34">
        <v>2.7941065580358044</v>
      </c>
      <c r="V714" s="34">
        <v>2.7767648267131992</v>
      </c>
      <c r="W714">
        <v>0</v>
      </c>
      <c r="X714">
        <v>0</v>
      </c>
      <c r="Y714" s="34">
        <v>0</v>
      </c>
      <c r="Z714" s="34">
        <v>0</v>
      </c>
      <c r="AA714">
        <v>3.7280000000000002</v>
      </c>
      <c r="AB714">
        <v>4.0606819232083556E-2</v>
      </c>
      <c r="AC714" s="34">
        <v>3.7686068192320836</v>
      </c>
      <c r="AD714" s="34">
        <v>3.7452168140328537</v>
      </c>
      <c r="AE714">
        <v>25.076000000000001</v>
      </c>
      <c r="AF714">
        <v>0.27313749974885382</v>
      </c>
      <c r="AG714" s="34">
        <v>25.349137499748853</v>
      </c>
      <c r="AH714" s="34">
        <v>25.191807089240296</v>
      </c>
      <c r="AJ714">
        <v>49.443999999999981</v>
      </c>
      <c r="AK714">
        <v>0.53856318940749415</v>
      </c>
      <c r="AL714" s="34">
        <v>49.982563189407479</v>
      </c>
      <c r="AM714" s="34">
        <v>49.672344461652457</v>
      </c>
      <c r="AN714">
        <v>2.4369999999999998</v>
      </c>
      <c r="AO714">
        <v>2.6544747443290669E-2</v>
      </c>
      <c r="AP714" s="34">
        <v>2.4635447474432906</v>
      </c>
      <c r="AQ714" s="34">
        <v>2.4482546608900386</v>
      </c>
      <c r="AR714">
        <v>271.65000000000003</v>
      </c>
      <c r="AS714">
        <v>2.9589169646983633</v>
      </c>
      <c r="AT714" s="34">
        <v>274.60891696469838</v>
      </c>
      <c r="AU714" s="34">
        <v>272.9045460118092</v>
      </c>
      <c r="AV714">
        <v>23.143999999999998</v>
      </c>
      <c r="AW714">
        <v>0.25209340780776329</v>
      </c>
      <c r="AX714" s="34">
        <v>23.396093407807761</v>
      </c>
      <c r="AY714" s="34">
        <v>23.250884641624559</v>
      </c>
      <c r="AZ714">
        <v>234.542</v>
      </c>
      <c r="BA714">
        <v>2.5547222629644155</v>
      </c>
      <c r="BB714" s="34">
        <v>237.09672226296442</v>
      </c>
      <c r="BC714" s="34">
        <v>235.62517220946717</v>
      </c>
      <c r="BD714">
        <v>93.766000000000005</v>
      </c>
      <c r="BE714">
        <v>1.0213355719194062</v>
      </c>
      <c r="BF714" s="34">
        <v>94.787335571919414</v>
      </c>
      <c r="BG714" s="34">
        <v>94.199034276986211</v>
      </c>
      <c r="BH714">
        <v>674.98299999999995</v>
      </c>
      <c r="BI714">
        <v>7.3521761442407332</v>
      </c>
      <c r="BJ714" s="34">
        <v>682.33517614424068</v>
      </c>
      <c r="BK714" s="34">
        <v>678.10023626242969</v>
      </c>
      <c r="BM714">
        <v>54.011999999999979</v>
      </c>
      <c r="BN714">
        <v>0.58831961383135623</v>
      </c>
      <c r="BO714">
        <v>54.600319613831338</v>
      </c>
      <c r="BP714">
        <v>54.261440600735632</v>
      </c>
      <c r="BQ714">
        <v>3.0110000000000001</v>
      </c>
      <c r="BR714">
        <v>3.279697765767263E-2</v>
      </c>
      <c r="BS714">
        <v>3.0437969776576725</v>
      </c>
      <c r="BT714">
        <v>3.0249055330077583</v>
      </c>
      <c r="BU714">
        <v>285.09200000000004</v>
      </c>
      <c r="BV714">
        <v>3.1053324325410849</v>
      </c>
      <c r="BW714">
        <v>288.19733243254109</v>
      </c>
      <c r="BX714">
        <v>286.40862444910255</v>
      </c>
      <c r="BY714">
        <v>25.907999999999998</v>
      </c>
      <c r="BZ714">
        <v>0.28219996584356771</v>
      </c>
      <c r="CA714">
        <v>26.190199965843565</v>
      </c>
      <c r="CB714">
        <v>26.027649468337756</v>
      </c>
      <c r="CC714">
        <v>234.542</v>
      </c>
      <c r="CD714">
        <v>2.5547222629644155</v>
      </c>
      <c r="CE714">
        <v>237.09672226296442</v>
      </c>
      <c r="CF714">
        <v>235.62517220946717</v>
      </c>
      <c r="CG714">
        <v>97.494</v>
      </c>
      <c r="CH714">
        <v>1.0619423911514898</v>
      </c>
      <c r="CI714">
        <v>98.555942391151504</v>
      </c>
      <c r="CJ714">
        <v>97.944251091019069</v>
      </c>
      <c r="CK714">
        <v>700.05899999999997</v>
      </c>
      <c r="CL714">
        <v>7.6253136439895872</v>
      </c>
      <c r="CM714">
        <v>707.68431364398953</v>
      </c>
      <c r="CN714">
        <v>703.29204335167003</v>
      </c>
    </row>
    <row r="715" spans="1:92" x14ac:dyDescent="0.25">
      <c r="A715" s="18">
        <v>45595</v>
      </c>
      <c r="B715" s="2">
        <v>7</v>
      </c>
      <c r="C715" s="2" t="s">
        <v>23</v>
      </c>
      <c r="D715" s="9">
        <v>33.210762000000003</v>
      </c>
      <c r="E715">
        <v>6.5810920000000002E-3</v>
      </c>
      <c r="G715">
        <v>4.8479999999999999</v>
      </c>
      <c r="H715">
        <v>6.8460942380238018E-2</v>
      </c>
      <c r="I715" s="34">
        <v>4.9164609423802377</v>
      </c>
      <c r="J715" s="34">
        <v>4.8841052606040263</v>
      </c>
      <c r="K715">
        <v>0.58800000000000008</v>
      </c>
      <c r="L715">
        <v>8.3034311302763956E-3</v>
      </c>
      <c r="M715" s="34">
        <v>0.59630343113027651</v>
      </c>
      <c r="N715" s="34">
        <v>0.59237910339009248</v>
      </c>
      <c r="O715">
        <v>14.161999999999999</v>
      </c>
      <c r="P715">
        <v>0.1999884212023372</v>
      </c>
      <c r="Q715" s="34">
        <v>14.361988421202335</v>
      </c>
      <c r="R715" s="34">
        <v>14.267470854099468</v>
      </c>
      <c r="S715">
        <v>3.5960000000000001</v>
      </c>
      <c r="T715">
        <v>5.0780847524615494E-2</v>
      </c>
      <c r="U715" s="34">
        <v>3.6467808475246155</v>
      </c>
      <c r="V715" s="34">
        <v>3.622781047263218</v>
      </c>
      <c r="W715">
        <v>0</v>
      </c>
      <c r="X715">
        <v>0</v>
      </c>
      <c r="Y715" s="34">
        <v>0</v>
      </c>
      <c r="Z715" s="34">
        <v>0</v>
      </c>
      <c r="AA715">
        <v>4.0940000000000003</v>
      </c>
      <c r="AB715">
        <v>5.7813345318625101E-2</v>
      </c>
      <c r="AC715" s="34">
        <v>4.151813345318625</v>
      </c>
      <c r="AD715" s="34">
        <v>4.124489879726255</v>
      </c>
      <c r="AE715">
        <v>27.288</v>
      </c>
      <c r="AF715">
        <v>0.3853469875560922</v>
      </c>
      <c r="AG715" s="34">
        <v>27.673346987556091</v>
      </c>
      <c r="AH715" s="34">
        <v>27.491226145083058</v>
      </c>
      <c r="AJ715">
        <v>56.017999999999972</v>
      </c>
      <c r="AK715">
        <v>0.79105715145548094</v>
      </c>
      <c r="AL715" s="34">
        <v>56.809057151455455</v>
      </c>
      <c r="AM715" s="34">
        <v>56.435191519908471</v>
      </c>
      <c r="AN715">
        <v>3.0040000000000004</v>
      </c>
      <c r="AO715">
        <v>4.2420930468282804E-2</v>
      </c>
      <c r="AP715" s="34">
        <v>3.0464209304682832</v>
      </c>
      <c r="AQ715" s="34">
        <v>3.0263721540541457</v>
      </c>
      <c r="AR715">
        <v>294.46200000000005</v>
      </c>
      <c r="AS715">
        <v>4.1582396895976999</v>
      </c>
      <c r="AT715" s="34">
        <v>298.62023968959772</v>
      </c>
      <c r="AU715" s="34">
        <v>296.65499241913841</v>
      </c>
      <c r="AV715">
        <v>26.782999999999998</v>
      </c>
      <c r="AW715">
        <v>0.37821563939148406</v>
      </c>
      <c r="AX715" s="34">
        <v>27.161215639391482</v>
      </c>
      <c r="AY715" s="34">
        <v>26.982465180436808</v>
      </c>
      <c r="AZ715">
        <v>219.54400000000001</v>
      </c>
      <c r="BA715">
        <v>3.1002865375261912</v>
      </c>
      <c r="BB715" s="34">
        <v>222.6442865375262</v>
      </c>
      <c r="BC715" s="34">
        <v>221.17904400454839</v>
      </c>
      <c r="BD715">
        <v>96.32</v>
      </c>
      <c r="BE715">
        <v>1.3601810994357519</v>
      </c>
      <c r="BF715" s="34">
        <v>97.680181099435742</v>
      </c>
      <c r="BG715" s="34">
        <v>97.037338841043692</v>
      </c>
      <c r="BH715">
        <v>696.13100000000009</v>
      </c>
      <c r="BI715">
        <v>9.83040104787489</v>
      </c>
      <c r="BJ715" s="34">
        <v>705.96140104787492</v>
      </c>
      <c r="BK715" s="34">
        <v>701.31540411912999</v>
      </c>
      <c r="BM715">
        <v>60.865999999999971</v>
      </c>
      <c r="BN715">
        <v>0.85951809383571898</v>
      </c>
      <c r="BO715">
        <v>61.725518093835696</v>
      </c>
      <c r="BP715">
        <v>61.319296780512495</v>
      </c>
      <c r="BQ715">
        <v>3.5920000000000005</v>
      </c>
      <c r="BR715">
        <v>5.0724361598559198E-2</v>
      </c>
      <c r="BS715">
        <v>3.6427243615985598</v>
      </c>
      <c r="BT715">
        <v>3.618751257444238</v>
      </c>
      <c r="BU715">
        <v>308.62400000000002</v>
      </c>
      <c r="BV715">
        <v>4.3582281108000371</v>
      </c>
      <c r="BW715">
        <v>312.98222811080007</v>
      </c>
      <c r="BX715">
        <v>310.9224632732379</v>
      </c>
      <c r="BY715">
        <v>30.378999999999998</v>
      </c>
      <c r="BZ715">
        <v>0.42899648691609954</v>
      </c>
      <c r="CA715">
        <v>30.807996486916096</v>
      </c>
      <c r="CB715">
        <v>30.605246227700025</v>
      </c>
      <c r="CC715">
        <v>219.54400000000001</v>
      </c>
      <c r="CD715">
        <v>3.1002865375261912</v>
      </c>
      <c r="CE715">
        <v>222.6442865375262</v>
      </c>
      <c r="CF715">
        <v>221.17904400454839</v>
      </c>
      <c r="CG715">
        <v>100.41399999999999</v>
      </c>
      <c r="CH715">
        <v>1.4179944447543771</v>
      </c>
      <c r="CI715">
        <v>101.83199444475437</v>
      </c>
      <c r="CJ715">
        <v>101.16182872076995</v>
      </c>
      <c r="CK715">
        <v>723.4190000000001</v>
      </c>
      <c r="CL715">
        <v>10.215748035430982</v>
      </c>
      <c r="CM715">
        <v>733.63474803543102</v>
      </c>
      <c r="CN715">
        <v>728.80663026421303</v>
      </c>
    </row>
    <row r="716" spans="1:92" x14ac:dyDescent="0.25">
      <c r="A716" s="18">
        <v>45595</v>
      </c>
      <c r="B716" s="2">
        <v>8</v>
      </c>
      <c r="C716" s="2" t="s">
        <v>178</v>
      </c>
      <c r="D716" s="9">
        <v>26.693489</v>
      </c>
      <c r="E716">
        <v>6.4443089999999996E-3</v>
      </c>
      <c r="G716">
        <v>5.2200000000000006</v>
      </c>
      <c r="H716">
        <v>8.3396440505334221E-2</v>
      </c>
      <c r="I716" s="34">
        <v>5.3033964405053347</v>
      </c>
      <c r="J716" s="34">
        <v>5.2692197150932181</v>
      </c>
      <c r="K716">
        <v>0.69600000000000006</v>
      </c>
      <c r="L716">
        <v>1.111952540071123E-2</v>
      </c>
      <c r="M716" s="34">
        <v>0.70711952540071132</v>
      </c>
      <c r="N716" s="34">
        <v>0.7025626286790958</v>
      </c>
      <c r="O716">
        <v>14.665999999999999</v>
      </c>
      <c r="P716">
        <v>0.23430884989487191</v>
      </c>
      <c r="Q716" s="34">
        <v>14.90030884989487</v>
      </c>
      <c r="R716" s="34">
        <v>14.804286655470712</v>
      </c>
      <c r="S716">
        <v>4.4420000000000002</v>
      </c>
      <c r="T716">
        <v>7.0966856077527701E-2</v>
      </c>
      <c r="U716" s="34">
        <v>4.5129668560775276</v>
      </c>
      <c r="V716" s="34">
        <v>4.4838839031502049</v>
      </c>
      <c r="W716">
        <v>0</v>
      </c>
      <c r="X716">
        <v>0</v>
      </c>
      <c r="Y716" s="34">
        <v>0</v>
      </c>
      <c r="Z716" s="34">
        <v>0</v>
      </c>
      <c r="AA716">
        <v>4.3319999999999999</v>
      </c>
      <c r="AB716">
        <v>6.9209459821668165E-2</v>
      </c>
      <c r="AC716" s="34">
        <v>4.4012094598216684</v>
      </c>
      <c r="AD716" s="34">
        <v>4.3728467060888541</v>
      </c>
      <c r="AE716">
        <v>29.356000000000002</v>
      </c>
      <c r="AF716">
        <v>0.46900113170011326</v>
      </c>
      <c r="AG716" s="34">
        <v>29.825001131700109</v>
      </c>
      <c r="AH716" s="34">
        <v>29.632799608482085</v>
      </c>
      <c r="AJ716">
        <v>62.203000000000017</v>
      </c>
      <c r="AK716">
        <v>0.99377563002936886</v>
      </c>
      <c r="AL716" s="34">
        <v>63.196775630029386</v>
      </c>
      <c r="AM716" s="34">
        <v>62.789516080065802</v>
      </c>
      <c r="AN716">
        <v>3.3570000000000002</v>
      </c>
      <c r="AO716">
        <v>5.3632538462913208E-2</v>
      </c>
      <c r="AP716" s="34">
        <v>3.4106325384629135</v>
      </c>
      <c r="AQ716" s="34">
        <v>3.3886533684996039</v>
      </c>
      <c r="AR716">
        <v>316.59699999999998</v>
      </c>
      <c r="AS716">
        <v>5.0580580219669145</v>
      </c>
      <c r="AT716" s="34">
        <v>321.65505802196691</v>
      </c>
      <c r="AU716" s="34">
        <v>319.58221343666042</v>
      </c>
      <c r="AV716">
        <v>29.137999999999998</v>
      </c>
      <c r="AW716">
        <v>0.46551829184759164</v>
      </c>
      <c r="AX716" s="34">
        <v>29.603518291847589</v>
      </c>
      <c r="AY716" s="34">
        <v>29.412744072487769</v>
      </c>
      <c r="AZ716">
        <v>212.714</v>
      </c>
      <c r="BA716">
        <v>3.3983889742627706</v>
      </c>
      <c r="BB716" s="34">
        <v>216.11238897426276</v>
      </c>
      <c r="BC716" s="34">
        <v>214.71969396098442</v>
      </c>
      <c r="BD716">
        <v>100.17</v>
      </c>
      <c r="BE716">
        <v>1.6003489359040859</v>
      </c>
      <c r="BF716" s="34">
        <v>101.77034893590408</v>
      </c>
      <c r="BG716" s="34">
        <v>101.1145093603233</v>
      </c>
      <c r="BH716">
        <v>724.17899999999997</v>
      </c>
      <c r="BI716">
        <v>11.569722392473645</v>
      </c>
      <c r="BJ716" s="34">
        <v>735.74872239247361</v>
      </c>
      <c r="BK716" s="34">
        <v>731.00733027902129</v>
      </c>
      <c r="BM716">
        <v>67.423000000000016</v>
      </c>
      <c r="BN716">
        <v>1.077172070534703</v>
      </c>
      <c r="BO716">
        <v>68.500172070534717</v>
      </c>
      <c r="BP716">
        <v>68.058735795159023</v>
      </c>
      <c r="BQ716">
        <v>4.0529999999999999</v>
      </c>
      <c r="BR716">
        <v>6.4752063863624434E-2</v>
      </c>
      <c r="BS716">
        <v>4.1177520638636249</v>
      </c>
      <c r="BT716">
        <v>4.0912159971786997</v>
      </c>
      <c r="BU716">
        <v>331.26299999999998</v>
      </c>
      <c r="BV716">
        <v>5.2923668718617867</v>
      </c>
      <c r="BW716">
        <v>336.55536687186179</v>
      </c>
      <c r="BX716">
        <v>334.38650009213114</v>
      </c>
      <c r="BY716">
        <v>33.58</v>
      </c>
      <c r="BZ716">
        <v>0.53648514792511937</v>
      </c>
      <c r="CA716">
        <v>34.116485147925118</v>
      </c>
      <c r="CB716">
        <v>33.896627975637976</v>
      </c>
      <c r="CC716">
        <v>212.714</v>
      </c>
      <c r="CD716">
        <v>3.3983889742627706</v>
      </c>
      <c r="CE716">
        <v>216.11238897426276</v>
      </c>
      <c r="CF716">
        <v>214.71969396098442</v>
      </c>
      <c r="CG716">
        <v>104.502</v>
      </c>
      <c r="CH716">
        <v>1.669558395725754</v>
      </c>
      <c r="CI716">
        <v>106.17155839572575</v>
      </c>
      <c r="CJ716">
        <v>105.48735606641215</v>
      </c>
      <c r="CK716">
        <v>753.53499999999997</v>
      </c>
      <c r="CL716">
        <v>12.038723524173758</v>
      </c>
      <c r="CM716">
        <v>765.57372352417372</v>
      </c>
      <c r="CN716">
        <v>760.64012988750335</v>
      </c>
    </row>
    <row r="717" spans="1:92" x14ac:dyDescent="0.25">
      <c r="A717" s="18">
        <v>45595</v>
      </c>
      <c r="B717" s="2">
        <v>9</v>
      </c>
      <c r="C717" s="2" t="s">
        <v>178</v>
      </c>
      <c r="D717" s="9">
        <v>27.887232000000001</v>
      </c>
      <c r="E717">
        <v>6.4045869999999998E-3</v>
      </c>
      <c r="G717">
        <v>5.4320000000000004</v>
      </c>
      <c r="H717">
        <v>3.393742894181212E-2</v>
      </c>
      <c r="I717" s="34">
        <v>5.4659374289418121</v>
      </c>
      <c r="J717" s="34">
        <v>5.4309303571415981</v>
      </c>
      <c r="K717">
        <v>0.83800000000000008</v>
      </c>
      <c r="L717">
        <v>5.2355606504489232E-3</v>
      </c>
      <c r="M717" s="34">
        <v>0.84323556065044902</v>
      </c>
      <c r="N717" s="34">
        <v>0.83783498514076948</v>
      </c>
      <c r="O717">
        <v>15.071999999999999</v>
      </c>
      <c r="P717">
        <v>9.4165119479195897E-2</v>
      </c>
      <c r="Q717" s="34">
        <v>15.166165119479196</v>
      </c>
      <c r="R717" s="34">
        <v>15.069032095515126</v>
      </c>
      <c r="S717">
        <v>4.4340000000000002</v>
      </c>
      <c r="T717">
        <v>2.7702238572900387E-2</v>
      </c>
      <c r="U717" s="34">
        <v>4.4617022385729008</v>
      </c>
      <c r="V717" s="34">
        <v>4.4331268784178661</v>
      </c>
      <c r="W717">
        <v>0</v>
      </c>
      <c r="X717">
        <v>0</v>
      </c>
      <c r="Y717" s="34">
        <v>0</v>
      </c>
      <c r="Z717" s="34">
        <v>0</v>
      </c>
      <c r="AA717">
        <v>4.4379999999999997</v>
      </c>
      <c r="AB717">
        <v>2.7727229315861957E-2</v>
      </c>
      <c r="AC717" s="34">
        <v>4.4657272293158616</v>
      </c>
      <c r="AD717" s="34">
        <v>4.437126090757439</v>
      </c>
      <c r="AE717">
        <v>30.213999999999999</v>
      </c>
      <c r="AF717">
        <v>0.18876757696021929</v>
      </c>
      <c r="AG717" s="34">
        <v>30.402767576960223</v>
      </c>
      <c r="AH717" s="34">
        <v>30.208050406972799</v>
      </c>
      <c r="AJ717">
        <v>66.61</v>
      </c>
      <c r="AK717">
        <v>0.41615834716754502</v>
      </c>
      <c r="AL717" s="34">
        <v>67.026158347167538</v>
      </c>
      <c r="AM717" s="34">
        <v>66.596883484757328</v>
      </c>
      <c r="AN717">
        <v>3.508</v>
      </c>
      <c r="AO717">
        <v>2.1916881577296925E-2</v>
      </c>
      <c r="AP717" s="34">
        <v>3.529916881577297</v>
      </c>
      <c r="AQ717" s="34">
        <v>3.5073092218064663</v>
      </c>
      <c r="AR717">
        <v>326.8160000000002</v>
      </c>
      <c r="AS717">
        <v>2.0418436629321195</v>
      </c>
      <c r="AT717" s="34">
        <v>328.85784366293234</v>
      </c>
      <c r="AU717" s="34">
        <v>326.75164499256067</v>
      </c>
      <c r="AV717">
        <v>29.911999999999999</v>
      </c>
      <c r="AW717">
        <v>0.18688077586662075</v>
      </c>
      <c r="AX717" s="34">
        <v>30.098880775866618</v>
      </c>
      <c r="AY717" s="34">
        <v>29.906109875334952</v>
      </c>
      <c r="AZ717">
        <v>214.70099999999999</v>
      </c>
      <c r="BA717">
        <v>1.3413843761480122</v>
      </c>
      <c r="BB717" s="34">
        <v>216.04238437614799</v>
      </c>
      <c r="BC717" s="34">
        <v>214.65872212972351</v>
      </c>
      <c r="BD717">
        <v>104.511</v>
      </c>
      <c r="BE717">
        <v>0.65295188441416152</v>
      </c>
      <c r="BF717" s="34">
        <v>105.16395188441416</v>
      </c>
      <c r="BG717" s="34">
        <v>104.49042020530662</v>
      </c>
      <c r="BH717">
        <v>746.05800000000011</v>
      </c>
      <c r="BI717">
        <v>4.6611359281057556</v>
      </c>
      <c r="BJ717" s="34">
        <v>750.71913592810586</v>
      </c>
      <c r="BK717" s="34">
        <v>745.91108990948953</v>
      </c>
      <c r="BM717">
        <v>72.042000000000002</v>
      </c>
      <c r="BN717">
        <v>0.45009577610935714</v>
      </c>
      <c r="BO717">
        <v>72.492095776109352</v>
      </c>
      <c r="BP717">
        <v>72.027813841898933</v>
      </c>
      <c r="BQ717">
        <v>4.3460000000000001</v>
      </c>
      <c r="BR717">
        <v>2.7152442227745849E-2</v>
      </c>
      <c r="BS717">
        <v>4.3731524422277461</v>
      </c>
      <c r="BT717">
        <v>4.3451442069472357</v>
      </c>
      <c r="BU717">
        <v>341.8880000000002</v>
      </c>
      <c r="BV717">
        <v>2.1360087824113152</v>
      </c>
      <c r="BW717">
        <v>344.02400878241156</v>
      </c>
      <c r="BX717">
        <v>341.8206770880758</v>
      </c>
      <c r="BY717">
        <v>34.345999999999997</v>
      </c>
      <c r="BZ717">
        <v>0.21458301443952113</v>
      </c>
      <c r="CA717">
        <v>34.560583014439516</v>
      </c>
      <c r="CB717">
        <v>34.339236753752814</v>
      </c>
      <c r="CC717">
        <v>214.70099999999999</v>
      </c>
      <c r="CD717">
        <v>1.3413843761480122</v>
      </c>
      <c r="CE717">
        <v>216.04238437614799</v>
      </c>
      <c r="CF717">
        <v>214.65872212972351</v>
      </c>
      <c r="CG717">
        <v>108.949</v>
      </c>
      <c r="CH717">
        <v>0.68067911373002343</v>
      </c>
      <c r="CI717">
        <v>109.62967911373002</v>
      </c>
      <c r="CJ717">
        <v>108.92754629606407</v>
      </c>
      <c r="CK717">
        <v>776.27200000000016</v>
      </c>
      <c r="CL717">
        <v>4.8499035050659751</v>
      </c>
      <c r="CM717">
        <v>781.12190350506603</v>
      </c>
      <c r="CN717">
        <v>776.11914031646234</v>
      </c>
    </row>
    <row r="718" spans="1:92" x14ac:dyDescent="0.25">
      <c r="A718" s="18">
        <v>45595</v>
      </c>
      <c r="B718" s="2">
        <v>10</v>
      </c>
      <c r="C718" s="2" t="s">
        <v>178</v>
      </c>
      <c r="D718" s="9">
        <v>19.738188000000001</v>
      </c>
      <c r="E718">
        <v>6.660427E-3</v>
      </c>
      <c r="G718">
        <v>5.4700000000000006</v>
      </c>
      <c r="H718">
        <v>1.4095773418373007E-2</v>
      </c>
      <c r="I718" s="34">
        <v>5.4840957734183737</v>
      </c>
      <c r="J718" s="34">
        <v>5.4475693538585119</v>
      </c>
      <c r="K718">
        <v>0.85600000000000009</v>
      </c>
      <c r="L718">
        <v>2.2058468091640392E-3</v>
      </c>
      <c r="M718" s="34">
        <v>0.85820584680916412</v>
      </c>
      <c r="N718" s="34">
        <v>0.85248982941551843</v>
      </c>
      <c r="O718">
        <v>15.186</v>
      </c>
      <c r="P718">
        <v>3.9133165471921839E-2</v>
      </c>
      <c r="Q718" s="34">
        <v>15.225133165471922</v>
      </c>
      <c r="R718" s="34">
        <v>15.123727277458016</v>
      </c>
      <c r="S718">
        <v>4.57</v>
      </c>
      <c r="T718">
        <v>1.1776541960139789E-2</v>
      </c>
      <c r="U718" s="34">
        <v>4.5817765419601404</v>
      </c>
      <c r="V718" s="34">
        <v>4.5512599537721021</v>
      </c>
      <c r="W718">
        <v>0</v>
      </c>
      <c r="X718">
        <v>0</v>
      </c>
      <c r="Y718" s="34">
        <v>0</v>
      </c>
      <c r="Z718" s="34">
        <v>0</v>
      </c>
      <c r="AA718">
        <v>4.7839999999999998</v>
      </c>
      <c r="AB718">
        <v>1.2328003662430797E-2</v>
      </c>
      <c r="AC718" s="34">
        <v>4.7963280036624303</v>
      </c>
      <c r="AD718" s="34">
        <v>4.7643824111259807</v>
      </c>
      <c r="AE718">
        <v>30.866</v>
      </c>
      <c r="AF718">
        <v>7.9539331322029463E-2</v>
      </c>
      <c r="AG718" s="34">
        <v>30.945539331322031</v>
      </c>
      <c r="AH718" s="34">
        <v>30.739428825630128</v>
      </c>
      <c r="AJ718">
        <v>69.495999999999981</v>
      </c>
      <c r="AK718">
        <v>0.17908589935708413</v>
      </c>
      <c r="AL718" s="34">
        <v>69.675085899357072</v>
      </c>
      <c r="AM718" s="34">
        <v>69.211020076005667</v>
      </c>
      <c r="AN718">
        <v>3.6189999999999998</v>
      </c>
      <c r="AO718">
        <v>9.3258873859400192E-3</v>
      </c>
      <c r="AP718" s="34">
        <v>3.6283258873859396</v>
      </c>
      <c r="AQ718" s="34">
        <v>3.6041596876807951</v>
      </c>
      <c r="AR718">
        <v>339.44899999999996</v>
      </c>
      <c r="AS718">
        <v>0.87473422140645307</v>
      </c>
      <c r="AT718" s="34">
        <v>340.32373422140643</v>
      </c>
      <c r="AU718" s="34">
        <v>338.05703283325732</v>
      </c>
      <c r="AV718">
        <v>30.790999999999993</v>
      </c>
      <c r="AW718">
        <v>7.9346062033843354E-2</v>
      </c>
      <c r="AX718" s="34">
        <v>30.870346062033835</v>
      </c>
      <c r="AY718" s="34">
        <v>30.664736375622923</v>
      </c>
      <c r="AZ718">
        <v>211.036</v>
      </c>
      <c r="BA718">
        <v>0.54382370002189495</v>
      </c>
      <c r="BB718" s="34">
        <v>211.5798237000219</v>
      </c>
      <c r="BC718" s="34">
        <v>210.17061172959504</v>
      </c>
      <c r="BD718">
        <v>108.94499999999999</v>
      </c>
      <c r="BE718">
        <v>0.28074296801913112</v>
      </c>
      <c r="BF718" s="34">
        <v>109.22574296801912</v>
      </c>
      <c r="BG718" s="34">
        <v>108.49825288045986</v>
      </c>
      <c r="BH718">
        <v>763.33600000000001</v>
      </c>
      <c r="BI718">
        <v>1.9670587382243467</v>
      </c>
      <c r="BJ718" s="34">
        <v>765.30305873822431</v>
      </c>
      <c r="BK718" s="34">
        <v>760.20581358262154</v>
      </c>
      <c r="BM718">
        <v>74.96599999999998</v>
      </c>
      <c r="BN718">
        <v>0.19318167277545714</v>
      </c>
      <c r="BO718">
        <v>75.159181672775446</v>
      </c>
      <c r="BP718">
        <v>74.658589429864179</v>
      </c>
      <c r="BQ718">
        <v>4.4749999999999996</v>
      </c>
      <c r="BR718">
        <v>1.1531734195104058E-2</v>
      </c>
      <c r="BS718">
        <v>4.4865317341951041</v>
      </c>
      <c r="BT718">
        <v>4.4566495170963139</v>
      </c>
      <c r="BU718">
        <v>354.63499999999993</v>
      </c>
      <c r="BV718">
        <v>0.91386738687837488</v>
      </c>
      <c r="BW718">
        <v>355.54886738687833</v>
      </c>
      <c r="BX718">
        <v>353.18076011071537</v>
      </c>
      <c r="BY718">
        <v>35.36099999999999</v>
      </c>
      <c r="BZ718">
        <v>9.1122603993983142E-2</v>
      </c>
      <c r="CA718">
        <v>35.452122603993978</v>
      </c>
      <c r="CB718">
        <v>35.215996329395026</v>
      </c>
      <c r="CC718">
        <v>211.036</v>
      </c>
      <c r="CD718">
        <v>0.54382370002189495</v>
      </c>
      <c r="CE718">
        <v>211.5798237000219</v>
      </c>
      <c r="CF718">
        <v>210.17061172959504</v>
      </c>
      <c r="CG718">
        <v>113.729</v>
      </c>
      <c r="CH718">
        <v>0.29307097168156193</v>
      </c>
      <c r="CI718">
        <v>114.02207097168154</v>
      </c>
      <c r="CJ718">
        <v>113.26263529158584</v>
      </c>
      <c r="CK718">
        <v>794.202</v>
      </c>
      <c r="CL718">
        <v>2.0465980695463761</v>
      </c>
      <c r="CM718">
        <v>796.24859806954635</v>
      </c>
      <c r="CN718">
        <v>790.94524240825172</v>
      </c>
    </row>
    <row r="719" spans="1:92" x14ac:dyDescent="0.25">
      <c r="A719" s="18">
        <v>45595</v>
      </c>
      <c r="B719" s="2">
        <v>11</v>
      </c>
      <c r="C719" s="2" t="s">
        <v>178</v>
      </c>
      <c r="D719" s="9">
        <v>17.839189000000001</v>
      </c>
      <c r="E719">
        <v>6.8632720000000001E-3</v>
      </c>
      <c r="G719">
        <v>6.0579999999999998</v>
      </c>
      <c r="H719">
        <v>2.2416327577257325E-2</v>
      </c>
      <c r="I719" s="34">
        <v>6.0804163275772574</v>
      </c>
      <c r="J719" s="34">
        <v>6.0386847764478535</v>
      </c>
      <c r="K719">
        <v>0.8600000000000001</v>
      </c>
      <c r="L719">
        <v>3.1822452486697426E-3</v>
      </c>
      <c r="M719" s="34">
        <v>0.86318224524866982</v>
      </c>
      <c r="N719" s="34">
        <v>0.85725799071395747</v>
      </c>
      <c r="O719">
        <v>15.635999999999999</v>
      </c>
      <c r="P719">
        <v>5.7857658963023362E-2</v>
      </c>
      <c r="Q719" s="34">
        <v>15.693857658963022</v>
      </c>
      <c r="R719" s="34">
        <v>15.586146445120276</v>
      </c>
      <c r="S719">
        <v>4.7359999999999998</v>
      </c>
      <c r="T719">
        <v>1.7524550578720814E-2</v>
      </c>
      <c r="U719" s="34">
        <v>4.7535245505787209</v>
      </c>
      <c r="V719" s="34">
        <v>4.7208998186294213</v>
      </c>
      <c r="W719">
        <v>0</v>
      </c>
      <c r="X719">
        <v>0</v>
      </c>
      <c r="Y719" s="34">
        <v>0</v>
      </c>
      <c r="Z719" s="34">
        <v>0</v>
      </c>
      <c r="AA719">
        <v>5.6239999999999997</v>
      </c>
      <c r="AB719">
        <v>2.0810403812230965E-2</v>
      </c>
      <c r="AC719" s="34">
        <v>5.6448104038122304</v>
      </c>
      <c r="AD719" s="34">
        <v>5.6060685346224375</v>
      </c>
      <c r="AE719">
        <v>32.914000000000001</v>
      </c>
      <c r="AF719">
        <v>0.12179118617990221</v>
      </c>
      <c r="AG719" s="34">
        <v>33.0357911861799</v>
      </c>
      <c r="AH719" s="34">
        <v>32.809057565533948</v>
      </c>
      <c r="AJ719">
        <v>72.534999999999997</v>
      </c>
      <c r="AK719">
        <v>0.26840018501425555</v>
      </c>
      <c r="AL719" s="34">
        <v>72.803400185014254</v>
      </c>
      <c r="AM719" s="34">
        <v>72.303730647019648</v>
      </c>
      <c r="AN719">
        <v>3.5850000000000009</v>
      </c>
      <c r="AO719">
        <v>1.3265522344745382E-2</v>
      </c>
      <c r="AP719" s="34">
        <v>3.5982655223447462</v>
      </c>
      <c r="AQ719" s="34">
        <v>3.5735696473366718</v>
      </c>
      <c r="AR719">
        <v>352.92200000000008</v>
      </c>
      <c r="AS719">
        <v>1.3059120437802594</v>
      </c>
      <c r="AT719" s="34">
        <v>354.22791204378035</v>
      </c>
      <c r="AU719" s="34">
        <v>351.79674953343181</v>
      </c>
      <c r="AV719">
        <v>31.943000000000001</v>
      </c>
      <c r="AW719">
        <v>0.11819820927704372</v>
      </c>
      <c r="AX719" s="34">
        <v>32.061198209277045</v>
      </c>
      <c r="AY719" s="34">
        <v>31.841153485320863</v>
      </c>
      <c r="AZ719">
        <v>223.279</v>
      </c>
      <c r="BA719">
        <v>0.82619597311364124</v>
      </c>
      <c r="BB719" s="34">
        <v>224.10519597311364</v>
      </c>
      <c r="BC719" s="34">
        <v>222.56710105653684</v>
      </c>
      <c r="BD719">
        <v>112.08900000000001</v>
      </c>
      <c r="BE719">
        <v>0.41476126474202651</v>
      </c>
      <c r="BF719" s="34">
        <v>112.50376126474204</v>
      </c>
      <c r="BG719" s="34">
        <v>111.73161735015904</v>
      </c>
      <c r="BH719">
        <v>796.35300000000018</v>
      </c>
      <c r="BI719">
        <v>2.9467331982719718</v>
      </c>
      <c r="BJ719" s="34">
        <v>799.29973319827207</v>
      </c>
      <c r="BK719" s="34">
        <v>793.81392171980485</v>
      </c>
      <c r="BM719">
        <v>78.592999999999989</v>
      </c>
      <c r="BN719">
        <v>0.29081651259151287</v>
      </c>
      <c r="BO719">
        <v>78.883816512591508</v>
      </c>
      <c r="BP719">
        <v>78.3424154234675</v>
      </c>
      <c r="BQ719">
        <v>4.4450000000000012</v>
      </c>
      <c r="BR719">
        <v>1.6447767593415125E-2</v>
      </c>
      <c r="BS719">
        <v>4.4614477675934161</v>
      </c>
      <c r="BT719">
        <v>4.4308276380506291</v>
      </c>
      <c r="BU719">
        <v>368.55800000000011</v>
      </c>
      <c r="BV719">
        <v>1.3637697027432827</v>
      </c>
      <c r="BW719">
        <v>369.92176970274335</v>
      </c>
      <c r="BX719">
        <v>367.38289597855209</v>
      </c>
      <c r="BY719">
        <v>36.679000000000002</v>
      </c>
      <c r="BZ719">
        <v>0.13572275985576454</v>
      </c>
      <c r="CA719">
        <v>36.814722759855769</v>
      </c>
      <c r="CB719">
        <v>36.562053303950286</v>
      </c>
      <c r="CC719">
        <v>223.279</v>
      </c>
      <c r="CD719">
        <v>0.82619597311364124</v>
      </c>
      <c r="CE719">
        <v>224.10519597311364</v>
      </c>
      <c r="CF719">
        <v>222.56710105653684</v>
      </c>
      <c r="CG719">
        <v>117.71300000000001</v>
      </c>
      <c r="CH719">
        <v>0.4355716685542575</v>
      </c>
      <c r="CI719">
        <v>118.14857166855427</v>
      </c>
      <c r="CJ719">
        <v>117.33768588478148</v>
      </c>
      <c r="CK719">
        <v>829.26700000000017</v>
      </c>
      <c r="CL719">
        <v>3.0685243844518739</v>
      </c>
      <c r="CM719">
        <v>832.33552438445201</v>
      </c>
      <c r="CN719">
        <v>826.62297928533883</v>
      </c>
    </row>
    <row r="720" spans="1:92" x14ac:dyDescent="0.25">
      <c r="A720" s="18">
        <v>45595</v>
      </c>
      <c r="B720" s="2">
        <v>12</v>
      </c>
      <c r="C720" s="2" t="s">
        <v>178</v>
      </c>
      <c r="D720" s="9">
        <v>17.912034999999999</v>
      </c>
      <c r="E720">
        <v>6.7972700000000002E-3</v>
      </c>
      <c r="G720">
        <v>6.1099999999999994</v>
      </c>
      <c r="H720">
        <v>3.198248093110867E-2</v>
      </c>
      <c r="I720" s="34">
        <v>6.1419824809311079</v>
      </c>
      <c r="J720" s="34">
        <v>6.1002337676729494</v>
      </c>
      <c r="K720">
        <v>0.86399999999999999</v>
      </c>
      <c r="L720">
        <v>4.5225635882942547E-3</v>
      </c>
      <c r="M720" s="34">
        <v>0.86852256358829427</v>
      </c>
      <c r="N720" s="34">
        <v>0.86261898122249248</v>
      </c>
      <c r="O720">
        <v>16.262</v>
      </c>
      <c r="P720">
        <v>8.512260309356616E-2</v>
      </c>
      <c r="Q720" s="34">
        <v>16.347122603093567</v>
      </c>
      <c r="R720" s="34">
        <v>16.236006797037238</v>
      </c>
      <c r="S720">
        <v>4.952</v>
      </c>
      <c r="T720">
        <v>2.5920989455130959E-2</v>
      </c>
      <c r="U720" s="34">
        <v>4.9779209894551313</v>
      </c>
      <c r="V720" s="34">
        <v>4.9440847164511377</v>
      </c>
      <c r="W720">
        <v>0</v>
      </c>
      <c r="X720">
        <v>0</v>
      </c>
      <c r="Y720" s="34">
        <v>0</v>
      </c>
      <c r="Z720" s="34">
        <v>0</v>
      </c>
      <c r="AA720">
        <v>5.79</v>
      </c>
      <c r="AB720">
        <v>3.0307457379888578E-2</v>
      </c>
      <c r="AC720" s="34">
        <v>5.8203074573798883</v>
      </c>
      <c r="AD720" s="34">
        <v>5.7807452561090642</v>
      </c>
      <c r="AE720">
        <v>33.978000000000002</v>
      </c>
      <c r="AF720">
        <v>0.17785609444798861</v>
      </c>
      <c r="AG720" s="34">
        <v>34.155856094447991</v>
      </c>
      <c r="AH720" s="34">
        <v>33.923689518492878</v>
      </c>
      <c r="AJ720">
        <v>72.783999999999963</v>
      </c>
      <c r="AK720">
        <v>0.38098410672501021</v>
      </c>
      <c r="AL720" s="34">
        <v>73.164984106724972</v>
      </c>
      <c r="AM720" s="34">
        <v>72.667661955205858</v>
      </c>
      <c r="AN720">
        <v>3.6720000000000002</v>
      </c>
      <c r="AO720">
        <v>1.9220895250250579E-2</v>
      </c>
      <c r="AP720" s="34">
        <v>3.6912208952502508</v>
      </c>
      <c r="AQ720" s="34">
        <v>3.6661306701955931</v>
      </c>
      <c r="AR720">
        <v>357.19600000000008</v>
      </c>
      <c r="AS720">
        <v>1.8697241012550403</v>
      </c>
      <c r="AT720" s="34">
        <v>359.06572410125511</v>
      </c>
      <c r="AU720" s="34">
        <v>356.62505742679338</v>
      </c>
      <c r="AV720">
        <v>32.391999999999996</v>
      </c>
      <c r="AW720">
        <v>0.16955425897225401</v>
      </c>
      <c r="AX720" s="34">
        <v>32.561554258972251</v>
      </c>
      <c r="AY720" s="34">
        <v>32.340224583054365</v>
      </c>
      <c r="AZ720">
        <v>205.40600000000001</v>
      </c>
      <c r="BA720">
        <v>1.0751871486309834</v>
      </c>
      <c r="BB720" s="34">
        <v>206.48118714863099</v>
      </c>
      <c r="BC720" s="34">
        <v>205.07767876966122</v>
      </c>
      <c r="BD720">
        <v>113.124</v>
      </c>
      <c r="BE720">
        <v>0.59214176315069356</v>
      </c>
      <c r="BF720" s="34">
        <v>113.71614176315069</v>
      </c>
      <c r="BG720" s="34">
        <v>112.94318244422828</v>
      </c>
      <c r="BH720">
        <v>784.57400000000007</v>
      </c>
      <c r="BI720">
        <v>4.1068122739842323</v>
      </c>
      <c r="BJ720" s="34">
        <v>788.6808122739842</v>
      </c>
      <c r="BK720" s="34">
        <v>783.3199358491388</v>
      </c>
      <c r="BM720">
        <v>78.893999999999963</v>
      </c>
      <c r="BN720">
        <v>0.41296658765611888</v>
      </c>
      <c r="BO720">
        <v>79.306966587656078</v>
      </c>
      <c r="BP720">
        <v>78.767895722878805</v>
      </c>
      <c r="BQ720">
        <v>4.5360000000000005</v>
      </c>
      <c r="BR720">
        <v>2.3743458838544833E-2</v>
      </c>
      <c r="BS720">
        <v>4.559743458838545</v>
      </c>
      <c r="BT720">
        <v>4.5287496514180852</v>
      </c>
      <c r="BU720">
        <v>373.45800000000008</v>
      </c>
      <c r="BV720">
        <v>1.9548467043486064</v>
      </c>
      <c r="BW720">
        <v>375.41284670434868</v>
      </c>
      <c r="BX720">
        <v>372.86106422383062</v>
      </c>
      <c r="BY720">
        <v>37.343999999999994</v>
      </c>
      <c r="BZ720">
        <v>0.19547524842738498</v>
      </c>
      <c r="CA720">
        <v>37.539475248427379</v>
      </c>
      <c r="CB720">
        <v>37.284309299505502</v>
      </c>
      <c r="CC720">
        <v>205.40600000000001</v>
      </c>
      <c r="CD720">
        <v>1.0751871486309834</v>
      </c>
      <c r="CE720">
        <v>206.48118714863099</v>
      </c>
      <c r="CF720">
        <v>205.07767876966122</v>
      </c>
      <c r="CG720">
        <v>118.914</v>
      </c>
      <c r="CH720">
        <v>0.62244922053058216</v>
      </c>
      <c r="CI720">
        <v>119.53644922053057</v>
      </c>
      <c r="CJ720">
        <v>118.72392770033736</v>
      </c>
      <c r="CK720">
        <v>818.55200000000002</v>
      </c>
      <c r="CL720">
        <v>4.2846683684322207</v>
      </c>
      <c r="CM720">
        <v>822.83666836843224</v>
      </c>
      <c r="CN720">
        <v>817.24362536763169</v>
      </c>
    </row>
    <row r="721" spans="1:92" x14ac:dyDescent="0.25">
      <c r="A721" s="18">
        <v>45595</v>
      </c>
      <c r="B721" s="2">
        <v>13</v>
      </c>
      <c r="C721" s="2" t="s">
        <v>178</v>
      </c>
      <c r="D721" s="9">
        <v>19.316865</v>
      </c>
      <c r="E721">
        <v>6.78007E-3</v>
      </c>
      <c r="G721">
        <v>6.1660000000000004</v>
      </c>
      <c r="H721">
        <v>7.1584197897591878E-2</v>
      </c>
      <c r="I721" s="34">
        <v>6.2375841978975926</v>
      </c>
      <c r="J721" s="34">
        <v>6.1952929404049533</v>
      </c>
      <c r="K721">
        <v>0.86599999999999999</v>
      </c>
      <c r="L721">
        <v>1.0053829935016956E-2</v>
      </c>
      <c r="M721" s="34">
        <v>0.8760538299350169</v>
      </c>
      <c r="N721" s="34">
        <v>0.87011412364428942</v>
      </c>
      <c r="O721">
        <v>16.036000000000001</v>
      </c>
      <c r="P721">
        <v>0.1861699963486512</v>
      </c>
      <c r="Q721" s="34">
        <v>16.222169996348654</v>
      </c>
      <c r="R721" s="34">
        <v>16.112182548221512</v>
      </c>
      <c r="S721">
        <v>5.0759999999999996</v>
      </c>
      <c r="T721">
        <v>5.8929839203401939E-2</v>
      </c>
      <c r="U721" s="34">
        <v>5.1349298392034015</v>
      </c>
      <c r="V721" s="34">
        <v>5.1001146554485137</v>
      </c>
      <c r="W721">
        <v>0</v>
      </c>
      <c r="X721">
        <v>0</v>
      </c>
      <c r="Y721" s="34">
        <v>0</v>
      </c>
      <c r="Z721" s="34">
        <v>0</v>
      </c>
      <c r="AA721">
        <v>5.93</v>
      </c>
      <c r="AB721">
        <v>6.8844355097748902E-2</v>
      </c>
      <c r="AC721" s="34">
        <v>5.9988443550977486</v>
      </c>
      <c r="AD721" s="34">
        <v>5.9581717704510808</v>
      </c>
      <c r="AE721">
        <v>34.073999999999998</v>
      </c>
      <c r="AF721">
        <v>0.39558221848241087</v>
      </c>
      <c r="AG721" s="34">
        <v>34.469582218482415</v>
      </c>
      <c r="AH721" s="34">
        <v>34.235876038170346</v>
      </c>
      <c r="AJ721">
        <v>72.693000000000012</v>
      </c>
      <c r="AK721">
        <v>0.84392962986857722</v>
      </c>
      <c r="AL721" s="34">
        <v>73.536929629868595</v>
      </c>
      <c r="AM721" s="34">
        <v>73.038344099393015</v>
      </c>
      <c r="AN721">
        <v>3.6689999999999996</v>
      </c>
      <c r="AO721">
        <v>4.2595267934846665E-2</v>
      </c>
      <c r="AP721" s="34">
        <v>3.7115952679348463</v>
      </c>
      <c r="AQ721" s="34">
        <v>3.6864303922065793</v>
      </c>
      <c r="AR721">
        <v>358.20600000000013</v>
      </c>
      <c r="AS721">
        <v>4.1585937710192677</v>
      </c>
      <c r="AT721" s="34">
        <v>362.36459377101937</v>
      </c>
      <c r="AU721" s="34">
        <v>359.9077364597303</v>
      </c>
      <c r="AV721">
        <v>32.717999999999996</v>
      </c>
      <c r="AW721">
        <v>0.379839731886703</v>
      </c>
      <c r="AX721" s="34">
        <v>33.097839731886701</v>
      </c>
      <c r="AY721" s="34">
        <v>32.873434061655729</v>
      </c>
      <c r="AZ721">
        <v>199.88199999999998</v>
      </c>
      <c r="BA721">
        <v>2.3205307564330941</v>
      </c>
      <c r="BB721" s="34">
        <v>202.20253075643308</v>
      </c>
      <c r="BC721" s="34">
        <v>200.83158344372731</v>
      </c>
      <c r="BD721">
        <v>114.84099999999999</v>
      </c>
      <c r="BE721">
        <v>1.3332469787151067</v>
      </c>
      <c r="BF721" s="34">
        <v>116.1742469787151</v>
      </c>
      <c r="BG721" s="34">
        <v>115.38657745200213</v>
      </c>
      <c r="BH721">
        <v>782.00900000000013</v>
      </c>
      <c r="BI721">
        <v>9.0787361358575946</v>
      </c>
      <c r="BJ721" s="34">
        <v>791.08773613585777</v>
      </c>
      <c r="BK721" s="34">
        <v>785.72410590871516</v>
      </c>
      <c r="BM721">
        <v>78.859000000000009</v>
      </c>
      <c r="BN721">
        <v>0.91551382776616907</v>
      </c>
      <c r="BO721">
        <v>79.774513827766185</v>
      </c>
      <c r="BP721">
        <v>79.233637039797969</v>
      </c>
      <c r="BQ721">
        <v>4.5349999999999993</v>
      </c>
      <c r="BR721">
        <v>5.2649097869863618E-2</v>
      </c>
      <c r="BS721">
        <v>4.5876490978698632</v>
      </c>
      <c r="BT721">
        <v>4.5565445158508684</v>
      </c>
      <c r="BU721">
        <v>374.24200000000013</v>
      </c>
      <c r="BV721">
        <v>4.3447637673679189</v>
      </c>
      <c r="BW721">
        <v>378.58676376736804</v>
      </c>
      <c r="BX721">
        <v>376.01991900795178</v>
      </c>
      <c r="BY721">
        <v>37.793999999999997</v>
      </c>
      <c r="BZ721">
        <v>0.43876957109010495</v>
      </c>
      <c r="CA721">
        <v>38.232769571090103</v>
      </c>
      <c r="CB721">
        <v>37.973548717104244</v>
      </c>
      <c r="CC721">
        <v>199.88199999999998</v>
      </c>
      <c r="CD721">
        <v>2.3205307564330941</v>
      </c>
      <c r="CE721">
        <v>202.20253075643308</v>
      </c>
      <c r="CF721">
        <v>200.83158344372731</v>
      </c>
      <c r="CG721">
        <v>120.77099999999999</v>
      </c>
      <c r="CH721">
        <v>1.4020913338128556</v>
      </c>
      <c r="CI721">
        <v>122.17309133381285</v>
      </c>
      <c r="CJ721">
        <v>121.3447492224532</v>
      </c>
      <c r="CK721">
        <v>816.08300000000008</v>
      </c>
      <c r="CL721">
        <v>9.4743183543400047</v>
      </c>
      <c r="CM721">
        <v>825.55731835434017</v>
      </c>
      <c r="CN721">
        <v>819.95998194688548</v>
      </c>
    </row>
    <row r="722" spans="1:92" x14ac:dyDescent="0.25">
      <c r="A722" s="18">
        <v>45595</v>
      </c>
      <c r="B722" s="2">
        <v>14</v>
      </c>
      <c r="C722" s="2" t="s">
        <v>178</v>
      </c>
      <c r="D722" s="9">
        <v>20.582812000000001</v>
      </c>
      <c r="E722">
        <v>6.8214210000000003E-3</v>
      </c>
      <c r="G722">
        <v>6.1359999999999992</v>
      </c>
      <c r="H722">
        <v>7.3585600866706125E-2</v>
      </c>
      <c r="I722" s="34">
        <v>6.2095856008667054</v>
      </c>
      <c r="J722" s="34">
        <v>6.1672274032476553</v>
      </c>
      <c r="K722">
        <v>0.91</v>
      </c>
      <c r="L722">
        <v>1.0913118772604724E-2</v>
      </c>
      <c r="M722" s="34">
        <v>0.92091311877260473</v>
      </c>
      <c r="N722" s="34">
        <v>0.91463118268503374</v>
      </c>
      <c r="O722">
        <v>16.352</v>
      </c>
      <c r="P722">
        <v>0.19610034963695874</v>
      </c>
      <c r="Q722" s="34">
        <v>16.548100349636957</v>
      </c>
      <c r="R722" s="34">
        <v>16.435218790401837</v>
      </c>
      <c r="S722">
        <v>5.0960000000000001</v>
      </c>
      <c r="T722">
        <v>6.1113465126586455E-2</v>
      </c>
      <c r="U722" s="34">
        <v>5.1571134651265869</v>
      </c>
      <c r="V722" s="34">
        <v>5.1219346230361893</v>
      </c>
      <c r="W722">
        <v>0</v>
      </c>
      <c r="X722">
        <v>0</v>
      </c>
      <c r="Y722" s="34">
        <v>0</v>
      </c>
      <c r="Z722" s="34">
        <v>0</v>
      </c>
      <c r="AA722">
        <v>6.15</v>
      </c>
      <c r="AB722">
        <v>7.3753495001669306E-2</v>
      </c>
      <c r="AC722" s="34">
        <v>6.2237534950016693</v>
      </c>
      <c r="AD722" s="34">
        <v>6.1812986522120408</v>
      </c>
      <c r="AE722">
        <v>34.643999999999998</v>
      </c>
      <c r="AF722">
        <v>0.41546602940452537</v>
      </c>
      <c r="AG722" s="34">
        <v>35.059466029404518</v>
      </c>
      <c r="AH722" s="34">
        <v>34.820310651582759</v>
      </c>
      <c r="AJ722">
        <v>73.563999999999965</v>
      </c>
      <c r="AK722">
        <v>0.88221172460208086</v>
      </c>
      <c r="AL722" s="34">
        <v>74.446211724602051</v>
      </c>
      <c r="AM722" s="34">
        <v>73.938382772573405</v>
      </c>
      <c r="AN722">
        <v>3.6769999999999992</v>
      </c>
      <c r="AO722">
        <v>4.4096195304250074E-2</v>
      </c>
      <c r="AP722" s="34">
        <v>3.7210961953042494</v>
      </c>
      <c r="AQ722" s="34">
        <v>3.6957130315745808</v>
      </c>
      <c r="AR722">
        <v>361.09800000000001</v>
      </c>
      <c r="AS722">
        <v>4.330445453351671</v>
      </c>
      <c r="AT722" s="34">
        <v>365.42844545335169</v>
      </c>
      <c r="AU722" s="34">
        <v>362.93570418153882</v>
      </c>
      <c r="AV722">
        <v>33.126999999999995</v>
      </c>
      <c r="AW722">
        <v>0.39727350063744687</v>
      </c>
      <c r="AX722" s="34">
        <v>33.524273500637442</v>
      </c>
      <c r="AY722" s="34">
        <v>33.295590317370447</v>
      </c>
      <c r="AZ722">
        <v>187.18999999999997</v>
      </c>
      <c r="BA722">
        <v>2.2448645088394268</v>
      </c>
      <c r="BB722" s="34">
        <v>189.43486450883938</v>
      </c>
      <c r="BC722" s="34">
        <v>188.14264954594663</v>
      </c>
      <c r="BD722">
        <v>115.98299999999999</v>
      </c>
      <c r="BE722">
        <v>1.3909189611022128</v>
      </c>
      <c r="BF722" s="34">
        <v>117.37391896110221</v>
      </c>
      <c r="BG722" s="34">
        <v>116.57326204544864</v>
      </c>
      <c r="BH722">
        <v>774.6389999999999</v>
      </c>
      <c r="BI722">
        <v>9.2898103438370878</v>
      </c>
      <c r="BJ722" s="34">
        <v>783.92881034383697</v>
      </c>
      <c r="BK722" s="34">
        <v>778.58130189445251</v>
      </c>
      <c r="BM722">
        <v>79.69999999999996</v>
      </c>
      <c r="BN722">
        <v>0.95579732546878704</v>
      </c>
      <c r="BO722">
        <v>80.655797325468754</v>
      </c>
      <c r="BP722">
        <v>80.105610175821056</v>
      </c>
      <c r="BQ722">
        <v>4.5869999999999989</v>
      </c>
      <c r="BR722">
        <v>5.5009314076854797E-2</v>
      </c>
      <c r="BS722">
        <v>4.6420093140768541</v>
      </c>
      <c r="BT722">
        <v>4.610344214259614</v>
      </c>
      <c r="BU722">
        <v>377.45</v>
      </c>
      <c r="BV722">
        <v>4.5265458029886299</v>
      </c>
      <c r="BW722">
        <v>381.97654580298865</v>
      </c>
      <c r="BX722">
        <v>379.37092297194067</v>
      </c>
      <c r="BY722">
        <v>38.222999999999999</v>
      </c>
      <c r="BZ722">
        <v>0.45838696576403332</v>
      </c>
      <c r="CA722">
        <v>38.681386965764027</v>
      </c>
      <c r="CB722">
        <v>38.417524940406636</v>
      </c>
      <c r="CC722">
        <v>187.18999999999997</v>
      </c>
      <c r="CD722">
        <v>2.2448645088394268</v>
      </c>
      <c r="CE722">
        <v>189.43486450883938</v>
      </c>
      <c r="CF722">
        <v>188.14264954594663</v>
      </c>
      <c r="CG722">
        <v>122.133</v>
      </c>
      <c r="CH722">
        <v>1.4646724561038822</v>
      </c>
      <c r="CI722">
        <v>123.59767245610388</v>
      </c>
      <c r="CJ722">
        <v>122.75456069766068</v>
      </c>
      <c r="CK722">
        <v>809.2829999999999</v>
      </c>
      <c r="CL722">
        <v>9.7052763732416132</v>
      </c>
      <c r="CM722">
        <v>818.98827637324143</v>
      </c>
      <c r="CN722">
        <v>813.40161254603527</v>
      </c>
    </row>
    <row r="723" spans="1:92" x14ac:dyDescent="0.25">
      <c r="A723" s="18">
        <v>45595</v>
      </c>
      <c r="B723" s="2">
        <v>15</v>
      </c>
      <c r="C723" s="2" t="s">
        <v>178</v>
      </c>
      <c r="D723" s="9">
        <v>19.368345000000001</v>
      </c>
      <c r="E723">
        <v>7.0460790000000002E-3</v>
      </c>
      <c r="G723">
        <v>6.0339999999999998</v>
      </c>
      <c r="H723">
        <v>8.5672307209067183E-2</v>
      </c>
      <c r="I723" s="34">
        <v>6.1196723072090666</v>
      </c>
      <c r="J723" s="34">
        <v>6.0765526126783591</v>
      </c>
      <c r="K723">
        <v>0.90200000000000002</v>
      </c>
      <c r="L723">
        <v>1.2806831472087936E-2</v>
      </c>
      <c r="M723" s="34">
        <v>0.91480683147208797</v>
      </c>
      <c r="N723" s="34">
        <v>0.90836103026779591</v>
      </c>
      <c r="O723">
        <v>16.126000000000001</v>
      </c>
      <c r="P723">
        <v>0.22896115778147458</v>
      </c>
      <c r="Q723" s="34">
        <v>16.354961157781474</v>
      </c>
      <c r="R723" s="34">
        <v>16.239722809421814</v>
      </c>
      <c r="S723">
        <v>5.1180000000000003</v>
      </c>
      <c r="T723">
        <v>7.2666700082201843E-2</v>
      </c>
      <c r="U723" s="34">
        <v>5.1906667000822022</v>
      </c>
      <c r="V723" s="34">
        <v>5.1540928524507539</v>
      </c>
      <c r="W723">
        <v>0</v>
      </c>
      <c r="X723">
        <v>0</v>
      </c>
      <c r="Y723" s="34">
        <v>0</v>
      </c>
      <c r="Z723" s="34">
        <v>0</v>
      </c>
      <c r="AA723">
        <v>6.0960000000000001</v>
      </c>
      <c r="AB723">
        <v>8.6552599394510044E-2</v>
      </c>
      <c r="AC723" s="34">
        <v>6.1825525993945103</v>
      </c>
      <c r="AD723" s="34">
        <v>6.1389898453575213</v>
      </c>
      <c r="AE723">
        <v>34.275999999999996</v>
      </c>
      <c r="AF723">
        <v>0.4866595959393416</v>
      </c>
      <c r="AG723" s="34">
        <v>34.762659595939347</v>
      </c>
      <c r="AH723" s="34">
        <v>34.517719150176241</v>
      </c>
      <c r="AJ723">
        <v>71.916999999999987</v>
      </c>
      <c r="AK723">
        <v>1.0210963403305409</v>
      </c>
      <c r="AL723" s="34">
        <v>72.938096340330532</v>
      </c>
      <c r="AM723" s="34">
        <v>72.424168751406953</v>
      </c>
      <c r="AN723">
        <v>3.68</v>
      </c>
      <c r="AO723">
        <v>5.2249600684349896E-2</v>
      </c>
      <c r="AP723" s="34">
        <v>3.7322496006843502</v>
      </c>
      <c r="AQ723" s="34">
        <v>3.7059518751502099</v>
      </c>
      <c r="AR723">
        <v>359.4980000000001</v>
      </c>
      <c r="AS723">
        <v>5.1042464529408758</v>
      </c>
      <c r="AT723" s="34">
        <v>364.60224645294096</v>
      </c>
      <c r="AU723" s="34">
        <v>362.03323022085607</v>
      </c>
      <c r="AV723">
        <v>32.694000000000003</v>
      </c>
      <c r="AW723">
        <v>0.46419794694949335</v>
      </c>
      <c r="AX723" s="34">
        <v>33.158197946949493</v>
      </c>
      <c r="AY723" s="34">
        <v>32.924562664717648</v>
      </c>
      <c r="AZ723">
        <v>210.16299999999995</v>
      </c>
      <c r="BA723">
        <v>2.9839491382133221</v>
      </c>
      <c r="BB723" s="34">
        <v>213.14694913821327</v>
      </c>
      <c r="BC723" s="34">
        <v>211.64509889597645</v>
      </c>
      <c r="BD723">
        <v>115.032</v>
      </c>
      <c r="BE723">
        <v>1.6332543657397112</v>
      </c>
      <c r="BF723" s="34">
        <v>116.66525436573971</v>
      </c>
      <c r="BG723" s="34">
        <v>115.84322176692362</v>
      </c>
      <c r="BH723">
        <v>792.98400000000004</v>
      </c>
      <c r="BI723">
        <v>11.258993844858294</v>
      </c>
      <c r="BJ723" s="34">
        <v>804.24299384485835</v>
      </c>
      <c r="BK723" s="34">
        <v>798.57623417503089</v>
      </c>
      <c r="BM723">
        <v>77.950999999999993</v>
      </c>
      <c r="BN723">
        <v>1.1067686475396081</v>
      </c>
      <c r="BO723">
        <v>79.057768647539604</v>
      </c>
      <c r="BP723">
        <v>78.500721364085308</v>
      </c>
      <c r="BQ723">
        <v>4.5819999999999999</v>
      </c>
      <c r="BR723">
        <v>6.5056432156437832E-2</v>
      </c>
      <c r="BS723">
        <v>4.6470564321564378</v>
      </c>
      <c r="BT723">
        <v>4.6143129054180054</v>
      </c>
      <c r="BU723">
        <v>375.62400000000008</v>
      </c>
      <c r="BV723">
        <v>5.3332076107223507</v>
      </c>
      <c r="BW723">
        <v>380.95720761072243</v>
      </c>
      <c r="BX723">
        <v>378.2729530302779</v>
      </c>
      <c r="BY723">
        <v>37.812000000000005</v>
      </c>
      <c r="BZ723">
        <v>0.53686464703169523</v>
      </c>
      <c r="CA723">
        <v>38.348864647031697</v>
      </c>
      <c r="CB723">
        <v>38.0786555171684</v>
      </c>
      <c r="CC723">
        <v>210.16299999999995</v>
      </c>
      <c r="CD723">
        <v>2.9839491382133221</v>
      </c>
      <c r="CE723">
        <v>213.14694913821327</v>
      </c>
      <c r="CF723">
        <v>211.64509889597645</v>
      </c>
      <c r="CG723">
        <v>121.128</v>
      </c>
      <c r="CH723">
        <v>1.7198069651342212</v>
      </c>
      <c r="CI723">
        <v>122.84780696513423</v>
      </c>
      <c r="CJ723">
        <v>121.98221161228113</v>
      </c>
      <c r="CK723">
        <v>827.26</v>
      </c>
      <c r="CL723">
        <v>11.745653440797636</v>
      </c>
      <c r="CM723">
        <v>839.00565344079769</v>
      </c>
      <c r="CN723">
        <v>833.09395332520717</v>
      </c>
    </row>
    <row r="724" spans="1:92" x14ac:dyDescent="0.25">
      <c r="A724" s="18">
        <v>45595</v>
      </c>
      <c r="B724" s="2">
        <v>16</v>
      </c>
      <c r="C724" s="2" t="s">
        <v>178</v>
      </c>
      <c r="D724" s="9">
        <v>22.591602999999999</v>
      </c>
      <c r="E724">
        <v>7.2273850000000002E-3</v>
      </c>
      <c r="G724">
        <v>5.7059999999999995</v>
      </c>
      <c r="H724">
        <v>8.8821450319699083E-2</v>
      </c>
      <c r="I724" s="34">
        <v>5.7948214503196986</v>
      </c>
      <c r="J724" s="34">
        <v>5.7529400446919796</v>
      </c>
      <c r="K724">
        <v>0.88800000000000001</v>
      </c>
      <c r="L724">
        <v>1.3822896579721836E-2</v>
      </c>
      <c r="M724" s="34">
        <v>0.90182289657972181</v>
      </c>
      <c r="N724" s="34">
        <v>0.89530507530432502</v>
      </c>
      <c r="O724">
        <v>15.526000000000002</v>
      </c>
      <c r="P724">
        <v>0.24168276159545185</v>
      </c>
      <c r="Q724" s="34">
        <v>15.767682761595454</v>
      </c>
      <c r="R724" s="34">
        <v>15.653723647719541</v>
      </c>
      <c r="S724">
        <v>5.1079999999999997</v>
      </c>
      <c r="T724">
        <v>7.9512787983354871E-2</v>
      </c>
      <c r="U724" s="34">
        <v>5.1875127879833549</v>
      </c>
      <c r="V724" s="34">
        <v>5.1500206358721758</v>
      </c>
      <c r="W724">
        <v>0</v>
      </c>
      <c r="X724">
        <v>0</v>
      </c>
      <c r="Y724" s="34">
        <v>0</v>
      </c>
      <c r="Z724" s="34">
        <v>0</v>
      </c>
      <c r="AA724">
        <v>6.09</v>
      </c>
      <c r="AB724">
        <v>9.4798919110930149E-2</v>
      </c>
      <c r="AC724" s="34">
        <v>6.1847989191109303</v>
      </c>
      <c r="AD724" s="34">
        <v>6.1400989961749319</v>
      </c>
      <c r="AE724">
        <v>33.317999999999998</v>
      </c>
      <c r="AF724">
        <v>0.51863881558915781</v>
      </c>
      <c r="AG724" s="34">
        <v>33.836638815589161</v>
      </c>
      <c r="AH724" s="34">
        <v>33.592088399762957</v>
      </c>
      <c r="AJ724">
        <v>67.881999999999977</v>
      </c>
      <c r="AK724">
        <v>1.0566732720998619</v>
      </c>
      <c r="AL724" s="34">
        <v>68.938673272099834</v>
      </c>
      <c r="AM724" s="34">
        <v>68.440426938973161</v>
      </c>
      <c r="AN724">
        <v>3.5890000000000004</v>
      </c>
      <c r="AO724">
        <v>5.5867540343042428E-2</v>
      </c>
      <c r="AP724" s="34">
        <v>3.6448675403430428</v>
      </c>
      <c r="AQ724" s="34">
        <v>3.6185246793549806</v>
      </c>
      <c r="AR724">
        <v>352.41300000000001</v>
      </c>
      <c r="AS724">
        <v>5.4857752841773779</v>
      </c>
      <c r="AT724" s="34">
        <v>357.89877528417736</v>
      </c>
      <c r="AU724" s="34">
        <v>355.31210304417016</v>
      </c>
      <c r="AV724">
        <v>32.032999999999994</v>
      </c>
      <c r="AW724">
        <v>0.49863608799350168</v>
      </c>
      <c r="AX724" s="34">
        <v>32.531636087993498</v>
      </c>
      <c r="AY724" s="34">
        <v>32.296517429305673</v>
      </c>
      <c r="AZ724">
        <v>207.48899999999998</v>
      </c>
      <c r="BA724">
        <v>3.2298412031868282</v>
      </c>
      <c r="BB724" s="34">
        <v>210.7188412031868</v>
      </c>
      <c r="BC724" s="34">
        <v>209.1958950110575</v>
      </c>
      <c r="BD724">
        <v>115.25399999999999</v>
      </c>
      <c r="BE724">
        <v>1.7940812189180859</v>
      </c>
      <c r="BF724" s="34">
        <v>117.04808121891807</v>
      </c>
      <c r="BG724" s="34">
        <v>116.20212967243768</v>
      </c>
      <c r="BH724">
        <v>778.66</v>
      </c>
      <c r="BI724">
        <v>12.120874606718697</v>
      </c>
      <c r="BJ724" s="34">
        <v>790.7808746067185</v>
      </c>
      <c r="BK724" s="34">
        <v>785.06559677529913</v>
      </c>
      <c r="BM724">
        <v>73.58799999999998</v>
      </c>
      <c r="BN724">
        <v>1.1454947224195611</v>
      </c>
      <c r="BO724">
        <v>74.733494722419536</v>
      </c>
      <c r="BP724">
        <v>74.193366983665143</v>
      </c>
      <c r="BQ724">
        <v>4.4770000000000003</v>
      </c>
      <c r="BR724">
        <v>6.9690436922764262E-2</v>
      </c>
      <c r="BS724">
        <v>4.5466904369227645</v>
      </c>
      <c r="BT724">
        <v>4.5138297546593051</v>
      </c>
      <c r="BU724">
        <v>367.93900000000002</v>
      </c>
      <c r="BV724">
        <v>5.7274580457728295</v>
      </c>
      <c r="BW724">
        <v>373.6664580457728</v>
      </c>
      <c r="BX724">
        <v>370.96582669188967</v>
      </c>
      <c r="BY724">
        <v>37.140999999999991</v>
      </c>
      <c r="BZ724">
        <v>0.57814887597685649</v>
      </c>
      <c r="CA724">
        <v>37.719148875976856</v>
      </c>
      <c r="CB724">
        <v>37.446538065177847</v>
      </c>
      <c r="CC724">
        <v>207.48899999999998</v>
      </c>
      <c r="CD724">
        <v>3.2298412031868282</v>
      </c>
      <c r="CE724">
        <v>210.7188412031868</v>
      </c>
      <c r="CF724">
        <v>209.1958950110575</v>
      </c>
      <c r="CG724">
        <v>121.34399999999999</v>
      </c>
      <c r="CH724">
        <v>1.8888801380290161</v>
      </c>
      <c r="CI724">
        <v>123.232880138029</v>
      </c>
      <c r="CJ724">
        <v>122.34222866861261</v>
      </c>
      <c r="CK724">
        <v>811.97799999999995</v>
      </c>
      <c r="CL724">
        <v>12.639513422307855</v>
      </c>
      <c r="CM724">
        <v>824.61751342230764</v>
      </c>
      <c r="CN724">
        <v>818.65768517506206</v>
      </c>
    </row>
    <row r="725" spans="1:92" x14ac:dyDescent="0.25">
      <c r="A725" s="18">
        <v>45595</v>
      </c>
      <c r="B725" s="2">
        <v>17</v>
      </c>
      <c r="C725" s="2" t="s">
        <v>178</v>
      </c>
      <c r="D725" s="9">
        <v>26.125561000000001</v>
      </c>
      <c r="E725">
        <v>7.3133829999999997E-3</v>
      </c>
      <c r="G725">
        <v>5.4279999999999999</v>
      </c>
      <c r="H725">
        <v>9.0619261377262367E-2</v>
      </c>
      <c r="I725" s="34">
        <v>5.5186192613772622</v>
      </c>
      <c r="J725" s="34">
        <v>5.4782594850876336</v>
      </c>
      <c r="K725">
        <v>0.84799999999999998</v>
      </c>
      <c r="L725">
        <v>1.4157172742800017E-2</v>
      </c>
      <c r="M725" s="34">
        <v>0.86215717274280002</v>
      </c>
      <c r="N725" s="34">
        <v>0.85585188713233484</v>
      </c>
      <c r="O725">
        <v>14.74</v>
      </c>
      <c r="P725">
        <v>0.24608104508121728</v>
      </c>
      <c r="Q725" s="34">
        <v>14.986081045081217</v>
      </c>
      <c r="R725" s="34">
        <v>14.876482094729498</v>
      </c>
      <c r="S725">
        <v>5.048</v>
      </c>
      <c r="T725">
        <v>8.4275245289686898E-2</v>
      </c>
      <c r="U725" s="34">
        <v>5.1322752452896871</v>
      </c>
      <c r="V725" s="34">
        <v>5.0947409507594648</v>
      </c>
      <c r="W725">
        <v>0</v>
      </c>
      <c r="X725">
        <v>0</v>
      </c>
      <c r="Y725" s="34">
        <v>0</v>
      </c>
      <c r="Z725" s="34">
        <v>0</v>
      </c>
      <c r="AA725">
        <v>6.07</v>
      </c>
      <c r="AB725">
        <v>0.10133730960942937</v>
      </c>
      <c r="AC725" s="34">
        <v>6.1713373096094299</v>
      </c>
      <c r="AD725" s="34">
        <v>6.1262039562420672</v>
      </c>
      <c r="AE725">
        <v>32.134</v>
      </c>
      <c r="AF725">
        <v>0.53647003410039584</v>
      </c>
      <c r="AG725" s="34">
        <v>32.670470034100397</v>
      </c>
      <c r="AH725" s="34">
        <v>32.431538373951</v>
      </c>
      <c r="AJ725">
        <v>63.835999999999999</v>
      </c>
      <c r="AK725">
        <v>1.0657279235959691</v>
      </c>
      <c r="AL725" s="34">
        <v>64.901727923595971</v>
      </c>
      <c r="AM725" s="34">
        <v>64.427076729928928</v>
      </c>
      <c r="AN725">
        <v>3.5120000000000005</v>
      </c>
      <c r="AO725">
        <v>5.8632064472539706E-2</v>
      </c>
      <c r="AP725" s="34">
        <v>3.57063206447254</v>
      </c>
      <c r="AQ725" s="34">
        <v>3.5445186646329718</v>
      </c>
      <c r="AR725">
        <v>336.34600000000006</v>
      </c>
      <c r="AS725">
        <v>5.6152221973464806</v>
      </c>
      <c r="AT725" s="34">
        <v>341.96122219734656</v>
      </c>
      <c r="AU725" s="34">
        <v>339.46032880826925</v>
      </c>
      <c r="AV725">
        <v>30.602999999999998</v>
      </c>
      <c r="AW725">
        <v>0.51091032717913787</v>
      </c>
      <c r="AX725" s="34">
        <v>31.113910327179134</v>
      </c>
      <c r="AY725" s="34">
        <v>30.88636238432882</v>
      </c>
      <c r="AZ725">
        <v>220.61199999999999</v>
      </c>
      <c r="BA725">
        <v>3.6830686239794779</v>
      </c>
      <c r="BB725" s="34">
        <v>224.29506862397946</v>
      </c>
      <c r="BC725" s="34">
        <v>222.65471288212103</v>
      </c>
      <c r="BD725">
        <v>114.404</v>
      </c>
      <c r="BE725">
        <v>1.9099495170604872</v>
      </c>
      <c r="BF725" s="34">
        <v>116.31394951706048</v>
      </c>
      <c r="BG725" s="34">
        <v>115.46330105599955</v>
      </c>
      <c r="BH725">
        <v>769.3130000000001</v>
      </c>
      <c r="BI725">
        <v>12.843510653634093</v>
      </c>
      <c r="BJ725" s="34">
        <v>782.15651065363409</v>
      </c>
      <c r="BK725" s="34">
        <v>776.43630052528056</v>
      </c>
      <c r="BM725">
        <v>69.263999999999996</v>
      </c>
      <c r="BN725">
        <v>1.1563471849732314</v>
      </c>
      <c r="BO725">
        <v>70.420347184973238</v>
      </c>
      <c r="BP725">
        <v>69.905336215016561</v>
      </c>
      <c r="BQ725">
        <v>4.3600000000000003</v>
      </c>
      <c r="BR725">
        <v>7.2789237215339725E-2</v>
      </c>
      <c r="BS725">
        <v>4.4327892372153403</v>
      </c>
      <c r="BT725">
        <v>4.4003705517653069</v>
      </c>
      <c r="BU725">
        <v>351.08600000000007</v>
      </c>
      <c r="BV725">
        <v>5.8613032424276978</v>
      </c>
      <c r="BW725">
        <v>356.94730324242778</v>
      </c>
      <c r="BX725">
        <v>354.33681090299876</v>
      </c>
      <c r="BY725">
        <v>35.650999999999996</v>
      </c>
      <c r="BZ725">
        <v>0.59518557246882475</v>
      </c>
      <c r="CA725">
        <v>36.246185572468818</v>
      </c>
      <c r="CB725">
        <v>35.981103335088285</v>
      </c>
      <c r="CC725">
        <v>220.61199999999999</v>
      </c>
      <c r="CD725">
        <v>3.6830686239794779</v>
      </c>
      <c r="CE725">
        <v>224.29506862397946</v>
      </c>
      <c r="CF725">
        <v>222.65471288212103</v>
      </c>
      <c r="CG725">
        <v>120.47399999999999</v>
      </c>
      <c r="CH725">
        <v>2.0112868266699166</v>
      </c>
      <c r="CI725">
        <v>122.48528682666991</v>
      </c>
      <c r="CJ725">
        <v>121.58950501224162</v>
      </c>
      <c r="CK725">
        <v>801.44700000000012</v>
      </c>
      <c r="CL725">
        <v>13.379980687734488</v>
      </c>
      <c r="CM725">
        <v>814.82698068773448</v>
      </c>
      <c r="CN725">
        <v>808.86783889923151</v>
      </c>
    </row>
    <row r="726" spans="1:92" x14ac:dyDescent="0.25">
      <c r="A726" s="18">
        <v>45595</v>
      </c>
      <c r="B726" s="2">
        <v>18</v>
      </c>
      <c r="C726" s="2" t="s">
        <v>178</v>
      </c>
      <c r="D726" s="9">
        <v>36.188383999999999</v>
      </c>
      <c r="E726">
        <v>7.7414570000000002E-3</v>
      </c>
      <c r="G726">
        <v>5.0920000000000005</v>
      </c>
      <c r="H726">
        <v>5.7237826250804605E-2</v>
      </c>
      <c r="I726" s="34">
        <v>5.149237826250805</v>
      </c>
      <c r="J726" s="34">
        <v>5.1093752230361114</v>
      </c>
      <c r="K726">
        <v>0.8</v>
      </c>
      <c r="L726">
        <v>8.9925885704327732E-3</v>
      </c>
      <c r="M726" s="34">
        <v>0.80899258857043277</v>
      </c>
      <c r="N726" s="34">
        <v>0.80272980723269616</v>
      </c>
      <c r="O726">
        <v>14.245999999999999</v>
      </c>
      <c r="P726">
        <v>0.16013552096798159</v>
      </c>
      <c r="Q726" s="34">
        <v>14.406135520967981</v>
      </c>
      <c r="R726" s="34">
        <v>14.294611042296236</v>
      </c>
      <c r="S726">
        <v>4.71</v>
      </c>
      <c r="T726">
        <v>5.2943865208422952E-2</v>
      </c>
      <c r="U726" s="34">
        <v>4.7629438652084231</v>
      </c>
      <c r="V726" s="34">
        <v>4.7260717400824985</v>
      </c>
      <c r="W726">
        <v>0</v>
      </c>
      <c r="X726">
        <v>0</v>
      </c>
      <c r="Y726" s="34">
        <v>0</v>
      </c>
      <c r="Z726" s="34">
        <v>0</v>
      </c>
      <c r="AA726">
        <v>5.726</v>
      </c>
      <c r="AB726">
        <v>6.4364452692872567E-2</v>
      </c>
      <c r="AC726" s="34">
        <v>5.7903644526928728</v>
      </c>
      <c r="AD726" s="34">
        <v>5.7455385952680222</v>
      </c>
      <c r="AE726">
        <v>30.573999999999998</v>
      </c>
      <c r="AF726">
        <v>0.34367425369051446</v>
      </c>
      <c r="AG726" s="34">
        <v>30.917674253690514</v>
      </c>
      <c r="AH726" s="34">
        <v>30.678326407915566</v>
      </c>
      <c r="AJ726">
        <v>60.428999999999995</v>
      </c>
      <c r="AK726">
        <v>0.67926641840335256</v>
      </c>
      <c r="AL726" s="34">
        <v>61.108266418403346</v>
      </c>
      <c r="AM726" s="34">
        <v>60.635199401580735</v>
      </c>
      <c r="AN726">
        <v>3.2170000000000001</v>
      </c>
      <c r="AO726">
        <v>3.6161446788852795E-2</v>
      </c>
      <c r="AP726" s="34">
        <v>3.253161446788853</v>
      </c>
      <c r="AQ726" s="34">
        <v>3.2279772373344793</v>
      </c>
      <c r="AR726">
        <v>323.07800000000003</v>
      </c>
      <c r="AS726">
        <v>3.6316344126978497</v>
      </c>
      <c r="AT726" s="34">
        <v>326.70963441269788</v>
      </c>
      <c r="AU726" s="34">
        <v>324.18042582640629</v>
      </c>
      <c r="AV726">
        <v>28.754999999999999</v>
      </c>
      <c r="AW726">
        <v>0.32322735542849296</v>
      </c>
      <c r="AX726" s="34">
        <v>29.078227355428492</v>
      </c>
      <c r="AY726" s="34">
        <v>28.853119508720219</v>
      </c>
      <c r="AZ726">
        <v>202.01400000000001</v>
      </c>
      <c r="BA726">
        <v>2.2707859843342582</v>
      </c>
      <c r="BB726" s="34">
        <v>204.28478598433426</v>
      </c>
      <c r="BC726" s="34">
        <v>202.70332409788236</v>
      </c>
      <c r="BD726">
        <v>111.72200000000001</v>
      </c>
      <c r="BE726">
        <v>1.2558374753323629</v>
      </c>
      <c r="BF726" s="34">
        <v>112.97783747533236</v>
      </c>
      <c r="BG726" s="34">
        <v>112.1032244045641</v>
      </c>
      <c r="BH726">
        <v>729.21500000000003</v>
      </c>
      <c r="BI726">
        <v>8.1969130929851701</v>
      </c>
      <c r="BJ726" s="34">
        <v>737.41191309298529</v>
      </c>
      <c r="BK726" s="34">
        <v>731.70327047648823</v>
      </c>
      <c r="BM726">
        <v>65.521000000000001</v>
      </c>
      <c r="BN726">
        <v>0.7365042446541572</v>
      </c>
      <c r="BO726">
        <v>66.257504244654157</v>
      </c>
      <c r="BP726">
        <v>65.744574624616845</v>
      </c>
      <c r="BQ726">
        <v>4.0170000000000003</v>
      </c>
      <c r="BR726">
        <v>4.5154035359285569E-2</v>
      </c>
      <c r="BS726">
        <v>4.0621540353592858</v>
      </c>
      <c r="BT726">
        <v>4.0307070445671753</v>
      </c>
      <c r="BU726">
        <v>337.32400000000001</v>
      </c>
      <c r="BV726">
        <v>3.7917699336658313</v>
      </c>
      <c r="BW726">
        <v>341.11576993366589</v>
      </c>
      <c r="BX726">
        <v>338.47503686870255</v>
      </c>
      <c r="BY726">
        <v>33.464999999999996</v>
      </c>
      <c r="BZ726">
        <v>0.37617122063691588</v>
      </c>
      <c r="CA726">
        <v>33.841171220636916</v>
      </c>
      <c r="CB726">
        <v>33.579191248802715</v>
      </c>
      <c r="CC726">
        <v>202.01400000000001</v>
      </c>
      <c r="CD726">
        <v>2.2707859843342582</v>
      </c>
      <c r="CE726">
        <v>204.28478598433426</v>
      </c>
      <c r="CF726">
        <v>202.70332409788236</v>
      </c>
      <c r="CG726">
        <v>117.44800000000001</v>
      </c>
      <c r="CH726">
        <v>1.3202019280252355</v>
      </c>
      <c r="CI726">
        <v>118.76820192802523</v>
      </c>
      <c r="CJ726">
        <v>117.84876299983212</v>
      </c>
      <c r="CK726">
        <v>759.78899999999999</v>
      </c>
      <c r="CL726">
        <v>8.5405873466756841</v>
      </c>
      <c r="CM726">
        <v>768.32958734667579</v>
      </c>
      <c r="CN726">
        <v>762.38159688440385</v>
      </c>
    </row>
    <row r="727" spans="1:92" x14ac:dyDescent="0.25">
      <c r="A727" s="18">
        <v>45595</v>
      </c>
      <c r="B727" s="2">
        <v>19</v>
      </c>
      <c r="C727" s="2" t="s">
        <v>178</v>
      </c>
      <c r="D727" s="9">
        <v>37.079267000000002</v>
      </c>
      <c r="E727">
        <v>7.8990740000000007E-3</v>
      </c>
      <c r="G727">
        <v>4.9160000000000004</v>
      </c>
      <c r="H727">
        <v>6.2654009271866873E-2</v>
      </c>
      <c r="I727" s="34">
        <v>4.9786540092718674</v>
      </c>
      <c r="J727" s="34">
        <v>4.9393272528322321</v>
      </c>
      <c r="K727">
        <v>0.67400000000000004</v>
      </c>
      <c r="L727">
        <v>8.5900736878027403E-3</v>
      </c>
      <c r="M727" s="34">
        <v>0.68259007368780278</v>
      </c>
      <c r="N727" s="34">
        <v>0.67719824418407737</v>
      </c>
      <c r="O727">
        <v>14.166</v>
      </c>
      <c r="P727">
        <v>0.18054448644126647</v>
      </c>
      <c r="Q727" s="34">
        <v>14.346544486441267</v>
      </c>
      <c r="R727" s="34">
        <v>14.233220069898575</v>
      </c>
      <c r="S727">
        <v>2.6720000000000002</v>
      </c>
      <c r="T727">
        <v>3.4054416756393056E-2</v>
      </c>
      <c r="U727" s="34">
        <v>2.7060544167563934</v>
      </c>
      <c r="V727" s="34">
        <v>2.6846790926704078</v>
      </c>
      <c r="W727">
        <v>0</v>
      </c>
      <c r="X727">
        <v>0</v>
      </c>
      <c r="Y727" s="34">
        <v>0</v>
      </c>
      <c r="Z727" s="34">
        <v>0</v>
      </c>
      <c r="AA727">
        <v>3.988</v>
      </c>
      <c r="AB727">
        <v>5.0826726805574665E-2</v>
      </c>
      <c r="AC727" s="34">
        <v>4.0388267268055751</v>
      </c>
      <c r="AD727" s="34">
        <v>4.0069237356173604</v>
      </c>
      <c r="AE727">
        <v>26.416</v>
      </c>
      <c r="AF727">
        <v>0.33666971296290377</v>
      </c>
      <c r="AG727" s="34">
        <v>26.752669712962906</v>
      </c>
      <c r="AH727" s="34">
        <v>26.54134839520265</v>
      </c>
      <c r="AJ727">
        <v>58.045000000000002</v>
      </c>
      <c r="AK727">
        <v>0.73977867538354602</v>
      </c>
      <c r="AL727" s="34">
        <v>58.784778675383549</v>
      </c>
      <c r="AM727" s="34">
        <v>58.320433358553075</v>
      </c>
      <c r="AN727">
        <v>2.8350000000000004</v>
      </c>
      <c r="AO727">
        <v>3.6131838137864643E-2</v>
      </c>
      <c r="AP727" s="34">
        <v>2.871131838137865</v>
      </c>
      <c r="AQ727" s="34">
        <v>2.8484525552846578</v>
      </c>
      <c r="AR727">
        <v>309.29100000000017</v>
      </c>
      <c r="AS727">
        <v>3.9418879539676537</v>
      </c>
      <c r="AT727" s="34">
        <v>313.2328879539678</v>
      </c>
      <c r="AU727" s="34">
        <v>310.75863819278572</v>
      </c>
      <c r="AV727">
        <v>25.219000000000005</v>
      </c>
      <c r="AW727">
        <v>0.32141404797136103</v>
      </c>
      <c r="AX727" s="34">
        <v>25.540414047971367</v>
      </c>
      <c r="AY727" s="34">
        <v>25.338668427415801</v>
      </c>
      <c r="AZ727">
        <v>197.167</v>
      </c>
      <c r="BA727">
        <v>2.5128769418442176</v>
      </c>
      <c r="BB727" s="34">
        <v>199.67987694184421</v>
      </c>
      <c r="BC727" s="34">
        <v>198.10259081756968</v>
      </c>
      <c r="BD727">
        <v>108.93</v>
      </c>
      <c r="BE727">
        <v>1.3883037489797514</v>
      </c>
      <c r="BF727" s="34">
        <v>110.31830374897976</v>
      </c>
      <c r="BG727" s="34">
        <v>109.44689130411209</v>
      </c>
      <c r="BH727">
        <v>701.48700000000008</v>
      </c>
      <c r="BI727">
        <v>8.9403932062843943</v>
      </c>
      <c r="BJ727" s="34">
        <v>710.42739320628448</v>
      </c>
      <c r="BK727" s="34">
        <v>704.81567465572107</v>
      </c>
      <c r="BM727">
        <v>62.960999999999999</v>
      </c>
      <c r="BN727">
        <v>0.80243268465541284</v>
      </c>
      <c r="BO727">
        <v>63.763432684655413</v>
      </c>
      <c r="BP727">
        <v>63.259760611385303</v>
      </c>
      <c r="BQ727">
        <v>3.5090000000000003</v>
      </c>
      <c r="BR727">
        <v>4.4721911825667385E-2</v>
      </c>
      <c r="BS727">
        <v>3.5537219118256678</v>
      </c>
      <c r="BT727">
        <v>3.5256507994687354</v>
      </c>
      <c r="BU727">
        <v>323.45700000000016</v>
      </c>
      <c r="BV727">
        <v>4.1224324404089199</v>
      </c>
      <c r="BW727">
        <v>327.57943244040905</v>
      </c>
      <c r="BX727">
        <v>324.99185826268427</v>
      </c>
      <c r="BY727">
        <v>27.891000000000005</v>
      </c>
      <c r="BZ727">
        <v>0.35546846472775406</v>
      </c>
      <c r="CA727">
        <v>28.246468464727762</v>
      </c>
      <c r="CB727">
        <v>28.023347520086208</v>
      </c>
      <c r="CC727">
        <v>197.167</v>
      </c>
      <c r="CD727">
        <v>2.5128769418442176</v>
      </c>
      <c r="CE727">
        <v>199.67987694184421</v>
      </c>
      <c r="CF727">
        <v>198.10259081756968</v>
      </c>
      <c r="CG727">
        <v>112.91800000000001</v>
      </c>
      <c r="CH727">
        <v>1.439130475785326</v>
      </c>
      <c r="CI727">
        <v>114.35713047578534</v>
      </c>
      <c r="CJ727">
        <v>113.45381503972945</v>
      </c>
      <c r="CK727">
        <v>727.90300000000013</v>
      </c>
      <c r="CL727">
        <v>9.2770629192472978</v>
      </c>
      <c r="CM727">
        <v>737.18006291924735</v>
      </c>
      <c r="CN727">
        <v>731.35702305092377</v>
      </c>
    </row>
    <row r="728" spans="1:92" x14ac:dyDescent="0.25">
      <c r="A728" s="18">
        <v>45595</v>
      </c>
      <c r="B728" s="2">
        <v>20</v>
      </c>
      <c r="C728" s="2" t="s">
        <v>178</v>
      </c>
      <c r="D728" s="9">
        <v>38.414425999999999</v>
      </c>
      <c r="E728">
        <v>7.6560300000000003E-3</v>
      </c>
      <c r="G728">
        <v>4.613999999999999</v>
      </c>
      <c r="H728">
        <v>4.723960737514344E-2</v>
      </c>
      <c r="I728" s="34">
        <v>4.6612396073751423</v>
      </c>
      <c r="J728" s="34">
        <v>4.6255530171038899</v>
      </c>
      <c r="K728">
        <v>0.54400000000000004</v>
      </c>
      <c r="L728">
        <v>5.5696459497351627E-3</v>
      </c>
      <c r="M728" s="34">
        <v>0.54956964594973523</v>
      </c>
      <c r="N728" s="34">
        <v>0.5453621242532547</v>
      </c>
      <c r="O728">
        <v>14.1</v>
      </c>
      <c r="P728">
        <v>0.14436030862365035</v>
      </c>
      <c r="Q728" s="34">
        <v>14.24436030862365</v>
      </c>
      <c r="R728" s="34">
        <v>14.135305058770017</v>
      </c>
      <c r="S728">
        <v>2.504</v>
      </c>
      <c r="T728">
        <v>2.5636752680398611E-2</v>
      </c>
      <c r="U728" s="34">
        <v>2.5296367526803984</v>
      </c>
      <c r="V728" s="34">
        <v>2.5102697778127747</v>
      </c>
      <c r="W728">
        <v>0</v>
      </c>
      <c r="X728">
        <v>0</v>
      </c>
      <c r="Y728" s="34">
        <v>0</v>
      </c>
      <c r="Z728" s="34">
        <v>0</v>
      </c>
      <c r="AA728">
        <v>3.5619999999999998</v>
      </c>
      <c r="AB728">
        <v>3.6468894987052657E-2</v>
      </c>
      <c r="AC728" s="34">
        <v>3.5984688949870525</v>
      </c>
      <c r="AD728" s="34">
        <v>3.5709189091729647</v>
      </c>
      <c r="AE728">
        <v>25.324000000000002</v>
      </c>
      <c r="AF728">
        <v>0.25927520961598022</v>
      </c>
      <c r="AG728" s="34">
        <v>25.58327520961598</v>
      </c>
      <c r="AH728" s="34">
        <v>25.387408887112898</v>
      </c>
      <c r="AJ728">
        <v>55.28400000000002</v>
      </c>
      <c r="AK728">
        <v>0.56601526964183613</v>
      </c>
      <c r="AL728" s="34">
        <v>55.850015269641858</v>
      </c>
      <c r="AM728" s="34">
        <v>55.422425877237018</v>
      </c>
      <c r="AN728">
        <v>2.7490000000000001</v>
      </c>
      <c r="AO728">
        <v>2.8145141021731549E-2</v>
      </c>
      <c r="AP728" s="34">
        <v>2.7771451410217316</v>
      </c>
      <c r="AQ728" s="34">
        <v>2.7558832345077149</v>
      </c>
      <c r="AR728">
        <v>297.80099999999993</v>
      </c>
      <c r="AS728">
        <v>3.0489818630093395</v>
      </c>
      <c r="AT728" s="34">
        <v>300.84998186300925</v>
      </c>
      <c r="AU728" s="34">
        <v>298.5466653763666</v>
      </c>
      <c r="AV728">
        <v>23.344999999999999</v>
      </c>
      <c r="AW728">
        <v>0.23901357480986646</v>
      </c>
      <c r="AX728" s="34">
        <v>23.584013574809866</v>
      </c>
      <c r="AY728" s="34">
        <v>23.403453659360714</v>
      </c>
      <c r="AZ728">
        <v>215.08599999999998</v>
      </c>
      <c r="BA728">
        <v>2.2021192440160604</v>
      </c>
      <c r="BB728" s="34">
        <v>217.28811924401606</v>
      </c>
      <c r="BC728" s="34">
        <v>215.6245548844403</v>
      </c>
      <c r="BD728">
        <v>102.67500000000001</v>
      </c>
      <c r="BE728">
        <v>1.0512194814137092</v>
      </c>
      <c r="BF728" s="34">
        <v>103.72621948141372</v>
      </c>
      <c r="BG728" s="34">
        <v>102.93208843327743</v>
      </c>
      <c r="BH728">
        <v>696.94</v>
      </c>
      <c r="BI728">
        <v>7.1354945739125428</v>
      </c>
      <c r="BJ728" s="34">
        <v>704.07549457391258</v>
      </c>
      <c r="BK728" s="34">
        <v>698.68507146518971</v>
      </c>
      <c r="BM728">
        <v>59.898000000000017</v>
      </c>
      <c r="BN728">
        <v>0.61325487701697956</v>
      </c>
      <c r="BO728">
        <v>60.511254877017002</v>
      </c>
      <c r="BP728">
        <v>60.047978894340908</v>
      </c>
      <c r="BQ728">
        <v>3.2930000000000001</v>
      </c>
      <c r="BR728">
        <v>3.3714786971466709E-2</v>
      </c>
      <c r="BS728">
        <v>3.3267147869714666</v>
      </c>
      <c r="BT728">
        <v>3.3012453587609696</v>
      </c>
      <c r="BU728">
        <v>311.90099999999995</v>
      </c>
      <c r="BV728">
        <v>3.1933421716329899</v>
      </c>
      <c r="BW728">
        <v>315.09434217163289</v>
      </c>
      <c r="BX728">
        <v>312.68197043513663</v>
      </c>
      <c r="BY728">
        <v>25.849</v>
      </c>
      <c r="BZ728">
        <v>0.26465032749026507</v>
      </c>
      <c r="CA728">
        <v>26.113650327490266</v>
      </c>
      <c r="CB728">
        <v>25.913723437173488</v>
      </c>
      <c r="CC728">
        <v>215.08599999999998</v>
      </c>
      <c r="CD728">
        <v>2.2021192440160604</v>
      </c>
      <c r="CE728">
        <v>217.28811924401606</v>
      </c>
      <c r="CF728">
        <v>215.6245548844403</v>
      </c>
      <c r="CG728">
        <v>106.23700000000001</v>
      </c>
      <c r="CH728">
        <v>1.0876883764007619</v>
      </c>
      <c r="CI728">
        <v>107.32468837640077</v>
      </c>
      <c r="CJ728">
        <v>106.50300734245039</v>
      </c>
      <c r="CK728">
        <v>722.26400000000001</v>
      </c>
      <c r="CL728">
        <v>7.3947697835285231</v>
      </c>
      <c r="CM728">
        <v>729.65876978352856</v>
      </c>
      <c r="CN728">
        <v>724.07248035230259</v>
      </c>
    </row>
    <row r="729" spans="1:92" x14ac:dyDescent="0.25">
      <c r="A729" s="18">
        <v>45595</v>
      </c>
      <c r="B729" s="2">
        <v>21</v>
      </c>
      <c r="C729" s="2" t="s">
        <v>178</v>
      </c>
      <c r="D729" s="9">
        <v>25.787151000000001</v>
      </c>
      <c r="E729">
        <v>7.628363E-3</v>
      </c>
      <c r="G729">
        <v>4.2040000000000006</v>
      </c>
      <c r="H729">
        <v>3.6409833472546033E-2</v>
      </c>
      <c r="I729" s="34">
        <v>4.2404098334725466</v>
      </c>
      <c r="J729" s="34">
        <v>4.208062447994048</v>
      </c>
      <c r="K729">
        <v>0.51800000000000002</v>
      </c>
      <c r="L729">
        <v>4.4862734868646153E-3</v>
      </c>
      <c r="M729" s="34">
        <v>0.52248627348686461</v>
      </c>
      <c r="N729" s="34">
        <v>0.5185005585301895</v>
      </c>
      <c r="O729">
        <v>13.802</v>
      </c>
      <c r="P729">
        <v>0.11953580437394867</v>
      </c>
      <c r="Q729" s="34">
        <v>13.921535804373947</v>
      </c>
      <c r="R729" s="34">
        <v>13.815337275740685</v>
      </c>
      <c r="S729">
        <v>2.3719999999999999</v>
      </c>
      <c r="T729">
        <v>2.0543321835603989E-2</v>
      </c>
      <c r="U729" s="34">
        <v>2.3925433218356038</v>
      </c>
      <c r="V729" s="34">
        <v>2.3742921328834159</v>
      </c>
      <c r="W729">
        <v>0</v>
      </c>
      <c r="X729">
        <v>0</v>
      </c>
      <c r="Y729" s="34">
        <v>0</v>
      </c>
      <c r="Z729" s="34">
        <v>0</v>
      </c>
      <c r="AA729">
        <v>3.484</v>
      </c>
      <c r="AB729">
        <v>3.0174086540996754E-2</v>
      </c>
      <c r="AC729" s="34">
        <v>3.5141740865409967</v>
      </c>
      <c r="AD729" s="34">
        <v>3.4873666909636687</v>
      </c>
      <c r="AE729">
        <v>24.380000000000003</v>
      </c>
      <c r="AF729">
        <v>0.21114931970996006</v>
      </c>
      <c r="AG729" s="34">
        <v>24.59114931970996</v>
      </c>
      <c r="AH729" s="34">
        <v>24.403559106112006</v>
      </c>
      <c r="AJ729">
        <v>52.754999999999988</v>
      </c>
      <c r="AK729">
        <v>0.45689837413039142</v>
      </c>
      <c r="AL729" s="34">
        <v>53.211898374130378</v>
      </c>
      <c r="AM729" s="34">
        <v>52.805978697413401</v>
      </c>
      <c r="AN729">
        <v>2.677</v>
      </c>
      <c r="AO729">
        <v>2.318485352188528E-2</v>
      </c>
      <c r="AP729" s="34">
        <v>2.7001848535218853</v>
      </c>
      <c r="AQ729" s="34">
        <v>2.6795868632921183</v>
      </c>
      <c r="AR729">
        <v>284.20799999999997</v>
      </c>
      <c r="AS729">
        <v>2.461457172113549</v>
      </c>
      <c r="AT729" s="34">
        <v>286.66945717211354</v>
      </c>
      <c r="AU729" s="34">
        <v>284.4826384917917</v>
      </c>
      <c r="AV729">
        <v>21.639999999999993</v>
      </c>
      <c r="AW729">
        <v>0.18741883833156417</v>
      </c>
      <c r="AX729" s="34">
        <v>21.827418838331557</v>
      </c>
      <c r="AY729" s="34">
        <v>21.660911364079723</v>
      </c>
      <c r="AZ729">
        <v>217.67499999999998</v>
      </c>
      <c r="BA729">
        <v>1.8852308518402605</v>
      </c>
      <c r="BB729" s="34">
        <v>219.56023085184023</v>
      </c>
      <c r="BC729" s="34">
        <v>217.88534571053859</v>
      </c>
      <c r="BD729">
        <v>100.76700000000001</v>
      </c>
      <c r="BE729">
        <v>0.87271876534920223</v>
      </c>
      <c r="BF729" s="34">
        <v>101.63971876534922</v>
      </c>
      <c r="BG729" s="34">
        <v>100.86437409538922</v>
      </c>
      <c r="BH729">
        <v>679.72199999999998</v>
      </c>
      <c r="BI729">
        <v>5.8869088552868529</v>
      </c>
      <c r="BJ729" s="34">
        <v>685.60890885528681</v>
      </c>
      <c r="BK729" s="34">
        <v>680.37883522250468</v>
      </c>
      <c r="BM729">
        <v>56.958999999999989</v>
      </c>
      <c r="BN729">
        <v>0.49330820760293748</v>
      </c>
      <c r="BO729">
        <v>57.452308207602925</v>
      </c>
      <c r="BP729">
        <v>57.014041145407447</v>
      </c>
      <c r="BQ729">
        <v>3.1950000000000003</v>
      </c>
      <c r="BR729">
        <v>2.7671127008749893E-2</v>
      </c>
      <c r="BS729">
        <v>3.2226711270087498</v>
      </c>
      <c r="BT729">
        <v>3.1980874218223079</v>
      </c>
      <c r="BU729">
        <v>298.01</v>
      </c>
      <c r="BV729">
        <v>2.5809929764874977</v>
      </c>
      <c r="BW729">
        <v>300.59099297648748</v>
      </c>
      <c r="BX729">
        <v>298.29797576753236</v>
      </c>
      <c r="BY729">
        <v>24.011999999999993</v>
      </c>
      <c r="BZ729">
        <v>0.20796216016716815</v>
      </c>
      <c r="CA729">
        <v>24.21996216016716</v>
      </c>
      <c r="CB729">
        <v>24.035203496963138</v>
      </c>
      <c r="CC729">
        <v>217.67499999999998</v>
      </c>
      <c r="CD729">
        <v>1.8852308518402605</v>
      </c>
      <c r="CE729">
        <v>219.56023085184023</v>
      </c>
      <c r="CF729">
        <v>217.88534571053859</v>
      </c>
      <c r="CG729">
        <v>104.251</v>
      </c>
      <c r="CH729">
        <v>0.90289285189019897</v>
      </c>
      <c r="CI729">
        <v>105.15389285189021</v>
      </c>
      <c r="CJ729">
        <v>104.35174078635289</v>
      </c>
      <c r="CK729">
        <v>704.10199999999998</v>
      </c>
      <c r="CL729">
        <v>6.0980581749968126</v>
      </c>
      <c r="CM729">
        <v>710.2000581749968</v>
      </c>
      <c r="CN729">
        <v>704.78239432861665</v>
      </c>
    </row>
    <row r="730" spans="1:92" x14ac:dyDescent="0.25">
      <c r="A730" s="18">
        <v>45595</v>
      </c>
      <c r="B730" s="2">
        <v>22</v>
      </c>
      <c r="C730" s="2" t="s">
        <v>178</v>
      </c>
      <c r="D730" s="9">
        <v>20.946380999999999</v>
      </c>
      <c r="E730">
        <v>7.6954110000000001E-3</v>
      </c>
      <c r="G730">
        <v>4</v>
      </c>
      <c r="H730">
        <v>4.1041153864332658E-2</v>
      </c>
      <c r="I730" s="34">
        <v>4.0410411538643327</v>
      </c>
      <c r="J730" s="34">
        <v>4.0099436813174325</v>
      </c>
      <c r="K730">
        <v>0.42200000000000004</v>
      </c>
      <c r="L730">
        <v>4.3298417326870951E-3</v>
      </c>
      <c r="M730" s="34">
        <v>0.42632984173268712</v>
      </c>
      <c r="N730" s="34">
        <v>0.4230490583789891</v>
      </c>
      <c r="O730">
        <v>13.266</v>
      </c>
      <c r="P730">
        <v>0.13611298679105927</v>
      </c>
      <c r="Q730" s="34">
        <v>13.402112986791058</v>
      </c>
      <c r="R730" s="34">
        <v>13.298978219089262</v>
      </c>
      <c r="S730">
        <v>2.11</v>
      </c>
      <c r="T730">
        <v>2.1649208663435476E-2</v>
      </c>
      <c r="U730" s="34">
        <v>2.1316492086634353</v>
      </c>
      <c r="V730" s="34">
        <v>2.1152452918949454</v>
      </c>
      <c r="W730">
        <v>0</v>
      </c>
      <c r="X730">
        <v>0</v>
      </c>
      <c r="Y730" s="34">
        <v>0</v>
      </c>
      <c r="Z730" s="34">
        <v>0</v>
      </c>
      <c r="AA730">
        <v>3.42</v>
      </c>
      <c r="AB730">
        <v>3.5090186554004421E-2</v>
      </c>
      <c r="AC730" s="34">
        <v>3.4550901865540045</v>
      </c>
      <c r="AD730" s="34">
        <v>3.4285018475264044</v>
      </c>
      <c r="AE730">
        <v>23.217999999999996</v>
      </c>
      <c r="AF730">
        <v>0.2382233776055189</v>
      </c>
      <c r="AG730" s="34">
        <v>23.456223377605518</v>
      </c>
      <c r="AH730" s="34">
        <v>23.275718098207037</v>
      </c>
      <c r="AJ730">
        <v>50.727999999999987</v>
      </c>
      <c r="AK730">
        <v>0.52048391330746668</v>
      </c>
      <c r="AL730" s="34">
        <v>51.248483913307453</v>
      </c>
      <c r="AM730" s="34">
        <v>50.854105766467661</v>
      </c>
      <c r="AN730">
        <v>2.464</v>
      </c>
      <c r="AO730">
        <v>2.5281350780428917E-2</v>
      </c>
      <c r="AP730" s="34">
        <v>2.4892813507804288</v>
      </c>
      <c r="AQ730" s="34">
        <v>2.4701253076915379</v>
      </c>
      <c r="AR730">
        <v>275.26400000000001</v>
      </c>
      <c r="AS730">
        <v>2.8242880443279166</v>
      </c>
      <c r="AT730" s="34">
        <v>278.08828804432795</v>
      </c>
      <c r="AU730" s="34">
        <v>275.94828437354045</v>
      </c>
      <c r="AV730">
        <v>20.605000000000004</v>
      </c>
      <c r="AW730">
        <v>0.21141324384364363</v>
      </c>
      <c r="AX730" s="34">
        <v>20.816413243843648</v>
      </c>
      <c r="AY730" s="34">
        <v>20.656222388386428</v>
      </c>
      <c r="AZ730">
        <v>213.90299999999999</v>
      </c>
      <c r="BA730">
        <v>2.1947064837605872</v>
      </c>
      <c r="BB730" s="34">
        <v>216.09770648376059</v>
      </c>
      <c r="BC730" s="34">
        <v>214.43474581621066</v>
      </c>
      <c r="BD730">
        <v>98.402000000000001</v>
      </c>
      <c r="BE730">
        <v>1.0096329056395157</v>
      </c>
      <c r="BF730" s="34">
        <v>99.411632905639522</v>
      </c>
      <c r="BG730" s="34">
        <v>98.646619532249503</v>
      </c>
      <c r="BH730">
        <v>661.3660000000001</v>
      </c>
      <c r="BI730">
        <v>6.7858059416595591</v>
      </c>
      <c r="BJ730" s="34">
        <v>668.15180594165963</v>
      </c>
      <c r="BK730" s="34">
        <v>663.01010318454621</v>
      </c>
      <c r="BM730">
        <v>54.727999999999987</v>
      </c>
      <c r="BN730">
        <v>0.56152506717179929</v>
      </c>
      <c r="BO730">
        <v>55.289525067171787</v>
      </c>
      <c r="BP730">
        <v>54.864049447785092</v>
      </c>
      <c r="BQ730">
        <v>2.8860000000000001</v>
      </c>
      <c r="BR730">
        <v>2.9611192513116013E-2</v>
      </c>
      <c r="BS730">
        <v>2.9156111925131158</v>
      </c>
      <c r="BT730">
        <v>2.8931743660705269</v>
      </c>
      <c r="BU730">
        <v>288.53000000000003</v>
      </c>
      <c r="BV730">
        <v>2.9604010311189759</v>
      </c>
      <c r="BW730">
        <v>291.49040103111901</v>
      </c>
      <c r="BX730">
        <v>289.24726259262968</v>
      </c>
      <c r="BY730">
        <v>22.715000000000003</v>
      </c>
      <c r="BZ730">
        <v>0.2330624525070791</v>
      </c>
      <c r="CA730">
        <v>22.948062452507084</v>
      </c>
      <c r="CB730">
        <v>22.771467680281376</v>
      </c>
      <c r="CC730">
        <v>213.90299999999999</v>
      </c>
      <c r="CD730">
        <v>2.1947064837605872</v>
      </c>
      <c r="CE730">
        <v>216.09770648376059</v>
      </c>
      <c r="CF730">
        <v>214.43474581621066</v>
      </c>
      <c r="CG730">
        <v>101.822</v>
      </c>
      <c r="CH730">
        <v>1.0447230921935202</v>
      </c>
      <c r="CI730">
        <v>102.86672309219352</v>
      </c>
      <c r="CJ730">
        <v>102.07512137977591</v>
      </c>
      <c r="CK730">
        <v>684.58400000000006</v>
      </c>
      <c r="CL730">
        <v>7.024029319265078</v>
      </c>
      <c r="CM730">
        <v>691.60802931926514</v>
      </c>
      <c r="CN730">
        <v>686.2858212827532</v>
      </c>
    </row>
    <row r="731" spans="1:92" x14ac:dyDescent="0.25">
      <c r="A731" s="18">
        <v>45595</v>
      </c>
      <c r="B731" s="2">
        <v>23</v>
      </c>
      <c r="C731" s="2" t="s">
        <v>178</v>
      </c>
      <c r="D731" s="9">
        <v>19.115628999999998</v>
      </c>
      <c r="E731">
        <v>7.520339E-3</v>
      </c>
      <c r="G731">
        <v>3.9179999999999997</v>
      </c>
      <c r="H731">
        <v>4.2128384800928675E-2</v>
      </c>
      <c r="I731" s="34">
        <v>3.9601283848009285</v>
      </c>
      <c r="J731" s="34">
        <v>3.9303468768637031</v>
      </c>
      <c r="K731">
        <v>0.41600000000000004</v>
      </c>
      <c r="L731">
        <v>4.4730495347591456E-3</v>
      </c>
      <c r="M731" s="34">
        <v>0.42047304953475917</v>
      </c>
      <c r="N731" s="34">
        <v>0.41731094966189397</v>
      </c>
      <c r="O731">
        <v>12.781999999999998</v>
      </c>
      <c r="P731">
        <v>0.13743874796464275</v>
      </c>
      <c r="Q731" s="34">
        <v>12.919438747964641</v>
      </c>
      <c r="R731" s="34">
        <v>12.822280188890211</v>
      </c>
      <c r="S731">
        <v>2.016</v>
      </c>
      <c r="T731">
        <v>2.1677086206909699E-2</v>
      </c>
      <c r="U731" s="34">
        <v>2.0376770862069096</v>
      </c>
      <c r="V731" s="34">
        <v>2.0223530637461011</v>
      </c>
      <c r="W731">
        <v>0</v>
      </c>
      <c r="X731">
        <v>0</v>
      </c>
      <c r="Y731" s="34">
        <v>0</v>
      </c>
      <c r="Z731" s="34">
        <v>0</v>
      </c>
      <c r="AA731">
        <v>3.38</v>
      </c>
      <c r="AB731">
        <v>3.6343527469918049E-2</v>
      </c>
      <c r="AC731" s="34">
        <v>3.4163435274699179</v>
      </c>
      <c r="AD731" s="34">
        <v>3.3906514660028879</v>
      </c>
      <c r="AE731">
        <v>22.511999999999997</v>
      </c>
      <c r="AF731">
        <v>0.24206079597715835</v>
      </c>
      <c r="AG731" s="34">
        <v>22.754060795977153</v>
      </c>
      <c r="AH731" s="34">
        <v>22.582942545164798</v>
      </c>
      <c r="AJ731">
        <v>47.92199999999999</v>
      </c>
      <c r="AK731">
        <v>0.51528240337674924</v>
      </c>
      <c r="AL731" s="34">
        <v>48.437282403376742</v>
      </c>
      <c r="AM731" s="34">
        <v>48.073017619464615</v>
      </c>
      <c r="AN731">
        <v>2.4039999999999999</v>
      </c>
      <c r="AO731">
        <v>2.5849065099906213E-2</v>
      </c>
      <c r="AP731" s="34">
        <v>2.4298490650999063</v>
      </c>
      <c r="AQ731" s="34">
        <v>2.4115757764115218</v>
      </c>
      <c r="AR731">
        <v>266.86700000000002</v>
      </c>
      <c r="AS731">
        <v>2.869493534116752</v>
      </c>
      <c r="AT731" s="34">
        <v>269.73649353411679</v>
      </c>
      <c r="AU731" s="34">
        <v>267.7079836620689</v>
      </c>
      <c r="AV731">
        <v>19.919</v>
      </c>
      <c r="AW731">
        <v>0.21417950404535435</v>
      </c>
      <c r="AX731" s="34">
        <v>20.133179504045355</v>
      </c>
      <c r="AY731" s="34">
        <v>19.981771169027081</v>
      </c>
      <c r="AZ731">
        <v>214.81500000000003</v>
      </c>
      <c r="BA731">
        <v>2.309803211080014</v>
      </c>
      <c r="BB731" s="34">
        <v>217.12480321108004</v>
      </c>
      <c r="BC731" s="34">
        <v>215.49195108562441</v>
      </c>
      <c r="BD731">
        <v>96.193999999999988</v>
      </c>
      <c r="BE731">
        <v>1.0343281897755316</v>
      </c>
      <c r="BF731" s="34">
        <v>97.228328189775524</v>
      </c>
      <c r="BG731" s="34">
        <v>96.497138201385155</v>
      </c>
      <c r="BH731">
        <v>648.12099999999998</v>
      </c>
      <c r="BI731">
        <v>6.9689359074943082</v>
      </c>
      <c r="BJ731" s="34">
        <v>655.08993590749435</v>
      </c>
      <c r="BK731" s="34">
        <v>650.16343751398165</v>
      </c>
      <c r="BM731">
        <v>51.839999999999989</v>
      </c>
      <c r="BN731">
        <v>0.55741078817767797</v>
      </c>
      <c r="BO731">
        <v>52.397410788177673</v>
      </c>
      <c r="BP731">
        <v>52.003364496328317</v>
      </c>
      <c r="BQ731">
        <v>2.82</v>
      </c>
      <c r="BR731">
        <v>3.0322114634665359E-2</v>
      </c>
      <c r="BS731">
        <v>2.8503221146346656</v>
      </c>
      <c r="BT731">
        <v>2.8288867260734158</v>
      </c>
      <c r="BU731">
        <v>279.649</v>
      </c>
      <c r="BV731">
        <v>3.0069322820813946</v>
      </c>
      <c r="BW731">
        <v>282.65593228208144</v>
      </c>
      <c r="BX731">
        <v>280.5302638509591</v>
      </c>
      <c r="BY731">
        <v>21.935000000000002</v>
      </c>
      <c r="BZ731">
        <v>0.23585659025226405</v>
      </c>
      <c r="CA731">
        <v>22.170856590252264</v>
      </c>
      <c r="CB731">
        <v>22.004124232773183</v>
      </c>
      <c r="CC731">
        <v>214.81500000000003</v>
      </c>
      <c r="CD731">
        <v>2.309803211080014</v>
      </c>
      <c r="CE731">
        <v>217.12480321108004</v>
      </c>
      <c r="CF731">
        <v>215.49195108562441</v>
      </c>
      <c r="CG731">
        <v>99.573999999999984</v>
      </c>
      <c r="CH731">
        <v>1.0706717172454496</v>
      </c>
      <c r="CI731">
        <v>100.64467171724544</v>
      </c>
      <c r="CJ731">
        <v>99.887789667388049</v>
      </c>
      <c r="CK731">
        <v>670.63299999999992</v>
      </c>
      <c r="CL731">
        <v>7.2109967034714666</v>
      </c>
      <c r="CM731">
        <v>677.84399670347148</v>
      </c>
      <c r="CN731">
        <v>672.74638005914642</v>
      </c>
    </row>
    <row r="732" spans="1:92" x14ac:dyDescent="0.25">
      <c r="A732" s="18">
        <v>45595</v>
      </c>
      <c r="B732" s="2">
        <v>24</v>
      </c>
      <c r="C732" s="2" t="s">
        <v>23</v>
      </c>
      <c r="D732" s="9">
        <v>17.146443000000001</v>
      </c>
      <c r="E732">
        <v>7.3816089999999999E-3</v>
      </c>
      <c r="G732">
        <v>4.2079999999999993</v>
      </c>
      <c r="H732">
        <v>5.2363824700041584E-2</v>
      </c>
      <c r="I732" s="34">
        <v>4.2603638247000406</v>
      </c>
      <c r="J732" s="34">
        <v>4.2289154847483603</v>
      </c>
      <c r="K732">
        <v>0.40600000000000003</v>
      </c>
      <c r="L732">
        <v>5.0522131245762563E-3</v>
      </c>
      <c r="M732" s="34">
        <v>0.41105221312457629</v>
      </c>
      <c r="N732" s="34">
        <v>0.40801798640870601</v>
      </c>
      <c r="O732">
        <v>12.338000000000001</v>
      </c>
      <c r="P732">
        <v>0.15353252593847749</v>
      </c>
      <c r="Q732" s="34">
        <v>12.491532525938478</v>
      </c>
      <c r="R732" s="34">
        <v>12.399324917021218</v>
      </c>
      <c r="S732">
        <v>1.9419999999999999</v>
      </c>
      <c r="T732">
        <v>2.4166004650066721E-2</v>
      </c>
      <c r="U732" s="34">
        <v>1.9661660046500666</v>
      </c>
      <c r="V732" s="34">
        <v>1.9516525359746477</v>
      </c>
      <c r="W732">
        <v>0</v>
      </c>
      <c r="X732">
        <v>0</v>
      </c>
      <c r="Y732" s="34">
        <v>0</v>
      </c>
      <c r="Z732" s="34">
        <v>0</v>
      </c>
      <c r="AA732">
        <v>3.0779999999999998</v>
      </c>
      <c r="AB732">
        <v>3.8302246299127381E-2</v>
      </c>
      <c r="AC732" s="34">
        <v>3.1163022462991274</v>
      </c>
      <c r="AD732" s="34">
        <v>3.0932989215911255</v>
      </c>
      <c r="AE732">
        <v>21.971999999999998</v>
      </c>
      <c r="AF732">
        <v>0.27341681471228946</v>
      </c>
      <c r="AG732" s="34">
        <v>22.245416814712289</v>
      </c>
      <c r="AH732" s="34">
        <v>22.081209845744056</v>
      </c>
      <c r="AJ732">
        <v>45.630999999999993</v>
      </c>
      <c r="AK732">
        <v>0.56782644602842147</v>
      </c>
      <c r="AL732" s="34">
        <v>46.198826446028413</v>
      </c>
      <c r="AM732" s="34">
        <v>45.857804772944974</v>
      </c>
      <c r="AN732">
        <v>2.3840000000000003</v>
      </c>
      <c r="AO732">
        <v>2.9666197263521668E-2</v>
      </c>
      <c r="AP732" s="34">
        <v>2.4136661972635221</v>
      </c>
      <c r="AQ732" s="34">
        <v>2.395849457138806</v>
      </c>
      <c r="AR732">
        <v>258.12599999999992</v>
      </c>
      <c r="AS732">
        <v>3.2120875985083015</v>
      </c>
      <c r="AT732" s="34">
        <v>261.3380875985082</v>
      </c>
      <c r="AU732" s="34">
        <v>259.4089920190483</v>
      </c>
      <c r="AV732">
        <v>19.195</v>
      </c>
      <c r="AW732">
        <v>0.23886017469517545</v>
      </c>
      <c r="AX732" s="34">
        <v>19.433860174695177</v>
      </c>
      <c r="AY732" s="34">
        <v>19.290407017524906</v>
      </c>
      <c r="AZ732">
        <v>224.87700000000001</v>
      </c>
      <c r="BA732">
        <v>2.7983412089047657</v>
      </c>
      <c r="BB732" s="34">
        <v>227.67534120890477</v>
      </c>
      <c r="BC732" s="34">
        <v>225.99473086115907</v>
      </c>
      <c r="BD732">
        <v>98.555999999999997</v>
      </c>
      <c r="BE732">
        <v>1.2264185140535406</v>
      </c>
      <c r="BF732" s="34">
        <v>99.782418514053532</v>
      </c>
      <c r="BG732" s="34">
        <v>99.045863715508432</v>
      </c>
      <c r="BH732">
        <v>648.76900000000001</v>
      </c>
      <c r="BI732">
        <v>8.0732001394537249</v>
      </c>
      <c r="BJ732" s="34">
        <v>656.84220013945367</v>
      </c>
      <c r="BK732" s="34">
        <v>651.99364784332442</v>
      </c>
      <c r="BM732">
        <v>49.838999999999992</v>
      </c>
      <c r="BN732">
        <v>0.620190270728463</v>
      </c>
      <c r="BO732">
        <v>50.459190270728456</v>
      </c>
      <c r="BP732">
        <v>50.086720257693337</v>
      </c>
      <c r="BQ732">
        <v>2.7900000000000005</v>
      </c>
      <c r="BR732">
        <v>3.4718410388097927E-2</v>
      </c>
      <c r="BS732">
        <v>2.8247184103880985</v>
      </c>
      <c r="BT732">
        <v>2.8038674435475119</v>
      </c>
      <c r="BU732">
        <v>270.46399999999994</v>
      </c>
      <c r="BV732">
        <v>3.3656201244467789</v>
      </c>
      <c r="BW732">
        <v>273.82962012444665</v>
      </c>
      <c r="BX732">
        <v>271.8083169360695</v>
      </c>
      <c r="BY732">
        <v>21.137</v>
      </c>
      <c r="BZ732">
        <v>0.26302617934524219</v>
      </c>
      <c r="CA732">
        <v>21.400026179345243</v>
      </c>
      <c r="CB732">
        <v>21.242059553499555</v>
      </c>
      <c r="CC732">
        <v>224.87700000000001</v>
      </c>
      <c r="CD732">
        <v>2.7983412089047657</v>
      </c>
      <c r="CE732">
        <v>227.67534120890477</v>
      </c>
      <c r="CF732">
        <v>225.99473086115907</v>
      </c>
      <c r="CG732">
        <v>101.634</v>
      </c>
      <c r="CH732">
        <v>1.264720760352668</v>
      </c>
      <c r="CI732">
        <v>102.89872076035266</v>
      </c>
      <c r="CJ732">
        <v>102.13916263709956</v>
      </c>
      <c r="CK732">
        <v>670.74099999999999</v>
      </c>
      <c r="CL732">
        <v>8.3466169541660147</v>
      </c>
      <c r="CM732">
        <v>679.08761695416592</v>
      </c>
      <c r="CN732">
        <v>674.07485768906849</v>
      </c>
    </row>
    <row r="733" spans="1:92" x14ac:dyDescent="0.25">
      <c r="A733" s="18">
        <v>45596</v>
      </c>
      <c r="B733" s="2">
        <v>1</v>
      </c>
      <c r="C733" s="2" t="s">
        <v>23</v>
      </c>
      <c r="D733" s="9">
        <v>14.580477</v>
      </c>
      <c r="E733">
        <v>7.2064310000000001E-3</v>
      </c>
      <c r="G733">
        <v>3.8220000000000001</v>
      </c>
      <c r="H733">
        <v>5.6760529800433154E-2</v>
      </c>
      <c r="I733" s="34">
        <v>3.8787605298004331</v>
      </c>
      <c r="J733" s="34">
        <v>3.8508085096769031</v>
      </c>
      <c r="K733">
        <v>0.41000000000000003</v>
      </c>
      <c r="L733">
        <v>6.0889108367811603E-3</v>
      </c>
      <c r="M733" s="34">
        <v>0.41608891083678118</v>
      </c>
      <c r="N733" s="34">
        <v>0.41309039481097076</v>
      </c>
      <c r="O733">
        <v>12.352</v>
      </c>
      <c r="P733">
        <v>0.18343957720956314</v>
      </c>
      <c r="Q733" s="34">
        <v>12.535439577209564</v>
      </c>
      <c r="R733" s="34">
        <v>12.445103796841735</v>
      </c>
      <c r="S733">
        <v>1.8540000000000001</v>
      </c>
      <c r="T733">
        <v>2.7533757783883589E-2</v>
      </c>
      <c r="U733" s="34">
        <v>1.8815337577838838</v>
      </c>
      <c r="V733" s="34">
        <v>1.8679746145842435</v>
      </c>
      <c r="W733">
        <v>0</v>
      </c>
      <c r="X733">
        <v>0</v>
      </c>
      <c r="Y733" s="34">
        <v>0</v>
      </c>
      <c r="Z733" s="34">
        <v>0</v>
      </c>
      <c r="AA733">
        <v>2.774</v>
      </c>
      <c r="AB733">
        <v>4.1196679661538872E-2</v>
      </c>
      <c r="AC733" s="34">
        <v>2.8151966796615389</v>
      </c>
      <c r="AD733" s="34">
        <v>2.794909159038129</v>
      </c>
      <c r="AE733">
        <v>21.212</v>
      </c>
      <c r="AF733">
        <v>0.31501945529219993</v>
      </c>
      <c r="AG733" s="34">
        <v>21.527019455292201</v>
      </c>
      <c r="AH733" s="34">
        <v>21.371886474951985</v>
      </c>
      <c r="AJ733">
        <v>43.777999999999992</v>
      </c>
      <c r="AK733">
        <v>0.65014716734781841</v>
      </c>
      <c r="AL733" s="34">
        <v>44.428147167347809</v>
      </c>
      <c r="AM733" s="34">
        <v>44.107978790328474</v>
      </c>
      <c r="AN733">
        <v>2.2199999999999998</v>
      </c>
      <c r="AO733">
        <v>3.2969224530863837E-2</v>
      </c>
      <c r="AP733" s="34">
        <v>2.2529692245308635</v>
      </c>
      <c r="AQ733" s="34">
        <v>2.2367333572691583</v>
      </c>
      <c r="AR733">
        <v>252.97699999999992</v>
      </c>
      <c r="AS733">
        <v>3.7569619433082608</v>
      </c>
      <c r="AT733" s="34">
        <v>256.7339619433082</v>
      </c>
      <c r="AU733" s="34">
        <v>254.88382636120713</v>
      </c>
      <c r="AV733">
        <v>19.790999999999997</v>
      </c>
      <c r="AW733">
        <v>0.29391618139203879</v>
      </c>
      <c r="AX733" s="34">
        <v>20.084916181392035</v>
      </c>
      <c r="AY733" s="34">
        <v>19.94017561879005</v>
      </c>
      <c r="AZ733">
        <v>227.083</v>
      </c>
      <c r="BA733">
        <v>3.3724100964604293</v>
      </c>
      <c r="BB733" s="34">
        <v>230.45541009646044</v>
      </c>
      <c r="BC733" s="34">
        <v>228.79464908502359</v>
      </c>
      <c r="BD733">
        <v>97.38000000000001</v>
      </c>
      <c r="BE733">
        <v>1.4461905787457303</v>
      </c>
      <c r="BF733" s="34">
        <v>98.826190578745738</v>
      </c>
      <c r="BG733" s="34">
        <v>98.114006455347166</v>
      </c>
      <c r="BH733">
        <v>643.22899999999993</v>
      </c>
      <c r="BI733">
        <v>9.5525951917851408</v>
      </c>
      <c r="BJ733" s="34">
        <v>652.78159519178507</v>
      </c>
      <c r="BK733" s="34">
        <v>648.07736966796563</v>
      </c>
      <c r="BM733">
        <v>47.599999999999994</v>
      </c>
      <c r="BN733">
        <v>0.70690769714825152</v>
      </c>
      <c r="BO733">
        <v>48.30690769714824</v>
      </c>
      <c r="BP733">
        <v>47.958787300005376</v>
      </c>
      <c r="BQ733">
        <v>2.63</v>
      </c>
      <c r="BR733">
        <v>3.9058135367644999E-2</v>
      </c>
      <c r="BS733">
        <v>2.6690581353676448</v>
      </c>
      <c r="BT733">
        <v>2.6498237520801293</v>
      </c>
      <c r="BU733">
        <v>265.32899999999989</v>
      </c>
      <c r="BV733">
        <v>3.940401520517824</v>
      </c>
      <c r="BW733">
        <v>269.26940152051776</v>
      </c>
      <c r="BX733">
        <v>267.32893015804888</v>
      </c>
      <c r="BY733">
        <v>21.644999999999996</v>
      </c>
      <c r="BZ733">
        <v>0.32144993917592235</v>
      </c>
      <c r="CA733">
        <v>21.96644993917592</v>
      </c>
      <c r="CB733">
        <v>21.808150233374295</v>
      </c>
      <c r="CC733">
        <v>227.083</v>
      </c>
      <c r="CD733">
        <v>3.3724100964604293</v>
      </c>
      <c r="CE733">
        <v>230.45541009646044</v>
      </c>
      <c r="CF733">
        <v>228.79464908502359</v>
      </c>
      <c r="CG733">
        <v>100.15400000000001</v>
      </c>
      <c r="CH733">
        <v>1.4873872584072692</v>
      </c>
      <c r="CI733">
        <v>101.64138725840728</v>
      </c>
      <c r="CJ733">
        <v>100.90891561438529</v>
      </c>
      <c r="CK733">
        <v>664.44099999999992</v>
      </c>
      <c r="CL733">
        <v>9.8676146470773407</v>
      </c>
      <c r="CM733">
        <v>674.30861464707732</v>
      </c>
      <c r="CN733">
        <v>669.44925614291765</v>
      </c>
    </row>
    <row r="734" spans="1:92" x14ac:dyDescent="0.25">
      <c r="A734" s="18">
        <v>45596</v>
      </c>
      <c r="B734" s="2">
        <v>2</v>
      </c>
      <c r="C734" s="2" t="s">
        <v>23</v>
      </c>
      <c r="D734" s="9">
        <v>15.129625000000001</v>
      </c>
      <c r="E734">
        <v>7.1027529999999998E-3</v>
      </c>
      <c r="G734">
        <v>3.7440000000000002</v>
      </c>
      <c r="H734">
        <v>5.7736094781586159E-2</v>
      </c>
      <c r="I734" s="34">
        <v>3.8017360947815866</v>
      </c>
      <c r="J734" s="34">
        <v>3.7747333023291687</v>
      </c>
      <c r="K734">
        <v>0.41200000000000003</v>
      </c>
      <c r="L734">
        <v>6.3534377804523243E-3</v>
      </c>
      <c r="M734" s="34">
        <v>0.41835343778045236</v>
      </c>
      <c r="N734" s="34">
        <v>0.41538197664519694</v>
      </c>
      <c r="O734">
        <v>11.932</v>
      </c>
      <c r="P734">
        <v>0.18400296018533283</v>
      </c>
      <c r="Q734" s="34">
        <v>12.116002960185334</v>
      </c>
      <c r="R734" s="34">
        <v>12.029945983811869</v>
      </c>
      <c r="S734">
        <v>1.804</v>
      </c>
      <c r="T734">
        <v>2.7819421737708717E-2</v>
      </c>
      <c r="U734" s="34">
        <v>1.8318194217377088</v>
      </c>
      <c r="V734" s="34">
        <v>1.8188084608445032</v>
      </c>
      <c r="W734">
        <v>0</v>
      </c>
      <c r="X734">
        <v>0</v>
      </c>
      <c r="Y734" s="34">
        <v>0</v>
      </c>
      <c r="Z734" s="34">
        <v>0</v>
      </c>
      <c r="AA734">
        <v>2.794</v>
      </c>
      <c r="AB734">
        <v>4.3086177569378131E-2</v>
      </c>
      <c r="AC734" s="34">
        <v>2.8370861775693781</v>
      </c>
      <c r="AD734" s="34">
        <v>2.8169350552103887</v>
      </c>
      <c r="AE734">
        <v>20.686</v>
      </c>
      <c r="AF734">
        <v>0.31899809205445817</v>
      </c>
      <c r="AG734" s="34">
        <v>21.004998092054461</v>
      </c>
      <c r="AH734" s="34">
        <v>20.855804778841129</v>
      </c>
      <c r="AJ734">
        <v>43.215999999999994</v>
      </c>
      <c r="AK734">
        <v>0.66643244446608629</v>
      </c>
      <c r="AL734" s="34">
        <v>43.882432444466083</v>
      </c>
      <c r="AM734" s="34">
        <v>43.570746365773857</v>
      </c>
      <c r="AN734">
        <v>2.1890000000000005</v>
      </c>
      <c r="AO734">
        <v>3.3756493450024606E-2</v>
      </c>
      <c r="AP734" s="34">
        <v>2.2227564934500252</v>
      </c>
      <c r="AQ734" s="34">
        <v>2.2069688030979036</v>
      </c>
      <c r="AR734">
        <v>249.86900000000006</v>
      </c>
      <c r="AS734">
        <v>3.853221225154956</v>
      </c>
      <c r="AT734" s="34">
        <v>253.72222122515501</v>
      </c>
      <c r="AU734" s="34">
        <v>251.92009495718139</v>
      </c>
      <c r="AV734">
        <v>19.679000000000006</v>
      </c>
      <c r="AW734">
        <v>0.30346917980951771</v>
      </c>
      <c r="AX734" s="34">
        <v>19.982469179809524</v>
      </c>
      <c r="AY734" s="34">
        <v>19.840538636895225</v>
      </c>
      <c r="AZ734">
        <v>227.06299999999999</v>
      </c>
      <c r="BA734">
        <v>3.5015306862690432</v>
      </c>
      <c r="BB734" s="34">
        <v>230.56453068626902</v>
      </c>
      <c r="BC734" s="34">
        <v>228.92688777424354</v>
      </c>
      <c r="BD734">
        <v>96.280999999999992</v>
      </c>
      <c r="BE734">
        <v>1.4847459780090535</v>
      </c>
      <c r="BF734" s="34">
        <v>97.765745978009051</v>
      </c>
      <c r="BG734" s="34">
        <v>97.071340032466509</v>
      </c>
      <c r="BH734">
        <v>638.29700000000003</v>
      </c>
      <c r="BI734">
        <v>9.8431560071586812</v>
      </c>
      <c r="BJ734" s="34">
        <v>648.14015600715868</v>
      </c>
      <c r="BK734" s="34">
        <v>643.53657656965845</v>
      </c>
      <c r="BM734">
        <v>46.959999999999994</v>
      </c>
      <c r="BN734">
        <v>0.72416853924767244</v>
      </c>
      <c r="BO734">
        <v>47.684168539247672</v>
      </c>
      <c r="BP734">
        <v>47.345479668103025</v>
      </c>
      <c r="BQ734">
        <v>2.6010000000000004</v>
      </c>
      <c r="BR734">
        <v>4.0109931230476931E-2</v>
      </c>
      <c r="BS734">
        <v>2.6411099312304778</v>
      </c>
      <c r="BT734">
        <v>2.6223507797431003</v>
      </c>
      <c r="BU734">
        <v>261.80100000000004</v>
      </c>
      <c r="BV734">
        <v>4.037224185340289</v>
      </c>
      <c r="BW734">
        <v>265.83822418534032</v>
      </c>
      <c r="BX734">
        <v>263.95004094099323</v>
      </c>
      <c r="BY734">
        <v>21.483000000000004</v>
      </c>
      <c r="BZ734">
        <v>0.33128860154722645</v>
      </c>
      <c r="CA734">
        <v>21.814288601547233</v>
      </c>
      <c r="CB734">
        <v>21.65934709773973</v>
      </c>
      <c r="CC734">
        <v>227.06299999999999</v>
      </c>
      <c r="CD734">
        <v>3.5015306862690432</v>
      </c>
      <c r="CE734">
        <v>230.56453068626902</v>
      </c>
      <c r="CF734">
        <v>228.92688777424354</v>
      </c>
      <c r="CG734">
        <v>99.074999999999989</v>
      </c>
      <c r="CH734">
        <v>1.5278321555784315</v>
      </c>
      <c r="CI734">
        <v>100.60283215557843</v>
      </c>
      <c r="CJ734">
        <v>99.888275087676902</v>
      </c>
      <c r="CK734">
        <v>658.98300000000006</v>
      </c>
      <c r="CL734">
        <v>10.16215409921314</v>
      </c>
      <c r="CM734">
        <v>669.14515409921319</v>
      </c>
      <c r="CN734">
        <v>664.39238134849961</v>
      </c>
    </row>
    <row r="735" spans="1:92" x14ac:dyDescent="0.25">
      <c r="A735" s="18">
        <v>45596</v>
      </c>
      <c r="B735" s="2">
        <v>3</v>
      </c>
      <c r="C735" s="2" t="s">
        <v>23</v>
      </c>
      <c r="D735" s="9">
        <v>12.925988</v>
      </c>
      <c r="E735">
        <v>6.9011790000000003E-3</v>
      </c>
      <c r="G735">
        <v>3.8319999999999999</v>
      </c>
      <c r="H735">
        <v>6.6469070097344374E-2</v>
      </c>
      <c r="I735" s="34">
        <v>3.8984690700973443</v>
      </c>
      <c r="J735" s="34">
        <v>3.8715650372186392</v>
      </c>
      <c r="K735">
        <v>0.41600000000000004</v>
      </c>
      <c r="L735">
        <v>7.2158489458494946E-3</v>
      </c>
      <c r="M735" s="34">
        <v>0.42321584894584952</v>
      </c>
      <c r="N735" s="34">
        <v>0.42029516061663724</v>
      </c>
      <c r="O735">
        <v>11.814</v>
      </c>
      <c r="P735">
        <v>0.20492317174583155</v>
      </c>
      <c r="Q735" s="34">
        <v>12.018923171745831</v>
      </c>
      <c r="R735" s="34">
        <v>11.935978431550366</v>
      </c>
      <c r="S735">
        <v>1.96</v>
      </c>
      <c r="T735">
        <v>3.3997749841021656E-2</v>
      </c>
      <c r="U735" s="34">
        <v>1.9939977498410215</v>
      </c>
      <c r="V735" s="34">
        <v>1.9802368144437714</v>
      </c>
      <c r="W735">
        <v>0</v>
      </c>
      <c r="X735">
        <v>0</v>
      </c>
      <c r="Y735" s="34">
        <v>0</v>
      </c>
      <c r="Z735" s="34">
        <v>0</v>
      </c>
      <c r="AA735">
        <v>2.738</v>
      </c>
      <c r="AB735">
        <v>4.7492775033019026E-2</v>
      </c>
      <c r="AC735" s="34">
        <v>2.7854927750330192</v>
      </c>
      <c r="AD735" s="34">
        <v>2.7662695907893098</v>
      </c>
      <c r="AE735">
        <v>20.76</v>
      </c>
      <c r="AF735">
        <v>0.36009861566306611</v>
      </c>
      <c r="AG735" s="34">
        <v>21.120098615663068</v>
      </c>
      <c r="AH735" s="34">
        <v>20.974345034618725</v>
      </c>
      <c r="AJ735">
        <v>42.730000000000004</v>
      </c>
      <c r="AK735">
        <v>0.74118563811574256</v>
      </c>
      <c r="AL735" s="34">
        <v>43.471185638115749</v>
      </c>
      <c r="AM735" s="34">
        <v>43.171183204684887</v>
      </c>
      <c r="AN735">
        <v>2.0979999999999999</v>
      </c>
      <c r="AO735">
        <v>3.6391468962481341E-2</v>
      </c>
      <c r="AP735" s="34">
        <v>2.1343914689624812</v>
      </c>
      <c r="AQ735" s="34">
        <v>2.1196616513790985</v>
      </c>
      <c r="AR735">
        <v>247.11699999999996</v>
      </c>
      <c r="AS735">
        <v>4.2864397691141569</v>
      </c>
      <c r="AT735" s="34">
        <v>251.40343976911413</v>
      </c>
      <c r="AU735" s="34">
        <v>249.66845963005176</v>
      </c>
      <c r="AV735">
        <v>19.636000000000003</v>
      </c>
      <c r="AW735">
        <v>0.34060194687668433</v>
      </c>
      <c r="AX735" s="34">
        <v>19.976601946876688</v>
      </c>
      <c r="AY735" s="34">
        <v>19.838739841029543</v>
      </c>
      <c r="AZ735">
        <v>226.93200000000002</v>
      </c>
      <c r="BA735">
        <v>3.93631498312384</v>
      </c>
      <c r="BB735" s="34">
        <v>230.86831498312387</v>
      </c>
      <c r="BC735" s="34">
        <v>229.27505141599696</v>
      </c>
      <c r="BD735">
        <v>94.093000000000004</v>
      </c>
      <c r="BE735">
        <v>1.6321174876485973</v>
      </c>
      <c r="BF735" s="34">
        <v>95.725117487648603</v>
      </c>
      <c r="BG735" s="34">
        <v>95.064501317070309</v>
      </c>
      <c r="BH735">
        <v>632.60599999999988</v>
      </c>
      <c r="BI735">
        <v>10.973051293841502</v>
      </c>
      <c r="BJ735" s="34">
        <v>643.57905129384164</v>
      </c>
      <c r="BK735" s="34">
        <v>639.13759706021256</v>
      </c>
      <c r="BM735">
        <v>46.562000000000005</v>
      </c>
      <c r="BN735">
        <v>0.80765470821308694</v>
      </c>
      <c r="BO735">
        <v>47.369654708213091</v>
      </c>
      <c r="BP735">
        <v>47.042748241903524</v>
      </c>
      <c r="BQ735">
        <v>2.5139999999999998</v>
      </c>
      <c r="BR735">
        <v>4.3607317908330834E-2</v>
      </c>
      <c r="BS735">
        <v>2.5576073179083307</v>
      </c>
      <c r="BT735">
        <v>2.5399568119957356</v>
      </c>
      <c r="BU735">
        <v>258.93099999999998</v>
      </c>
      <c r="BV735">
        <v>4.4913629408599887</v>
      </c>
      <c r="BW735">
        <v>263.42236294085995</v>
      </c>
      <c r="BX735">
        <v>261.60443806160214</v>
      </c>
      <c r="BY735">
        <v>21.596000000000004</v>
      </c>
      <c r="BZ735">
        <v>0.37459969671770599</v>
      </c>
      <c r="CA735">
        <v>21.970599696717709</v>
      </c>
      <c r="CB735">
        <v>21.818976655473314</v>
      </c>
      <c r="CC735">
        <v>226.93200000000002</v>
      </c>
      <c r="CD735">
        <v>3.93631498312384</v>
      </c>
      <c r="CE735">
        <v>230.86831498312387</v>
      </c>
      <c r="CF735">
        <v>229.27505141599696</v>
      </c>
      <c r="CG735">
        <v>96.831000000000003</v>
      </c>
      <c r="CH735">
        <v>1.6796102626816163</v>
      </c>
      <c r="CI735">
        <v>98.510610262681624</v>
      </c>
      <c r="CJ735">
        <v>97.830770907859616</v>
      </c>
      <c r="CK735">
        <v>653.36599999999987</v>
      </c>
      <c r="CL735">
        <v>11.333149909504568</v>
      </c>
      <c r="CM735">
        <v>664.69914990950474</v>
      </c>
      <c r="CN735">
        <v>660.11194209483131</v>
      </c>
    </row>
    <row r="736" spans="1:92" x14ac:dyDescent="0.25">
      <c r="A736" s="18">
        <v>45596</v>
      </c>
      <c r="B736" s="2">
        <v>4</v>
      </c>
      <c r="C736" s="2" t="s">
        <v>23</v>
      </c>
      <c r="D736" s="9">
        <v>13.305496</v>
      </c>
      <c r="E736">
        <v>6.8358630000000002E-3</v>
      </c>
      <c r="G736">
        <v>3.8380000000000001</v>
      </c>
      <c r="H736">
        <v>6.190543250233102E-2</v>
      </c>
      <c r="I736" s="34">
        <v>3.8999054325023312</v>
      </c>
      <c r="J736" s="34">
        <v>3.8732462132527892</v>
      </c>
      <c r="K736">
        <v>0.41600000000000004</v>
      </c>
      <c r="L736">
        <v>6.7099166026497407E-3</v>
      </c>
      <c r="M736" s="34">
        <v>0.42270991660264978</v>
      </c>
      <c r="N736" s="34">
        <v>0.4198203295240126</v>
      </c>
      <c r="O736">
        <v>11.644</v>
      </c>
      <c r="P736">
        <v>0.1878131464453211</v>
      </c>
      <c r="Q736" s="34">
        <v>11.831813146445322</v>
      </c>
      <c r="R736" s="34">
        <v>11.750932492734622</v>
      </c>
      <c r="S736">
        <v>2.492</v>
      </c>
      <c r="T736">
        <v>4.0194981187026808E-2</v>
      </c>
      <c r="U736" s="34">
        <v>2.5321949811870268</v>
      </c>
      <c r="V736" s="34">
        <v>2.5148852432063444</v>
      </c>
      <c r="W736">
        <v>0</v>
      </c>
      <c r="X736">
        <v>0</v>
      </c>
      <c r="Y736" s="34">
        <v>0</v>
      </c>
      <c r="Z736" s="34">
        <v>0</v>
      </c>
      <c r="AA736">
        <v>2.7919999999999998</v>
      </c>
      <c r="AB736">
        <v>4.5033863352399221E-2</v>
      </c>
      <c r="AC736" s="34">
        <v>2.8370338633523988</v>
      </c>
      <c r="AD736" s="34">
        <v>2.8176402885361611</v>
      </c>
      <c r="AE736">
        <v>21.182000000000002</v>
      </c>
      <c r="AF736">
        <v>0.34165734008972792</v>
      </c>
      <c r="AG736" s="34">
        <v>21.523657340089727</v>
      </c>
      <c r="AH736" s="34">
        <v>21.376524567253927</v>
      </c>
      <c r="AJ736">
        <v>43.059999999999988</v>
      </c>
      <c r="AK736">
        <v>0.69454088680311965</v>
      </c>
      <c r="AL736" s="34">
        <v>43.754540886803106</v>
      </c>
      <c r="AM736" s="34">
        <v>43.455440839673017</v>
      </c>
      <c r="AN736">
        <v>2.1029999999999998</v>
      </c>
      <c r="AO736">
        <v>3.3920563979260583E-2</v>
      </c>
      <c r="AP736" s="34">
        <v>2.1369205639792606</v>
      </c>
      <c r="AQ736" s="34">
        <v>2.1223128677620156</v>
      </c>
      <c r="AR736">
        <v>249.34499999999997</v>
      </c>
      <c r="AS736">
        <v>4.0218369117492774</v>
      </c>
      <c r="AT736" s="34">
        <v>253.36683691174926</v>
      </c>
      <c r="AU736" s="34">
        <v>251.63485592587719</v>
      </c>
      <c r="AV736">
        <v>19.889999999999997</v>
      </c>
      <c r="AW736">
        <v>0.32081788756419066</v>
      </c>
      <c r="AX736" s="34">
        <v>20.210817887564186</v>
      </c>
      <c r="AY736" s="34">
        <v>20.072659505366847</v>
      </c>
      <c r="AZ736">
        <v>230.923</v>
      </c>
      <c r="BA736">
        <v>3.7246972875809758</v>
      </c>
      <c r="BB736" s="34">
        <v>234.64769728758097</v>
      </c>
      <c r="BC736" s="34">
        <v>233.04367777565759</v>
      </c>
      <c r="BD736">
        <v>93.179999999999993</v>
      </c>
      <c r="BE736">
        <v>1.5029568005646703</v>
      </c>
      <c r="BF736" s="34">
        <v>94.682956800564668</v>
      </c>
      <c r="BG736" s="34">
        <v>94.035717079441085</v>
      </c>
      <c r="BH736">
        <v>638.50099999999986</v>
      </c>
      <c r="BI736">
        <v>10.298770338241495</v>
      </c>
      <c r="BJ736" s="34">
        <v>648.79977033824139</v>
      </c>
      <c r="BK736" s="34">
        <v>644.36466399377775</v>
      </c>
      <c r="BM736">
        <v>46.897999999999989</v>
      </c>
      <c r="BN736">
        <v>0.7564463193054507</v>
      </c>
      <c r="BO736">
        <v>47.654446319305436</v>
      </c>
      <c r="BP736">
        <v>47.328687052925808</v>
      </c>
      <c r="BQ736">
        <v>2.5189999999999997</v>
      </c>
      <c r="BR736">
        <v>4.0630480581910322E-2</v>
      </c>
      <c r="BS736">
        <v>2.5596304805819106</v>
      </c>
      <c r="BT736">
        <v>2.5421331972860282</v>
      </c>
      <c r="BU736">
        <v>260.98899999999998</v>
      </c>
      <c r="BV736">
        <v>4.2096500581945984</v>
      </c>
      <c r="BW736">
        <v>265.19865005819457</v>
      </c>
      <c r="BX736">
        <v>263.38578841861181</v>
      </c>
      <c r="BY736">
        <v>22.381999999999998</v>
      </c>
      <c r="BZ736">
        <v>0.36101286875121746</v>
      </c>
      <c r="CA736">
        <v>22.743012868751212</v>
      </c>
      <c r="CB736">
        <v>22.58754474857319</v>
      </c>
      <c r="CC736">
        <v>230.923</v>
      </c>
      <c r="CD736">
        <v>3.7246972875809758</v>
      </c>
      <c r="CE736">
        <v>234.64769728758097</v>
      </c>
      <c r="CF736">
        <v>233.04367777565759</v>
      </c>
      <c r="CG736">
        <v>95.971999999999994</v>
      </c>
      <c r="CH736">
        <v>1.5479906639170695</v>
      </c>
      <c r="CI736">
        <v>97.519990663917071</v>
      </c>
      <c r="CJ736">
        <v>96.853357367977253</v>
      </c>
      <c r="CK736">
        <v>659.68299999999988</v>
      </c>
      <c r="CL736">
        <v>10.640427678331223</v>
      </c>
      <c r="CM736">
        <v>670.32342767833109</v>
      </c>
      <c r="CN736">
        <v>665.74118856103166</v>
      </c>
    </row>
    <row r="737" spans="1:92" x14ac:dyDescent="0.25">
      <c r="A737" s="18">
        <v>45596</v>
      </c>
      <c r="B737" s="2">
        <v>5</v>
      </c>
      <c r="C737" s="2" t="s">
        <v>23</v>
      </c>
      <c r="D737" s="9">
        <v>18.517636</v>
      </c>
      <c r="E737">
        <v>6.6461360000000004E-3</v>
      </c>
      <c r="G737">
        <v>3.9620000000000006</v>
      </c>
      <c r="H737">
        <v>5.8051561878284974E-2</v>
      </c>
      <c r="I737" s="34">
        <v>4.0200515618782857</v>
      </c>
      <c r="J737" s="34">
        <v>3.9933337524710302</v>
      </c>
      <c r="K737">
        <v>0.41400000000000003</v>
      </c>
      <c r="L737">
        <v>6.0659633058076671E-3</v>
      </c>
      <c r="M737" s="34">
        <v>0.4200659633058077</v>
      </c>
      <c r="N737" s="34">
        <v>0.41727414778470628</v>
      </c>
      <c r="O737">
        <v>12.496</v>
      </c>
      <c r="P737">
        <v>0.1830924576554894</v>
      </c>
      <c r="Q737" s="34">
        <v>12.679092457655489</v>
      </c>
      <c r="R737" s="34">
        <v>12.594825484825337</v>
      </c>
      <c r="S737">
        <v>2.5960000000000001</v>
      </c>
      <c r="T737">
        <v>3.8036813386175615E-2</v>
      </c>
      <c r="U737" s="34">
        <v>2.6340368133861758</v>
      </c>
      <c r="V737" s="34">
        <v>2.6165306464954048</v>
      </c>
      <c r="W737">
        <v>0</v>
      </c>
      <c r="X737">
        <v>0</v>
      </c>
      <c r="Y737" s="34">
        <v>0</v>
      </c>
      <c r="Z737" s="34">
        <v>0</v>
      </c>
      <c r="AA737">
        <v>2.8180000000000001</v>
      </c>
      <c r="AB737">
        <v>4.128957631827538E-2</v>
      </c>
      <c r="AC737" s="34">
        <v>2.8592895763182753</v>
      </c>
      <c r="AD737" s="34">
        <v>2.8402863489306815</v>
      </c>
      <c r="AE737">
        <v>22.286000000000001</v>
      </c>
      <c r="AF737">
        <v>0.32653637254403306</v>
      </c>
      <c r="AG737" s="34">
        <v>22.612536372544032</v>
      </c>
      <c r="AH737" s="34">
        <v>22.462250380507161</v>
      </c>
      <c r="AJ737">
        <v>44.624000000000009</v>
      </c>
      <c r="AK737">
        <v>0.65383465352261205</v>
      </c>
      <c r="AL737" s="34">
        <v>45.277834653522625</v>
      </c>
      <c r="AM737" s="34">
        <v>44.976912006629803</v>
      </c>
      <c r="AN737">
        <v>2.13</v>
      </c>
      <c r="AO737">
        <v>3.1208941645822053E-2</v>
      </c>
      <c r="AP737" s="34">
        <v>2.161208941645822</v>
      </c>
      <c r="AQ737" s="34">
        <v>2.1468452530952278</v>
      </c>
      <c r="AR737">
        <v>255.3790000000001</v>
      </c>
      <c r="AS737">
        <v>3.7418348866518278</v>
      </c>
      <c r="AT737" s="34">
        <v>259.12083488665195</v>
      </c>
      <c r="AU737" s="34">
        <v>257.39868257756171</v>
      </c>
      <c r="AV737">
        <v>20.588999999999999</v>
      </c>
      <c r="AW737">
        <v>0.30167178382433346</v>
      </c>
      <c r="AX737" s="34">
        <v>20.890671783824331</v>
      </c>
      <c r="AY737" s="34">
        <v>20.751829538017674</v>
      </c>
      <c r="AZ737">
        <v>235.10199999999998</v>
      </c>
      <c r="BA737">
        <v>3.4447345534347682</v>
      </c>
      <c r="BB737" s="34">
        <v>238.54673455343473</v>
      </c>
      <c r="BC737" s="34">
        <v>236.9613205132367</v>
      </c>
      <c r="BD737">
        <v>94.126999999999995</v>
      </c>
      <c r="BE737">
        <v>1.37915683112502</v>
      </c>
      <c r="BF737" s="34">
        <v>95.506156831125011</v>
      </c>
      <c r="BG737" s="34">
        <v>94.871409923988026</v>
      </c>
      <c r="BH737">
        <v>651.95100000000002</v>
      </c>
      <c r="BI737">
        <v>9.5524416502043827</v>
      </c>
      <c r="BJ737" s="34">
        <v>661.50344165020454</v>
      </c>
      <c r="BK737" s="34">
        <v>657.10699981252912</v>
      </c>
      <c r="BM737">
        <v>48.586000000000013</v>
      </c>
      <c r="BN737">
        <v>0.71188621540089703</v>
      </c>
      <c r="BO737">
        <v>49.297886215400908</v>
      </c>
      <c r="BP737">
        <v>48.970245759100834</v>
      </c>
      <c r="BQ737">
        <v>2.544</v>
      </c>
      <c r="BR737">
        <v>3.7274904951629717E-2</v>
      </c>
      <c r="BS737">
        <v>2.5812749049516297</v>
      </c>
      <c r="BT737">
        <v>2.564119400879934</v>
      </c>
      <c r="BU737">
        <v>267.87500000000011</v>
      </c>
      <c r="BV737">
        <v>3.9249273443073172</v>
      </c>
      <c r="BW737">
        <v>271.79992734430743</v>
      </c>
      <c r="BX737">
        <v>269.99350806238704</v>
      </c>
      <c r="BY737">
        <v>23.184999999999999</v>
      </c>
      <c r="BZ737">
        <v>0.33970859721050906</v>
      </c>
      <c r="CA737">
        <v>23.524708597210505</v>
      </c>
      <c r="CB737">
        <v>23.36836018451308</v>
      </c>
      <c r="CC737">
        <v>235.10199999999998</v>
      </c>
      <c r="CD737">
        <v>3.4447345534347682</v>
      </c>
      <c r="CE737">
        <v>238.54673455343473</v>
      </c>
      <c r="CF737">
        <v>236.9613205132367</v>
      </c>
      <c r="CG737">
        <v>96.944999999999993</v>
      </c>
      <c r="CH737">
        <v>1.4204464074432954</v>
      </c>
      <c r="CI737">
        <v>98.365446407443287</v>
      </c>
      <c r="CJ737">
        <v>97.711696272918701</v>
      </c>
      <c r="CK737">
        <v>674.23700000000008</v>
      </c>
      <c r="CL737">
        <v>9.8789780227484165</v>
      </c>
      <c r="CM737">
        <v>684.11597802274855</v>
      </c>
      <c r="CN737">
        <v>679.56925019303628</v>
      </c>
    </row>
    <row r="738" spans="1:92" x14ac:dyDescent="0.25">
      <c r="A738" s="18">
        <v>45596</v>
      </c>
      <c r="B738" s="2">
        <v>6</v>
      </c>
      <c r="C738" s="2" t="s">
        <v>23</v>
      </c>
      <c r="D738" s="9">
        <v>16.400161000000001</v>
      </c>
      <c r="E738">
        <v>6.939331E-3</v>
      </c>
      <c r="G738">
        <v>4.4240000000000004</v>
      </c>
      <c r="H738">
        <v>7.737790202303145E-2</v>
      </c>
      <c r="I738" s="34">
        <v>4.501377902023032</v>
      </c>
      <c r="J738" s="34">
        <v>4.4701413508048082</v>
      </c>
      <c r="K738">
        <v>0.57200000000000006</v>
      </c>
      <c r="L738">
        <v>1.0004556952344933E-2</v>
      </c>
      <c r="M738" s="34">
        <v>0.58200455695234499</v>
      </c>
      <c r="N738" s="34">
        <v>0.57796583468814433</v>
      </c>
      <c r="O738">
        <v>13.06</v>
      </c>
      <c r="P738">
        <v>0.22842572342242101</v>
      </c>
      <c r="Q738" s="34">
        <v>13.288425723422421</v>
      </c>
      <c r="R738" s="34">
        <v>13.196212938858679</v>
      </c>
      <c r="S738">
        <v>3.024</v>
      </c>
      <c r="T738">
        <v>5.2891224167641741E-2</v>
      </c>
      <c r="U738" s="34">
        <v>3.0768912241676416</v>
      </c>
      <c r="V738" s="34">
        <v>3.055539657512147</v>
      </c>
      <c r="W738">
        <v>0</v>
      </c>
      <c r="X738">
        <v>0</v>
      </c>
      <c r="Y738" s="34">
        <v>0</v>
      </c>
      <c r="Z738" s="34">
        <v>0</v>
      </c>
      <c r="AA738">
        <v>2.8980000000000001</v>
      </c>
      <c r="AB738">
        <v>5.0687423160656678E-2</v>
      </c>
      <c r="AC738" s="34">
        <v>2.9486874231606568</v>
      </c>
      <c r="AD738" s="34">
        <v>2.9282255051158081</v>
      </c>
      <c r="AE738">
        <v>23.978000000000002</v>
      </c>
      <c r="AF738">
        <v>0.41938682972609581</v>
      </c>
      <c r="AG738" s="34">
        <v>24.397386829726099</v>
      </c>
      <c r="AH738" s="34">
        <v>24.228085286979585</v>
      </c>
      <c r="AJ738">
        <v>49.361000000000004</v>
      </c>
      <c r="AK738">
        <v>0.86334778972849358</v>
      </c>
      <c r="AL738" s="34">
        <v>50.224347789728498</v>
      </c>
      <c r="AM738" s="34">
        <v>49.875824416156455</v>
      </c>
      <c r="AN738">
        <v>2.4470000000000005</v>
      </c>
      <c r="AO738">
        <v>4.2799214794384713E-2</v>
      </c>
      <c r="AP738" s="34">
        <v>2.489799214794385</v>
      </c>
      <c r="AQ738" s="34">
        <v>2.4725216739193869</v>
      </c>
      <c r="AR738">
        <v>270.80099999999993</v>
      </c>
      <c r="AS738">
        <v>4.7364406070838454</v>
      </c>
      <c r="AT738" s="34">
        <v>275.53744060708379</v>
      </c>
      <c r="AU738" s="34">
        <v>273.62539510381839</v>
      </c>
      <c r="AV738">
        <v>23.205999999999992</v>
      </c>
      <c r="AW738">
        <v>0.4058841759372665</v>
      </c>
      <c r="AX738" s="34">
        <v>23.611884175937259</v>
      </c>
      <c r="AY738" s="34">
        <v>23.448033496106767</v>
      </c>
      <c r="AZ738">
        <v>244.27600000000001</v>
      </c>
      <c r="BA738">
        <v>4.2725055141451236</v>
      </c>
      <c r="BB738" s="34">
        <v>248.54850551414512</v>
      </c>
      <c r="BC738" s="34">
        <v>246.82374516482713</v>
      </c>
      <c r="BD738">
        <v>95.966000000000008</v>
      </c>
      <c r="BE738">
        <v>1.6784918050502342</v>
      </c>
      <c r="BF738" s="34">
        <v>97.644491805050237</v>
      </c>
      <c r="BG738" s="34">
        <v>96.966904356088207</v>
      </c>
      <c r="BH738">
        <v>686.0569999999999</v>
      </c>
      <c r="BI738">
        <v>11.999469106739348</v>
      </c>
      <c r="BJ738" s="34">
        <v>698.05646910673931</v>
      </c>
      <c r="BK738" s="34">
        <v>693.21242421091631</v>
      </c>
      <c r="BM738">
        <v>53.785000000000004</v>
      </c>
      <c r="BN738">
        <v>0.94072569175152498</v>
      </c>
      <c r="BO738">
        <v>54.725725691751528</v>
      </c>
      <c r="BP738">
        <v>54.345965766961264</v>
      </c>
      <c r="BQ738">
        <v>3.0190000000000006</v>
      </c>
      <c r="BR738">
        <v>5.280377174672965E-2</v>
      </c>
      <c r="BS738">
        <v>3.0718037717467301</v>
      </c>
      <c r="BT738">
        <v>3.0504875086075312</v>
      </c>
      <c r="BU738">
        <v>283.86099999999993</v>
      </c>
      <c r="BV738">
        <v>4.9648663305062666</v>
      </c>
      <c r="BW738">
        <v>288.82586633050619</v>
      </c>
      <c r="BX738">
        <v>286.8216080426771</v>
      </c>
      <c r="BY738">
        <v>26.229999999999993</v>
      </c>
      <c r="BZ738">
        <v>0.45877540010490825</v>
      </c>
      <c r="CA738">
        <v>26.688775400104902</v>
      </c>
      <c r="CB738">
        <v>26.503573153618913</v>
      </c>
      <c r="CC738">
        <v>244.27600000000001</v>
      </c>
      <c r="CD738">
        <v>4.2725055141451236</v>
      </c>
      <c r="CE738">
        <v>248.54850551414512</v>
      </c>
      <c r="CF738">
        <v>246.82374516482713</v>
      </c>
      <c r="CG738">
        <v>98.864000000000004</v>
      </c>
      <c r="CH738">
        <v>1.7291792282108909</v>
      </c>
      <c r="CI738">
        <v>100.5931792282109</v>
      </c>
      <c r="CJ738">
        <v>99.895129861204012</v>
      </c>
      <c r="CK738">
        <v>710.03499999999985</v>
      </c>
      <c r="CL738">
        <v>12.418855936465443</v>
      </c>
      <c r="CM738">
        <v>722.4538559364654</v>
      </c>
      <c r="CN738">
        <v>717.44050949789585</v>
      </c>
    </row>
    <row r="739" spans="1:92" x14ac:dyDescent="0.25">
      <c r="A739" s="18">
        <v>45596</v>
      </c>
      <c r="B739" s="2">
        <v>7</v>
      </c>
      <c r="C739" s="2" t="s">
        <v>23</v>
      </c>
      <c r="D739" s="9">
        <v>28.323519999999998</v>
      </c>
      <c r="E739">
        <v>7.0704069999999999E-3</v>
      </c>
      <c r="G739">
        <v>4.8079999999999998</v>
      </c>
      <c r="H739">
        <v>7.2774664183008514E-2</v>
      </c>
      <c r="I739" s="34">
        <v>4.8807746641830088</v>
      </c>
      <c r="J739" s="34">
        <v>4.8462656008319467</v>
      </c>
      <c r="K739">
        <v>0.57600000000000007</v>
      </c>
      <c r="L739">
        <v>8.7184289869827198E-3</v>
      </c>
      <c r="M739" s="34">
        <v>0.58471842898698279</v>
      </c>
      <c r="N739" s="34">
        <v>0.58058423171364426</v>
      </c>
      <c r="O739">
        <v>14.01</v>
      </c>
      <c r="P739">
        <v>0.21205762171463172</v>
      </c>
      <c r="Q739" s="34">
        <v>14.222057621714631</v>
      </c>
      <c r="R739" s="34">
        <v>14.121501885951657</v>
      </c>
      <c r="S739">
        <v>3.4780000000000002</v>
      </c>
      <c r="T739">
        <v>5.2643569473482456E-2</v>
      </c>
      <c r="U739" s="34">
        <v>3.5306435694734826</v>
      </c>
      <c r="V739" s="34">
        <v>3.5056804824653724</v>
      </c>
      <c r="W739">
        <v>0</v>
      </c>
      <c r="X739">
        <v>0</v>
      </c>
      <c r="Y739" s="34">
        <v>0</v>
      </c>
      <c r="Z739" s="34">
        <v>0</v>
      </c>
      <c r="AA739">
        <v>3.7639999999999998</v>
      </c>
      <c r="AB739">
        <v>5.6972511644102344E-2</v>
      </c>
      <c r="AC739" s="34">
        <v>3.820972511644102</v>
      </c>
      <c r="AD739" s="34">
        <v>3.7939566808509664</v>
      </c>
      <c r="AE739">
        <v>26.635999999999999</v>
      </c>
      <c r="AF739">
        <v>0.40316679600220773</v>
      </c>
      <c r="AG739" s="34">
        <v>27.039166796002206</v>
      </c>
      <c r="AH739" s="34">
        <v>26.847988881813585</v>
      </c>
      <c r="AJ739">
        <v>56.567999999999998</v>
      </c>
      <c r="AK739">
        <v>0.85622238009659435</v>
      </c>
      <c r="AL739" s="34">
        <v>57.424222380096595</v>
      </c>
      <c r="AM739" s="34">
        <v>57.018209756210808</v>
      </c>
      <c r="AN739">
        <v>2.9340000000000002</v>
      </c>
      <c r="AO739">
        <v>4.4409497652443224E-2</v>
      </c>
      <c r="AP739" s="34">
        <v>2.9784094976524433</v>
      </c>
      <c r="AQ739" s="34">
        <v>2.957350930291375</v>
      </c>
      <c r="AR739">
        <v>295.28500000000008</v>
      </c>
      <c r="AS739">
        <v>4.4694814295506822</v>
      </c>
      <c r="AT739" s="34">
        <v>299.75448142955076</v>
      </c>
      <c r="AU739" s="34">
        <v>297.63509524576989</v>
      </c>
      <c r="AV739">
        <v>27.030000000000005</v>
      </c>
      <c r="AW739">
        <v>0.40913044360788703</v>
      </c>
      <c r="AX739" s="34">
        <v>27.43913044360789</v>
      </c>
      <c r="AY739" s="34">
        <v>27.245124623645495</v>
      </c>
      <c r="AZ739">
        <v>227.00200000000001</v>
      </c>
      <c r="BA739">
        <v>3.4359389182344637</v>
      </c>
      <c r="BB739" s="34">
        <v>230.43793891823447</v>
      </c>
      <c r="BC739" s="34">
        <v>228.80864890184142</v>
      </c>
      <c r="BD739">
        <v>98.006</v>
      </c>
      <c r="BE739">
        <v>1.483434637670535</v>
      </c>
      <c r="BF739" s="34">
        <v>99.489434637670541</v>
      </c>
      <c r="BG739" s="34">
        <v>98.786003842582318</v>
      </c>
      <c r="BH739">
        <v>706.82500000000016</v>
      </c>
      <c r="BI739">
        <v>10.698617306812604</v>
      </c>
      <c r="BJ739" s="34">
        <v>717.52361730681275</v>
      </c>
      <c r="BK739" s="34">
        <v>712.45043330034139</v>
      </c>
      <c r="BM739">
        <v>61.375999999999998</v>
      </c>
      <c r="BN739">
        <v>0.92899704427960283</v>
      </c>
      <c r="BO739">
        <v>62.304997044279602</v>
      </c>
      <c r="BP739">
        <v>61.864475357042757</v>
      </c>
      <c r="BQ739">
        <v>3.5100000000000002</v>
      </c>
      <c r="BR739">
        <v>5.3127926639425942E-2</v>
      </c>
      <c r="BS739">
        <v>3.5631279266394262</v>
      </c>
      <c r="BT739">
        <v>3.5379351620050192</v>
      </c>
      <c r="BU739">
        <v>309.29500000000007</v>
      </c>
      <c r="BV739">
        <v>4.6815390512653137</v>
      </c>
      <c r="BW739">
        <v>313.97653905126538</v>
      </c>
      <c r="BX739">
        <v>311.75659713172155</v>
      </c>
      <c r="BY739">
        <v>30.508000000000006</v>
      </c>
      <c r="BZ739">
        <v>0.46177401308136951</v>
      </c>
      <c r="CA739">
        <v>30.969774013081373</v>
      </c>
      <c r="CB739">
        <v>30.750805106110867</v>
      </c>
      <c r="CC739">
        <v>227.00200000000001</v>
      </c>
      <c r="CD739">
        <v>3.4359389182344637</v>
      </c>
      <c r="CE739">
        <v>230.43793891823447</v>
      </c>
      <c r="CF739">
        <v>228.80864890184142</v>
      </c>
      <c r="CG739">
        <v>101.77</v>
      </c>
      <c r="CH739">
        <v>1.5404071493146374</v>
      </c>
      <c r="CI739">
        <v>103.31040714931464</v>
      </c>
      <c r="CJ739">
        <v>102.57996052343329</v>
      </c>
      <c r="CK739">
        <v>733.46100000000013</v>
      </c>
      <c r="CL739">
        <v>11.101784102814811</v>
      </c>
      <c r="CM739">
        <v>744.56278410281493</v>
      </c>
      <c r="CN739">
        <v>739.29842218215492</v>
      </c>
    </row>
    <row r="740" spans="1:92" x14ac:dyDescent="0.25">
      <c r="A740" s="18">
        <v>45596</v>
      </c>
      <c r="B740" s="2">
        <v>8</v>
      </c>
      <c r="C740" s="2" t="s">
        <v>178</v>
      </c>
      <c r="D740" s="9">
        <v>33.35483</v>
      </c>
      <c r="E740">
        <v>7.0747199999999996E-3</v>
      </c>
      <c r="G740">
        <v>5.395999999999999</v>
      </c>
      <c r="H740">
        <v>0.10440221618271713</v>
      </c>
      <c r="I740" s="34">
        <v>5.5004022161827164</v>
      </c>
      <c r="J740" s="34">
        <v>5.4614884106158446</v>
      </c>
      <c r="K740">
        <v>0.65800000000000003</v>
      </c>
      <c r="L740">
        <v>1.2731033774690119E-2</v>
      </c>
      <c r="M740" s="34">
        <v>0.67073103377469012</v>
      </c>
      <c r="N740" s="34">
        <v>0.66598579951542369</v>
      </c>
      <c r="O740">
        <v>14.86</v>
      </c>
      <c r="P740">
        <v>0.28751240409102607</v>
      </c>
      <c r="Q740" s="34">
        <v>15.147512404091026</v>
      </c>
      <c r="R740" s="34">
        <v>15.040347995135555</v>
      </c>
      <c r="S740">
        <v>4.3739999999999997</v>
      </c>
      <c r="T740">
        <v>8.4628482873092062E-2</v>
      </c>
      <c r="U740" s="34">
        <v>4.4586284828730918</v>
      </c>
      <c r="V740" s="34">
        <v>4.4270849347727399</v>
      </c>
      <c r="W740">
        <v>0</v>
      </c>
      <c r="X740">
        <v>0</v>
      </c>
      <c r="Y740" s="34">
        <v>0</v>
      </c>
      <c r="Z740" s="34">
        <v>0</v>
      </c>
      <c r="AA740">
        <v>4.218</v>
      </c>
      <c r="AB740">
        <v>8.161018307240564E-2</v>
      </c>
      <c r="AC740" s="34">
        <v>4.2996101830724056</v>
      </c>
      <c r="AD740" s="34">
        <v>4.2691916449180196</v>
      </c>
      <c r="AE740">
        <v>29.505999999999997</v>
      </c>
      <c r="AF740">
        <v>0.57088431999393108</v>
      </c>
      <c r="AG740" s="34">
        <v>30.07688431999393</v>
      </c>
      <c r="AH740" s="34">
        <v>29.864098784957584</v>
      </c>
      <c r="AJ740">
        <v>62.555</v>
      </c>
      <c r="AK740">
        <v>1.2103188719996054</v>
      </c>
      <c r="AL740" s="34">
        <v>63.765318871999604</v>
      </c>
      <c r="AM740" s="34">
        <v>63.314197095269492</v>
      </c>
      <c r="AN740">
        <v>3.1999999999999997</v>
      </c>
      <c r="AO740">
        <v>6.1913842065362268E-2</v>
      </c>
      <c r="AP740" s="34">
        <v>3.2619138420653622</v>
      </c>
      <c r="AQ740" s="34">
        <v>3.2388367149686257</v>
      </c>
      <c r="AR740">
        <v>317.77400000000006</v>
      </c>
      <c r="AS740">
        <v>6.1483153901495111</v>
      </c>
      <c r="AT740" s="34">
        <v>323.92231539014955</v>
      </c>
      <c r="AU740" s="34">
        <v>321.63065570701258</v>
      </c>
      <c r="AV740">
        <v>28.975000000000001</v>
      </c>
      <c r="AW740">
        <v>0.56061049182621003</v>
      </c>
      <c r="AX740" s="34">
        <v>29.535610491826212</v>
      </c>
      <c r="AY740" s="34">
        <v>29.326654317567481</v>
      </c>
      <c r="AZ740">
        <v>213.11200000000002</v>
      </c>
      <c r="BA740">
        <v>4.1233070969479648</v>
      </c>
      <c r="BB740" s="34">
        <v>217.23530709694799</v>
      </c>
      <c r="BC740" s="34">
        <v>215.69842812512309</v>
      </c>
      <c r="BD740">
        <v>101.35799999999999</v>
      </c>
      <c r="BE740">
        <v>1.9610822512690591</v>
      </c>
      <c r="BF740" s="34">
        <v>103.31908225126905</v>
      </c>
      <c r="BG740" s="34">
        <v>102.58812867368435</v>
      </c>
      <c r="BH740">
        <v>726.97400000000005</v>
      </c>
      <c r="BI740">
        <v>14.065547944257712</v>
      </c>
      <c r="BJ740" s="34">
        <v>741.03954794425772</v>
      </c>
      <c r="BK740" s="34">
        <v>735.79690063362557</v>
      </c>
      <c r="BM740">
        <v>67.950999999999993</v>
      </c>
      <c r="BN740">
        <v>1.3147210881823226</v>
      </c>
      <c r="BO740">
        <v>69.265721088182318</v>
      </c>
      <c r="BP740">
        <v>68.775685505885335</v>
      </c>
      <c r="BQ740">
        <v>3.8579999999999997</v>
      </c>
      <c r="BR740">
        <v>7.4644875840052388E-2</v>
      </c>
      <c r="BS740">
        <v>3.9326448758400523</v>
      </c>
      <c r="BT740">
        <v>3.9048225144840494</v>
      </c>
      <c r="BU740">
        <v>332.63400000000007</v>
      </c>
      <c r="BV740">
        <v>6.4358277942405371</v>
      </c>
      <c r="BW740">
        <v>339.06982779424055</v>
      </c>
      <c r="BX740">
        <v>336.67100370214814</v>
      </c>
      <c r="BY740">
        <v>33.349000000000004</v>
      </c>
      <c r="BZ740">
        <v>0.64523897469930214</v>
      </c>
      <c r="CA740">
        <v>33.9942389746993</v>
      </c>
      <c r="CB740">
        <v>33.753739252340225</v>
      </c>
      <c r="CC740">
        <v>213.11200000000002</v>
      </c>
      <c r="CD740">
        <v>4.1233070969479648</v>
      </c>
      <c r="CE740">
        <v>217.23530709694799</v>
      </c>
      <c r="CF740">
        <v>215.69842812512309</v>
      </c>
      <c r="CG740">
        <v>105.57599999999999</v>
      </c>
      <c r="CH740">
        <v>2.0426924343414647</v>
      </c>
      <c r="CI740">
        <v>107.61869243434145</v>
      </c>
      <c r="CJ740">
        <v>106.85732031860238</v>
      </c>
      <c r="CK740">
        <v>756.48</v>
      </c>
      <c r="CL740">
        <v>14.636432264251644</v>
      </c>
      <c r="CM740">
        <v>771.11643226425167</v>
      </c>
      <c r="CN740">
        <v>765.66099941858317</v>
      </c>
    </row>
    <row r="741" spans="1:92" x14ac:dyDescent="0.25">
      <c r="A741" s="18">
        <v>45596</v>
      </c>
      <c r="B741" s="2">
        <v>9</v>
      </c>
      <c r="C741" s="2" t="s">
        <v>178</v>
      </c>
      <c r="D741" s="9">
        <v>27.064143999999999</v>
      </c>
      <c r="E741">
        <v>7.0017450000000002E-3</v>
      </c>
      <c r="G741">
        <v>5.6420000000000003</v>
      </c>
      <c r="H741">
        <v>7.1099489758982698E-2</v>
      </c>
      <c r="I741" s="34">
        <v>5.7130994897589833</v>
      </c>
      <c r="J741" s="34">
        <v>5.6730978239720606</v>
      </c>
      <c r="K741">
        <v>0.79</v>
      </c>
      <c r="L741">
        <v>9.9554407851110121E-3</v>
      </c>
      <c r="M741" s="34">
        <v>0.79995544078511105</v>
      </c>
      <c r="N741" s="34">
        <v>0.7943543567773711</v>
      </c>
      <c r="O741">
        <v>15.489999999999998</v>
      </c>
      <c r="P741">
        <v>0.19520225033084754</v>
      </c>
      <c r="Q741" s="34">
        <v>15.685202250330846</v>
      </c>
      <c r="R741" s="34">
        <v>15.575378463900604</v>
      </c>
      <c r="S741">
        <v>4.4379999999999997</v>
      </c>
      <c r="T741">
        <v>5.592689392952236E-2</v>
      </c>
      <c r="U741" s="34">
        <v>4.4939268939295225</v>
      </c>
      <c r="V741" s="34">
        <v>4.4624615637695859</v>
      </c>
      <c r="W741">
        <v>0</v>
      </c>
      <c r="X741">
        <v>0</v>
      </c>
      <c r="Y741" s="34">
        <v>0</v>
      </c>
      <c r="Z741" s="34">
        <v>0</v>
      </c>
      <c r="AA741">
        <v>4.3959999999999999</v>
      </c>
      <c r="AB741">
        <v>5.5397617330820256E-2</v>
      </c>
      <c r="AC741" s="34">
        <v>4.4513976173308203</v>
      </c>
      <c r="AD741" s="34">
        <v>4.4202300663206628</v>
      </c>
      <c r="AE741">
        <v>30.755999999999997</v>
      </c>
      <c r="AF741">
        <v>0.38758169213528387</v>
      </c>
      <c r="AG741" s="34">
        <v>31.143581692135282</v>
      </c>
      <c r="AH741" s="34">
        <v>30.925522274740285</v>
      </c>
      <c r="AJ741">
        <v>66.528999999999982</v>
      </c>
      <c r="AK741">
        <v>0.83838673416791176</v>
      </c>
      <c r="AL741" s="34">
        <v>67.367386734167894</v>
      </c>
      <c r="AM741" s="34">
        <v>66.89569747093887</v>
      </c>
      <c r="AN741">
        <v>3.3369999999999997</v>
      </c>
      <c r="AO741">
        <v>4.2052285949260054E-2</v>
      </c>
      <c r="AP741" s="34">
        <v>3.37905228594926</v>
      </c>
      <c r="AQ741" s="34">
        <v>3.3553930235013762</v>
      </c>
      <c r="AR741">
        <v>330.83</v>
      </c>
      <c r="AS741">
        <v>4.1690613606813614</v>
      </c>
      <c r="AT741" s="34">
        <v>334.99906136068137</v>
      </c>
      <c r="AU741" s="34">
        <v>332.65348335779453</v>
      </c>
      <c r="AV741">
        <v>29.720000000000002</v>
      </c>
      <c r="AW741">
        <v>0.37452620270063197</v>
      </c>
      <c r="AX741" s="34">
        <v>30.094526202700635</v>
      </c>
      <c r="AY741" s="34">
        <v>29.883812004333507</v>
      </c>
      <c r="AZ741">
        <v>215.81099999999998</v>
      </c>
      <c r="BA741">
        <v>2.7196121914880913</v>
      </c>
      <c r="BB741" s="34">
        <v>218.53061219148807</v>
      </c>
      <c r="BC741" s="34">
        <v>217.00051657022939</v>
      </c>
      <c r="BD741">
        <v>103.292</v>
      </c>
      <c r="BE741">
        <v>1.3016675817413754</v>
      </c>
      <c r="BF741" s="34">
        <v>104.59366758174137</v>
      </c>
      <c r="BG741" s="34">
        <v>103.86132939271926</v>
      </c>
      <c r="BH741">
        <v>749.51900000000001</v>
      </c>
      <c r="BI741">
        <v>9.4453063567286311</v>
      </c>
      <c r="BJ741" s="34">
        <v>758.96430635672857</v>
      </c>
      <c r="BK741" s="34">
        <v>753.65023181951688</v>
      </c>
      <c r="BM741">
        <v>72.170999999999978</v>
      </c>
      <c r="BN741">
        <v>0.90948622392689449</v>
      </c>
      <c r="BO741">
        <v>73.080486223926883</v>
      </c>
      <c r="BP741">
        <v>72.568795294910927</v>
      </c>
      <c r="BQ741">
        <v>4.1269999999999998</v>
      </c>
      <c r="BR741">
        <v>5.2007726734371068E-2</v>
      </c>
      <c r="BS741">
        <v>4.1790077267343708</v>
      </c>
      <c r="BT741">
        <v>4.1497473802787477</v>
      </c>
      <c r="BU741">
        <v>346.32</v>
      </c>
      <c r="BV741">
        <v>4.3642636110122091</v>
      </c>
      <c r="BW741">
        <v>350.68426361101223</v>
      </c>
      <c r="BX741">
        <v>348.22886182169515</v>
      </c>
      <c r="BY741">
        <v>34.158000000000001</v>
      </c>
      <c r="BZ741">
        <v>0.43045309663015435</v>
      </c>
      <c r="CA741">
        <v>34.588453096630161</v>
      </c>
      <c r="CB741">
        <v>34.346273568103094</v>
      </c>
      <c r="CC741">
        <v>215.81099999999998</v>
      </c>
      <c r="CD741">
        <v>2.7196121914880913</v>
      </c>
      <c r="CE741">
        <v>218.53061219148807</v>
      </c>
      <c r="CF741">
        <v>217.00051657022939</v>
      </c>
      <c r="CG741">
        <v>107.688</v>
      </c>
      <c r="CH741">
        <v>1.3570651990721956</v>
      </c>
      <c r="CI741">
        <v>109.0450651990722</v>
      </c>
      <c r="CJ741">
        <v>108.28155945903993</v>
      </c>
      <c r="CK741">
        <v>780.27499999999998</v>
      </c>
      <c r="CL741">
        <v>9.8328880488639143</v>
      </c>
      <c r="CM741">
        <v>790.10788804886386</v>
      </c>
      <c r="CN741">
        <v>784.57575409425715</v>
      </c>
    </row>
    <row r="742" spans="1:92" x14ac:dyDescent="0.25">
      <c r="A742" s="18">
        <v>45596</v>
      </c>
      <c r="B742" s="2">
        <v>10</v>
      </c>
      <c r="C742" s="2" t="s">
        <v>178</v>
      </c>
      <c r="D742" s="9">
        <v>21.214834</v>
      </c>
      <c r="E742">
        <v>6.7942250000000001E-3</v>
      </c>
      <c r="G742">
        <v>5.6540000000000008</v>
      </c>
      <c r="H742">
        <v>5.4975913454325301E-2</v>
      </c>
      <c r="I742" s="34">
        <v>5.7089759134543261</v>
      </c>
      <c r="J742" s="34">
        <v>5.6701878465787363</v>
      </c>
      <c r="K742">
        <v>0.80800000000000005</v>
      </c>
      <c r="L742">
        <v>7.8564800267235287E-3</v>
      </c>
      <c r="M742" s="34">
        <v>0.81585648002672362</v>
      </c>
      <c r="N742" s="34">
        <v>0.81031336753371397</v>
      </c>
      <c r="O742">
        <v>15.507999999999999</v>
      </c>
      <c r="P742">
        <v>0.15078996566142139</v>
      </c>
      <c r="Q742" s="34">
        <v>15.65878996566142</v>
      </c>
      <c r="R742" s="34">
        <v>15.552400623406973</v>
      </c>
      <c r="S742">
        <v>4.476</v>
      </c>
      <c r="T742">
        <v>4.3521787870810048E-2</v>
      </c>
      <c r="U742" s="34">
        <v>4.5195217878708096</v>
      </c>
      <c r="V742" s="34">
        <v>4.4888151399516127</v>
      </c>
      <c r="W742">
        <v>0</v>
      </c>
      <c r="X742">
        <v>0</v>
      </c>
      <c r="Y742" s="34">
        <v>0</v>
      </c>
      <c r="Z742" s="34">
        <v>0</v>
      </c>
      <c r="AA742">
        <v>4.9340000000000002</v>
      </c>
      <c r="AB742">
        <v>4.797508966813601E-2</v>
      </c>
      <c r="AC742" s="34">
        <v>4.9819750896681363</v>
      </c>
      <c r="AD742" s="34">
        <v>4.9481264299645353</v>
      </c>
      <c r="AE742">
        <v>31.38</v>
      </c>
      <c r="AF742">
        <v>0.30511923668141627</v>
      </c>
      <c r="AG742" s="34">
        <v>31.685119236681413</v>
      </c>
      <c r="AH742" s="34">
        <v>31.469843407435572</v>
      </c>
      <c r="AJ742">
        <v>68.629000000000005</v>
      </c>
      <c r="AK742">
        <v>0.66730491058664498</v>
      </c>
      <c r="AL742" s="34">
        <v>69.296304910586656</v>
      </c>
      <c r="AM742" s="34">
        <v>68.825490223355516</v>
      </c>
      <c r="AN742">
        <v>3.4620000000000002</v>
      </c>
      <c r="AO742">
        <v>3.3662294371926804E-2</v>
      </c>
      <c r="AP742" s="34">
        <v>3.4956622943719271</v>
      </c>
      <c r="AQ742" s="34">
        <v>3.4719119782199477</v>
      </c>
      <c r="AR742">
        <v>343.10599999999999</v>
      </c>
      <c r="AS742">
        <v>3.3361453416448059</v>
      </c>
      <c r="AT742" s="34">
        <v>346.44214534164479</v>
      </c>
      <c r="AU742" s="34">
        <v>344.08833945671091</v>
      </c>
      <c r="AV742">
        <v>30.712</v>
      </c>
      <c r="AW742">
        <v>0.29862402794645176</v>
      </c>
      <c r="AX742" s="34">
        <v>31.010624027946452</v>
      </c>
      <c r="AY742" s="34">
        <v>30.799930870910178</v>
      </c>
      <c r="AZ742">
        <v>209.53399999999999</v>
      </c>
      <c r="BA742">
        <v>2.0373758489102571</v>
      </c>
      <c r="BB742" s="34">
        <v>211.57137584891024</v>
      </c>
      <c r="BC742" s="34">
        <v>210.13391231783316</v>
      </c>
      <c r="BD742">
        <v>109.48100000000001</v>
      </c>
      <c r="BE742">
        <v>1.0645238735219291</v>
      </c>
      <c r="BF742" s="34">
        <v>110.54552387352194</v>
      </c>
      <c r="BG742" s="34">
        <v>109.79445271158237</v>
      </c>
      <c r="BH742">
        <v>764.92399999999998</v>
      </c>
      <c r="BI742">
        <v>7.4376362969820162</v>
      </c>
      <c r="BJ742" s="34">
        <v>772.36163629698194</v>
      </c>
      <c r="BK742" s="34">
        <v>767.11403755861215</v>
      </c>
      <c r="BM742">
        <v>74.283000000000001</v>
      </c>
      <c r="BN742">
        <v>0.72228082404097027</v>
      </c>
      <c r="BO742">
        <v>75.00528082404098</v>
      </c>
      <c r="BP742">
        <v>74.495678069934257</v>
      </c>
      <c r="BQ742">
        <v>4.2700000000000005</v>
      </c>
      <c r="BR742">
        <v>4.1518774398650329E-2</v>
      </c>
      <c r="BS742">
        <v>4.3115187743986505</v>
      </c>
      <c r="BT742">
        <v>4.2822253457536616</v>
      </c>
      <c r="BU742">
        <v>358.61399999999998</v>
      </c>
      <c r="BV742">
        <v>3.4869353073062275</v>
      </c>
      <c r="BW742">
        <v>362.1009353073062</v>
      </c>
      <c r="BX742">
        <v>359.64074008011789</v>
      </c>
      <c r="BY742">
        <v>35.188000000000002</v>
      </c>
      <c r="BZ742">
        <v>0.34214581581726183</v>
      </c>
      <c r="CA742">
        <v>35.530145815817264</v>
      </c>
      <c r="CB742">
        <v>35.288746010861793</v>
      </c>
      <c r="CC742">
        <v>209.53399999999999</v>
      </c>
      <c r="CD742">
        <v>2.0373758489102571</v>
      </c>
      <c r="CE742">
        <v>211.57137584891024</v>
      </c>
      <c r="CF742">
        <v>210.13391231783316</v>
      </c>
      <c r="CG742">
        <v>114.41500000000001</v>
      </c>
      <c r="CH742">
        <v>1.112498963190065</v>
      </c>
      <c r="CI742">
        <v>115.52749896319008</v>
      </c>
      <c r="CJ742">
        <v>114.7425791415469</v>
      </c>
      <c r="CK742">
        <v>796.30399999999997</v>
      </c>
      <c r="CL742">
        <v>7.7427555336634324</v>
      </c>
      <c r="CM742">
        <v>804.04675553366337</v>
      </c>
      <c r="CN742">
        <v>798.58388096604767</v>
      </c>
    </row>
    <row r="743" spans="1:92" x14ac:dyDescent="0.25">
      <c r="A743" s="18">
        <v>45596</v>
      </c>
      <c r="B743" s="2">
        <v>11</v>
      </c>
      <c r="C743" s="2" t="s">
        <v>178</v>
      </c>
      <c r="D743" s="9">
        <v>21.573505000000001</v>
      </c>
      <c r="E743">
        <v>6.955559E-3</v>
      </c>
      <c r="G743">
        <v>6.0060000000000002</v>
      </c>
      <c r="H743">
        <v>3.2439323653379766E-2</v>
      </c>
      <c r="I743" s="34">
        <v>6.03843932365338</v>
      </c>
      <c r="J743" s="34">
        <v>5.9964386026697891</v>
      </c>
      <c r="K743">
        <v>0.84200000000000008</v>
      </c>
      <c r="L743">
        <v>4.5477706487089186E-3</v>
      </c>
      <c r="M743" s="34">
        <v>0.84654777064870901</v>
      </c>
      <c r="N743" s="34">
        <v>0.84065955768364342</v>
      </c>
      <c r="O743">
        <v>15.678000000000001</v>
      </c>
      <c r="P743">
        <v>8.4679273432848493E-2</v>
      </c>
      <c r="Q743" s="34">
        <v>15.76267927343285</v>
      </c>
      <c r="R743" s="34">
        <v>15.653041027748412</v>
      </c>
      <c r="S743">
        <v>4.75</v>
      </c>
      <c r="T743">
        <v>2.5655475749842473E-2</v>
      </c>
      <c r="U743" s="34">
        <v>4.7756554757498426</v>
      </c>
      <c r="V743" s="34">
        <v>4.7424381223245913</v>
      </c>
      <c r="W743">
        <v>0</v>
      </c>
      <c r="X743">
        <v>0</v>
      </c>
      <c r="Y743" s="34">
        <v>0</v>
      </c>
      <c r="Z743" s="34">
        <v>0</v>
      </c>
      <c r="AA743">
        <v>5.6340000000000003</v>
      </c>
      <c r="AB743">
        <v>3.0430094815707891E-2</v>
      </c>
      <c r="AC743" s="34">
        <v>5.6644300948157085</v>
      </c>
      <c r="AD743" s="34">
        <v>5.6250308170898426</v>
      </c>
      <c r="AE743">
        <v>32.910000000000004</v>
      </c>
      <c r="AF743">
        <v>0.17775193830048752</v>
      </c>
      <c r="AG743" s="34">
        <v>33.087751938300492</v>
      </c>
      <c r="AH743" s="34">
        <v>32.857608127516279</v>
      </c>
      <c r="AJ743">
        <v>71.743000000000009</v>
      </c>
      <c r="AK743">
        <v>0.38749490457283131</v>
      </c>
      <c r="AL743" s="34">
        <v>72.130494904572842</v>
      </c>
      <c r="AM743" s="34">
        <v>71.62878699156488</v>
      </c>
      <c r="AN743">
        <v>3.5009999999999999</v>
      </c>
      <c r="AO743">
        <v>1.890943591583126E-2</v>
      </c>
      <c r="AP743" s="34">
        <v>3.5199094359158312</v>
      </c>
      <c r="AQ743" s="34">
        <v>3.4954264981596617</v>
      </c>
      <c r="AR743">
        <v>358.77299999999991</v>
      </c>
      <c r="AS743">
        <v>1.9377877897259432</v>
      </c>
      <c r="AT743" s="34">
        <v>360.71078778972583</v>
      </c>
      <c r="AU743" s="34">
        <v>358.20184262331793</v>
      </c>
      <c r="AV743">
        <v>31.629000000000001</v>
      </c>
      <c r="AW743">
        <v>0.17083306157721423</v>
      </c>
      <c r="AX743" s="34">
        <v>31.799833061577214</v>
      </c>
      <c r="AY743" s="34">
        <v>31.578647446527263</v>
      </c>
      <c r="AZ743">
        <v>227.172</v>
      </c>
      <c r="BA743">
        <v>1.2269906814827818</v>
      </c>
      <c r="BB743" s="34">
        <v>228.39899068148279</v>
      </c>
      <c r="BC743" s="34">
        <v>226.81034802625729</v>
      </c>
      <c r="BD743">
        <v>113.342</v>
      </c>
      <c r="BE743">
        <v>0.61217745946076751</v>
      </c>
      <c r="BF743" s="34">
        <v>113.95417745946077</v>
      </c>
      <c r="BG743" s="34">
        <v>113.16156245484501</v>
      </c>
      <c r="BH743">
        <v>806.16</v>
      </c>
      <c r="BI743">
        <v>4.3541933327353695</v>
      </c>
      <c r="BJ743" s="34">
        <v>810.5141933327352</v>
      </c>
      <c r="BK743" s="34">
        <v>804.87661404067205</v>
      </c>
      <c r="BM743">
        <v>77.749000000000009</v>
      </c>
      <c r="BN743">
        <v>0.41993422822621107</v>
      </c>
      <c r="BO743">
        <v>78.16893422822622</v>
      </c>
      <c r="BP743">
        <v>77.625225594234664</v>
      </c>
      <c r="BQ743">
        <v>4.343</v>
      </c>
      <c r="BR743">
        <v>2.345720656454018E-2</v>
      </c>
      <c r="BS743">
        <v>4.3664572065645402</v>
      </c>
      <c r="BT743">
        <v>4.336086055843305</v>
      </c>
      <c r="BU743">
        <v>374.45099999999991</v>
      </c>
      <c r="BV743">
        <v>2.0224670631587918</v>
      </c>
      <c r="BW743">
        <v>376.47346706315869</v>
      </c>
      <c r="BX743">
        <v>373.85488365106636</v>
      </c>
      <c r="BY743">
        <v>36.379000000000005</v>
      </c>
      <c r="BZ743">
        <v>0.19648853732705671</v>
      </c>
      <c r="CA743">
        <v>36.575488537327054</v>
      </c>
      <c r="CB743">
        <v>36.321085568851856</v>
      </c>
      <c r="CC743">
        <v>227.172</v>
      </c>
      <c r="CD743">
        <v>1.2269906814827818</v>
      </c>
      <c r="CE743">
        <v>228.39899068148279</v>
      </c>
      <c r="CF743">
        <v>226.81034802625729</v>
      </c>
      <c r="CG743">
        <v>118.976</v>
      </c>
      <c r="CH743">
        <v>0.64260755427647542</v>
      </c>
      <c r="CI743">
        <v>119.61860755427648</v>
      </c>
      <c r="CJ743">
        <v>118.78659327193485</v>
      </c>
      <c r="CK743">
        <v>839.06999999999994</v>
      </c>
      <c r="CL743">
        <v>4.5319452710358572</v>
      </c>
      <c r="CM743">
        <v>843.60194527103567</v>
      </c>
      <c r="CN743">
        <v>837.73422216818835</v>
      </c>
    </row>
    <row r="744" spans="1:92" x14ac:dyDescent="0.25">
      <c r="A744" s="18">
        <v>45596</v>
      </c>
      <c r="B744" s="2">
        <v>12</v>
      </c>
      <c r="C744" s="2" t="s">
        <v>178</v>
      </c>
      <c r="D744" s="9">
        <v>19.836824</v>
      </c>
      <c r="E744">
        <v>7.0425319999999998E-3</v>
      </c>
      <c r="G744">
        <v>5.9919999999999991</v>
      </c>
      <c r="H744">
        <v>6.3995830423927147E-2</v>
      </c>
      <c r="I744" s="34">
        <v>6.0559958304239263</v>
      </c>
      <c r="J744" s="34">
        <v>6.0133462859962989</v>
      </c>
      <c r="K744">
        <v>0.86799999999999999</v>
      </c>
      <c r="L744">
        <v>9.2704240333726269E-3</v>
      </c>
      <c r="M744" s="34">
        <v>0.87727042403337263</v>
      </c>
      <c r="N744" s="34">
        <v>0.87109221899946399</v>
      </c>
      <c r="O744">
        <v>16.45</v>
      </c>
      <c r="P744">
        <v>0.17568948772923929</v>
      </c>
      <c r="Q744" s="34">
        <v>16.62568948772924</v>
      </c>
      <c r="R744" s="34">
        <v>16.508602537489843</v>
      </c>
      <c r="S744">
        <v>5.18</v>
      </c>
      <c r="T744">
        <v>5.5323498263675344E-2</v>
      </c>
      <c r="U744" s="34">
        <v>5.2353234982636749</v>
      </c>
      <c r="V744" s="34">
        <v>5.1984535649968011</v>
      </c>
      <c r="W744">
        <v>0</v>
      </c>
      <c r="X744">
        <v>0</v>
      </c>
      <c r="Y744" s="34">
        <v>0</v>
      </c>
      <c r="Z744" s="34">
        <v>0</v>
      </c>
      <c r="AA744">
        <v>6.1</v>
      </c>
      <c r="AB744">
        <v>6.5149293322088742E-2</v>
      </c>
      <c r="AC744" s="34">
        <v>6.1651492933220879</v>
      </c>
      <c r="AD744" s="34">
        <v>6.1217310321390892</v>
      </c>
      <c r="AE744">
        <v>34.589999999999996</v>
      </c>
      <c r="AF744">
        <v>0.36942853377230311</v>
      </c>
      <c r="AG744" s="34">
        <v>34.959428533772304</v>
      </c>
      <c r="AH744" s="34">
        <v>34.713225639621498</v>
      </c>
      <c r="AJ744">
        <v>73.412999999999997</v>
      </c>
      <c r="AK744">
        <v>0.78406640502532787</v>
      </c>
      <c r="AL744" s="34">
        <v>74.197066405025325</v>
      </c>
      <c r="AM744" s="34">
        <v>73.674531190561808</v>
      </c>
      <c r="AN744">
        <v>3.5380000000000003</v>
      </c>
      <c r="AO744">
        <v>3.7786590126811473E-2</v>
      </c>
      <c r="AP744" s="34">
        <v>3.5757865901268118</v>
      </c>
      <c r="AQ744" s="34">
        <v>3.5506039986406726</v>
      </c>
      <c r="AR744">
        <v>367.16800000000001</v>
      </c>
      <c r="AS744">
        <v>3.921432086964701</v>
      </c>
      <c r="AT744" s="34">
        <v>371.08943208696473</v>
      </c>
      <c r="AU744" s="34">
        <v>368.47602288663046</v>
      </c>
      <c r="AV744">
        <v>32.022000000000006</v>
      </c>
      <c r="AW744">
        <v>0.3420017493049059</v>
      </c>
      <c r="AX744" s="34">
        <v>32.364001749304911</v>
      </c>
      <c r="AY744" s="34">
        <v>32.136077231337374</v>
      </c>
      <c r="AZ744">
        <v>222.74900000000002</v>
      </c>
      <c r="BA744">
        <v>2.3790065472462207</v>
      </c>
      <c r="BB744" s="34">
        <v>225.12800654724626</v>
      </c>
      <c r="BC744" s="34">
        <v>223.54253535704106</v>
      </c>
      <c r="BD744">
        <v>117.86</v>
      </c>
      <c r="BE744">
        <v>1.2587697886789146</v>
      </c>
      <c r="BF744" s="34">
        <v>119.11876978867892</v>
      </c>
      <c r="BG744" s="34">
        <v>118.27987204064151</v>
      </c>
      <c r="BH744">
        <v>816.75000000000011</v>
      </c>
      <c r="BI744">
        <v>8.7230631673468828</v>
      </c>
      <c r="BJ744" s="34">
        <v>825.47306316734694</v>
      </c>
      <c r="BK744" s="34">
        <v>819.6596427048529</v>
      </c>
      <c r="BM744">
        <v>79.405000000000001</v>
      </c>
      <c r="BN744">
        <v>0.84806223544925508</v>
      </c>
      <c r="BO744">
        <v>80.253062235449249</v>
      </c>
      <c r="BP744">
        <v>79.6878774765581</v>
      </c>
      <c r="BQ744">
        <v>4.4060000000000006</v>
      </c>
      <c r="BR744">
        <v>4.7057014160184096E-2</v>
      </c>
      <c r="BS744">
        <v>4.4530570141601844</v>
      </c>
      <c r="BT744">
        <v>4.4216962176401369</v>
      </c>
      <c r="BU744">
        <v>383.61799999999999</v>
      </c>
      <c r="BV744">
        <v>4.09712157469394</v>
      </c>
      <c r="BW744">
        <v>387.71512157469397</v>
      </c>
      <c r="BX744">
        <v>384.98462542412028</v>
      </c>
      <c r="BY744">
        <v>37.202000000000005</v>
      </c>
      <c r="BZ744">
        <v>0.39732524756858123</v>
      </c>
      <c r="CA744">
        <v>37.599325247568586</v>
      </c>
      <c r="CB744">
        <v>37.334530796334178</v>
      </c>
      <c r="CC744">
        <v>222.74900000000002</v>
      </c>
      <c r="CD744">
        <v>2.3790065472462207</v>
      </c>
      <c r="CE744">
        <v>225.12800654724626</v>
      </c>
      <c r="CF744">
        <v>223.54253535704106</v>
      </c>
      <c r="CG744">
        <v>123.96</v>
      </c>
      <c r="CH744">
        <v>1.3239190820010034</v>
      </c>
      <c r="CI744">
        <v>125.28391908200101</v>
      </c>
      <c r="CJ744">
        <v>124.4016030727806</v>
      </c>
      <c r="CK744">
        <v>851.34000000000015</v>
      </c>
      <c r="CL744">
        <v>9.0924917011191866</v>
      </c>
      <c r="CM744">
        <v>860.43249170111926</v>
      </c>
      <c r="CN744">
        <v>854.37286834447445</v>
      </c>
    </row>
    <row r="745" spans="1:92" x14ac:dyDescent="0.25">
      <c r="A745" s="18">
        <v>45596</v>
      </c>
      <c r="B745" s="2">
        <v>13</v>
      </c>
      <c r="C745" s="2" t="s">
        <v>178</v>
      </c>
      <c r="D745" s="9">
        <v>25.191903</v>
      </c>
      <c r="E745">
        <v>7.059114E-3</v>
      </c>
      <c r="G745">
        <v>6.0339999999999998</v>
      </c>
      <c r="H745">
        <v>9.758480837329836E-2</v>
      </c>
      <c r="I745" s="34">
        <v>6.1315848083732982</v>
      </c>
      <c r="J745" s="34">
        <v>6.0883012522103224</v>
      </c>
      <c r="K745">
        <v>0.88</v>
      </c>
      <c r="L745">
        <v>1.423179174154832E-2</v>
      </c>
      <c r="M745" s="34">
        <v>0.89423179174154832</v>
      </c>
      <c r="N745" s="34">
        <v>0.8879193075812204</v>
      </c>
      <c r="O745">
        <v>16.588000000000001</v>
      </c>
      <c r="P745">
        <v>0.26826927432818587</v>
      </c>
      <c r="Q745" s="34">
        <v>16.856269274328188</v>
      </c>
      <c r="R745" s="34">
        <v>16.737278947906006</v>
      </c>
      <c r="S745">
        <v>5.3920000000000003</v>
      </c>
      <c r="T745">
        <v>8.720206939821426E-2</v>
      </c>
      <c r="U745" s="34">
        <v>5.4792020693982142</v>
      </c>
      <c r="V745" s="34">
        <v>5.4405237573612961</v>
      </c>
      <c r="W745">
        <v>0</v>
      </c>
      <c r="X745">
        <v>0</v>
      </c>
      <c r="Y745" s="34">
        <v>0</v>
      </c>
      <c r="Z745" s="34">
        <v>0</v>
      </c>
      <c r="AA745">
        <v>6.23</v>
      </c>
      <c r="AB745">
        <v>0.10075461653391594</v>
      </c>
      <c r="AC745" s="34">
        <v>6.3307546165339161</v>
      </c>
      <c r="AD745" s="34">
        <v>6.286065097989777</v>
      </c>
      <c r="AE745">
        <v>35.124000000000002</v>
      </c>
      <c r="AF745">
        <v>0.56804256037516276</v>
      </c>
      <c r="AG745" s="34">
        <v>35.692042560375164</v>
      </c>
      <c r="AH745" s="34">
        <v>35.440088363048623</v>
      </c>
      <c r="AJ745">
        <v>73.666000000000011</v>
      </c>
      <c r="AK745">
        <v>1.1913626936737485</v>
      </c>
      <c r="AL745" s="34">
        <v>74.857362693673764</v>
      </c>
      <c r="AM745" s="34">
        <v>74.328936036679778</v>
      </c>
      <c r="AN745">
        <v>3.5989999999999993</v>
      </c>
      <c r="AO745">
        <v>5.8204793724809543E-2</v>
      </c>
      <c r="AP745" s="34">
        <v>3.6572047937248087</v>
      </c>
      <c r="AQ745" s="34">
        <v>3.6313881681645586</v>
      </c>
      <c r="AR745">
        <v>366.9290000000002</v>
      </c>
      <c r="AS745">
        <v>5.9341558090165751</v>
      </c>
      <c r="AT745" s="34">
        <v>372.8631558090168</v>
      </c>
      <c r="AU745" s="34">
        <v>370.23107228576117</v>
      </c>
      <c r="AV745">
        <v>32.314999999999998</v>
      </c>
      <c r="AW745">
        <v>0.52261403423651576</v>
      </c>
      <c r="AX745" s="34">
        <v>32.837614034236516</v>
      </c>
      <c r="AY745" s="34">
        <v>32.605809573280837</v>
      </c>
      <c r="AZ745">
        <v>204.13399999999999</v>
      </c>
      <c r="BA745">
        <v>3.3013551992832095</v>
      </c>
      <c r="BB745" s="34">
        <v>207.43535519928321</v>
      </c>
      <c r="BC745" s="34">
        <v>205.97104537930096</v>
      </c>
      <c r="BD745">
        <v>117.599</v>
      </c>
      <c r="BE745">
        <v>1.901868723879933</v>
      </c>
      <c r="BF745" s="34">
        <v>119.50086872387993</v>
      </c>
      <c r="BG745" s="34">
        <v>118.65729846845903</v>
      </c>
      <c r="BH745">
        <v>798.24200000000019</v>
      </c>
      <c r="BI745">
        <v>12.90956125381479</v>
      </c>
      <c r="BJ745" s="34">
        <v>811.15156125381509</v>
      </c>
      <c r="BK745" s="34">
        <v>805.42554991164639</v>
      </c>
      <c r="BM745">
        <v>79.700000000000017</v>
      </c>
      <c r="BN745">
        <v>1.2889475020470469</v>
      </c>
      <c r="BO745">
        <v>80.988947502047068</v>
      </c>
      <c r="BP745">
        <v>80.417237288890107</v>
      </c>
      <c r="BQ745">
        <v>4.4789999999999992</v>
      </c>
      <c r="BR745">
        <v>7.2436585466357867E-2</v>
      </c>
      <c r="BS745">
        <v>4.551436585466357</v>
      </c>
      <c r="BT745">
        <v>4.5193074757457792</v>
      </c>
      <c r="BU745">
        <v>383.51700000000022</v>
      </c>
      <c r="BV745">
        <v>6.2024250833447612</v>
      </c>
      <c r="BW745">
        <v>389.71942508334502</v>
      </c>
      <c r="BX745">
        <v>386.96835123366719</v>
      </c>
      <c r="BY745">
        <v>37.707000000000001</v>
      </c>
      <c r="BZ745">
        <v>0.60981610363473004</v>
      </c>
      <c r="CA745">
        <v>38.316816103634729</v>
      </c>
      <c r="CB745">
        <v>38.046333330642135</v>
      </c>
      <c r="CC745">
        <v>204.13399999999999</v>
      </c>
      <c r="CD745">
        <v>3.3013551992832095</v>
      </c>
      <c r="CE745">
        <v>207.43535519928321</v>
      </c>
      <c r="CF745">
        <v>205.97104537930096</v>
      </c>
      <c r="CG745">
        <v>123.82900000000001</v>
      </c>
      <c r="CH745">
        <v>2.0026233404138489</v>
      </c>
      <c r="CI745">
        <v>125.83162334041384</v>
      </c>
      <c r="CJ745">
        <v>124.94336356644881</v>
      </c>
      <c r="CK745">
        <v>833.36600000000021</v>
      </c>
      <c r="CL745">
        <v>13.477603814189953</v>
      </c>
      <c r="CM745">
        <v>846.84360381419026</v>
      </c>
      <c r="CN745">
        <v>840.86563827469502</v>
      </c>
    </row>
    <row r="746" spans="1:92" x14ac:dyDescent="0.25">
      <c r="A746" s="18">
        <v>45596</v>
      </c>
      <c r="B746" s="2">
        <v>14</v>
      </c>
      <c r="C746" s="2" t="s">
        <v>178</v>
      </c>
      <c r="D746" s="9">
        <v>28.322171000000001</v>
      </c>
      <c r="E746">
        <v>7.3511690000000003E-3</v>
      </c>
      <c r="G746">
        <v>6.0779999999999994</v>
      </c>
      <c r="H746">
        <v>6.8203212838415864E-2</v>
      </c>
      <c r="I746" s="34">
        <v>6.1462032128384152</v>
      </c>
      <c r="J746" s="34">
        <v>6.1010214343124973</v>
      </c>
      <c r="K746">
        <v>0.90800000000000003</v>
      </c>
      <c r="L746">
        <v>1.0188963023573808E-2</v>
      </c>
      <c r="M746" s="34">
        <v>0.91818896302357389</v>
      </c>
      <c r="N746" s="34">
        <v>0.91143920078245289</v>
      </c>
      <c r="O746">
        <v>16.352</v>
      </c>
      <c r="P746">
        <v>0.18349110502365518</v>
      </c>
      <c r="Q746" s="34">
        <v>16.535491105023656</v>
      </c>
      <c r="R746" s="34">
        <v>16.41393591541263</v>
      </c>
      <c r="S746">
        <v>5.4560000000000004</v>
      </c>
      <c r="T746">
        <v>6.122354874076949E-2</v>
      </c>
      <c r="U746" s="34">
        <v>5.5172235487407697</v>
      </c>
      <c r="V746" s="34">
        <v>5.4766655060231964</v>
      </c>
      <c r="W746">
        <v>0</v>
      </c>
      <c r="X746">
        <v>0</v>
      </c>
      <c r="Y746" s="34">
        <v>0</v>
      </c>
      <c r="Z746" s="34">
        <v>0</v>
      </c>
      <c r="AA746">
        <v>6.1680000000000001</v>
      </c>
      <c r="AB746">
        <v>6.9213132080840581E-2</v>
      </c>
      <c r="AC746" s="34">
        <v>6.237213132080841</v>
      </c>
      <c r="AD746" s="34">
        <v>6.1913623242578959</v>
      </c>
      <c r="AE746">
        <v>34.962000000000003</v>
      </c>
      <c r="AF746">
        <v>0.39231996170725492</v>
      </c>
      <c r="AG746" s="34">
        <v>35.354319961707255</v>
      </c>
      <c r="AH746" s="34">
        <v>35.094424380788674</v>
      </c>
      <c r="AJ746">
        <v>74.54000000000002</v>
      </c>
      <c r="AK746">
        <v>0.83643755922598206</v>
      </c>
      <c r="AL746" s="34">
        <v>75.376437559226005</v>
      </c>
      <c r="AM746" s="34">
        <v>74.822332628110189</v>
      </c>
      <c r="AN746">
        <v>3.6840000000000002</v>
      </c>
      <c r="AO746">
        <v>4.1339360989918403E-2</v>
      </c>
      <c r="AP746" s="34">
        <v>3.7253393609899184</v>
      </c>
      <c r="AQ746" s="34">
        <v>3.6979537617649294</v>
      </c>
      <c r="AR746">
        <v>373.13200000000001</v>
      </c>
      <c r="AS746">
        <v>4.1870354084935482</v>
      </c>
      <c r="AT746" s="34">
        <v>377.31903540849356</v>
      </c>
      <c r="AU746" s="34">
        <v>374.54529941228873</v>
      </c>
      <c r="AV746">
        <v>32.863999999999997</v>
      </c>
      <c r="AW746">
        <v>0.36877762203384312</v>
      </c>
      <c r="AX746" s="34">
        <v>33.232777622033844</v>
      </c>
      <c r="AY746" s="34">
        <v>32.988477857394855</v>
      </c>
      <c r="AZ746">
        <v>218.89699999999999</v>
      </c>
      <c r="BA746">
        <v>2.45631436010048</v>
      </c>
      <c r="BB746" s="34">
        <v>221.35331436010048</v>
      </c>
      <c r="BC746" s="34">
        <v>219.72610873752927</v>
      </c>
      <c r="BD746">
        <v>117.58799999999999</v>
      </c>
      <c r="BE746">
        <v>1.3194931542026398</v>
      </c>
      <c r="BF746" s="34">
        <v>118.90749315420264</v>
      </c>
      <c r="BG746" s="34">
        <v>118.03338407665976</v>
      </c>
      <c r="BH746">
        <v>820.70499999999993</v>
      </c>
      <c r="BI746">
        <v>9.2093974650464112</v>
      </c>
      <c r="BJ746" s="34">
        <v>829.91439746504636</v>
      </c>
      <c r="BK746" s="34">
        <v>823.81355647374778</v>
      </c>
      <c r="BM746">
        <v>80.618000000000023</v>
      </c>
      <c r="BN746">
        <v>0.90464077206439797</v>
      </c>
      <c r="BO746">
        <v>81.52264077206442</v>
      </c>
      <c r="BP746">
        <v>80.923354062422689</v>
      </c>
      <c r="BQ746">
        <v>4.5920000000000005</v>
      </c>
      <c r="BR746">
        <v>5.1528324013492208E-2</v>
      </c>
      <c r="BS746">
        <v>4.6435283240134924</v>
      </c>
      <c r="BT746">
        <v>4.609392962547382</v>
      </c>
      <c r="BU746">
        <v>389.48399999999998</v>
      </c>
      <c r="BV746">
        <v>4.3705265135172038</v>
      </c>
      <c r="BW746">
        <v>393.85452651351721</v>
      </c>
      <c r="BX746">
        <v>390.95923532770138</v>
      </c>
      <c r="BY746">
        <v>38.32</v>
      </c>
      <c r="BZ746">
        <v>0.43000117077461264</v>
      </c>
      <c r="CA746">
        <v>38.75000117077461</v>
      </c>
      <c r="CB746">
        <v>38.465143363418051</v>
      </c>
      <c r="CC746">
        <v>218.89699999999999</v>
      </c>
      <c r="CD746">
        <v>2.45631436010048</v>
      </c>
      <c r="CE746">
        <v>221.35331436010048</v>
      </c>
      <c r="CF746">
        <v>219.72610873752927</v>
      </c>
      <c r="CG746">
        <v>123.756</v>
      </c>
      <c r="CH746">
        <v>1.3887062862834805</v>
      </c>
      <c r="CI746">
        <v>125.14470628628348</v>
      </c>
      <c r="CJ746">
        <v>124.22474640091765</v>
      </c>
      <c r="CK746">
        <v>855.66699999999992</v>
      </c>
      <c r="CL746">
        <v>9.601717426753666</v>
      </c>
      <c r="CM746">
        <v>865.2687174267536</v>
      </c>
      <c r="CN746">
        <v>858.9079808545365</v>
      </c>
    </row>
    <row r="747" spans="1:92" x14ac:dyDescent="0.25">
      <c r="A747" s="18">
        <v>45596</v>
      </c>
      <c r="B747" s="2">
        <v>15</v>
      </c>
      <c r="C747" s="2" t="s">
        <v>178</v>
      </c>
      <c r="D747" s="9">
        <v>33.764108</v>
      </c>
      <c r="E747">
        <v>7.5513589999999997E-3</v>
      </c>
      <c r="G747">
        <v>6.0099999999999989</v>
      </c>
      <c r="H747">
        <v>0.10035443203294207</v>
      </c>
      <c r="I747" s="34">
        <v>6.110354432032941</v>
      </c>
      <c r="J747" s="34">
        <v>6.0642129520994192</v>
      </c>
      <c r="K747">
        <v>0.93200000000000005</v>
      </c>
      <c r="L747">
        <v>1.5562451024076879E-2</v>
      </c>
      <c r="M747" s="34">
        <v>0.94756245102407688</v>
      </c>
      <c r="N747" s="34">
        <v>0.94040706678147412</v>
      </c>
      <c r="O747">
        <v>16.774000000000001</v>
      </c>
      <c r="P747">
        <v>0.28009072261573553</v>
      </c>
      <c r="Q747" s="34">
        <v>17.054090722615737</v>
      </c>
      <c r="R747" s="34">
        <v>16.925309161150697</v>
      </c>
      <c r="S747">
        <v>5.3819999999999997</v>
      </c>
      <c r="T747">
        <v>8.9868145291396723E-2</v>
      </c>
      <c r="U747" s="34">
        <v>5.4718681452913964</v>
      </c>
      <c r="V747" s="34">
        <v>5.430548104525637</v>
      </c>
      <c r="W747">
        <v>0</v>
      </c>
      <c r="X747">
        <v>0</v>
      </c>
      <c r="Y747" s="34">
        <v>0</v>
      </c>
      <c r="Z747" s="34">
        <v>0</v>
      </c>
      <c r="AA747">
        <v>6.4619999999999997</v>
      </c>
      <c r="AB747">
        <v>0.10790188682144289</v>
      </c>
      <c r="AC747" s="34">
        <v>6.5699018868214427</v>
      </c>
      <c r="AD747" s="34">
        <v>6.5202901990792768</v>
      </c>
      <c r="AE747">
        <v>35.56</v>
      </c>
      <c r="AF747">
        <v>0.59377763778559411</v>
      </c>
      <c r="AG747" s="34">
        <v>36.153777637785595</v>
      </c>
      <c r="AH747" s="34">
        <v>35.880767483636504</v>
      </c>
      <c r="AJ747">
        <v>72.437999999999988</v>
      </c>
      <c r="AK747">
        <v>1.2095631194013741</v>
      </c>
      <c r="AL747" s="34">
        <v>73.647563119401369</v>
      </c>
      <c r="AM747" s="34">
        <v>73.091423930811601</v>
      </c>
      <c r="AN747">
        <v>3.6010000000000004</v>
      </c>
      <c r="AO747">
        <v>6.0129169675644675E-2</v>
      </c>
      <c r="AP747" s="34">
        <v>3.6611291696756449</v>
      </c>
      <c r="AQ747" s="34">
        <v>3.6334826689700521</v>
      </c>
      <c r="AR747">
        <v>368.28000000000003</v>
      </c>
      <c r="AS747">
        <v>6.1495058617457437</v>
      </c>
      <c r="AT747" s="34">
        <v>374.42950586174578</v>
      </c>
      <c r="AU747" s="34">
        <v>371.6020542427911</v>
      </c>
      <c r="AV747">
        <v>32.878999999999998</v>
      </c>
      <c r="AW747">
        <v>0.54901054422813689</v>
      </c>
      <c r="AX747" s="34">
        <v>33.428010544228137</v>
      </c>
      <c r="AY747" s="34">
        <v>33.175583635952883</v>
      </c>
      <c r="AZ747">
        <v>221.94800000000001</v>
      </c>
      <c r="BA747">
        <v>3.70606746769508</v>
      </c>
      <c r="BB747" s="34">
        <v>225.65406746769509</v>
      </c>
      <c r="BC747" s="34">
        <v>223.95007259443628</v>
      </c>
      <c r="BD747">
        <v>114.17299999999999</v>
      </c>
      <c r="BE747">
        <v>1.9064503441758895</v>
      </c>
      <c r="BF747" s="34">
        <v>116.07945034417588</v>
      </c>
      <c r="BG747" s="34">
        <v>115.20289274210434</v>
      </c>
      <c r="BH747">
        <v>813.31900000000007</v>
      </c>
      <c r="BI747">
        <v>13.580726506921868</v>
      </c>
      <c r="BJ747" s="34">
        <v>826.89972650692198</v>
      </c>
      <c r="BK747" s="34">
        <v>820.65550981506624</v>
      </c>
      <c r="BM747">
        <v>78.447999999999993</v>
      </c>
      <c r="BN747">
        <v>1.3099175514343162</v>
      </c>
      <c r="BO747">
        <v>79.757917551434304</v>
      </c>
      <c r="BP747">
        <v>79.155636882911026</v>
      </c>
      <c r="BQ747">
        <v>4.5330000000000004</v>
      </c>
      <c r="BR747">
        <v>7.569162069972156E-2</v>
      </c>
      <c r="BS747">
        <v>4.6086916206997222</v>
      </c>
      <c r="BT747">
        <v>4.5738897357515267</v>
      </c>
      <c r="BU747">
        <v>385.05400000000003</v>
      </c>
      <c r="BV747">
        <v>6.4295965843614793</v>
      </c>
      <c r="BW747">
        <v>391.48359658436152</v>
      </c>
      <c r="BX747">
        <v>388.52736340394182</v>
      </c>
      <c r="BY747">
        <v>38.260999999999996</v>
      </c>
      <c r="BZ747">
        <v>0.63887868951953364</v>
      </c>
      <c r="CA747">
        <v>38.899878689519532</v>
      </c>
      <c r="CB747">
        <v>38.606131740478517</v>
      </c>
      <c r="CC747">
        <v>221.94800000000001</v>
      </c>
      <c r="CD747">
        <v>3.70606746769508</v>
      </c>
      <c r="CE747">
        <v>225.65406746769509</v>
      </c>
      <c r="CF747">
        <v>223.95007259443628</v>
      </c>
      <c r="CG747">
        <v>120.63499999999999</v>
      </c>
      <c r="CH747">
        <v>2.0143522309973325</v>
      </c>
      <c r="CI747">
        <v>122.64935223099732</v>
      </c>
      <c r="CJ747">
        <v>121.72318294118361</v>
      </c>
      <c r="CK747">
        <v>848.87900000000013</v>
      </c>
      <c r="CL747">
        <v>14.174504144707463</v>
      </c>
      <c r="CM747">
        <v>863.05350414470763</v>
      </c>
      <c r="CN747">
        <v>856.53627729870277</v>
      </c>
    </row>
    <row r="748" spans="1:92" x14ac:dyDescent="0.25">
      <c r="A748" s="18">
        <v>45596</v>
      </c>
      <c r="B748" s="2">
        <v>16</v>
      </c>
      <c r="C748" s="2" t="s">
        <v>178</v>
      </c>
      <c r="D748" s="9">
        <v>32.377868999999997</v>
      </c>
      <c r="E748">
        <v>7.6821930000000004E-3</v>
      </c>
      <c r="G748">
        <v>5.7519999999999998</v>
      </c>
      <c r="H748">
        <v>5.2978898841392751E-2</v>
      </c>
      <c r="I748" s="34">
        <v>5.8049788988413926</v>
      </c>
      <c r="J748" s="34">
        <v>5.7603839305795654</v>
      </c>
      <c r="K748">
        <v>0.91400000000000003</v>
      </c>
      <c r="L748">
        <v>8.4184133416260378E-3</v>
      </c>
      <c r="M748" s="34">
        <v>0.92241841334162611</v>
      </c>
      <c r="N748" s="34">
        <v>0.91533221706358203</v>
      </c>
      <c r="O748">
        <v>16.212</v>
      </c>
      <c r="P748">
        <v>0.14932091585825091</v>
      </c>
      <c r="Q748" s="34">
        <v>16.361320915858251</v>
      </c>
      <c r="R748" s="34">
        <v>16.235630090847692</v>
      </c>
      <c r="S748">
        <v>5.3639999999999999</v>
      </c>
      <c r="T748">
        <v>4.9405217904247345E-2</v>
      </c>
      <c r="U748" s="34">
        <v>5.4134052179042476</v>
      </c>
      <c r="V748" s="34">
        <v>5.3718183942331006</v>
      </c>
      <c r="W748">
        <v>0</v>
      </c>
      <c r="X748">
        <v>0</v>
      </c>
      <c r="Y748" s="34">
        <v>0</v>
      </c>
      <c r="Z748" s="34">
        <v>0</v>
      </c>
      <c r="AA748">
        <v>6.4420000000000002</v>
      </c>
      <c r="AB748">
        <v>5.9334156178068857E-2</v>
      </c>
      <c r="AC748" s="34">
        <v>6.5013341561780686</v>
      </c>
      <c r="AD748" s="34">
        <v>6.4513896524328169</v>
      </c>
      <c r="AE748">
        <v>34.683999999999997</v>
      </c>
      <c r="AF748">
        <v>0.31945760212358593</v>
      </c>
      <c r="AG748" s="34">
        <v>35.003457602123589</v>
      </c>
      <c r="AH748" s="34">
        <v>34.734554285156754</v>
      </c>
      <c r="AJ748">
        <v>67.424999999999997</v>
      </c>
      <c r="AK748">
        <v>0.62101916800780699</v>
      </c>
      <c r="AL748" s="34">
        <v>68.046019168007803</v>
      </c>
      <c r="AM748" s="34">
        <v>67.52327651587747</v>
      </c>
      <c r="AN748">
        <v>3.5250000000000004</v>
      </c>
      <c r="AO748">
        <v>3.2467075524323624E-2</v>
      </c>
      <c r="AP748" s="34">
        <v>3.5574670755243241</v>
      </c>
      <c r="AQ748" s="34">
        <v>3.530137926859001</v>
      </c>
      <c r="AR748">
        <v>357.68899999999996</v>
      </c>
      <c r="AS748">
        <v>3.2945009297077417</v>
      </c>
      <c r="AT748" s="34">
        <v>360.9835009297077</v>
      </c>
      <c r="AU748" s="34">
        <v>358.21035600575004</v>
      </c>
      <c r="AV748">
        <v>32.119</v>
      </c>
      <c r="AW748">
        <v>0.29583262376333341</v>
      </c>
      <c r="AX748" s="34">
        <v>32.414832623763331</v>
      </c>
      <c r="AY748" s="34">
        <v>32.165815623484889</v>
      </c>
      <c r="AZ748">
        <v>221.941</v>
      </c>
      <c r="BA748">
        <v>2.0441915486365696</v>
      </c>
      <c r="BB748" s="34">
        <v>223.98519154863658</v>
      </c>
      <c r="BC748" s="34">
        <v>222.264494078018</v>
      </c>
      <c r="BD748">
        <v>112.42099999999999</v>
      </c>
      <c r="BE748">
        <v>1.0354556305021234</v>
      </c>
      <c r="BF748" s="34">
        <v>113.45645563050212</v>
      </c>
      <c r="BG748" s="34">
        <v>112.58486124125267</v>
      </c>
      <c r="BH748">
        <v>795.11999999999989</v>
      </c>
      <c r="BI748">
        <v>7.3234669761418987</v>
      </c>
      <c r="BJ748" s="34">
        <v>802.44346697614185</v>
      </c>
      <c r="BK748" s="34">
        <v>796.27894139124214</v>
      </c>
      <c r="BM748">
        <v>73.176999999999992</v>
      </c>
      <c r="BN748">
        <v>0.67399806684919972</v>
      </c>
      <c r="BO748">
        <v>73.850998066849201</v>
      </c>
      <c r="BP748">
        <v>73.283660446457034</v>
      </c>
      <c r="BQ748">
        <v>4.4390000000000001</v>
      </c>
      <c r="BR748">
        <v>4.0885488865949664E-2</v>
      </c>
      <c r="BS748">
        <v>4.4798854888659498</v>
      </c>
      <c r="BT748">
        <v>4.4454701439225826</v>
      </c>
      <c r="BU748">
        <v>373.90099999999995</v>
      </c>
      <c r="BV748">
        <v>3.4438218455659926</v>
      </c>
      <c r="BW748">
        <v>377.34482184556595</v>
      </c>
      <c r="BX748">
        <v>374.44598609659772</v>
      </c>
      <c r="BY748">
        <v>37.482999999999997</v>
      </c>
      <c r="BZ748">
        <v>0.34523784166758076</v>
      </c>
      <c r="CA748">
        <v>37.82823784166758</v>
      </c>
      <c r="CB748">
        <v>37.537634017717991</v>
      </c>
      <c r="CC748">
        <v>221.941</v>
      </c>
      <c r="CD748">
        <v>2.0441915486365696</v>
      </c>
      <c r="CE748">
        <v>223.98519154863658</v>
      </c>
      <c r="CF748">
        <v>222.264494078018</v>
      </c>
      <c r="CG748">
        <v>118.863</v>
      </c>
      <c r="CH748">
        <v>1.0947897866801923</v>
      </c>
      <c r="CI748">
        <v>119.95778978668019</v>
      </c>
      <c r="CJ748">
        <v>119.03625089368549</v>
      </c>
      <c r="CK748">
        <v>829.80399999999986</v>
      </c>
      <c r="CL748">
        <v>7.6429245782654842</v>
      </c>
      <c r="CM748">
        <v>837.44692457826545</v>
      </c>
      <c r="CN748">
        <v>831.01349567639886</v>
      </c>
    </row>
    <row r="749" spans="1:92" x14ac:dyDescent="0.25">
      <c r="A749" s="18">
        <v>45596</v>
      </c>
      <c r="B749" s="2">
        <v>17</v>
      </c>
      <c r="C749" s="2" t="s">
        <v>178</v>
      </c>
      <c r="D749" s="9">
        <v>32.467013000000001</v>
      </c>
      <c r="E749">
        <v>7.8952919999999999E-3</v>
      </c>
      <c r="G749">
        <v>5.4699999999999989</v>
      </c>
      <c r="H749">
        <v>9.8928089492864774E-2</v>
      </c>
      <c r="I749" s="34">
        <v>5.5689280894928634</v>
      </c>
      <c r="J749" s="34">
        <v>5.5249597760993145</v>
      </c>
      <c r="K749">
        <v>0.86799999999999999</v>
      </c>
      <c r="L749">
        <v>1.569827818643631E-2</v>
      </c>
      <c r="M749" s="34">
        <v>0.88369827818643631</v>
      </c>
      <c r="N749" s="34">
        <v>0.87672122224025717</v>
      </c>
      <c r="O749">
        <v>15.356000000000002</v>
      </c>
      <c r="P749">
        <v>0.27772207353792172</v>
      </c>
      <c r="Q749" s="34">
        <v>15.633722073537923</v>
      </c>
      <c r="R749" s="34">
        <v>15.510289272720495</v>
      </c>
      <c r="S749">
        <v>5.2640000000000002</v>
      </c>
      <c r="T749">
        <v>9.5202461259678281E-2</v>
      </c>
      <c r="U749" s="34">
        <v>5.3592024612596783</v>
      </c>
      <c r="V749" s="34">
        <v>5.3168899929409141</v>
      </c>
      <c r="W749">
        <v>0</v>
      </c>
      <c r="X749">
        <v>0</v>
      </c>
      <c r="Y749" s="34">
        <v>0</v>
      </c>
      <c r="Z749" s="34">
        <v>0</v>
      </c>
      <c r="AA749">
        <v>6.3259999999999996</v>
      </c>
      <c r="AB749">
        <v>0.11440934079193101</v>
      </c>
      <c r="AC749" s="34">
        <v>6.4404093407919305</v>
      </c>
      <c r="AD749" s="34">
        <v>6.3895604284468508</v>
      </c>
      <c r="AE749">
        <v>33.283999999999999</v>
      </c>
      <c r="AF749">
        <v>0.60196024326883213</v>
      </c>
      <c r="AG749" s="34">
        <v>33.885960243268826</v>
      </c>
      <c r="AH749" s="34">
        <v>33.618420692447835</v>
      </c>
      <c r="AJ749">
        <v>63.707999999999977</v>
      </c>
      <c r="AK749">
        <v>1.1521957450477931</v>
      </c>
      <c r="AL749" s="34">
        <v>64.860195745047776</v>
      </c>
      <c r="AM749" s="34">
        <v>64.348105560463466</v>
      </c>
      <c r="AN749">
        <v>3.4460000000000002</v>
      </c>
      <c r="AO749">
        <v>6.2322887823110074E-2</v>
      </c>
      <c r="AP749" s="34">
        <v>3.5083228878231103</v>
      </c>
      <c r="AQ749" s="34">
        <v>3.4806236541934634</v>
      </c>
      <c r="AR749">
        <v>343.69699999999989</v>
      </c>
      <c r="AS749">
        <v>6.2159575090364054</v>
      </c>
      <c r="AT749" s="34">
        <v>349.91295750903629</v>
      </c>
      <c r="AU749" s="34">
        <v>347.15029253491883</v>
      </c>
      <c r="AV749">
        <v>30.925000000000001</v>
      </c>
      <c r="AW749">
        <v>0.55929637432666246</v>
      </c>
      <c r="AX749" s="34">
        <v>31.484296374326664</v>
      </c>
      <c r="AY749" s="34">
        <v>31.235718661036813</v>
      </c>
      <c r="AZ749">
        <v>212.982</v>
      </c>
      <c r="BA749">
        <v>3.8519017104879945</v>
      </c>
      <c r="BB749" s="34">
        <v>216.83390171048799</v>
      </c>
      <c r="BC749" s="34">
        <v>215.12193474098439</v>
      </c>
      <c r="BD749">
        <v>110.62599999999998</v>
      </c>
      <c r="BE749">
        <v>2.0007347035169389</v>
      </c>
      <c r="BF749" s="34">
        <v>112.62673470351692</v>
      </c>
      <c r="BG749" s="34">
        <v>111.73751374602611</v>
      </c>
      <c r="BH749">
        <v>765.3839999999999</v>
      </c>
      <c r="BI749">
        <v>13.842408930238905</v>
      </c>
      <c r="BJ749" s="34">
        <v>779.22640893023879</v>
      </c>
      <c r="BK749" s="34">
        <v>773.074188897623</v>
      </c>
      <c r="BM749">
        <v>69.177999999999969</v>
      </c>
      <c r="BN749">
        <v>1.2511238345406579</v>
      </c>
      <c r="BO749">
        <v>70.429123834540633</v>
      </c>
      <c r="BP749">
        <v>69.873065336562775</v>
      </c>
      <c r="BQ749">
        <v>4.3140000000000001</v>
      </c>
      <c r="BR749">
        <v>7.802116600954638E-2</v>
      </c>
      <c r="BS749">
        <v>4.3920211660095463</v>
      </c>
      <c r="BT749">
        <v>4.3573448764337206</v>
      </c>
      <c r="BU749">
        <v>359.05299999999988</v>
      </c>
      <c r="BV749">
        <v>6.4936795825743268</v>
      </c>
      <c r="BW749">
        <v>365.5466795825742</v>
      </c>
      <c r="BX749">
        <v>362.66058180763935</v>
      </c>
      <c r="BY749">
        <v>36.189</v>
      </c>
      <c r="BZ749">
        <v>0.6544988355863407</v>
      </c>
      <c r="CA749">
        <v>36.843498835586345</v>
      </c>
      <c r="CB749">
        <v>36.552608653977728</v>
      </c>
      <c r="CC749">
        <v>212.982</v>
      </c>
      <c r="CD749">
        <v>3.8519017104879945</v>
      </c>
      <c r="CE749">
        <v>216.83390171048799</v>
      </c>
      <c r="CF749">
        <v>215.12193474098439</v>
      </c>
      <c r="CG749">
        <v>116.95199999999997</v>
      </c>
      <c r="CH749">
        <v>2.1151440443088698</v>
      </c>
      <c r="CI749">
        <v>119.06714404430885</v>
      </c>
      <c r="CJ749">
        <v>118.12707417447297</v>
      </c>
      <c r="CK749">
        <v>798.66799999999989</v>
      </c>
      <c r="CL749">
        <v>14.444369173507738</v>
      </c>
      <c r="CM749">
        <v>813.11236917350766</v>
      </c>
      <c r="CN749">
        <v>806.69260959007079</v>
      </c>
    </row>
    <row r="750" spans="1:92" x14ac:dyDescent="0.25">
      <c r="A750" s="18">
        <v>45596</v>
      </c>
      <c r="B750" s="2">
        <v>18</v>
      </c>
      <c r="C750" s="2" t="s">
        <v>178</v>
      </c>
      <c r="D750" s="9">
        <v>39.500231999999997</v>
      </c>
      <c r="E750">
        <v>7.7315149999999996E-3</v>
      </c>
      <c r="G750">
        <v>5.13</v>
      </c>
      <c r="H750">
        <v>5.1357728585830063E-2</v>
      </c>
      <c r="I750" s="34">
        <v>5.1813577285858301</v>
      </c>
      <c r="J750" s="34">
        <v>5.1412979835869024</v>
      </c>
      <c r="K750">
        <v>0.81600000000000006</v>
      </c>
      <c r="L750">
        <v>8.1691825586817438E-3</v>
      </c>
      <c r="M750" s="34">
        <v>0.82416918255868177</v>
      </c>
      <c r="N750" s="34">
        <v>0.81779710616119161</v>
      </c>
      <c r="O750">
        <v>16.006</v>
      </c>
      <c r="P750">
        <v>0.16024011768904406</v>
      </c>
      <c r="Q750" s="34">
        <v>16.166240117689043</v>
      </c>
      <c r="R750" s="34">
        <v>16.041250589725529</v>
      </c>
      <c r="S750">
        <v>4.8600000000000003</v>
      </c>
      <c r="T750">
        <v>4.8654690239207432E-2</v>
      </c>
      <c r="U750" s="34">
        <v>4.9086546902392074</v>
      </c>
      <c r="V750" s="34">
        <v>4.8707033528718027</v>
      </c>
      <c r="W750">
        <v>0</v>
      </c>
      <c r="X750">
        <v>0</v>
      </c>
      <c r="Y750" s="34">
        <v>0</v>
      </c>
      <c r="Z750" s="34">
        <v>0</v>
      </c>
      <c r="AA750">
        <v>6.1139999999999999</v>
      </c>
      <c r="AB750">
        <v>6.1208801671299225E-2</v>
      </c>
      <c r="AC750" s="34">
        <v>6.1752088016712987</v>
      </c>
      <c r="AD750" s="34">
        <v>6.1274650821930452</v>
      </c>
      <c r="AE750">
        <v>32.925999999999995</v>
      </c>
      <c r="AF750">
        <v>0.32963052074406252</v>
      </c>
      <c r="AG750" s="34">
        <v>33.255630520744056</v>
      </c>
      <c r="AH750" s="34">
        <v>32.998514114538473</v>
      </c>
      <c r="AJ750">
        <v>60.49199999999999</v>
      </c>
      <c r="AK750">
        <v>0.60560072468109782</v>
      </c>
      <c r="AL750" s="34">
        <v>61.097600724681087</v>
      </c>
      <c r="AM750" s="34">
        <v>60.6252237082142</v>
      </c>
      <c r="AN750">
        <v>3.2589999999999999</v>
      </c>
      <c r="AO750">
        <v>3.2626673969048767E-2</v>
      </c>
      <c r="AP750" s="34">
        <v>3.2916266739690485</v>
      </c>
      <c r="AQ750" s="34">
        <v>3.2661774129648564</v>
      </c>
      <c r="AR750">
        <v>330.77499999999981</v>
      </c>
      <c r="AS750">
        <v>3.3114722559411169</v>
      </c>
      <c r="AT750" s="34">
        <v>334.08647225594092</v>
      </c>
      <c r="AU750" s="34">
        <v>331.50347768439701</v>
      </c>
      <c r="AV750">
        <v>29.139000000000006</v>
      </c>
      <c r="AW750">
        <v>0.29171790511939627</v>
      </c>
      <c r="AX750" s="34">
        <v>29.430717905119401</v>
      </c>
      <c r="AY750" s="34">
        <v>29.203173868175202</v>
      </c>
      <c r="AZ750">
        <v>204.91399999999999</v>
      </c>
      <c r="BA750">
        <v>2.0514459250364094</v>
      </c>
      <c r="BB750" s="34">
        <v>206.96544592503639</v>
      </c>
      <c r="BC750" s="34">
        <v>205.36528947538528</v>
      </c>
      <c r="BD750">
        <v>107.91099999999999</v>
      </c>
      <c r="BE750">
        <v>1.080324337119982</v>
      </c>
      <c r="BF750" s="34">
        <v>108.99132433711996</v>
      </c>
      <c r="BG750" s="34">
        <v>108.14865627813765</v>
      </c>
      <c r="BH750">
        <v>736.48999999999967</v>
      </c>
      <c r="BI750">
        <v>7.3731878218670515</v>
      </c>
      <c r="BJ750" s="34">
        <v>743.86318782186686</v>
      </c>
      <c r="BK750" s="34">
        <v>738.11199842727422</v>
      </c>
      <c r="BM750">
        <v>65.621999999999986</v>
      </c>
      <c r="BN750">
        <v>0.65695845326692792</v>
      </c>
      <c r="BO750">
        <v>66.27895845326691</v>
      </c>
      <c r="BP750">
        <v>65.766521691801103</v>
      </c>
      <c r="BQ750">
        <v>4.0750000000000002</v>
      </c>
      <c r="BR750">
        <v>4.079585652773051E-2</v>
      </c>
      <c r="BS750">
        <v>4.1157958565277299</v>
      </c>
      <c r="BT750">
        <v>4.0839745191260484</v>
      </c>
      <c r="BU750">
        <v>346.78099999999984</v>
      </c>
      <c r="BV750">
        <v>3.4717123736301612</v>
      </c>
      <c r="BW750">
        <v>350.25271237362995</v>
      </c>
      <c r="BX750">
        <v>347.54472827412252</v>
      </c>
      <c r="BY750">
        <v>33.999000000000009</v>
      </c>
      <c r="BZ750">
        <v>0.3403725953586037</v>
      </c>
      <c r="CA750">
        <v>34.339372595358611</v>
      </c>
      <c r="CB750">
        <v>34.073877221047006</v>
      </c>
      <c r="CC750">
        <v>204.91399999999999</v>
      </c>
      <c r="CD750">
        <v>2.0514459250364094</v>
      </c>
      <c r="CE750">
        <v>206.96544592503639</v>
      </c>
      <c r="CF750">
        <v>205.36528947538528</v>
      </c>
      <c r="CG750">
        <v>114.02499999999999</v>
      </c>
      <c r="CH750">
        <v>1.1415331387912813</v>
      </c>
      <c r="CI750">
        <v>115.16653313879127</v>
      </c>
      <c r="CJ750">
        <v>114.27612136033069</v>
      </c>
      <c r="CK750">
        <v>769.41599999999971</v>
      </c>
      <c r="CL750">
        <v>7.7028183426111143</v>
      </c>
      <c r="CM750">
        <v>777.11881834261089</v>
      </c>
      <c r="CN750">
        <v>771.11051254181268</v>
      </c>
    </row>
    <row r="751" spans="1:92" x14ac:dyDescent="0.25">
      <c r="A751" s="18">
        <v>45596</v>
      </c>
      <c r="B751" s="2">
        <v>19</v>
      </c>
      <c r="C751" s="2" t="s">
        <v>178</v>
      </c>
      <c r="D751" s="9">
        <v>30.199826999999999</v>
      </c>
      <c r="E751">
        <v>7.7317779999999999E-3</v>
      </c>
      <c r="G751">
        <v>4.9020000000000001</v>
      </c>
      <c r="H751">
        <v>6.4457321772128082E-2</v>
      </c>
      <c r="I751" s="34">
        <v>4.9664573217721282</v>
      </c>
      <c r="J751" s="34">
        <v>4.928057776313711</v>
      </c>
      <c r="K751">
        <v>0.68400000000000005</v>
      </c>
      <c r="L751">
        <v>8.9940448984364759E-3</v>
      </c>
      <c r="M751" s="34">
        <v>0.69299404489843652</v>
      </c>
      <c r="N751" s="34">
        <v>0.68763596878795974</v>
      </c>
      <c r="O751">
        <v>15.948</v>
      </c>
      <c r="P751">
        <v>0.20970325736880835</v>
      </c>
      <c r="Q751" s="34">
        <v>16.157703257368809</v>
      </c>
      <c r="R751" s="34">
        <v>16.032775482792957</v>
      </c>
      <c r="S751">
        <v>2.806</v>
      </c>
      <c r="T751">
        <v>3.6896622785106359E-2</v>
      </c>
      <c r="U751" s="34">
        <v>2.8428966227851062</v>
      </c>
      <c r="V751" s="34">
        <v>2.8209159772207819</v>
      </c>
      <c r="W751">
        <v>0</v>
      </c>
      <c r="X751">
        <v>0</v>
      </c>
      <c r="Y751" s="34">
        <v>0</v>
      </c>
      <c r="Z751" s="34">
        <v>0</v>
      </c>
      <c r="AA751">
        <v>4.4580000000000002</v>
      </c>
      <c r="AB751">
        <v>5.8619082101213166E-2</v>
      </c>
      <c r="AC751" s="34">
        <v>4.5166190821012133</v>
      </c>
      <c r="AD751" s="34">
        <v>4.4816975860478427</v>
      </c>
      <c r="AE751">
        <v>28.798000000000002</v>
      </c>
      <c r="AF751">
        <v>0.37867032892569241</v>
      </c>
      <c r="AG751" s="34">
        <v>29.176670328925695</v>
      </c>
      <c r="AH751" s="34">
        <v>28.951082791163252</v>
      </c>
      <c r="AJ751">
        <v>58.43099999999999</v>
      </c>
      <c r="AK751">
        <v>0.76832023020547024</v>
      </c>
      <c r="AL751" s="34">
        <v>59.199320230205458</v>
      </c>
      <c r="AM751" s="34">
        <v>58.741604228434596</v>
      </c>
      <c r="AN751">
        <v>2.7310000000000003</v>
      </c>
      <c r="AO751">
        <v>3.5910433651505876E-2</v>
      </c>
      <c r="AP751" s="34">
        <v>2.766910433651506</v>
      </c>
      <c r="AQ751" s="34">
        <v>2.7455172964326287</v>
      </c>
      <c r="AR751">
        <v>316.72099999999983</v>
      </c>
      <c r="AS751">
        <v>4.1646241144410787</v>
      </c>
      <c r="AT751" s="34">
        <v>320.88562411444093</v>
      </c>
      <c r="AU751" s="34">
        <v>318.40460770539664</v>
      </c>
      <c r="AV751">
        <v>25.554999999999996</v>
      </c>
      <c r="AW751">
        <v>0.33602751078880716</v>
      </c>
      <c r="AX751" s="34">
        <v>25.891027510788803</v>
      </c>
      <c r="AY751" s="34">
        <v>25.690843833883491</v>
      </c>
      <c r="AZ751">
        <v>216.077</v>
      </c>
      <c r="BA751">
        <v>2.8412371922799098</v>
      </c>
      <c r="BB751" s="34">
        <v>218.91823719227992</v>
      </c>
      <c r="BC751" s="34">
        <v>217.22560998215786</v>
      </c>
      <c r="BD751">
        <v>105.44200000000001</v>
      </c>
      <c r="BE751">
        <v>1.3864767283347059</v>
      </c>
      <c r="BF751" s="34">
        <v>106.82847672833471</v>
      </c>
      <c r="BG751" s="34">
        <v>106.00250266219305</v>
      </c>
      <c r="BH751">
        <v>724.95699999999988</v>
      </c>
      <c r="BI751">
        <v>9.5325962097014774</v>
      </c>
      <c r="BJ751" s="34">
        <v>734.48959620970129</v>
      </c>
      <c r="BK751" s="34">
        <v>728.81068570849823</v>
      </c>
      <c r="BM751">
        <v>63.332999999999991</v>
      </c>
      <c r="BN751">
        <v>0.83277755197759828</v>
      </c>
      <c r="BO751">
        <v>64.165777551977584</v>
      </c>
      <c r="BP751">
        <v>63.669662004748304</v>
      </c>
      <c r="BQ751">
        <v>3.4150000000000005</v>
      </c>
      <c r="BR751">
        <v>4.4904478549942353E-2</v>
      </c>
      <c r="BS751">
        <v>3.4599044785499427</v>
      </c>
      <c r="BT751">
        <v>3.4331532652205885</v>
      </c>
      <c r="BU751">
        <v>332.66899999999981</v>
      </c>
      <c r="BV751">
        <v>4.374327371809887</v>
      </c>
      <c r="BW751">
        <v>337.04332737180971</v>
      </c>
      <c r="BX751">
        <v>334.43738318818959</v>
      </c>
      <c r="BY751">
        <v>28.360999999999997</v>
      </c>
      <c r="BZ751">
        <v>0.37292413357391352</v>
      </c>
      <c r="CA751">
        <v>28.733924133573908</v>
      </c>
      <c r="CB751">
        <v>28.511759811104273</v>
      </c>
      <c r="CC751">
        <v>216.077</v>
      </c>
      <c r="CD751">
        <v>2.8412371922799098</v>
      </c>
      <c r="CE751">
        <v>218.91823719227992</v>
      </c>
      <c r="CF751">
        <v>217.22560998215786</v>
      </c>
      <c r="CG751">
        <v>109.9</v>
      </c>
      <c r="CH751">
        <v>1.4450958104359191</v>
      </c>
      <c r="CI751">
        <v>111.34509581043592</v>
      </c>
      <c r="CJ751">
        <v>110.4842002482409</v>
      </c>
      <c r="CK751">
        <v>753.75499999999988</v>
      </c>
      <c r="CL751">
        <v>9.911266538627169</v>
      </c>
      <c r="CM751">
        <v>763.66626653862704</v>
      </c>
      <c r="CN751">
        <v>757.76176849966146</v>
      </c>
    </row>
    <row r="752" spans="1:92" x14ac:dyDescent="0.25">
      <c r="A752" s="18">
        <v>45596</v>
      </c>
      <c r="B752" s="2">
        <v>20</v>
      </c>
      <c r="C752" s="2" t="s">
        <v>178</v>
      </c>
      <c r="D752" s="9">
        <v>23.281490999999999</v>
      </c>
      <c r="E752">
        <v>7.5016019999999996E-3</v>
      </c>
      <c r="G752">
        <v>4.6819999999999995</v>
      </c>
      <c r="H752">
        <v>5.9746043621923969E-2</v>
      </c>
      <c r="I752" s="34">
        <v>4.7417460436219239</v>
      </c>
      <c r="J752" s="34">
        <v>4.7061753520175973</v>
      </c>
      <c r="K752">
        <v>0.57600000000000007</v>
      </c>
      <c r="L752">
        <v>7.3502180961615149E-3</v>
      </c>
      <c r="M752" s="34">
        <v>0.58335021809616161</v>
      </c>
      <c r="N752" s="34">
        <v>0.57897415693339094</v>
      </c>
      <c r="O752">
        <v>15.852</v>
      </c>
      <c r="P752">
        <v>0.20228412718811167</v>
      </c>
      <c r="Q752" s="34">
        <v>16.054284127188112</v>
      </c>
      <c r="R752" s="34">
        <v>15.933851277271028</v>
      </c>
      <c r="S752">
        <v>2.6659999999999999</v>
      </c>
      <c r="T752">
        <v>3.4020280285358674E-2</v>
      </c>
      <c r="U752" s="34">
        <v>2.7000202802853588</v>
      </c>
      <c r="V752" s="34">
        <v>2.6797658027507296</v>
      </c>
      <c r="W752">
        <v>0</v>
      </c>
      <c r="X752">
        <v>0</v>
      </c>
      <c r="Y752" s="34">
        <v>0</v>
      </c>
      <c r="Z752" s="34">
        <v>0</v>
      </c>
      <c r="AA752">
        <v>3.9620000000000002</v>
      </c>
      <c r="AB752">
        <v>5.0558271001722083E-2</v>
      </c>
      <c r="AC752" s="34">
        <v>4.0125582710017227</v>
      </c>
      <c r="AD752" s="34">
        <v>3.9824576558508595</v>
      </c>
      <c r="AE752">
        <v>27.738</v>
      </c>
      <c r="AF752">
        <v>0.35395894019327789</v>
      </c>
      <c r="AG752" s="34">
        <v>28.09195894019328</v>
      </c>
      <c r="AH752" s="34">
        <v>27.881224244823606</v>
      </c>
      <c r="AJ752">
        <v>56.034000000000013</v>
      </c>
      <c r="AK752">
        <v>0.71503840416721254</v>
      </c>
      <c r="AL752" s="34">
        <v>56.749038404167223</v>
      </c>
      <c r="AM752" s="34">
        <v>56.323329704176444</v>
      </c>
      <c r="AN752">
        <v>2.6750000000000003</v>
      </c>
      <c r="AO752">
        <v>3.4135127443111202E-2</v>
      </c>
      <c r="AP752" s="34">
        <v>2.7091351274431115</v>
      </c>
      <c r="AQ752" s="34">
        <v>2.6888122739528137</v>
      </c>
      <c r="AR752">
        <v>303.435</v>
      </c>
      <c r="AS752">
        <v>3.872071923626335</v>
      </c>
      <c r="AT752" s="34">
        <v>307.30707192362632</v>
      </c>
      <c r="AU752" s="34">
        <v>305.00177657826987</v>
      </c>
      <c r="AV752">
        <v>23.412999999999993</v>
      </c>
      <c r="AW752">
        <v>0.29876850049553733</v>
      </c>
      <c r="AX752" s="34">
        <v>23.711768500495531</v>
      </c>
      <c r="AY752" s="34">
        <v>23.533892250488677</v>
      </c>
      <c r="AZ752">
        <v>220.762</v>
      </c>
      <c r="BA752">
        <v>2.8170986933069591</v>
      </c>
      <c r="BB752" s="34">
        <v>223.57909869330695</v>
      </c>
      <c r="BC752" s="34">
        <v>221.90189727939102</v>
      </c>
      <c r="BD752">
        <v>100.85700000000001</v>
      </c>
      <c r="BE752">
        <v>1.287015532160698</v>
      </c>
      <c r="BF752" s="34">
        <v>102.14401553216071</v>
      </c>
      <c r="BG752" s="34">
        <v>101.37777178095662</v>
      </c>
      <c r="BH752">
        <v>707.17599999999993</v>
      </c>
      <c r="BI752">
        <v>9.0241281811998526</v>
      </c>
      <c r="BJ752" s="34">
        <v>716.20012818119972</v>
      </c>
      <c r="BK752" s="34">
        <v>710.82747986723552</v>
      </c>
      <c r="BM752">
        <v>60.716000000000015</v>
      </c>
      <c r="BN752">
        <v>0.77478444778913647</v>
      </c>
      <c r="BO752">
        <v>61.490784447789146</v>
      </c>
      <c r="BP752">
        <v>61.02950505619404</v>
      </c>
      <c r="BQ752">
        <v>3.2510000000000003</v>
      </c>
      <c r="BR752">
        <v>4.1485345539272717E-2</v>
      </c>
      <c r="BS752">
        <v>3.2924853455392729</v>
      </c>
      <c r="BT752">
        <v>3.2677864308862046</v>
      </c>
      <c r="BU752">
        <v>319.28699999999998</v>
      </c>
      <c r="BV752">
        <v>4.0743560508144467</v>
      </c>
      <c r="BW752">
        <v>323.36135605081444</v>
      </c>
      <c r="BX752">
        <v>320.93562785554087</v>
      </c>
      <c r="BY752">
        <v>26.078999999999994</v>
      </c>
      <c r="BZ752">
        <v>0.33278878078089602</v>
      </c>
      <c r="CA752">
        <v>26.411788780780888</v>
      </c>
      <c r="CB752">
        <v>26.213658053239406</v>
      </c>
      <c r="CC752">
        <v>220.762</v>
      </c>
      <c r="CD752">
        <v>2.8170986933069591</v>
      </c>
      <c r="CE752">
        <v>223.57909869330695</v>
      </c>
      <c r="CF752">
        <v>221.90189727939102</v>
      </c>
      <c r="CG752">
        <v>104.81900000000002</v>
      </c>
      <c r="CH752">
        <v>1.33757380316242</v>
      </c>
      <c r="CI752">
        <v>106.15657380316243</v>
      </c>
      <c r="CJ752">
        <v>105.36022943680749</v>
      </c>
      <c r="CK752">
        <v>734.91399999999999</v>
      </c>
      <c r="CL752">
        <v>9.3780871213931309</v>
      </c>
      <c r="CM752">
        <v>744.29208712139302</v>
      </c>
      <c r="CN752">
        <v>738.70870411205908</v>
      </c>
    </row>
    <row r="753" spans="1:92" x14ac:dyDescent="0.25">
      <c r="A753" s="18">
        <v>45596</v>
      </c>
      <c r="B753" s="2">
        <v>21</v>
      </c>
      <c r="C753" s="2" t="s">
        <v>178</v>
      </c>
      <c r="D753" s="9">
        <v>35.123984</v>
      </c>
      <c r="E753">
        <v>7.450084E-3</v>
      </c>
      <c r="G753">
        <v>4.28</v>
      </c>
      <c r="H753">
        <v>3.4574886613407775E-2</v>
      </c>
      <c r="I753" s="34">
        <v>4.3145748866134079</v>
      </c>
      <c r="J753" s="34">
        <v>4.282430941283847</v>
      </c>
      <c r="K753">
        <v>0.55400000000000005</v>
      </c>
      <c r="L753">
        <v>4.4753474728569873E-3</v>
      </c>
      <c r="M753" s="34">
        <v>0.55847534747285699</v>
      </c>
      <c r="N753" s="34">
        <v>0.55431465922225498</v>
      </c>
      <c r="O753">
        <v>15.65</v>
      </c>
      <c r="P753">
        <v>0.12642452698594198</v>
      </c>
      <c r="Q753" s="34">
        <v>15.776424526985942</v>
      </c>
      <c r="R753" s="34">
        <v>15.658888839040236</v>
      </c>
      <c r="S753">
        <v>2.298</v>
      </c>
      <c r="T753">
        <v>1.8563805943367071E-2</v>
      </c>
      <c r="U753" s="34">
        <v>2.3165638059433671</v>
      </c>
      <c r="V753" s="34">
        <v>2.2993052109977294</v>
      </c>
      <c r="W753">
        <v>0</v>
      </c>
      <c r="X753">
        <v>0</v>
      </c>
      <c r="Y753" s="34">
        <v>0</v>
      </c>
      <c r="Z753" s="34">
        <v>0</v>
      </c>
      <c r="AA753">
        <v>3.9159999999999999</v>
      </c>
      <c r="AB753">
        <v>3.1634405602360943E-2</v>
      </c>
      <c r="AC753" s="34">
        <v>3.9476344056023609</v>
      </c>
      <c r="AD753" s="34">
        <v>3.9182241976793333</v>
      </c>
      <c r="AE753">
        <v>26.698000000000004</v>
      </c>
      <c r="AF753">
        <v>0.21567297261793475</v>
      </c>
      <c r="AG753" s="34">
        <v>26.913672972617935</v>
      </c>
      <c r="AH753" s="34">
        <v>26.713163848223399</v>
      </c>
      <c r="AJ753">
        <v>54.123999999999995</v>
      </c>
      <c r="AK753">
        <v>0.43722690725796309</v>
      </c>
      <c r="AL753" s="34">
        <v>54.561226907257961</v>
      </c>
      <c r="AM753" s="34">
        <v>54.15474118365583</v>
      </c>
      <c r="AN753">
        <v>2.585</v>
      </c>
      <c r="AO753">
        <v>2.0882262125153993E-2</v>
      </c>
      <c r="AP753" s="34">
        <v>2.6058822621251538</v>
      </c>
      <c r="AQ753" s="34">
        <v>2.5864682203782112</v>
      </c>
      <c r="AR753">
        <v>295.60700000000003</v>
      </c>
      <c r="AS753">
        <v>2.3879856325069233</v>
      </c>
      <c r="AT753" s="34">
        <v>297.99498563250694</v>
      </c>
      <c r="AU753" s="34">
        <v>295.77489795796595</v>
      </c>
      <c r="AV753">
        <v>22.043999999999997</v>
      </c>
      <c r="AW753">
        <v>0.17807682254812171</v>
      </c>
      <c r="AX753" s="34">
        <v>22.222076822548118</v>
      </c>
      <c r="AY753" s="34">
        <v>22.056520483565681</v>
      </c>
      <c r="AZ753">
        <v>223.744</v>
      </c>
      <c r="BA753">
        <v>1.8074587454276423</v>
      </c>
      <c r="BB753" s="34">
        <v>225.55145874542765</v>
      </c>
      <c r="BC753" s="34">
        <v>223.87108143145167</v>
      </c>
      <c r="BD753">
        <v>98.248999999999995</v>
      </c>
      <c r="BE753">
        <v>0.79367944740203278</v>
      </c>
      <c r="BF753" s="34">
        <v>99.042679447402023</v>
      </c>
      <c r="BG753" s="34">
        <v>98.304803165933805</v>
      </c>
      <c r="BH753">
        <v>696.35300000000007</v>
      </c>
      <c r="BI753">
        <v>5.6253098172678371</v>
      </c>
      <c r="BJ753" s="34">
        <v>701.97830981726793</v>
      </c>
      <c r="BK753" s="34">
        <v>696.7485124429511</v>
      </c>
      <c r="BM753">
        <v>58.403999999999996</v>
      </c>
      <c r="BN753">
        <v>0.47180179387137089</v>
      </c>
      <c r="BO753">
        <v>58.875801793871368</v>
      </c>
      <c r="BP753">
        <v>58.437172124939678</v>
      </c>
      <c r="BQ753">
        <v>3.1390000000000002</v>
      </c>
      <c r="BR753">
        <v>2.5357609598010981E-2</v>
      </c>
      <c r="BS753">
        <v>3.164357609598011</v>
      </c>
      <c r="BT753">
        <v>3.140782879600466</v>
      </c>
      <c r="BU753">
        <v>311.25700000000001</v>
      </c>
      <c r="BV753">
        <v>2.5144101594928654</v>
      </c>
      <c r="BW753">
        <v>313.77141015949286</v>
      </c>
      <c r="BX753">
        <v>311.43378679700618</v>
      </c>
      <c r="BY753">
        <v>24.341999999999999</v>
      </c>
      <c r="BZ753">
        <v>0.19664062849148878</v>
      </c>
      <c r="CA753">
        <v>24.538640628491486</v>
      </c>
      <c r="CB753">
        <v>24.355825694563411</v>
      </c>
      <c r="CC753">
        <v>223.744</v>
      </c>
      <c r="CD753">
        <v>1.8074587454276423</v>
      </c>
      <c r="CE753">
        <v>225.55145874542765</v>
      </c>
      <c r="CF753">
        <v>223.87108143145167</v>
      </c>
      <c r="CG753">
        <v>102.16499999999999</v>
      </c>
      <c r="CH753">
        <v>0.82531385300439375</v>
      </c>
      <c r="CI753">
        <v>102.99031385300438</v>
      </c>
      <c r="CJ753">
        <v>102.22302736361314</v>
      </c>
      <c r="CK753">
        <v>723.05100000000004</v>
      </c>
      <c r="CL753">
        <v>5.8409827898857722</v>
      </c>
      <c r="CM753">
        <v>728.8919827898859</v>
      </c>
      <c r="CN753">
        <v>723.46167629117451</v>
      </c>
    </row>
    <row r="754" spans="1:92" x14ac:dyDescent="0.25">
      <c r="A754" s="18">
        <v>45596</v>
      </c>
      <c r="B754" s="2">
        <v>22</v>
      </c>
      <c r="C754" s="2" t="s">
        <v>178</v>
      </c>
      <c r="D754" s="9">
        <v>27.379922000000001</v>
      </c>
      <c r="E754">
        <v>7.5673839999999999E-3</v>
      </c>
      <c r="G754">
        <v>4.2859999999999996</v>
      </c>
      <c r="H754">
        <v>3.5403174474185561E-2</v>
      </c>
      <c r="I754" s="34">
        <v>4.3214031744741854</v>
      </c>
      <c r="J754" s="34">
        <v>4.2887014572341204</v>
      </c>
      <c r="K754">
        <v>0.47600000000000003</v>
      </c>
      <c r="L754">
        <v>3.9318504549025494E-3</v>
      </c>
      <c r="M754" s="34">
        <v>0.47993185045490261</v>
      </c>
      <c r="N754" s="34">
        <v>0.47630002184867976</v>
      </c>
      <c r="O754">
        <v>14.994</v>
      </c>
      <c r="P754">
        <v>0.12385328932943031</v>
      </c>
      <c r="Q754" s="34">
        <v>15.11785328932943</v>
      </c>
      <c r="R754" s="34">
        <v>15.003450688233411</v>
      </c>
      <c r="S754">
        <v>2.0859999999999999</v>
      </c>
      <c r="T754">
        <v>1.7230756405308231E-2</v>
      </c>
      <c r="U754" s="34">
        <v>2.1032307564053081</v>
      </c>
      <c r="V754" s="34">
        <v>2.0873148016309786</v>
      </c>
      <c r="W754">
        <v>0</v>
      </c>
      <c r="X754">
        <v>0</v>
      </c>
      <c r="Y754" s="34">
        <v>0</v>
      </c>
      <c r="Z754" s="34">
        <v>0</v>
      </c>
      <c r="AA754">
        <v>3.8140000000000001</v>
      </c>
      <c r="AB754">
        <v>3.1504364779408239E-2</v>
      </c>
      <c r="AC754" s="34">
        <v>3.8455043647794085</v>
      </c>
      <c r="AD754" s="34">
        <v>3.8164039565774468</v>
      </c>
      <c r="AE754">
        <v>25.655999999999999</v>
      </c>
      <c r="AF754">
        <v>0.21192343544323491</v>
      </c>
      <c r="AG754" s="34">
        <v>25.867923435443238</v>
      </c>
      <c r="AH754" s="34">
        <v>25.672170925524636</v>
      </c>
      <c r="AJ754">
        <v>51.927999999999997</v>
      </c>
      <c r="AK754">
        <v>0.42893514794575538</v>
      </c>
      <c r="AL754" s="34">
        <v>52.356935147945755</v>
      </c>
      <c r="AM754" s="34">
        <v>51.960730114618151</v>
      </c>
      <c r="AN754">
        <v>2.4050000000000002</v>
      </c>
      <c r="AO754">
        <v>1.9865757025295448E-2</v>
      </c>
      <c r="AP754" s="34">
        <v>2.4248657570252958</v>
      </c>
      <c r="AQ754" s="34">
        <v>2.4065158666934345</v>
      </c>
      <c r="AR754">
        <v>285.61399999999981</v>
      </c>
      <c r="AS754">
        <v>2.3592259156019666</v>
      </c>
      <c r="AT754" s="34">
        <v>287.97322591560174</v>
      </c>
      <c r="AU754" s="34">
        <v>285.79402193337961</v>
      </c>
      <c r="AV754">
        <v>21.444999999999993</v>
      </c>
      <c r="AW754">
        <v>0.17713977522139737</v>
      </c>
      <c r="AX754" s="34">
        <v>21.622139775221392</v>
      </c>
      <c r="AY754" s="34">
        <v>21.458516740640619</v>
      </c>
      <c r="AZ754">
        <v>215.79900000000001</v>
      </c>
      <c r="BA754">
        <v>1.7825407485662086</v>
      </c>
      <c r="BB754" s="34">
        <v>217.58154074856623</v>
      </c>
      <c r="BC754" s="34">
        <v>215.93501767841016</v>
      </c>
      <c r="BD754">
        <v>97</v>
      </c>
      <c r="BE754">
        <v>0.80123843303686415</v>
      </c>
      <c r="BF754" s="34">
        <v>97.801238433036858</v>
      </c>
      <c r="BG754" s="34">
        <v>97.06113890613851</v>
      </c>
      <c r="BH754">
        <v>674.1909999999998</v>
      </c>
      <c r="BI754">
        <v>5.5689457773974871</v>
      </c>
      <c r="BJ754" s="34">
        <v>679.75994577739721</v>
      </c>
      <c r="BK754" s="34">
        <v>674.61594123988039</v>
      </c>
      <c r="BM754">
        <v>56.213999999999999</v>
      </c>
      <c r="BN754">
        <v>0.46433832241994094</v>
      </c>
      <c r="BO754">
        <v>56.67833832241994</v>
      </c>
      <c r="BP754">
        <v>56.24943157185227</v>
      </c>
      <c r="BQ754">
        <v>2.8810000000000002</v>
      </c>
      <c r="BR754">
        <v>2.3797607480197998E-2</v>
      </c>
      <c r="BS754">
        <v>2.9047976074801984</v>
      </c>
      <c r="BT754">
        <v>2.8828158885421145</v>
      </c>
      <c r="BU754">
        <v>300.60799999999983</v>
      </c>
      <c r="BV754">
        <v>2.4830792049313968</v>
      </c>
      <c r="BW754">
        <v>303.09107920493119</v>
      </c>
      <c r="BX754">
        <v>300.797472621613</v>
      </c>
      <c r="BY754">
        <v>23.530999999999992</v>
      </c>
      <c r="BZ754">
        <v>0.19437053162670559</v>
      </c>
      <c r="CA754">
        <v>23.725370531626702</v>
      </c>
      <c r="CB754">
        <v>23.545831542271596</v>
      </c>
      <c r="CC754">
        <v>215.79900000000001</v>
      </c>
      <c r="CD754">
        <v>1.7825407485662086</v>
      </c>
      <c r="CE754">
        <v>217.58154074856623</v>
      </c>
      <c r="CF754">
        <v>215.93501767841016</v>
      </c>
      <c r="CG754">
        <v>100.81399999999999</v>
      </c>
      <c r="CH754">
        <v>0.83274279781627236</v>
      </c>
      <c r="CI754">
        <v>101.64674279781627</v>
      </c>
      <c r="CJ754">
        <v>100.87754286271596</v>
      </c>
      <c r="CK754">
        <v>699.84699999999975</v>
      </c>
      <c r="CL754">
        <v>5.780869212840722</v>
      </c>
      <c r="CM754">
        <v>705.62786921284044</v>
      </c>
      <c r="CN754">
        <v>700.28811216540498</v>
      </c>
    </row>
    <row r="755" spans="1:92" x14ac:dyDescent="0.25">
      <c r="A755" s="18">
        <v>45596</v>
      </c>
      <c r="B755" s="2">
        <v>23</v>
      </c>
      <c r="C755" s="2" t="s">
        <v>178</v>
      </c>
      <c r="D755" s="9">
        <v>22.337164999999999</v>
      </c>
      <c r="E755">
        <v>7.5600839999999999E-3</v>
      </c>
      <c r="G755">
        <v>4.1820000000000004</v>
      </c>
      <c r="H755">
        <v>4.5369939416403583E-2</v>
      </c>
      <c r="I755" s="34">
        <v>4.2273699394164037</v>
      </c>
      <c r="J755" s="34">
        <v>4.1954106675753406</v>
      </c>
      <c r="K755">
        <v>0.46</v>
      </c>
      <c r="L755">
        <v>4.9904763585714128E-3</v>
      </c>
      <c r="M755" s="34">
        <v>0.46499047635857144</v>
      </c>
      <c r="N755" s="34">
        <v>0.46147510929810065</v>
      </c>
      <c r="O755">
        <v>14.872000000000002</v>
      </c>
      <c r="P755">
        <v>0.16134427044494359</v>
      </c>
      <c r="Q755" s="34">
        <v>15.033344270444946</v>
      </c>
      <c r="R755" s="34">
        <v>14.919690924959465</v>
      </c>
      <c r="S755">
        <v>2.0459999999999998</v>
      </c>
      <c r="T755">
        <v>2.2196770933993713E-2</v>
      </c>
      <c r="U755" s="34">
        <v>2.0681967709339935</v>
      </c>
      <c r="V755" s="34">
        <v>2.0525610296172037</v>
      </c>
      <c r="W755">
        <v>0</v>
      </c>
      <c r="X755">
        <v>0</v>
      </c>
      <c r="Y755" s="34">
        <v>0</v>
      </c>
      <c r="Z755" s="34">
        <v>0</v>
      </c>
      <c r="AA755">
        <v>3.802</v>
      </c>
      <c r="AB755">
        <v>4.1247371989757628E-2</v>
      </c>
      <c r="AC755" s="34">
        <v>3.8432473719897575</v>
      </c>
      <c r="AD755" s="34">
        <v>3.8141920990247358</v>
      </c>
      <c r="AE755">
        <v>25.362000000000002</v>
      </c>
      <c r="AF755">
        <v>0.27514882914366995</v>
      </c>
      <c r="AG755" s="34">
        <v>25.637148829143673</v>
      </c>
      <c r="AH755" s="34">
        <v>25.443329830474845</v>
      </c>
      <c r="AJ755">
        <v>49.821999999999996</v>
      </c>
      <c r="AK755">
        <v>0.54051198507988008</v>
      </c>
      <c r="AL755" s="34">
        <v>50.362511985079877</v>
      </c>
      <c r="AM755" s="34">
        <v>49.981767164021669</v>
      </c>
      <c r="AN755">
        <v>2.4360000000000004</v>
      </c>
      <c r="AO755">
        <v>2.6427826977130354E-2</v>
      </c>
      <c r="AP755" s="34">
        <v>2.4624278269771307</v>
      </c>
      <c r="AQ755" s="34">
        <v>2.4438116657612463</v>
      </c>
      <c r="AR755">
        <v>278.02699999999999</v>
      </c>
      <c r="AS755">
        <v>3.0162764577055086</v>
      </c>
      <c r="AT755" s="34">
        <v>281.04327645770547</v>
      </c>
      <c r="AU755" s="34">
        <v>278.91856568004999</v>
      </c>
      <c r="AV755">
        <v>20.612999999999996</v>
      </c>
      <c r="AW755">
        <v>0.22362758517224457</v>
      </c>
      <c r="AX755" s="34">
        <v>20.836627585172241</v>
      </c>
      <c r="AY755" s="34">
        <v>20.679100930351623</v>
      </c>
      <c r="AZ755">
        <v>208.20099999999999</v>
      </c>
      <c r="BA755">
        <v>2.2587438441976664</v>
      </c>
      <c r="BB755" s="34">
        <v>210.45974384419765</v>
      </c>
      <c r="BC755" s="34">
        <v>208.86865050211705</v>
      </c>
      <c r="BD755">
        <v>95.496999999999986</v>
      </c>
      <c r="BE755">
        <v>1.0360337409010743</v>
      </c>
      <c r="BF755" s="34">
        <v>96.533033740901061</v>
      </c>
      <c r="BG755" s="34">
        <v>95.803235897045013</v>
      </c>
      <c r="BH755">
        <v>654.59599999999989</v>
      </c>
      <c r="BI755">
        <v>7.1016214400335045</v>
      </c>
      <c r="BJ755" s="34">
        <v>661.69762144003346</v>
      </c>
      <c r="BK755" s="34">
        <v>656.69513183934669</v>
      </c>
      <c r="BM755">
        <v>54.003999999999998</v>
      </c>
      <c r="BN755">
        <v>0.58588192449628362</v>
      </c>
      <c r="BO755">
        <v>54.589881924496282</v>
      </c>
      <c r="BP755">
        <v>54.177177831597007</v>
      </c>
      <c r="BQ755">
        <v>2.8960000000000004</v>
      </c>
      <c r="BR755">
        <v>3.1418303335701767E-2</v>
      </c>
      <c r="BS755">
        <v>2.9274183033357022</v>
      </c>
      <c r="BT755">
        <v>2.9052867750593467</v>
      </c>
      <c r="BU755">
        <v>292.899</v>
      </c>
      <c r="BV755">
        <v>3.177620728150452</v>
      </c>
      <c r="BW755">
        <v>296.07662072815043</v>
      </c>
      <c r="BX755">
        <v>293.83825660500946</v>
      </c>
      <c r="BY755">
        <v>22.658999999999995</v>
      </c>
      <c r="BZ755">
        <v>0.24582435610623829</v>
      </c>
      <c r="CA755">
        <v>22.904824356106236</v>
      </c>
      <c r="CB755">
        <v>22.731661959968825</v>
      </c>
      <c r="CC755">
        <v>208.20099999999999</v>
      </c>
      <c r="CD755">
        <v>2.2587438441976664</v>
      </c>
      <c r="CE755">
        <v>210.45974384419765</v>
      </c>
      <c r="CF755">
        <v>208.86865050211705</v>
      </c>
      <c r="CG755">
        <v>99.298999999999992</v>
      </c>
      <c r="CH755">
        <v>1.0772811128908319</v>
      </c>
      <c r="CI755">
        <v>100.37628111289082</v>
      </c>
      <c r="CJ755">
        <v>99.61742799606975</v>
      </c>
      <c r="CK755">
        <v>679.95799999999986</v>
      </c>
      <c r="CL755">
        <v>7.3767702691771744</v>
      </c>
      <c r="CM755">
        <v>687.33477026917717</v>
      </c>
      <c r="CN755">
        <v>682.13846166982148</v>
      </c>
    </row>
    <row r="756" spans="1:92" x14ac:dyDescent="0.25">
      <c r="A756" s="18">
        <v>45596</v>
      </c>
      <c r="B756" s="2">
        <v>24</v>
      </c>
      <c r="C756" s="2" t="s">
        <v>23</v>
      </c>
      <c r="D756" s="9">
        <v>18.367198999999999</v>
      </c>
      <c r="E756">
        <v>7.6205279999999997E-3</v>
      </c>
      <c r="G756">
        <v>4.5020000000000007</v>
      </c>
      <c r="H756">
        <v>5.0177526173245349E-2</v>
      </c>
      <c r="I756" s="34">
        <v>4.5521775261732458</v>
      </c>
      <c r="J756" s="34">
        <v>4.5174875298740718</v>
      </c>
      <c r="K756">
        <v>0.46</v>
      </c>
      <c r="L756">
        <v>5.1269795734546555E-3</v>
      </c>
      <c r="M756" s="34">
        <v>0.46512697957345467</v>
      </c>
      <c r="N756" s="34">
        <v>0.46158246640205974</v>
      </c>
      <c r="O756">
        <v>14.848000000000001</v>
      </c>
      <c r="P756">
        <v>0.16548998414490154</v>
      </c>
      <c r="Q756" s="34">
        <v>15.013489984144902</v>
      </c>
      <c r="R756" s="34">
        <v>14.899079263343006</v>
      </c>
      <c r="S756">
        <v>2.036</v>
      </c>
      <c r="T756">
        <v>2.2692457416421039E-2</v>
      </c>
      <c r="U756" s="34">
        <v>2.0586924574164209</v>
      </c>
      <c r="V756" s="34">
        <v>2.0430041339012903</v>
      </c>
      <c r="W756">
        <v>0</v>
      </c>
      <c r="X756">
        <v>0</v>
      </c>
      <c r="Y756" s="34">
        <v>0</v>
      </c>
      <c r="Z756" s="34">
        <v>0</v>
      </c>
      <c r="AA756">
        <v>3.694</v>
      </c>
      <c r="AB756">
        <v>4.1171875096394549E-2</v>
      </c>
      <c r="AC756" s="34">
        <v>3.7351718750963947</v>
      </c>
      <c r="AD756" s="34">
        <v>3.70670789323741</v>
      </c>
      <c r="AE756">
        <v>25.540000000000003</v>
      </c>
      <c r="AF756">
        <v>0.28465882240441714</v>
      </c>
      <c r="AG756" s="34">
        <v>25.82465882240442</v>
      </c>
      <c r="AH756" s="34">
        <v>25.627861286757842</v>
      </c>
      <c r="AJ756">
        <v>47.716000000000008</v>
      </c>
      <c r="AK756">
        <v>0.53182382027600505</v>
      </c>
      <c r="AL756" s="34">
        <v>48.247823820276011</v>
      </c>
      <c r="AM756" s="34">
        <v>47.88014992791453</v>
      </c>
      <c r="AN756">
        <v>2.3990000000000005</v>
      </c>
      <c r="AO756">
        <v>2.6738313036342869E-2</v>
      </c>
      <c r="AP756" s="34">
        <v>2.4257383130363435</v>
      </c>
      <c r="AQ756" s="34">
        <v>2.4072529063011774</v>
      </c>
      <c r="AR756">
        <v>270.41100000000017</v>
      </c>
      <c r="AS756">
        <v>3.013894942255321</v>
      </c>
      <c r="AT756" s="34">
        <v>273.42489494225549</v>
      </c>
      <c r="AU756" s="34">
        <v>271.34125287445096</v>
      </c>
      <c r="AV756">
        <v>19.716999999999995</v>
      </c>
      <c r="AW756">
        <v>0.2197579483691422</v>
      </c>
      <c r="AX756" s="34">
        <v>19.936757948369138</v>
      </c>
      <c r="AY756" s="34">
        <v>19.78482932619437</v>
      </c>
      <c r="AZ756">
        <v>212.03899999999999</v>
      </c>
      <c r="BA756">
        <v>2.3633035255994601</v>
      </c>
      <c r="BB756" s="34">
        <v>214.40230352559945</v>
      </c>
      <c r="BC756" s="34">
        <v>212.76844476831812</v>
      </c>
      <c r="BD756">
        <v>94.575999999999993</v>
      </c>
      <c r="BE756">
        <v>1.054107000302277</v>
      </c>
      <c r="BF756" s="34">
        <v>95.630107000302274</v>
      </c>
      <c r="BG756" s="34">
        <v>94.901355092263472</v>
      </c>
      <c r="BH756">
        <v>646.85800000000017</v>
      </c>
      <c r="BI756">
        <v>7.2096255498385489</v>
      </c>
      <c r="BJ756" s="34">
        <v>654.06762554983868</v>
      </c>
      <c r="BK756" s="34">
        <v>649.0832848954426</v>
      </c>
      <c r="BM756">
        <v>52.218000000000011</v>
      </c>
      <c r="BN756">
        <v>0.58200134644925039</v>
      </c>
      <c r="BO756">
        <v>52.800001346449257</v>
      </c>
      <c r="BP756">
        <v>52.397637457788605</v>
      </c>
      <c r="BQ756">
        <v>2.8590000000000004</v>
      </c>
      <c r="BR756">
        <v>3.1865292609797521E-2</v>
      </c>
      <c r="BS756">
        <v>2.890865292609798</v>
      </c>
      <c r="BT756">
        <v>2.868835372703237</v>
      </c>
      <c r="BU756">
        <v>285.25900000000019</v>
      </c>
      <c r="BV756">
        <v>3.1793849264002225</v>
      </c>
      <c r="BW756">
        <v>288.43838492640037</v>
      </c>
      <c r="BX756">
        <v>286.24033213779398</v>
      </c>
      <c r="BY756">
        <v>21.752999999999997</v>
      </c>
      <c r="BZ756">
        <v>0.24245040578556323</v>
      </c>
      <c r="CA756">
        <v>21.995450405785558</v>
      </c>
      <c r="CB756">
        <v>21.827833460095661</v>
      </c>
      <c r="CC756">
        <v>212.03899999999999</v>
      </c>
      <c r="CD756">
        <v>2.3633035255994601</v>
      </c>
      <c r="CE756">
        <v>214.40230352559945</v>
      </c>
      <c r="CF756">
        <v>212.76844476831812</v>
      </c>
      <c r="CG756">
        <v>98.27</v>
      </c>
      <c r="CH756">
        <v>1.0952788753986715</v>
      </c>
      <c r="CI756">
        <v>99.365278875398673</v>
      </c>
      <c r="CJ756">
        <v>98.608062985500879</v>
      </c>
      <c r="CK756">
        <v>672.39800000000014</v>
      </c>
      <c r="CL756">
        <v>7.4942843722429657</v>
      </c>
      <c r="CM756">
        <v>679.89228437224313</v>
      </c>
      <c r="CN756">
        <v>674.71114618220042</v>
      </c>
    </row>
    <row r="757" spans="1:92" x14ac:dyDescent="0.25">
      <c r="G757" s="69">
        <v>3856.7960000000003</v>
      </c>
      <c r="H757" s="69">
        <v>37.243776803886099</v>
      </c>
      <c r="I757" s="69">
        <v>3894.0397768038856</v>
      </c>
      <c r="J757" s="69">
        <v>3863.1136639664828</v>
      </c>
      <c r="K757" s="69">
        <v>462.72999999999996</v>
      </c>
      <c r="L757" s="69">
        <v>4.5103119405419223</v>
      </c>
      <c r="M757" s="69">
        <v>467.24031194054157</v>
      </c>
      <c r="N757" s="69">
        <v>463.59449521865253</v>
      </c>
      <c r="O757" s="69">
        <v>10142.673999999994</v>
      </c>
      <c r="P757" s="69">
        <v>100.05145281195188</v>
      </c>
      <c r="Q757" s="69">
        <v>10242.725452811968</v>
      </c>
      <c r="R757" s="69">
        <v>10161.19946831167</v>
      </c>
      <c r="S757" s="69">
        <v>2398.5479999999993</v>
      </c>
      <c r="T757" s="69">
        <v>22.741855937120295</v>
      </c>
      <c r="U757" s="69">
        <v>2421.289855937122</v>
      </c>
      <c r="V757" s="69">
        <v>2402.4094700453338</v>
      </c>
      <c r="W757" s="69">
        <v>0</v>
      </c>
      <c r="X757" s="69">
        <v>0</v>
      </c>
      <c r="Y757" s="69">
        <v>0</v>
      </c>
      <c r="Z757" s="69">
        <v>0</v>
      </c>
      <c r="AA757" s="69">
        <v>1333.8900000000006</v>
      </c>
      <c r="AB757" s="69">
        <v>13.720985477513759</v>
      </c>
      <c r="AC757" s="69">
        <v>1347.610985477515</v>
      </c>
      <c r="AD757" s="69">
        <v>1337.1269304501498</v>
      </c>
      <c r="AE757" s="69">
        <v>18194.638000000028</v>
      </c>
      <c r="AF757" s="69">
        <v>178.26838297101401</v>
      </c>
      <c r="AG757" s="69">
        <v>18372.906382971021</v>
      </c>
      <c r="AH757" s="69">
        <v>18227.444027992293</v>
      </c>
      <c r="AI757" s="69"/>
      <c r="AJ757" s="69">
        <v>39347.598999999987</v>
      </c>
      <c r="AK757" s="69">
        <v>383.21116724109493</v>
      </c>
      <c r="AL757" s="69">
        <v>39730.810167241063</v>
      </c>
      <c r="AM757" s="69">
        <v>39416.234638164991</v>
      </c>
      <c r="AN757" s="69">
        <v>2132.5650000000005</v>
      </c>
      <c r="AO757" s="69">
        <v>20.895925144290175</v>
      </c>
      <c r="AP757" s="69">
        <v>2153.4609251442907</v>
      </c>
      <c r="AQ757" s="69">
        <v>2136.5320693650806</v>
      </c>
      <c r="AR757" s="69">
        <v>210534.82300000009</v>
      </c>
      <c r="AS757" s="69">
        <v>2078.0876813040522</v>
      </c>
      <c r="AT757" s="69">
        <v>212612.91068130414</v>
      </c>
      <c r="AU757" s="69">
        <v>210920.52753520239</v>
      </c>
      <c r="AV757" s="69">
        <v>18925.596999999998</v>
      </c>
      <c r="AW757" s="69">
        <v>185.98008093326308</v>
      </c>
      <c r="AX757" s="69">
        <v>19111.577080933264</v>
      </c>
      <c r="AY757" s="69">
        <v>18960.653576426444</v>
      </c>
      <c r="AZ757" s="69">
        <v>143083.52799999999</v>
      </c>
      <c r="BA757" s="69">
        <v>1474.1137729048132</v>
      </c>
      <c r="BB757" s="69">
        <v>144557.64177290493</v>
      </c>
      <c r="BC757" s="69">
        <v>143407.64718929821</v>
      </c>
      <c r="BD757" s="69">
        <v>74458.528000000006</v>
      </c>
      <c r="BE757" s="69">
        <v>736.57280138263195</v>
      </c>
      <c r="BF757" s="69">
        <v>75195.100801382665</v>
      </c>
      <c r="BG757" s="69">
        <v>74590.872145992806</v>
      </c>
      <c r="BH757" s="69">
        <v>488482.63999999996</v>
      </c>
      <c r="BI757" s="69">
        <v>4878.8614289101479</v>
      </c>
      <c r="BJ757" s="69">
        <v>493361.50142891065</v>
      </c>
      <c r="BK757" s="69">
        <v>489432.46715445031</v>
      </c>
      <c r="BL757" s="69"/>
      <c r="BM757" s="69">
        <v>43204.395000000033</v>
      </c>
      <c r="BN757" s="69">
        <v>420.45494404498186</v>
      </c>
      <c r="BO757" s="69">
        <v>43624.849944044996</v>
      </c>
      <c r="BP757" s="69">
        <v>43279.348302131424</v>
      </c>
      <c r="BQ757" s="69">
        <v>2595.2950000000005</v>
      </c>
      <c r="BR757" s="69">
        <v>25.406237084832121</v>
      </c>
      <c r="BS757" s="69">
        <v>2620.7012370848297</v>
      </c>
      <c r="BT757" s="69">
        <v>2600.1265645837339</v>
      </c>
      <c r="BU757" s="69">
        <v>220677.49700000009</v>
      </c>
      <c r="BV757" s="69">
        <v>2178.1391341160056</v>
      </c>
      <c r="BW757" s="69">
        <v>222855.63613411589</v>
      </c>
      <c r="BX757" s="69">
        <v>221081.72700351424</v>
      </c>
      <c r="BY757" s="69">
        <v>21324.145000000004</v>
      </c>
      <c r="BZ757" s="69">
        <v>208.72193687038362</v>
      </c>
      <c r="CA757" s="69">
        <v>21532.866936870396</v>
      </c>
      <c r="CB757" s="69">
        <v>21363.063046471805</v>
      </c>
      <c r="CC757" s="69">
        <v>143083.52799999999</v>
      </c>
      <c r="CD757" s="69">
        <v>1474.1137729048132</v>
      </c>
      <c r="CE757" s="69">
        <v>144557.64177290493</v>
      </c>
      <c r="CF757" s="69">
        <v>143407.64718929821</v>
      </c>
      <c r="CG757" s="69">
        <v>75792.418000000034</v>
      </c>
      <c r="CH757" s="69">
        <v>750.29378686014491</v>
      </c>
      <c r="CI757" s="69">
        <v>76542.711786860207</v>
      </c>
      <c r="CJ757" s="69">
        <v>75927.999076442968</v>
      </c>
      <c r="CK757" s="69">
        <v>506677.2780000004</v>
      </c>
      <c r="CL757" s="69">
        <v>5057.1298118811574</v>
      </c>
      <c r="CM757" s="69">
        <v>511734.40781188087</v>
      </c>
      <c r="CN757" s="69">
        <v>507659.91118244198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756"/>
  <sheetViews>
    <sheetView workbookViewId="0"/>
  </sheetViews>
  <sheetFormatPr defaultRowHeight="12.6" x14ac:dyDescent="0.25"/>
  <cols>
    <col min="1" max="1" width="10.109375" style="18" bestFit="1" customWidth="1"/>
    <col min="2" max="2" width="4.109375" style="2" bestFit="1" customWidth="1"/>
    <col min="3" max="3" width="7.109375" bestFit="1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ht="13.2" x14ac:dyDescent="0.25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.8" x14ac:dyDescent="0.25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5">
      <c r="A13" s="18">
        <v>45566</v>
      </c>
      <c r="B13" s="2">
        <v>1</v>
      </c>
      <c r="C13" s="2" t="s">
        <v>23</v>
      </c>
      <c r="D13" s="9">
        <v>21.603055999999999</v>
      </c>
      <c r="E13">
        <v>8.9092200000000007E-3</v>
      </c>
      <c r="G13" s="34">
        <v>26.030000000000005</v>
      </c>
      <c r="H13" s="34">
        <v>0.16238229008629645</v>
      </c>
      <c r="I13" s="34">
        <v>26.1923822900863</v>
      </c>
      <c r="J13" s="34">
        <v>25.959028593939816</v>
      </c>
      <c r="K13" s="34">
        <v>2.544</v>
      </c>
      <c r="L13" s="34">
        <v>1.5870170802133616E-2</v>
      </c>
      <c r="M13" s="34">
        <v>2.5598701708021339</v>
      </c>
      <c r="N13" s="34">
        <v>2.5370637242790202</v>
      </c>
      <c r="O13" s="34">
        <v>28.574000000000005</v>
      </c>
      <c r="P13" s="34">
        <v>0.17825246088843008</v>
      </c>
      <c r="Q13" s="34">
        <v>28.752252460888435</v>
      </c>
      <c r="R13" s="34">
        <v>28.496092318218835</v>
      </c>
      <c r="S13" s="34"/>
      <c r="T13" s="34">
        <v>100.25699999999995</v>
      </c>
      <c r="U13" s="34">
        <v>0.62543070523172539</v>
      </c>
      <c r="V13" s="34">
        <v>100.88243070523167</v>
      </c>
      <c r="W13" s="34">
        <v>99.983646935943995</v>
      </c>
      <c r="X13" s="34">
        <v>8.6980000000000004</v>
      </c>
      <c r="Y13" s="34">
        <v>5.4260513222074772E-2</v>
      </c>
      <c r="Z13" s="34">
        <v>8.7522605132220743</v>
      </c>
      <c r="AA13" s="34">
        <v>8.6742846988124658</v>
      </c>
      <c r="AB13" s="34">
        <v>108.95499999999996</v>
      </c>
      <c r="AC13" s="34">
        <v>0.67969121845380021</v>
      </c>
      <c r="AD13" s="34">
        <v>109.63469121845374</v>
      </c>
      <c r="AE13" s="34">
        <v>108.65793163475647</v>
      </c>
    </row>
    <row r="14" spans="1:31" x14ac:dyDescent="0.25">
      <c r="A14" s="18">
        <v>45566</v>
      </c>
      <c r="B14" s="2">
        <v>2</v>
      </c>
      <c r="C14" s="2" t="s">
        <v>23</v>
      </c>
      <c r="D14" s="9">
        <v>22.625109999999999</v>
      </c>
      <c r="E14">
        <v>9.1311159999999999E-3</v>
      </c>
      <c r="G14" s="34">
        <v>25.506</v>
      </c>
      <c r="H14" s="34">
        <v>0.30386008896077249</v>
      </c>
      <c r="I14" s="34">
        <v>25.809860088960772</v>
      </c>
      <c r="J14" s="34">
        <v>25.574187262544701</v>
      </c>
      <c r="K14" s="34">
        <v>2.48</v>
      </c>
      <c r="L14" s="34">
        <v>2.954493141310734E-2</v>
      </c>
      <c r="M14" s="34">
        <v>2.5095449314131075</v>
      </c>
      <c r="N14" s="34">
        <v>2.4866299855371623</v>
      </c>
      <c r="O14" s="34">
        <v>27.986000000000001</v>
      </c>
      <c r="P14" s="34">
        <v>0.33340502037387981</v>
      </c>
      <c r="Q14" s="34">
        <v>28.319405020373878</v>
      </c>
      <c r="R14" s="34">
        <v>28.060817248081865</v>
      </c>
      <c r="S14" s="34"/>
      <c r="T14" s="34">
        <v>97.491000000000014</v>
      </c>
      <c r="U14" s="34">
        <v>1.1614374630626001</v>
      </c>
      <c r="V14" s="34">
        <v>98.652437463062611</v>
      </c>
      <c r="W14" s="34">
        <v>97.751630612904634</v>
      </c>
      <c r="X14" s="34">
        <v>8.4110000000000014</v>
      </c>
      <c r="Y14" s="34">
        <v>0.10020258794985722</v>
      </c>
      <c r="Z14" s="34">
        <v>8.5112025879498585</v>
      </c>
      <c r="AA14" s="34">
        <v>8.4334858098197873</v>
      </c>
      <c r="AB14" s="34">
        <v>105.90200000000002</v>
      </c>
      <c r="AC14" s="34">
        <v>1.2616400510124572</v>
      </c>
      <c r="AD14" s="34">
        <v>107.16364005101246</v>
      </c>
      <c r="AE14" s="34">
        <v>106.18511642272442</v>
      </c>
    </row>
    <row r="15" spans="1:31" x14ac:dyDescent="0.25">
      <c r="A15" s="18">
        <v>45566</v>
      </c>
      <c r="B15" s="2">
        <v>3</v>
      </c>
      <c r="C15" s="2" t="s">
        <v>23</v>
      </c>
      <c r="D15" s="9">
        <v>19.789674000000002</v>
      </c>
      <c r="E15">
        <v>9.1285040000000008E-3</v>
      </c>
      <c r="G15" s="34">
        <v>25.062000000000001</v>
      </c>
      <c r="H15" s="34">
        <v>0.26011760342126133</v>
      </c>
      <c r="I15" s="34">
        <v>25.322117603421262</v>
      </c>
      <c r="J15" s="34">
        <v>25.090964551589963</v>
      </c>
      <c r="K15" s="34">
        <v>2.48</v>
      </c>
      <c r="L15" s="34">
        <v>2.5739831477325351E-2</v>
      </c>
      <c r="M15" s="34">
        <v>2.5057398314773254</v>
      </c>
      <c r="N15" s="34">
        <v>2.4828661754027253</v>
      </c>
      <c r="O15" s="34">
        <v>27.542000000000002</v>
      </c>
      <c r="P15" s="34">
        <v>0.28585743489858667</v>
      </c>
      <c r="Q15" s="34">
        <v>27.827857434898586</v>
      </c>
      <c r="R15" s="34">
        <v>27.573830726992689</v>
      </c>
      <c r="S15" s="34"/>
      <c r="T15" s="34">
        <v>96.39400000000002</v>
      </c>
      <c r="U15" s="34">
        <v>1.0004698852521374</v>
      </c>
      <c r="V15" s="34">
        <v>97.394469885252164</v>
      </c>
      <c r="W15" s="34">
        <v>96.505404077326759</v>
      </c>
      <c r="X15" s="34">
        <v>8.3600000000000012</v>
      </c>
      <c r="Y15" s="34">
        <v>8.6768141592919346E-2</v>
      </c>
      <c r="Z15" s="34">
        <v>8.446768141592921</v>
      </c>
      <c r="AA15" s="34">
        <v>8.3696617848253183</v>
      </c>
      <c r="AB15" s="34">
        <v>104.75400000000002</v>
      </c>
      <c r="AC15" s="34">
        <v>1.0872380268450568</v>
      </c>
      <c r="AD15" s="34">
        <v>105.84123802684509</v>
      </c>
      <c r="AE15" s="34">
        <v>104.87506586215207</v>
      </c>
    </row>
    <row r="16" spans="1:31" x14ac:dyDescent="0.25">
      <c r="A16" s="18">
        <v>45566</v>
      </c>
      <c r="B16" s="2">
        <v>4</v>
      </c>
      <c r="C16" s="2" t="s">
        <v>23</v>
      </c>
      <c r="D16" s="9">
        <v>16.718789000000001</v>
      </c>
      <c r="E16">
        <v>9.1256600000000007E-3</v>
      </c>
      <c r="G16" s="34">
        <v>25.119000000000003</v>
      </c>
      <c r="H16" s="34">
        <v>0.27093666453263715</v>
      </c>
      <c r="I16" s="34">
        <v>25.389936664532641</v>
      </c>
      <c r="J16" s="34">
        <v>25.158236735110581</v>
      </c>
      <c r="K16" s="34">
        <v>2.4609999999999999</v>
      </c>
      <c r="L16" s="34">
        <v>2.6544652709694649E-2</v>
      </c>
      <c r="M16" s="34">
        <v>2.4875446527096945</v>
      </c>
      <c r="N16" s="34">
        <v>2.4648441659742475</v>
      </c>
      <c r="O16" s="34">
        <v>27.580000000000002</v>
      </c>
      <c r="P16" s="34">
        <v>0.29748131724233179</v>
      </c>
      <c r="Q16" s="34">
        <v>27.877481317242335</v>
      </c>
      <c r="R16" s="34">
        <v>27.62308090108483</v>
      </c>
      <c r="S16" s="34"/>
      <c r="T16" s="34">
        <v>96.778000000000006</v>
      </c>
      <c r="U16" s="34">
        <v>1.043859569255924</v>
      </c>
      <c r="V16" s="34">
        <v>97.821859569255935</v>
      </c>
      <c r="W16" s="34">
        <v>96.929170538259157</v>
      </c>
      <c r="X16" s="34">
        <v>8.3840000000000003</v>
      </c>
      <c r="Y16" s="34">
        <v>9.0430868881787876E-2</v>
      </c>
      <c r="Z16" s="34">
        <v>8.4744308688817878</v>
      </c>
      <c r="AA16" s="34">
        <v>8.3970960940788668</v>
      </c>
      <c r="AB16" s="34">
        <v>105.16200000000001</v>
      </c>
      <c r="AC16" s="34">
        <v>1.1342904381377119</v>
      </c>
      <c r="AD16" s="34">
        <v>106.29629043813772</v>
      </c>
      <c r="AE16" s="34">
        <v>105.32626663233802</v>
      </c>
    </row>
    <row r="17" spans="1:31" x14ac:dyDescent="0.25">
      <c r="A17" s="18">
        <v>45566</v>
      </c>
      <c r="B17" s="2">
        <v>5</v>
      </c>
      <c r="C17" s="2" t="s">
        <v>23</v>
      </c>
      <c r="D17" s="9">
        <v>16.771695000000001</v>
      </c>
      <c r="E17">
        <v>9.2096690000000002E-3</v>
      </c>
      <c r="G17" s="34">
        <v>26.067000000000004</v>
      </c>
      <c r="H17" s="34">
        <v>0.31718571093590592</v>
      </c>
      <c r="I17" s="34">
        <v>26.38418571093591</v>
      </c>
      <c r="J17" s="34">
        <v>26.141196093703662</v>
      </c>
      <c r="K17" s="34">
        <v>2.5170000000000003</v>
      </c>
      <c r="L17" s="34">
        <v>3.0627093045830944E-2</v>
      </c>
      <c r="M17" s="34">
        <v>2.5476270930458313</v>
      </c>
      <c r="N17" s="34">
        <v>2.524164290783447</v>
      </c>
      <c r="O17" s="34">
        <v>28.584000000000003</v>
      </c>
      <c r="P17" s="34">
        <v>0.34781280398173686</v>
      </c>
      <c r="Q17" s="34">
        <v>28.931812803981742</v>
      </c>
      <c r="R17" s="34">
        <v>28.665360384487109</v>
      </c>
      <c r="S17" s="34"/>
      <c r="T17" s="34">
        <v>100.75600000000003</v>
      </c>
      <c r="U17" s="34">
        <v>1.2260084969907599</v>
      </c>
      <c r="V17" s="34">
        <v>101.98200849699079</v>
      </c>
      <c r="W17" s="34">
        <v>101.04278795477832</v>
      </c>
      <c r="X17" s="34">
        <v>8.6350000000000016</v>
      </c>
      <c r="Y17" s="34">
        <v>0.10507149322636082</v>
      </c>
      <c r="Z17" s="34">
        <v>8.7400714932263632</v>
      </c>
      <c r="AA17" s="34">
        <v>8.6595783277374121</v>
      </c>
      <c r="AB17" s="34">
        <v>109.39100000000003</v>
      </c>
      <c r="AC17" s="34">
        <v>1.3310799902171206</v>
      </c>
      <c r="AD17" s="34">
        <v>110.72207999021715</v>
      </c>
      <c r="AE17" s="34">
        <v>109.70236628251573</v>
      </c>
    </row>
    <row r="18" spans="1:31" x14ac:dyDescent="0.25">
      <c r="A18" s="18">
        <v>45566</v>
      </c>
      <c r="B18" s="2">
        <v>6</v>
      </c>
      <c r="C18" s="2" t="s">
        <v>23</v>
      </c>
      <c r="D18" s="9">
        <v>18.244985</v>
      </c>
      <c r="E18">
        <v>9.0947409999999999E-3</v>
      </c>
      <c r="G18" s="34">
        <v>28.145999999999997</v>
      </c>
      <c r="H18" s="34">
        <v>0.32536370754421085</v>
      </c>
      <c r="I18" s="34">
        <v>28.471363707544207</v>
      </c>
      <c r="J18" s="34">
        <v>28.212424028707293</v>
      </c>
      <c r="K18" s="34">
        <v>2.6890000000000001</v>
      </c>
      <c r="L18" s="34">
        <v>3.1084452838285474E-2</v>
      </c>
      <c r="M18" s="34">
        <v>2.7200844528382855</v>
      </c>
      <c r="N18" s="34">
        <v>2.6953459892415945</v>
      </c>
      <c r="O18" s="34">
        <v>30.834999999999997</v>
      </c>
      <c r="P18" s="34">
        <v>0.35644816038249633</v>
      </c>
      <c r="Q18" s="34">
        <v>31.191448160382492</v>
      </c>
      <c r="R18" s="34">
        <v>30.907770017948888</v>
      </c>
      <c r="S18" s="34"/>
      <c r="T18" s="34">
        <v>109.35000000000004</v>
      </c>
      <c r="U18" s="34">
        <v>1.2640702558075561</v>
      </c>
      <c r="V18" s="34">
        <v>110.61407025580759</v>
      </c>
      <c r="W18" s="34">
        <v>109.60806393587522</v>
      </c>
      <c r="X18" s="34">
        <v>9.222999999999999</v>
      </c>
      <c r="Y18" s="34">
        <v>0.10661655207419371</v>
      </c>
      <c r="Z18" s="34">
        <v>9.3296165520741923</v>
      </c>
      <c r="AA18" s="34">
        <v>9.2447661059037642</v>
      </c>
      <c r="AB18" s="34">
        <v>118.57300000000004</v>
      </c>
      <c r="AC18" s="34">
        <v>1.3706868078817498</v>
      </c>
      <c r="AD18" s="34">
        <v>119.94368680788179</v>
      </c>
      <c r="AE18" s="34">
        <v>118.85283004177899</v>
      </c>
    </row>
    <row r="19" spans="1:31" x14ac:dyDescent="0.25">
      <c r="A19" s="18">
        <v>45566</v>
      </c>
      <c r="B19" s="2">
        <v>7</v>
      </c>
      <c r="C19" s="2" t="s">
        <v>23</v>
      </c>
      <c r="D19" s="9">
        <v>88.575717999999995</v>
      </c>
      <c r="E19">
        <v>9.0888150000000001E-3</v>
      </c>
      <c r="G19" s="34">
        <v>32.354000000000006</v>
      </c>
      <c r="H19" s="34">
        <v>0.33897705172902687</v>
      </c>
      <c r="I19" s="34">
        <v>32.692977051729031</v>
      </c>
      <c r="J19" s="34">
        <v>32.395836631506619</v>
      </c>
      <c r="K19" s="34">
        <v>2.9919999999999995</v>
      </c>
      <c r="L19" s="34">
        <v>3.1347571823367996E-2</v>
      </c>
      <c r="M19" s="34">
        <v>3.0233475718233676</v>
      </c>
      <c r="N19" s="34">
        <v>2.9958689250623656</v>
      </c>
      <c r="O19" s="34">
        <v>35.346000000000004</v>
      </c>
      <c r="P19" s="34">
        <v>0.37032462355239487</v>
      </c>
      <c r="Q19" s="34">
        <v>35.716324623552396</v>
      </c>
      <c r="R19" s="34">
        <v>35.391705556568986</v>
      </c>
      <c r="S19" s="34"/>
      <c r="T19" s="34">
        <v>124.34699999999999</v>
      </c>
      <c r="U19" s="34">
        <v>1.3027996368717716</v>
      </c>
      <c r="V19" s="34">
        <v>125.64979963687176</v>
      </c>
      <c r="W19" s="34">
        <v>124.50779185318517</v>
      </c>
      <c r="X19" s="34">
        <v>10.28</v>
      </c>
      <c r="Y19" s="34">
        <v>0.10770489249472694</v>
      </c>
      <c r="Z19" s="34">
        <v>10.387704892494726</v>
      </c>
      <c r="AA19" s="34">
        <v>10.293292964452247</v>
      </c>
      <c r="AB19" s="34">
        <v>134.62699999999998</v>
      </c>
      <c r="AC19" s="34">
        <v>1.4105045293664986</v>
      </c>
      <c r="AD19" s="34">
        <v>136.03750452936649</v>
      </c>
      <c r="AE19" s="34">
        <v>134.80108481763742</v>
      </c>
    </row>
    <row r="20" spans="1:31" x14ac:dyDescent="0.25">
      <c r="A20" s="18">
        <v>45566</v>
      </c>
      <c r="B20" s="2">
        <v>8</v>
      </c>
      <c r="C20" s="2" t="s">
        <v>178</v>
      </c>
      <c r="D20" s="9">
        <v>32.543998999999999</v>
      </c>
      <c r="E20">
        <v>8.9393240000000002E-3</v>
      </c>
      <c r="G20" s="34">
        <v>36.033000000000001</v>
      </c>
      <c r="H20" s="34">
        <v>0.42436218012164473</v>
      </c>
      <c r="I20" s="34">
        <v>36.457362180121649</v>
      </c>
      <c r="J20" s="34">
        <v>36.131458007408199</v>
      </c>
      <c r="K20" s="34">
        <v>3.2890000000000001</v>
      </c>
      <c r="L20" s="34">
        <v>3.873469348708377E-2</v>
      </c>
      <c r="M20" s="34">
        <v>3.3277346934870837</v>
      </c>
      <c r="N20" s="34">
        <v>3.2979869948759619</v>
      </c>
      <c r="O20" s="34">
        <v>39.322000000000003</v>
      </c>
      <c r="P20" s="34">
        <v>0.46309687360872848</v>
      </c>
      <c r="Q20" s="34">
        <v>39.78509687360873</v>
      </c>
      <c r="R20" s="34">
        <v>39.429445002284162</v>
      </c>
      <c r="S20" s="34"/>
      <c r="T20" s="34">
        <v>139.315</v>
      </c>
      <c r="U20" s="34">
        <v>1.6407187057321602</v>
      </c>
      <c r="V20" s="34">
        <v>140.95571870573215</v>
      </c>
      <c r="W20" s="34">
        <v>139.69566986656875</v>
      </c>
      <c r="X20" s="34">
        <v>10.962000000000002</v>
      </c>
      <c r="Y20" s="34">
        <v>0.12909994223332694</v>
      </c>
      <c r="Z20" s="34">
        <v>11.091099942233328</v>
      </c>
      <c r="AA20" s="34">
        <v>10.991953006333324</v>
      </c>
      <c r="AB20" s="34">
        <v>150.27699999999999</v>
      </c>
      <c r="AC20" s="34">
        <v>1.7698186479654872</v>
      </c>
      <c r="AD20" s="34">
        <v>152.04681864796549</v>
      </c>
      <c r="AE20" s="34">
        <v>150.68762287290207</v>
      </c>
    </row>
    <row r="21" spans="1:31" x14ac:dyDescent="0.25">
      <c r="A21" s="18">
        <v>45566</v>
      </c>
      <c r="B21" s="2">
        <v>9</v>
      </c>
      <c r="C21" s="2" t="s">
        <v>178</v>
      </c>
      <c r="D21" s="9">
        <v>39.989764000000001</v>
      </c>
      <c r="E21">
        <v>8.7370859999999998E-3</v>
      </c>
      <c r="G21" s="34">
        <v>39.192000000000007</v>
      </c>
      <c r="H21" s="34">
        <v>0.44284933716160896</v>
      </c>
      <c r="I21" s="34">
        <v>39.634849337161619</v>
      </c>
      <c r="J21" s="34">
        <v>39.288556249905795</v>
      </c>
      <c r="K21" s="34">
        <v>3.484</v>
      </c>
      <c r="L21" s="34">
        <v>3.9367398720939105E-2</v>
      </c>
      <c r="M21" s="34">
        <v>3.5233673987209393</v>
      </c>
      <c r="N21" s="34">
        <v>3.4925834347487181</v>
      </c>
      <c r="O21" s="34">
        <v>42.676000000000009</v>
      </c>
      <c r="P21" s="34">
        <v>0.48221673588254804</v>
      </c>
      <c r="Q21" s="34">
        <v>43.158216735882561</v>
      </c>
      <c r="R21" s="34">
        <v>42.781139684654512</v>
      </c>
      <c r="S21" s="34"/>
      <c r="T21" s="34">
        <v>151.39699999999993</v>
      </c>
      <c r="U21" s="34">
        <v>1.7107078255321513</v>
      </c>
      <c r="V21" s="34">
        <v>153.10770782553209</v>
      </c>
      <c r="W21" s="34">
        <v>151.76999261499753</v>
      </c>
      <c r="X21" s="34">
        <v>11.618</v>
      </c>
      <c r="Y21" s="34">
        <v>0.13127739332372862</v>
      </c>
      <c r="Z21" s="34">
        <v>11.749277393323728</v>
      </c>
      <c r="AA21" s="34">
        <v>11.646622946300402</v>
      </c>
      <c r="AB21" s="34">
        <v>163.01499999999993</v>
      </c>
      <c r="AC21" s="34">
        <v>1.8419852188558798</v>
      </c>
      <c r="AD21" s="34">
        <v>164.85698521885581</v>
      </c>
      <c r="AE21" s="34">
        <v>163.41661556129793</v>
      </c>
    </row>
    <row r="22" spans="1:31" x14ac:dyDescent="0.25">
      <c r="A22" s="18">
        <v>45566</v>
      </c>
      <c r="B22" s="2">
        <v>10</v>
      </c>
      <c r="C22" s="2" t="s">
        <v>178</v>
      </c>
      <c r="D22" s="9">
        <v>44.798127999999998</v>
      </c>
      <c r="E22">
        <v>8.7458640000000008E-3</v>
      </c>
      <c r="G22" s="34">
        <v>41.93</v>
      </c>
      <c r="H22" s="34">
        <v>0.24317138485614676</v>
      </c>
      <c r="I22" s="34">
        <v>42.173171384856147</v>
      </c>
      <c r="J22" s="34">
        <v>41.804330563475503</v>
      </c>
      <c r="K22" s="34">
        <v>3.7429999999999999</v>
      </c>
      <c r="L22" s="34">
        <v>2.1707381195243434E-2</v>
      </c>
      <c r="M22" s="34">
        <v>3.7647073811952434</v>
      </c>
      <c r="N22" s="34">
        <v>3.7317817624395135</v>
      </c>
      <c r="O22" s="34">
        <v>45.673000000000002</v>
      </c>
      <c r="P22" s="34">
        <v>0.26487876605139021</v>
      </c>
      <c r="Q22" s="34">
        <v>45.937878766051391</v>
      </c>
      <c r="R22" s="34">
        <v>45.536112325915013</v>
      </c>
      <c r="S22" s="34"/>
      <c r="T22" s="34">
        <v>161.07599999999994</v>
      </c>
      <c r="U22" s="34">
        <v>0.9341539228974165</v>
      </c>
      <c r="V22" s="34">
        <v>162.01015392289736</v>
      </c>
      <c r="W22" s="34">
        <v>160.59323515006864</v>
      </c>
      <c r="X22" s="34">
        <v>12.298999999999999</v>
      </c>
      <c r="Y22" s="34">
        <v>7.1327566476168572E-2</v>
      </c>
      <c r="Z22" s="34">
        <v>12.370327566476169</v>
      </c>
      <c r="AA22" s="34">
        <v>12.262138363944317</v>
      </c>
      <c r="AB22" s="34">
        <v>173.37499999999994</v>
      </c>
      <c r="AC22" s="34">
        <v>1.0054814893735851</v>
      </c>
      <c r="AD22" s="34">
        <v>174.38048148937352</v>
      </c>
      <c r="AE22" s="34">
        <v>172.85537351401297</v>
      </c>
    </row>
    <row r="23" spans="1:31" x14ac:dyDescent="0.25">
      <c r="A23" s="18">
        <v>45566</v>
      </c>
      <c r="B23" s="2">
        <v>11</v>
      </c>
      <c r="C23" s="2" t="s">
        <v>178</v>
      </c>
      <c r="D23" s="9">
        <v>49.693052000000002</v>
      </c>
      <c r="E23">
        <v>8.1238869999999998E-3</v>
      </c>
      <c r="G23" s="34">
        <v>43.817999999999998</v>
      </c>
      <c r="H23" s="34">
        <v>0.34755186309053832</v>
      </c>
      <c r="I23" s="34">
        <v>44.165551863090535</v>
      </c>
      <c r="J23" s="34">
        <v>43.806755910462151</v>
      </c>
      <c r="K23" s="34">
        <v>3.8810000000000002</v>
      </c>
      <c r="L23" s="34">
        <v>3.0782983720260608E-2</v>
      </c>
      <c r="M23" s="34">
        <v>3.9117829837202609</v>
      </c>
      <c r="N23" s="34">
        <v>3.8800041007919948</v>
      </c>
      <c r="O23" s="34">
        <v>47.698999999999998</v>
      </c>
      <c r="P23" s="34">
        <v>0.37833484681079893</v>
      </c>
      <c r="Q23" s="34">
        <v>48.077334846810793</v>
      </c>
      <c r="R23" s="34">
        <v>47.686760011254144</v>
      </c>
      <c r="S23" s="34"/>
      <c r="T23" s="34">
        <v>166.05700000000002</v>
      </c>
      <c r="U23" s="34">
        <v>1.3171167038483163</v>
      </c>
      <c r="V23" s="34">
        <v>167.37411670384833</v>
      </c>
      <c r="W23" s="34">
        <v>166.01438829302145</v>
      </c>
      <c r="X23" s="34">
        <v>12.804</v>
      </c>
      <c r="Y23" s="34">
        <v>0.10155767161922617</v>
      </c>
      <c r="Z23" s="34">
        <v>12.905557671619226</v>
      </c>
      <c r="AA23" s="34">
        <v>12.800714379423008</v>
      </c>
      <c r="AB23" s="34">
        <v>178.86100000000002</v>
      </c>
      <c r="AC23" s="34">
        <v>1.4186743754675424</v>
      </c>
      <c r="AD23" s="34">
        <v>180.27967437546755</v>
      </c>
      <c r="AE23" s="34">
        <v>178.81510267244445</v>
      </c>
    </row>
    <row r="24" spans="1:31" x14ac:dyDescent="0.25">
      <c r="A24" s="18">
        <v>45566</v>
      </c>
      <c r="B24" s="2">
        <v>12</v>
      </c>
      <c r="C24" s="2" t="s">
        <v>178</v>
      </c>
      <c r="D24" s="9">
        <v>21.817143000000002</v>
      </c>
      <c r="E24">
        <v>7.9814619999999999E-3</v>
      </c>
      <c r="G24" s="34">
        <v>44.935000000000002</v>
      </c>
      <c r="H24" s="34">
        <v>0.27035104833712231</v>
      </c>
      <c r="I24" s="34">
        <v>45.205351048337121</v>
      </c>
      <c r="J24" s="34">
        <v>44.844546256748153</v>
      </c>
      <c r="K24" s="34">
        <v>3.9279999999999995</v>
      </c>
      <c r="L24" s="34">
        <v>2.3632778855418188E-2</v>
      </c>
      <c r="M24" s="34">
        <v>3.9516327788554175</v>
      </c>
      <c r="N24" s="34">
        <v>3.9200929719930282</v>
      </c>
      <c r="O24" s="34">
        <v>48.863</v>
      </c>
      <c r="P24" s="34">
        <v>0.29398382719254051</v>
      </c>
      <c r="Q24" s="34">
        <v>49.156983827192541</v>
      </c>
      <c r="R24" s="34">
        <v>48.764639228741181</v>
      </c>
      <c r="S24" s="34"/>
      <c r="T24" s="34">
        <v>168.89699999999999</v>
      </c>
      <c r="U24" s="34">
        <v>1.0161673753420482</v>
      </c>
      <c r="V24" s="34">
        <v>169.91316737534203</v>
      </c>
      <c r="W24" s="34">
        <v>168.55701188663608</v>
      </c>
      <c r="X24" s="34">
        <v>12.848999999999998</v>
      </c>
      <c r="Y24" s="34">
        <v>7.7305900079752618E-2</v>
      </c>
      <c r="Z24" s="34">
        <v>12.92630590007975</v>
      </c>
      <c r="AA24" s="34">
        <v>12.823135080737888</v>
      </c>
      <c r="AB24" s="34">
        <v>181.74599999999998</v>
      </c>
      <c r="AC24" s="34">
        <v>1.0934732754218008</v>
      </c>
      <c r="AD24" s="34">
        <v>182.83947327542177</v>
      </c>
      <c r="AE24" s="34">
        <v>181.38014696737397</v>
      </c>
    </row>
    <row r="25" spans="1:31" x14ac:dyDescent="0.25">
      <c r="A25" s="18">
        <v>45566</v>
      </c>
      <c r="B25" s="2">
        <v>13</v>
      </c>
      <c r="C25" s="2" t="s">
        <v>178</v>
      </c>
      <c r="D25" s="9">
        <v>29.852775000000001</v>
      </c>
      <c r="E25">
        <v>8.0669650000000006E-3</v>
      </c>
      <c r="G25" s="34">
        <v>45.216999999999992</v>
      </c>
      <c r="H25" s="34">
        <v>0.3094408542037137</v>
      </c>
      <c r="I25" s="34">
        <v>45.526440854203706</v>
      </c>
      <c r="J25" s="34">
        <v>45.159180649258275</v>
      </c>
      <c r="K25" s="34">
        <v>3.8979999999999997</v>
      </c>
      <c r="L25" s="34">
        <v>2.6675817716480001E-2</v>
      </c>
      <c r="M25" s="34">
        <v>3.9246758177164796</v>
      </c>
      <c r="N25" s="34">
        <v>3.8930155952586141</v>
      </c>
      <c r="O25" s="34">
        <v>49.114999999999995</v>
      </c>
      <c r="P25" s="34">
        <v>0.33611667192019368</v>
      </c>
      <c r="Q25" s="34">
        <v>49.451116671920182</v>
      </c>
      <c r="R25" s="34">
        <v>49.052196244516892</v>
      </c>
      <c r="S25" s="34"/>
      <c r="T25" s="34">
        <v>169.23600000000002</v>
      </c>
      <c r="U25" s="34">
        <v>1.1581602583545947</v>
      </c>
      <c r="V25" s="34">
        <v>170.39416025835462</v>
      </c>
      <c r="W25" s="34">
        <v>169.01959653134608</v>
      </c>
      <c r="X25" s="34">
        <v>12.984999999999998</v>
      </c>
      <c r="Y25" s="34">
        <v>8.886236353219415E-2</v>
      </c>
      <c r="Z25" s="34">
        <v>13.073862363532191</v>
      </c>
      <c r="AA25" s="34">
        <v>12.968395973430759</v>
      </c>
      <c r="AB25" s="34">
        <v>182.221</v>
      </c>
      <c r="AC25" s="34">
        <v>1.2470226218867888</v>
      </c>
      <c r="AD25" s="34">
        <v>183.4680226218868</v>
      </c>
      <c r="AE25" s="34">
        <v>181.98799250477686</v>
      </c>
    </row>
    <row r="26" spans="1:31" x14ac:dyDescent="0.25">
      <c r="A26" s="18">
        <v>45566</v>
      </c>
      <c r="B26" s="2">
        <v>14</v>
      </c>
      <c r="C26" s="2" t="s">
        <v>178</v>
      </c>
      <c r="D26" s="9">
        <v>30.362119</v>
      </c>
      <c r="E26">
        <v>8.1112419999999994E-3</v>
      </c>
      <c r="G26" s="34">
        <v>45.527999999999999</v>
      </c>
      <c r="H26" s="34">
        <v>0.40063781043033464</v>
      </c>
      <c r="I26" s="34">
        <v>45.928637810430331</v>
      </c>
      <c r="J26" s="34">
        <v>45.556099514419579</v>
      </c>
      <c r="K26" s="34">
        <v>3.8979999999999997</v>
      </c>
      <c r="L26" s="34">
        <v>3.4301664581300392E-2</v>
      </c>
      <c r="M26" s="34">
        <v>3.9323016645813</v>
      </c>
      <c r="N26" s="34">
        <v>3.9004058141628781</v>
      </c>
      <c r="O26" s="34">
        <v>49.426000000000002</v>
      </c>
      <c r="P26" s="34">
        <v>0.43493947501163505</v>
      </c>
      <c r="Q26" s="34">
        <v>49.860939475011634</v>
      </c>
      <c r="R26" s="34">
        <v>49.456505328582459</v>
      </c>
      <c r="S26" s="34"/>
      <c r="T26" s="34">
        <v>170.04699999999985</v>
      </c>
      <c r="U26" s="34">
        <v>1.4963815179723918</v>
      </c>
      <c r="V26" s="34">
        <v>171.54338151797225</v>
      </c>
      <c r="W26" s="34">
        <v>170.15195163698164</v>
      </c>
      <c r="X26" s="34">
        <v>12.947999999999999</v>
      </c>
      <c r="Y26" s="34">
        <v>0.1139399571571774</v>
      </c>
      <c r="Z26" s="34">
        <v>13.061939957157175</v>
      </c>
      <c r="AA26" s="34">
        <v>12.955991401175204</v>
      </c>
      <c r="AB26" s="34">
        <v>182.99499999999986</v>
      </c>
      <c r="AC26" s="34">
        <v>1.6103214751295691</v>
      </c>
      <c r="AD26" s="34">
        <v>184.60532147512941</v>
      </c>
      <c r="AE26" s="34">
        <v>183.10794303815683</v>
      </c>
    </row>
    <row r="27" spans="1:31" x14ac:dyDescent="0.25">
      <c r="A27" s="18">
        <v>45566</v>
      </c>
      <c r="B27" s="2">
        <v>15</v>
      </c>
      <c r="C27" s="2" t="s">
        <v>178</v>
      </c>
      <c r="D27" s="9">
        <v>36.813116999999998</v>
      </c>
      <c r="E27">
        <v>8.4278370000000005E-3</v>
      </c>
      <c r="G27" s="34">
        <v>44.693999999999996</v>
      </c>
      <c r="H27" s="34">
        <v>0.29353262545351327</v>
      </c>
      <c r="I27" s="34">
        <v>44.987532625453511</v>
      </c>
      <c r="J27" s="34">
        <v>44.608385033454006</v>
      </c>
      <c r="K27" s="34">
        <v>3.9169999999999998</v>
      </c>
      <c r="L27" s="34">
        <v>2.5725316460854068E-2</v>
      </c>
      <c r="M27" s="34">
        <v>3.9427253164608538</v>
      </c>
      <c r="N27" s="34">
        <v>3.9094966701579481</v>
      </c>
      <c r="O27" s="34">
        <v>48.610999999999997</v>
      </c>
      <c r="P27" s="34">
        <v>0.31925794191436735</v>
      </c>
      <c r="Q27" s="34">
        <v>48.930257941914363</v>
      </c>
      <c r="R27" s="34">
        <v>48.517881703611955</v>
      </c>
      <c r="S27" s="34"/>
      <c r="T27" s="34">
        <v>167.64599999999996</v>
      </c>
      <c r="U27" s="34">
        <v>1.1010330363534184</v>
      </c>
      <c r="V27" s="34">
        <v>168.74703303635337</v>
      </c>
      <c r="W27" s="34">
        <v>167.32486054768935</v>
      </c>
      <c r="X27" s="34">
        <v>12.792</v>
      </c>
      <c r="Y27" s="34">
        <v>8.4012828227532602E-2</v>
      </c>
      <c r="Z27" s="34">
        <v>12.876012828227532</v>
      </c>
      <c r="AA27" s="34">
        <v>12.767495890901321</v>
      </c>
      <c r="AB27" s="34">
        <v>180.43799999999996</v>
      </c>
      <c r="AC27" s="34">
        <v>1.185045864580951</v>
      </c>
      <c r="AD27" s="34">
        <v>181.62304586458092</v>
      </c>
      <c r="AE27" s="34">
        <v>180.09235643859068</v>
      </c>
    </row>
    <row r="28" spans="1:31" x14ac:dyDescent="0.25">
      <c r="A28" s="18">
        <v>45566</v>
      </c>
      <c r="B28" s="2">
        <v>16</v>
      </c>
      <c r="C28" s="2" t="s">
        <v>178</v>
      </c>
      <c r="D28" s="9">
        <v>63.398761</v>
      </c>
      <c r="E28">
        <v>8.5484080000000004E-3</v>
      </c>
      <c r="G28" s="34">
        <v>42.801000000000002</v>
      </c>
      <c r="H28" s="34">
        <v>0.33465284290709946</v>
      </c>
      <c r="I28" s="34">
        <v>43.135652842907099</v>
      </c>
      <c r="J28" s="34">
        <v>42.766911683059568</v>
      </c>
      <c r="K28" s="34">
        <v>3.8380000000000001</v>
      </c>
      <c r="L28" s="34">
        <v>3.0008588843191693E-2</v>
      </c>
      <c r="M28" s="34">
        <v>3.8680085888431917</v>
      </c>
      <c r="N28" s="34">
        <v>3.8349432732782556</v>
      </c>
      <c r="O28" s="34">
        <v>46.639000000000003</v>
      </c>
      <c r="P28" s="34">
        <v>0.36466143175029114</v>
      </c>
      <c r="Q28" s="34">
        <v>47.003661431750288</v>
      </c>
      <c r="R28" s="34">
        <v>46.601854956337824</v>
      </c>
      <c r="S28" s="34"/>
      <c r="T28" s="34">
        <v>161.67499999999998</v>
      </c>
      <c r="U28" s="34">
        <v>1.2641059409127193</v>
      </c>
      <c r="V28" s="34">
        <v>162.9391059409127</v>
      </c>
      <c r="W28" s="34">
        <v>161.54623598417456</v>
      </c>
      <c r="X28" s="34">
        <v>12.639999999999997</v>
      </c>
      <c r="Y28" s="34">
        <v>9.8829745434586475E-2</v>
      </c>
      <c r="Z28" s="34">
        <v>12.738829745434584</v>
      </c>
      <c r="AA28" s="34">
        <v>12.629933031328074</v>
      </c>
      <c r="AB28" s="34">
        <v>174.31499999999997</v>
      </c>
      <c r="AC28" s="34">
        <v>1.3629356863473059</v>
      </c>
      <c r="AD28" s="34">
        <v>175.67793568634727</v>
      </c>
      <c r="AE28" s="34">
        <v>174.17616901550264</v>
      </c>
    </row>
    <row r="29" spans="1:31" x14ac:dyDescent="0.25">
      <c r="A29" s="18">
        <v>45566</v>
      </c>
      <c r="B29" s="2">
        <v>17</v>
      </c>
      <c r="C29" s="2" t="s">
        <v>178</v>
      </c>
      <c r="D29" s="9">
        <v>34.832633000000001</v>
      </c>
      <c r="E29">
        <v>8.8804090000000006E-3</v>
      </c>
      <c r="G29" s="34">
        <v>40.25</v>
      </c>
      <c r="H29" s="34">
        <v>0.2623758061991352</v>
      </c>
      <c r="I29" s="34">
        <v>40.512375806199138</v>
      </c>
      <c r="J29" s="34">
        <v>40.152609339478389</v>
      </c>
      <c r="K29" s="34">
        <v>3.6879999999999997</v>
      </c>
      <c r="L29" s="34">
        <v>2.4040794366767964E-2</v>
      </c>
      <c r="M29" s="34">
        <v>3.7120407943667675</v>
      </c>
      <c r="N29" s="34">
        <v>3.6790763538881057</v>
      </c>
      <c r="O29" s="34">
        <v>43.938000000000002</v>
      </c>
      <c r="P29" s="34">
        <v>0.28641660056590318</v>
      </c>
      <c r="Q29" s="34">
        <v>44.224416600565903</v>
      </c>
      <c r="R29" s="34">
        <v>43.831685693366495</v>
      </c>
      <c r="S29" s="34"/>
      <c r="T29" s="34">
        <v>152.79199999999994</v>
      </c>
      <c r="U29" s="34">
        <v>0.99599811629262736</v>
      </c>
      <c r="V29" s="34">
        <v>153.78799811629258</v>
      </c>
      <c r="W29" s="34">
        <v>152.42229779372869</v>
      </c>
      <c r="X29" s="34">
        <v>12.365000000000002</v>
      </c>
      <c r="Y29" s="34">
        <v>8.060315139508839E-2</v>
      </c>
      <c r="Z29" s="34">
        <v>12.44560315139509</v>
      </c>
      <c r="AA29" s="34">
        <v>12.335081105159013</v>
      </c>
      <c r="AB29" s="34">
        <v>165.15699999999995</v>
      </c>
      <c r="AC29" s="34">
        <v>1.0766012676877157</v>
      </c>
      <c r="AD29" s="34">
        <v>166.23360126768767</v>
      </c>
      <c r="AE29" s="34">
        <v>164.75737889888771</v>
      </c>
    </row>
    <row r="30" spans="1:31" x14ac:dyDescent="0.25">
      <c r="A30" s="18">
        <v>45566</v>
      </c>
      <c r="B30" s="2">
        <v>18</v>
      </c>
      <c r="C30" s="2" t="s">
        <v>178</v>
      </c>
      <c r="D30" s="9">
        <v>47.971764</v>
      </c>
      <c r="E30">
        <v>9.7168250000000001E-3</v>
      </c>
      <c r="G30" s="34">
        <v>37.563000000000002</v>
      </c>
      <c r="H30" s="34">
        <v>0.10552341211126996</v>
      </c>
      <c r="I30" s="34">
        <v>37.66852341211127</v>
      </c>
      <c r="J30" s="34">
        <v>37.302504962107378</v>
      </c>
      <c r="K30" s="34">
        <v>3.5919999999999996</v>
      </c>
      <c r="L30" s="34">
        <v>1.0090783385344132E-2</v>
      </c>
      <c r="M30" s="34">
        <v>3.6020907833853437</v>
      </c>
      <c r="N30" s="34">
        <v>3.5670898976090752</v>
      </c>
      <c r="O30" s="34">
        <v>41.155000000000001</v>
      </c>
      <c r="P30" s="34">
        <v>0.1156141954966141</v>
      </c>
      <c r="Q30" s="34">
        <v>41.270614195496613</v>
      </c>
      <c r="R30" s="34">
        <v>40.86959485971645</v>
      </c>
      <c r="S30" s="34"/>
      <c r="T30" s="34">
        <v>145.82399999999998</v>
      </c>
      <c r="U30" s="34">
        <v>0.40965434197784595</v>
      </c>
      <c r="V30" s="34">
        <v>146.23365434197783</v>
      </c>
      <c r="W30" s="34">
        <v>144.81272751362633</v>
      </c>
      <c r="X30" s="34">
        <v>12.165000000000003</v>
      </c>
      <c r="Y30" s="34">
        <v>3.4174381927258184E-2</v>
      </c>
      <c r="Z30" s="34">
        <v>12.199174381927261</v>
      </c>
      <c r="AA30" s="34">
        <v>12.080637139313589</v>
      </c>
      <c r="AB30" s="34">
        <v>157.98899999999998</v>
      </c>
      <c r="AC30" s="34">
        <v>0.44382872390510414</v>
      </c>
      <c r="AD30" s="34">
        <v>158.43282872390509</v>
      </c>
      <c r="AE30" s="34">
        <v>156.89336465293991</v>
      </c>
    </row>
    <row r="31" spans="1:31" x14ac:dyDescent="0.25">
      <c r="A31" s="18">
        <v>45566</v>
      </c>
      <c r="B31" s="2">
        <v>19</v>
      </c>
      <c r="C31" s="2" t="s">
        <v>178</v>
      </c>
      <c r="D31" s="9">
        <v>61.462116000000002</v>
      </c>
      <c r="E31">
        <v>1.0439739999999999E-2</v>
      </c>
      <c r="G31" s="34">
        <v>36.46</v>
      </c>
      <c r="H31" s="34">
        <v>0.1571138364888239</v>
      </c>
      <c r="I31" s="34">
        <v>36.617113836488826</v>
      </c>
      <c r="J31" s="34">
        <v>36.234840688485477</v>
      </c>
      <c r="K31" s="34">
        <v>3.5250000000000004</v>
      </c>
      <c r="L31" s="34">
        <v>1.5189969106503136E-2</v>
      </c>
      <c r="M31" s="34">
        <v>3.5401899691065033</v>
      </c>
      <c r="N31" s="34">
        <v>3.5032313062784231</v>
      </c>
      <c r="O31" s="34">
        <v>39.984999999999999</v>
      </c>
      <c r="P31" s="34">
        <v>0.17230380559532704</v>
      </c>
      <c r="Q31" s="34">
        <v>40.157303805595333</v>
      </c>
      <c r="R31" s="34">
        <v>39.738071994763899</v>
      </c>
      <c r="S31" s="34"/>
      <c r="T31" s="34">
        <v>143.91500000000002</v>
      </c>
      <c r="U31" s="34">
        <v>0.62016011459926212</v>
      </c>
      <c r="V31" s="34">
        <v>144.53516011459928</v>
      </c>
      <c r="W31" s="34">
        <v>143.02625062214449</v>
      </c>
      <c r="X31" s="34">
        <v>12.182</v>
      </c>
      <c r="Y31" s="34">
        <v>5.2494809547637217E-2</v>
      </c>
      <c r="Z31" s="34">
        <v>12.234494809547638</v>
      </c>
      <c r="AA31" s="34">
        <v>12.10676986470461</v>
      </c>
      <c r="AB31" s="34">
        <v>156.09700000000001</v>
      </c>
      <c r="AC31" s="34">
        <v>0.67265492414689931</v>
      </c>
      <c r="AD31" s="34">
        <v>156.76965492414692</v>
      </c>
      <c r="AE31" s="34">
        <v>155.13302048684909</v>
      </c>
    </row>
    <row r="32" spans="1:31" x14ac:dyDescent="0.25">
      <c r="A32" s="18">
        <v>45566</v>
      </c>
      <c r="B32" s="2">
        <v>20</v>
      </c>
      <c r="C32" s="2" t="s">
        <v>178</v>
      </c>
      <c r="D32" s="9">
        <v>54.580531000000001</v>
      </c>
      <c r="E32">
        <v>1.0541332E-2</v>
      </c>
      <c r="G32" s="34">
        <v>35.585999999999999</v>
      </c>
      <c r="H32" s="34">
        <v>0.18560223720394631</v>
      </c>
      <c r="I32" s="34">
        <v>35.771602237203943</v>
      </c>
      <c r="J32" s="34">
        <v>35.394521901849636</v>
      </c>
      <c r="K32" s="34">
        <v>3.4549999999999996</v>
      </c>
      <c r="L32" s="34">
        <v>1.8019887864318396E-2</v>
      </c>
      <c r="M32" s="34">
        <v>3.4730198878643179</v>
      </c>
      <c r="N32" s="34">
        <v>3.4364096321837376</v>
      </c>
      <c r="O32" s="34">
        <v>39.040999999999997</v>
      </c>
      <c r="P32" s="34">
        <v>0.20362212506826471</v>
      </c>
      <c r="Q32" s="34">
        <v>39.244622125068261</v>
      </c>
      <c r="R32" s="34">
        <v>38.830931534033375</v>
      </c>
      <c r="S32" s="34"/>
      <c r="T32" s="34">
        <v>142.62800000000001</v>
      </c>
      <c r="U32" s="34">
        <v>0.74389017838263527</v>
      </c>
      <c r="V32" s="34">
        <v>143.37189017838264</v>
      </c>
      <c r="W32" s="34">
        <v>141.86055948454478</v>
      </c>
      <c r="X32" s="34">
        <v>12.131999999999998</v>
      </c>
      <c r="Y32" s="34">
        <v>6.3275623609236109E-2</v>
      </c>
      <c r="Z32" s="34">
        <v>12.195275623609234</v>
      </c>
      <c r="AA32" s="34">
        <v>12.066721174429263</v>
      </c>
      <c r="AB32" s="34">
        <v>154.76000000000002</v>
      </c>
      <c r="AC32" s="34">
        <v>0.80716580199187138</v>
      </c>
      <c r="AD32" s="34">
        <v>155.56716580199188</v>
      </c>
      <c r="AE32" s="34">
        <v>153.92728065897404</v>
      </c>
    </row>
    <row r="33" spans="1:31" x14ac:dyDescent="0.25">
      <c r="A33" s="18">
        <v>45566</v>
      </c>
      <c r="B33" s="2">
        <v>21</v>
      </c>
      <c r="C33" s="2" t="s">
        <v>178</v>
      </c>
      <c r="D33" s="9">
        <v>33.172716000000001</v>
      </c>
      <c r="E33">
        <v>9.7678639999999994E-3</v>
      </c>
      <c r="G33" s="34">
        <v>33.335999999999991</v>
      </c>
      <c r="H33" s="34">
        <v>0.19514467512381978</v>
      </c>
      <c r="I33" s="34">
        <v>33.531144675123812</v>
      </c>
      <c r="J33" s="34">
        <v>33.203617014172877</v>
      </c>
      <c r="K33" s="34">
        <v>3.3659999999999997</v>
      </c>
      <c r="L33" s="34">
        <v>1.9704132963366254E-2</v>
      </c>
      <c r="M33" s="34">
        <v>3.3857041329633657</v>
      </c>
      <c r="N33" s="34">
        <v>3.3526330354483416</v>
      </c>
      <c r="O33" s="34">
        <v>36.701999999999991</v>
      </c>
      <c r="P33" s="34">
        <v>0.21484880808718604</v>
      </c>
      <c r="Q33" s="34">
        <v>36.916848808087181</v>
      </c>
      <c r="R33" s="34">
        <v>36.556250049621219</v>
      </c>
      <c r="S33" s="34"/>
      <c r="T33" s="34">
        <v>134.05900000000003</v>
      </c>
      <c r="U33" s="34">
        <v>0.78476421893521009</v>
      </c>
      <c r="V33" s="34">
        <v>134.84376421893523</v>
      </c>
      <c r="W33" s="34">
        <v>133.5266286687966</v>
      </c>
      <c r="X33" s="34">
        <v>11.492999999999999</v>
      </c>
      <c r="Y33" s="34">
        <v>6.727855025192167E-2</v>
      </c>
      <c r="Z33" s="34">
        <v>11.560278550251921</v>
      </c>
      <c r="AA33" s="34">
        <v>11.447359321570943</v>
      </c>
      <c r="AB33" s="34">
        <v>145.55200000000002</v>
      </c>
      <c r="AC33" s="34">
        <v>0.85204276918713173</v>
      </c>
      <c r="AD33" s="34">
        <v>146.40404276918716</v>
      </c>
      <c r="AE33" s="34">
        <v>144.97398799036756</v>
      </c>
    </row>
    <row r="34" spans="1:31" x14ac:dyDescent="0.25">
      <c r="A34" s="18">
        <v>45566</v>
      </c>
      <c r="B34" s="2">
        <v>22</v>
      </c>
      <c r="C34" s="2" t="s">
        <v>178</v>
      </c>
      <c r="D34" s="9">
        <v>29.794103</v>
      </c>
      <c r="E34">
        <v>1.0136539999999999E-2</v>
      </c>
      <c r="G34" s="34">
        <v>30.744</v>
      </c>
      <c r="H34" s="34">
        <v>0.15395808060526275</v>
      </c>
      <c r="I34" s="34">
        <v>30.897958080605264</v>
      </c>
      <c r="J34" s="34">
        <v>30.584759692602887</v>
      </c>
      <c r="K34" s="34">
        <v>3.0930000000000004</v>
      </c>
      <c r="L34" s="34">
        <v>1.5488952098363184E-2</v>
      </c>
      <c r="M34" s="34">
        <v>3.1084889520983636</v>
      </c>
      <c r="N34" s="34">
        <v>3.0769796294958605</v>
      </c>
      <c r="O34" s="34">
        <v>33.837000000000003</v>
      </c>
      <c r="P34" s="34">
        <v>0.16944703270362593</v>
      </c>
      <c r="Q34" s="34">
        <v>34.006447032703626</v>
      </c>
      <c r="R34" s="34">
        <v>33.661739322098747</v>
      </c>
      <c r="S34" s="34"/>
      <c r="T34" s="34">
        <v>123.13</v>
      </c>
      <c r="U34" s="34">
        <v>0.61660351499238886</v>
      </c>
      <c r="V34" s="34">
        <v>123.74660351499239</v>
      </c>
      <c r="W34" s="34">
        <v>122.49224111859853</v>
      </c>
      <c r="X34" s="34">
        <v>10.603</v>
      </c>
      <c r="Y34" s="34">
        <v>5.3097109311007057E-2</v>
      </c>
      <c r="Z34" s="34">
        <v>10.656097109311007</v>
      </c>
      <c r="AA34" s="34">
        <v>10.548081154718592</v>
      </c>
      <c r="AB34" s="34">
        <v>133.733</v>
      </c>
      <c r="AC34" s="34">
        <v>0.66970062430339594</v>
      </c>
      <c r="AD34" s="34">
        <v>134.40270062430341</v>
      </c>
      <c r="AE34" s="34">
        <v>133.04032227331712</v>
      </c>
    </row>
    <row r="35" spans="1:31" x14ac:dyDescent="0.25">
      <c r="A35" s="18">
        <v>45566</v>
      </c>
      <c r="B35" s="2">
        <v>23</v>
      </c>
      <c r="C35" s="2" t="s">
        <v>178</v>
      </c>
      <c r="D35" s="9">
        <v>23.510338999999998</v>
      </c>
      <c r="E35">
        <v>1.0577937000000001E-2</v>
      </c>
      <c r="G35" s="34">
        <v>28.434000000000001</v>
      </c>
      <c r="H35" s="34">
        <v>0.22328832108841087</v>
      </c>
      <c r="I35" s="34">
        <v>28.657288321088412</v>
      </c>
      <c r="J35" s="34">
        <v>28.354153330637104</v>
      </c>
      <c r="K35" s="34">
        <v>2.8340000000000001</v>
      </c>
      <c r="L35" s="34">
        <v>2.2255015191832189E-2</v>
      </c>
      <c r="M35" s="34">
        <v>2.8562550151918322</v>
      </c>
      <c r="N35" s="34">
        <v>2.8260417295851989</v>
      </c>
      <c r="O35" s="34">
        <v>31.268000000000001</v>
      </c>
      <c r="P35" s="34">
        <v>0.24554333628024305</v>
      </c>
      <c r="Q35" s="34">
        <v>31.513543336280243</v>
      </c>
      <c r="R35" s="34">
        <v>31.180195060222303</v>
      </c>
      <c r="S35" s="34"/>
      <c r="T35" s="34">
        <v>112.58200000000006</v>
      </c>
      <c r="U35" s="34">
        <v>0.88409107986127466</v>
      </c>
      <c r="V35" s="34">
        <v>113.46609107986134</v>
      </c>
      <c r="W35" s="34">
        <v>112.26585391678231</v>
      </c>
      <c r="X35" s="34">
        <v>9.57</v>
      </c>
      <c r="Y35" s="34">
        <v>7.5151903805869447E-2</v>
      </c>
      <c r="Z35" s="34">
        <v>9.6451519038058695</v>
      </c>
      <c r="AA35" s="34">
        <v>9.5431260946119814</v>
      </c>
      <c r="AB35" s="34">
        <v>122.15200000000007</v>
      </c>
      <c r="AC35" s="34">
        <v>0.95924298366714411</v>
      </c>
      <c r="AD35" s="34">
        <v>123.11124298366721</v>
      </c>
      <c r="AE35" s="34">
        <v>121.80898001139428</v>
      </c>
    </row>
    <row r="36" spans="1:31" x14ac:dyDescent="0.25">
      <c r="A36" s="18">
        <v>45566</v>
      </c>
      <c r="B36" s="2">
        <v>24</v>
      </c>
      <c r="C36" s="2" t="s">
        <v>23</v>
      </c>
      <c r="D36" s="9">
        <v>23.598644</v>
      </c>
      <c r="E36">
        <v>1.0352203000000001E-2</v>
      </c>
      <c r="G36" s="34">
        <v>27.026999999999997</v>
      </c>
      <c r="H36" s="34">
        <v>0.24214309366530878</v>
      </c>
      <c r="I36" s="34">
        <v>27.269143093665306</v>
      </c>
      <c r="J36" s="34">
        <v>26.986847388723636</v>
      </c>
      <c r="K36" s="34">
        <v>2.7079999999999993</v>
      </c>
      <c r="L36" s="34">
        <v>2.4261793674682949E-2</v>
      </c>
      <c r="M36" s="34">
        <v>2.7322617936746822</v>
      </c>
      <c r="N36" s="34">
        <v>2.7039768649374181</v>
      </c>
      <c r="O36" s="34">
        <v>29.734999999999996</v>
      </c>
      <c r="P36" s="34">
        <v>0.26640488733999174</v>
      </c>
      <c r="Q36" s="34">
        <v>30.001404887339987</v>
      </c>
      <c r="R36" s="34">
        <v>29.690824253661052</v>
      </c>
      <c r="S36" s="34"/>
      <c r="T36" s="34">
        <v>104.85500000000003</v>
      </c>
      <c r="U36" s="34">
        <v>0.93942776061997135</v>
      </c>
      <c r="V36" s="34">
        <v>105.79442776062001</v>
      </c>
      <c r="W36" s="34">
        <v>104.69922236817324</v>
      </c>
      <c r="X36" s="34">
        <v>9.0510000000000019</v>
      </c>
      <c r="Y36" s="34">
        <v>8.1090655298949585E-2</v>
      </c>
      <c r="Z36" s="34">
        <v>9.1320906552989509</v>
      </c>
      <c r="AA36" s="34">
        <v>9.0375533990208936</v>
      </c>
      <c r="AB36" s="34">
        <v>113.90600000000003</v>
      </c>
      <c r="AC36" s="34">
        <v>1.0205184159189209</v>
      </c>
      <c r="AD36" s="34">
        <v>114.92651841591896</v>
      </c>
      <c r="AE36" s="34">
        <v>113.73677576719413</v>
      </c>
    </row>
    <row r="37" spans="1:31" x14ac:dyDescent="0.25">
      <c r="A37" s="18">
        <v>45567</v>
      </c>
      <c r="B37" s="2">
        <v>1</v>
      </c>
      <c r="C37" s="2" t="s">
        <v>23</v>
      </c>
      <c r="D37" s="9">
        <v>16.797881</v>
      </c>
      <c r="E37">
        <v>1.0045906E-2</v>
      </c>
      <c r="G37" s="34">
        <v>26.123000000000008</v>
      </c>
      <c r="H37" s="34">
        <v>0.25129406271367799</v>
      </c>
      <c r="I37" s="34">
        <v>26.374294062713687</v>
      </c>
      <c r="J37" s="34">
        <v>26.109340383743309</v>
      </c>
      <c r="K37" s="34">
        <v>2.5910000000000002</v>
      </c>
      <c r="L37" s="34">
        <v>2.4924507770590645E-2</v>
      </c>
      <c r="M37" s="34">
        <v>2.615924507770591</v>
      </c>
      <c r="N37" s="34">
        <v>2.5896451760624313</v>
      </c>
      <c r="O37" s="34">
        <v>28.714000000000009</v>
      </c>
      <c r="P37" s="34">
        <v>0.27621857048426862</v>
      </c>
      <c r="Q37" s="34">
        <v>28.990218570484277</v>
      </c>
      <c r="R37" s="34">
        <v>28.698985559805742</v>
      </c>
      <c r="S37" s="34"/>
      <c r="T37" s="34">
        <v>100.73699999999997</v>
      </c>
      <c r="U37" s="34">
        <v>0.96905447290080626</v>
      </c>
      <c r="V37" s="34">
        <v>101.70605447290077</v>
      </c>
      <c r="W37" s="34">
        <v>100.68432501003514</v>
      </c>
      <c r="X37" s="34">
        <v>8.7389999999999972</v>
      </c>
      <c r="Y37" s="34">
        <v>8.4066103206171972E-2</v>
      </c>
      <c r="Z37" s="34">
        <v>8.8230661032061697</v>
      </c>
      <c r="AA37" s="34">
        <v>8.7344304105015738</v>
      </c>
      <c r="AB37" s="34">
        <v>109.47599999999997</v>
      </c>
      <c r="AC37" s="34">
        <v>1.0531205761069782</v>
      </c>
      <c r="AD37" s="34">
        <v>110.52912057610695</v>
      </c>
      <c r="AE37" s="34">
        <v>109.41875542053671</v>
      </c>
    </row>
    <row r="38" spans="1:31" x14ac:dyDescent="0.25">
      <c r="A38" s="18">
        <v>45567</v>
      </c>
      <c r="B38" s="2">
        <v>2</v>
      </c>
      <c r="C38" s="2" t="s">
        <v>23</v>
      </c>
      <c r="D38" s="9">
        <v>15.908393</v>
      </c>
      <c r="E38">
        <v>9.4160259999999992E-3</v>
      </c>
      <c r="G38" s="34">
        <v>25.657</v>
      </c>
      <c r="H38" s="34">
        <v>0.27490287926785639</v>
      </c>
      <c r="I38" s="34">
        <v>25.931902879267856</v>
      </c>
      <c r="J38" s="34">
        <v>25.687727407527195</v>
      </c>
      <c r="K38" s="34">
        <v>2.5569999999999999</v>
      </c>
      <c r="L38" s="34">
        <v>2.7397071453712781E-2</v>
      </c>
      <c r="M38" s="34">
        <v>2.5843970714537128</v>
      </c>
      <c r="N38" s="34">
        <v>2.5600623214345806</v>
      </c>
      <c r="O38" s="34">
        <v>28.213999999999999</v>
      </c>
      <c r="P38" s="34">
        <v>0.30229995072156918</v>
      </c>
      <c r="Q38" s="34">
        <v>28.516299950721567</v>
      </c>
      <c r="R38" s="34">
        <v>28.247789728961777</v>
      </c>
      <c r="S38" s="34"/>
      <c r="T38" s="34">
        <v>98.805999999999997</v>
      </c>
      <c r="U38" s="34">
        <v>1.0586605561421762</v>
      </c>
      <c r="V38" s="34">
        <v>99.864660556142169</v>
      </c>
      <c r="W38" s="34">
        <v>98.924332315864362</v>
      </c>
      <c r="X38" s="34">
        <v>8.5469999999999988</v>
      </c>
      <c r="Y38" s="34">
        <v>9.1577148891233126E-2</v>
      </c>
      <c r="Z38" s="34">
        <v>8.6385771488912315</v>
      </c>
      <c r="AA38" s="34">
        <v>8.5572360818542652</v>
      </c>
      <c r="AB38" s="34">
        <v>107.35299999999999</v>
      </c>
      <c r="AC38" s="34">
        <v>1.1502377050334094</v>
      </c>
      <c r="AD38" s="34">
        <v>108.5032377050334</v>
      </c>
      <c r="AE38" s="34">
        <v>107.48156839771863</v>
      </c>
    </row>
    <row r="39" spans="1:31" x14ac:dyDescent="0.25">
      <c r="A39" s="18">
        <v>45567</v>
      </c>
      <c r="B39" s="2">
        <v>3</v>
      </c>
      <c r="C39" s="2" t="s">
        <v>23</v>
      </c>
      <c r="D39" s="9">
        <v>18.666523000000002</v>
      </c>
      <c r="E39">
        <v>9.1876760000000005E-3</v>
      </c>
      <c r="G39" s="34">
        <v>25.146000000000001</v>
      </c>
      <c r="H39" s="34">
        <v>0.31196504613802128</v>
      </c>
      <c r="I39" s="34">
        <v>25.457965046138021</v>
      </c>
      <c r="J39" s="34">
        <v>25.22406551167478</v>
      </c>
      <c r="K39" s="34">
        <v>2.5550000000000002</v>
      </c>
      <c r="L39" s="34">
        <v>3.1697713070971301E-2</v>
      </c>
      <c r="M39" s="34">
        <v>2.5866977130709716</v>
      </c>
      <c r="N39" s="34">
        <v>2.5629319725733346</v>
      </c>
      <c r="O39" s="34">
        <v>27.701000000000001</v>
      </c>
      <c r="P39" s="34">
        <v>0.34366275920899259</v>
      </c>
      <c r="Q39" s="34">
        <v>28.044662759208993</v>
      </c>
      <c r="R39" s="34">
        <v>27.786997484248115</v>
      </c>
      <c r="S39" s="34"/>
      <c r="T39" s="34">
        <v>97.914999999999978</v>
      </c>
      <c r="U39" s="34">
        <v>1.2147481703891012</v>
      </c>
      <c r="V39" s="34">
        <v>99.129748170389078</v>
      </c>
      <c r="W39" s="34">
        <v>98.218976162237951</v>
      </c>
      <c r="X39" s="34">
        <v>8.3339999999999979</v>
      </c>
      <c r="Y39" s="34">
        <v>0.10339285351603708</v>
      </c>
      <c r="Z39" s="34">
        <v>8.4373928535160356</v>
      </c>
      <c r="AA39" s="34">
        <v>8.3598728216932141</v>
      </c>
      <c r="AB39" s="34">
        <v>106.24899999999998</v>
      </c>
      <c r="AC39" s="34">
        <v>1.3181410239051383</v>
      </c>
      <c r="AD39" s="34">
        <v>107.56714102390511</v>
      </c>
      <c r="AE39" s="34">
        <v>106.57884898393117</v>
      </c>
    </row>
    <row r="40" spans="1:31" x14ac:dyDescent="0.25">
      <c r="A40" s="18">
        <v>45567</v>
      </c>
      <c r="B40" s="2">
        <v>4</v>
      </c>
      <c r="C40" s="2" t="s">
        <v>23</v>
      </c>
      <c r="D40" s="9">
        <v>14.461884</v>
      </c>
      <c r="E40">
        <v>8.9572039999999999E-3</v>
      </c>
      <c r="G40" s="34">
        <v>25.283000000000001</v>
      </c>
      <c r="H40" s="34">
        <v>0.20650603929913791</v>
      </c>
      <c r="I40" s="34">
        <v>25.48950603929914</v>
      </c>
      <c r="J40" s="34">
        <v>25.261191333845908</v>
      </c>
      <c r="K40" s="34">
        <v>2.556</v>
      </c>
      <c r="L40" s="34">
        <v>2.0876851498975457E-2</v>
      </c>
      <c r="M40" s="34">
        <v>2.5768768514989757</v>
      </c>
      <c r="N40" s="34">
        <v>2.5537952398572217</v>
      </c>
      <c r="O40" s="34">
        <v>27.839000000000002</v>
      </c>
      <c r="P40" s="34">
        <v>0.22738289079811336</v>
      </c>
      <c r="Q40" s="34">
        <v>28.066382890798117</v>
      </c>
      <c r="R40" s="34">
        <v>27.814986573703131</v>
      </c>
      <c r="S40" s="34"/>
      <c r="T40" s="34">
        <v>98.193000000000055</v>
      </c>
      <c r="U40" s="34">
        <v>0.80201904508564092</v>
      </c>
      <c r="V40" s="34">
        <v>98.995019045085698</v>
      </c>
      <c r="W40" s="34">
        <v>98.108300464514983</v>
      </c>
      <c r="X40" s="34">
        <v>8.3729999999999993</v>
      </c>
      <c r="Y40" s="34">
        <v>6.8388841001925466E-2</v>
      </c>
      <c r="Z40" s="34">
        <v>8.441388841001924</v>
      </c>
      <c r="AA40" s="34">
        <v>8.3657775991097463</v>
      </c>
      <c r="AB40" s="34">
        <v>106.56600000000006</v>
      </c>
      <c r="AC40" s="34">
        <v>0.87040788608756636</v>
      </c>
      <c r="AD40" s="34">
        <v>107.43640788608762</v>
      </c>
      <c r="AE40" s="34">
        <v>106.47407806362473</v>
      </c>
    </row>
    <row r="41" spans="1:31" x14ac:dyDescent="0.25">
      <c r="A41" s="18">
        <v>45567</v>
      </c>
      <c r="B41" s="2">
        <v>5</v>
      </c>
      <c r="C41" s="2" t="s">
        <v>23</v>
      </c>
      <c r="D41" s="9">
        <v>16.144511999999999</v>
      </c>
      <c r="E41">
        <v>8.8111860000000004E-3</v>
      </c>
      <c r="G41" s="34">
        <v>26.205000000000002</v>
      </c>
      <c r="H41" s="34">
        <v>0.36313154125953406</v>
      </c>
      <c r="I41" s="34">
        <v>26.568131541259536</v>
      </c>
      <c r="J41" s="34">
        <v>26.334034792577032</v>
      </c>
      <c r="K41" s="34">
        <v>2.5819999999999999</v>
      </c>
      <c r="L41" s="34">
        <v>3.5779646614467343E-2</v>
      </c>
      <c r="M41" s="34">
        <v>2.6177796466144674</v>
      </c>
      <c r="N41" s="34">
        <v>2.594713903241133</v>
      </c>
      <c r="O41" s="34">
        <v>28.787000000000003</v>
      </c>
      <c r="P41" s="34">
        <v>0.39891118787400143</v>
      </c>
      <c r="Q41" s="34">
        <v>29.185911187874005</v>
      </c>
      <c r="R41" s="34">
        <v>28.928748695818165</v>
      </c>
      <c r="S41" s="34"/>
      <c r="T41" s="34">
        <v>102.00099999999999</v>
      </c>
      <c r="U41" s="34">
        <v>1.4134623293269883</v>
      </c>
      <c r="V41" s="34">
        <v>103.41446232932698</v>
      </c>
      <c r="W41" s="34">
        <v>102.50325826665329</v>
      </c>
      <c r="X41" s="34">
        <v>8.7959999999999976</v>
      </c>
      <c r="Y41" s="34">
        <v>0.12188914470211261</v>
      </c>
      <c r="Z41" s="34">
        <v>8.9178891447021105</v>
      </c>
      <c r="AA41" s="34">
        <v>8.8393119647207588</v>
      </c>
      <c r="AB41" s="34">
        <v>110.79699999999998</v>
      </c>
      <c r="AC41" s="34">
        <v>1.535351474029101</v>
      </c>
      <c r="AD41" s="34">
        <v>112.3323514740291</v>
      </c>
      <c r="AE41" s="34">
        <v>111.34257023137405</v>
      </c>
    </row>
    <row r="42" spans="1:31" x14ac:dyDescent="0.25">
      <c r="A42" s="18">
        <v>45567</v>
      </c>
      <c r="B42" s="2">
        <v>6</v>
      </c>
      <c r="C42" s="2" t="s">
        <v>23</v>
      </c>
      <c r="D42" s="9">
        <v>21.979013999999999</v>
      </c>
      <c r="E42">
        <v>9.2817009999999998E-3</v>
      </c>
      <c r="G42" s="34">
        <v>28.440999999999999</v>
      </c>
      <c r="H42" s="34">
        <v>0.25835265969412491</v>
      </c>
      <c r="I42" s="34">
        <v>28.699352659694124</v>
      </c>
      <c r="J42" s="34">
        <v>28.432973849413287</v>
      </c>
      <c r="K42" s="34">
        <v>2.706</v>
      </c>
      <c r="L42" s="34">
        <v>2.4580791713804086E-2</v>
      </c>
      <c r="M42" s="34">
        <v>2.7305807917138041</v>
      </c>
      <c r="N42" s="34">
        <v>2.705236357248773</v>
      </c>
      <c r="O42" s="34">
        <v>31.146999999999998</v>
      </c>
      <c r="P42" s="34">
        <v>0.28293345140792897</v>
      </c>
      <c r="Q42" s="34">
        <v>31.42993345140793</v>
      </c>
      <c r="R42" s="34">
        <v>31.138210206662059</v>
      </c>
      <c r="S42" s="34"/>
      <c r="T42" s="34">
        <v>110.673</v>
      </c>
      <c r="U42" s="34">
        <v>1.005332579948943</v>
      </c>
      <c r="V42" s="34">
        <v>111.67833257994894</v>
      </c>
      <c r="W42" s="34">
        <v>110.6417676887633</v>
      </c>
      <c r="X42" s="34">
        <v>9.2519999999999989</v>
      </c>
      <c r="Y42" s="34">
        <v>8.4043416458283587E-2</v>
      </c>
      <c r="Z42" s="34">
        <v>9.3360434164582831</v>
      </c>
      <c r="AA42" s="34">
        <v>9.2493890529436982</v>
      </c>
      <c r="AB42" s="34">
        <v>119.925</v>
      </c>
      <c r="AC42" s="34">
        <v>1.0893759964072265</v>
      </c>
      <c r="AD42" s="34">
        <v>121.01437599640722</v>
      </c>
      <c r="AE42" s="34">
        <v>119.89115674170699</v>
      </c>
    </row>
    <row r="43" spans="1:31" x14ac:dyDescent="0.25">
      <c r="A43" s="18">
        <v>45567</v>
      </c>
      <c r="B43" s="2">
        <v>7</v>
      </c>
      <c r="C43" s="2" t="s">
        <v>23</v>
      </c>
      <c r="D43" s="9">
        <v>35.332346000000001</v>
      </c>
      <c r="E43">
        <v>9.2390089999999994E-3</v>
      </c>
      <c r="G43" s="34">
        <v>31.572000000000003</v>
      </c>
      <c r="H43" s="34">
        <v>0.23979002735307248</v>
      </c>
      <c r="I43" s="34">
        <v>31.811790027353076</v>
      </c>
      <c r="J43" s="34">
        <v>31.517880612984253</v>
      </c>
      <c r="K43" s="34">
        <v>3.0489999999999999</v>
      </c>
      <c r="L43" s="34">
        <v>2.3157221379688266E-2</v>
      </c>
      <c r="M43" s="34">
        <v>3.0721572213796882</v>
      </c>
      <c r="N43" s="34">
        <v>3.0437735331619464</v>
      </c>
      <c r="O43" s="34">
        <v>34.621000000000002</v>
      </c>
      <c r="P43" s="34">
        <v>0.26294724873276076</v>
      </c>
      <c r="Q43" s="34">
        <v>34.883947248732767</v>
      </c>
      <c r="R43" s="34">
        <v>34.561654146146196</v>
      </c>
      <c r="S43" s="34"/>
      <c r="T43" s="34">
        <v>122.85799999999998</v>
      </c>
      <c r="U43" s="34">
        <v>0.93310918473786164</v>
      </c>
      <c r="V43" s="34">
        <v>123.79110918473783</v>
      </c>
      <c r="W43" s="34">
        <v>122.64740201286007</v>
      </c>
      <c r="X43" s="34">
        <v>10.273999999999999</v>
      </c>
      <c r="Y43" s="34">
        <v>7.8031253674948259E-2</v>
      </c>
      <c r="Z43" s="34">
        <v>10.352031253674948</v>
      </c>
      <c r="AA43" s="34">
        <v>10.256388743753964</v>
      </c>
      <c r="AB43" s="34">
        <v>133.13199999999998</v>
      </c>
      <c r="AC43" s="34">
        <v>1.01114043841281</v>
      </c>
      <c r="AD43" s="34">
        <v>134.14314043841279</v>
      </c>
      <c r="AE43" s="34">
        <v>132.90379075661403</v>
      </c>
    </row>
    <row r="44" spans="1:31" x14ac:dyDescent="0.25">
      <c r="A44" s="18">
        <v>45567</v>
      </c>
      <c r="B44" s="2">
        <v>8</v>
      </c>
      <c r="C44" s="2" t="s">
        <v>178</v>
      </c>
      <c r="D44" s="9">
        <v>31.151306000000002</v>
      </c>
      <c r="E44">
        <v>9.423308E-3</v>
      </c>
      <c r="G44" s="34">
        <v>35.232000000000006</v>
      </c>
      <c r="H44" s="34">
        <v>0.34713428878505215</v>
      </c>
      <c r="I44" s="34">
        <v>35.579134288785056</v>
      </c>
      <c r="J44" s="34">
        <v>35.24386114800847</v>
      </c>
      <c r="K44" s="34">
        <v>3.2159999999999997</v>
      </c>
      <c r="L44" s="34">
        <v>3.1686644889098753E-2</v>
      </c>
      <c r="M44" s="34">
        <v>3.2476866448890984</v>
      </c>
      <c r="N44" s="34">
        <v>3.2170826933468217</v>
      </c>
      <c r="O44" s="34">
        <v>38.448000000000008</v>
      </c>
      <c r="P44" s="34">
        <v>0.37882093367415093</v>
      </c>
      <c r="Q44" s="34">
        <v>38.826820933674156</v>
      </c>
      <c r="R44" s="34">
        <v>38.460943841355295</v>
      </c>
      <c r="S44" s="34"/>
      <c r="T44" s="34">
        <v>135.33799999999999</v>
      </c>
      <c r="U44" s="34">
        <v>1.3334599334579751</v>
      </c>
      <c r="V44" s="34">
        <v>136.67145993345798</v>
      </c>
      <c r="W44" s="34">
        <v>135.38356267169536</v>
      </c>
      <c r="X44" s="34">
        <v>10.741999999999996</v>
      </c>
      <c r="Y44" s="34">
        <v>0.1058389115045705</v>
      </c>
      <c r="Z44" s="34">
        <v>10.847838911504565</v>
      </c>
      <c r="AA44" s="34">
        <v>10.745616384307073</v>
      </c>
      <c r="AB44" s="34">
        <v>146.07999999999998</v>
      </c>
      <c r="AC44" s="34">
        <v>1.4392988449625457</v>
      </c>
      <c r="AD44" s="34">
        <v>147.51929884496255</v>
      </c>
      <c r="AE44" s="34">
        <v>146.12917905600244</v>
      </c>
    </row>
    <row r="45" spans="1:31" x14ac:dyDescent="0.25">
      <c r="A45" s="18">
        <v>45567</v>
      </c>
      <c r="B45" s="2">
        <v>9</v>
      </c>
      <c r="C45" s="2" t="s">
        <v>178</v>
      </c>
      <c r="D45" s="9">
        <v>24.271076000000001</v>
      </c>
      <c r="E45">
        <v>8.9201799999999998E-3</v>
      </c>
      <c r="G45" s="34">
        <v>37.959999999999994</v>
      </c>
      <c r="H45" s="34">
        <v>0.22883306919397708</v>
      </c>
      <c r="I45" s="34">
        <v>38.188833069193969</v>
      </c>
      <c r="J45" s="34">
        <v>37.848181804226805</v>
      </c>
      <c r="K45" s="34">
        <v>3.4680000000000004</v>
      </c>
      <c r="L45" s="34">
        <v>2.0906034877890219E-2</v>
      </c>
      <c r="M45" s="34">
        <v>3.4889060348778904</v>
      </c>
      <c r="N45" s="34">
        <v>3.4577843650436932</v>
      </c>
      <c r="O45" s="34">
        <v>41.427999999999997</v>
      </c>
      <c r="P45" s="34">
        <v>0.24973910407186731</v>
      </c>
      <c r="Q45" s="34">
        <v>41.677739104071861</v>
      </c>
      <c r="R45" s="34">
        <v>41.305966169270498</v>
      </c>
      <c r="S45" s="34"/>
      <c r="T45" s="34">
        <v>145.81800000000001</v>
      </c>
      <c r="U45" s="34">
        <v>0.87903004435530452</v>
      </c>
      <c r="V45" s="34">
        <v>146.69703004435533</v>
      </c>
      <c r="W45" s="34">
        <v>145.38846613089427</v>
      </c>
      <c r="X45" s="34">
        <v>11.409999999999998</v>
      </c>
      <c r="Y45" s="34">
        <v>6.8782542663416185E-2</v>
      </c>
      <c r="Z45" s="34">
        <v>11.478782542663415</v>
      </c>
      <c r="AA45" s="34">
        <v>11.376389736201999</v>
      </c>
      <c r="AB45" s="34">
        <v>157.22800000000001</v>
      </c>
      <c r="AC45" s="34">
        <v>0.94781258701872073</v>
      </c>
      <c r="AD45" s="34">
        <v>158.17581258701875</v>
      </c>
      <c r="AE45" s="34">
        <v>156.76485586709626</v>
      </c>
    </row>
    <row r="46" spans="1:31" x14ac:dyDescent="0.25">
      <c r="A46" s="18">
        <v>45567</v>
      </c>
      <c r="B46" s="2">
        <v>10</v>
      </c>
      <c r="C46" s="2" t="s">
        <v>178</v>
      </c>
      <c r="D46" s="9">
        <v>18.875136000000001</v>
      </c>
      <c r="E46">
        <v>8.8855549999999998E-3</v>
      </c>
      <c r="G46" s="34">
        <v>40.51700000000001</v>
      </c>
      <c r="H46" s="34">
        <v>0.13936573213449416</v>
      </c>
      <c r="I46" s="34">
        <v>40.656365732134503</v>
      </c>
      <c r="J46" s="34">
        <v>40.295111358321506</v>
      </c>
      <c r="K46" s="34">
        <v>3.6989999999999998</v>
      </c>
      <c r="L46" s="34">
        <v>1.2723396183466044E-2</v>
      </c>
      <c r="M46" s="34">
        <v>3.7117233961834657</v>
      </c>
      <c r="N46" s="34">
        <v>3.6787426738018909</v>
      </c>
      <c r="O46" s="34">
        <v>44.216000000000008</v>
      </c>
      <c r="P46" s="34">
        <v>0.1520891283179602</v>
      </c>
      <c r="Q46" s="34">
        <v>44.368089128317969</v>
      </c>
      <c r="R46" s="34">
        <v>43.973854032123398</v>
      </c>
      <c r="S46" s="34"/>
      <c r="T46" s="34">
        <v>153.87700000000001</v>
      </c>
      <c r="U46" s="34">
        <v>0.52928846567266952</v>
      </c>
      <c r="V46" s="34">
        <v>154.40628846567267</v>
      </c>
      <c r="W46" s="34">
        <v>153.03430289716508</v>
      </c>
      <c r="X46" s="34">
        <v>11.831</v>
      </c>
      <c r="Y46" s="34">
        <v>4.0694917611945595E-2</v>
      </c>
      <c r="Z46" s="34">
        <v>11.871694917611945</v>
      </c>
      <c r="AA46" s="34">
        <v>11.766208319478284</v>
      </c>
      <c r="AB46" s="34">
        <v>165.708</v>
      </c>
      <c r="AC46" s="34">
        <v>0.56998338328461506</v>
      </c>
      <c r="AD46" s="34">
        <v>166.27798338328461</v>
      </c>
      <c r="AE46" s="34">
        <v>164.80051121664337</v>
      </c>
    </row>
    <row r="47" spans="1:31" x14ac:dyDescent="0.25">
      <c r="A47" s="18">
        <v>45567</v>
      </c>
      <c r="B47" s="2">
        <v>11</v>
      </c>
      <c r="C47" s="2" t="s">
        <v>178</v>
      </c>
      <c r="D47" s="9">
        <v>19.994485999999998</v>
      </c>
      <c r="E47">
        <v>8.8158170000000001E-3</v>
      </c>
      <c r="G47" s="34">
        <v>42.09</v>
      </c>
      <c r="H47" s="34">
        <v>-0.1840215274088684</v>
      </c>
      <c r="I47" s="34">
        <v>41.905978472591137</v>
      </c>
      <c r="J47" s="34">
        <v>41.536543035170837</v>
      </c>
      <c r="K47" s="34">
        <v>3.7869999999999999</v>
      </c>
      <c r="L47" s="34">
        <v>-1.6557128161021253E-2</v>
      </c>
      <c r="M47" s="34">
        <v>3.7704428718389789</v>
      </c>
      <c r="N47" s="34">
        <v>3.7372033374718918</v>
      </c>
      <c r="O47" s="34">
        <v>45.877000000000002</v>
      </c>
      <c r="P47" s="34">
        <v>-0.20057865556988966</v>
      </c>
      <c r="Q47" s="34">
        <v>45.676421344430118</v>
      </c>
      <c r="R47" s="34">
        <v>45.273746372642726</v>
      </c>
      <c r="S47" s="34"/>
      <c r="T47" s="34">
        <v>159.15700000000004</v>
      </c>
      <c r="U47" s="34">
        <v>-0.69584970866745732</v>
      </c>
      <c r="V47" s="34">
        <v>158.46115029133259</v>
      </c>
      <c r="W47" s="34">
        <v>157.06418578875471</v>
      </c>
      <c r="X47" s="34">
        <v>12.295000000000003</v>
      </c>
      <c r="Y47" s="34">
        <v>-5.3754922297268651E-2</v>
      </c>
      <c r="Z47" s="34">
        <v>12.241245077702734</v>
      </c>
      <c r="AA47" s="34">
        <v>12.133328501245556</v>
      </c>
      <c r="AB47" s="34">
        <v>171.45200000000006</v>
      </c>
      <c r="AC47" s="34">
        <v>-0.74960463096472596</v>
      </c>
      <c r="AD47" s="34">
        <v>170.70239536903532</v>
      </c>
      <c r="AE47" s="34">
        <v>169.19751429000027</v>
      </c>
    </row>
    <row r="48" spans="1:31" x14ac:dyDescent="0.25">
      <c r="A48" s="18">
        <v>45567</v>
      </c>
      <c r="B48" s="2">
        <v>12</v>
      </c>
      <c r="C48" s="2" t="s">
        <v>178</v>
      </c>
      <c r="D48" s="9">
        <v>25.044291000000001</v>
      </c>
      <c r="E48">
        <v>8.7510499999999998E-3</v>
      </c>
      <c r="G48" s="34">
        <v>42.788000000000004</v>
      </c>
      <c r="H48" s="34">
        <v>0.1034297400286253</v>
      </c>
      <c r="I48" s="34">
        <v>42.891429740028627</v>
      </c>
      <c r="J48" s="34">
        <v>42.516084693802149</v>
      </c>
      <c r="K48" s="34">
        <v>3.802</v>
      </c>
      <c r="L48" s="34">
        <v>9.1904242214834383E-3</v>
      </c>
      <c r="M48" s="34">
        <v>3.8111904242214836</v>
      </c>
      <c r="N48" s="34">
        <v>3.7778385062596</v>
      </c>
      <c r="O48" s="34">
        <v>46.59</v>
      </c>
      <c r="P48" s="34">
        <v>0.11262016425010873</v>
      </c>
      <c r="Q48" s="34">
        <v>46.702620164250114</v>
      </c>
      <c r="R48" s="34">
        <v>46.293923200061748</v>
      </c>
      <c r="S48" s="34"/>
      <c r="T48" s="34">
        <v>161.22400000000002</v>
      </c>
      <c r="U48" s="34">
        <v>0.38972039839149025</v>
      </c>
      <c r="V48" s="34">
        <v>161.61372039839151</v>
      </c>
      <c r="W48" s="34">
        <v>160.19943065049915</v>
      </c>
      <c r="X48" s="34">
        <v>12.530999999999997</v>
      </c>
      <c r="Y48" s="34">
        <v>3.0290690667913976E-2</v>
      </c>
      <c r="Z48" s="34">
        <v>12.561290690667912</v>
      </c>
      <c r="AA48" s="34">
        <v>12.451366207769343</v>
      </c>
      <c r="AB48" s="34">
        <v>173.75500000000002</v>
      </c>
      <c r="AC48" s="34">
        <v>0.42001108905940421</v>
      </c>
      <c r="AD48" s="34">
        <v>174.17501108905941</v>
      </c>
      <c r="AE48" s="34">
        <v>172.65079685826851</v>
      </c>
    </row>
    <row r="49" spans="1:31" x14ac:dyDescent="0.25">
      <c r="A49" s="18">
        <v>45567</v>
      </c>
      <c r="B49" s="2">
        <v>13</v>
      </c>
      <c r="C49" s="2" t="s">
        <v>178</v>
      </c>
      <c r="D49" s="9">
        <v>25.738399999999999</v>
      </c>
      <c r="E49">
        <v>8.7950630000000005E-3</v>
      </c>
      <c r="G49" s="34">
        <v>43.017999999999994</v>
      </c>
      <c r="H49" s="34">
        <v>0.2482675604667077</v>
      </c>
      <c r="I49" s="34">
        <v>43.266267560466702</v>
      </c>
      <c r="J49" s="34">
        <v>42.885738011497544</v>
      </c>
      <c r="K49" s="34">
        <v>3.7559999999999998</v>
      </c>
      <c r="L49" s="34">
        <v>2.1676808710608446E-2</v>
      </c>
      <c r="M49" s="34">
        <v>3.7776768087106083</v>
      </c>
      <c r="N49" s="34">
        <v>3.7444519031843595</v>
      </c>
      <c r="O49" s="34">
        <v>46.773999999999994</v>
      </c>
      <c r="P49" s="34">
        <v>0.26994436917731612</v>
      </c>
      <c r="Q49" s="34">
        <v>47.043944369177311</v>
      </c>
      <c r="R49" s="34">
        <v>46.630189914681907</v>
      </c>
      <c r="S49" s="34"/>
      <c r="T49" s="34">
        <v>162.23799999999997</v>
      </c>
      <c r="U49" s="34">
        <v>0.93631578583378394</v>
      </c>
      <c r="V49" s="34">
        <v>163.17431578583376</v>
      </c>
      <c r="W49" s="34">
        <v>161.73918739851544</v>
      </c>
      <c r="X49" s="34">
        <v>12.619</v>
      </c>
      <c r="Y49" s="34">
        <v>7.2827382619586795E-2</v>
      </c>
      <c r="Z49" s="34">
        <v>12.691827382619586</v>
      </c>
      <c r="AA49" s="34">
        <v>12.580201961204322</v>
      </c>
      <c r="AB49" s="34">
        <v>174.85699999999997</v>
      </c>
      <c r="AC49" s="34">
        <v>1.0091431684533707</v>
      </c>
      <c r="AD49" s="34">
        <v>175.86614316845333</v>
      </c>
      <c r="AE49" s="34">
        <v>174.31938935971976</v>
      </c>
    </row>
    <row r="50" spans="1:31" x14ac:dyDescent="0.25">
      <c r="A50" s="18">
        <v>45567</v>
      </c>
      <c r="B50" s="2">
        <v>14</v>
      </c>
      <c r="C50" s="2" t="s">
        <v>178</v>
      </c>
      <c r="D50" s="9">
        <v>23.425978000000001</v>
      </c>
      <c r="E50">
        <v>8.7700429999999999E-3</v>
      </c>
      <c r="G50" s="34">
        <v>43.814999999999991</v>
      </c>
      <c r="H50" s="34">
        <v>0.25953180113308538</v>
      </c>
      <c r="I50" s="34">
        <v>44.074531801133077</v>
      </c>
      <c r="J50" s="34">
        <v>43.687996262032271</v>
      </c>
      <c r="K50" s="34">
        <v>3.8220000000000001</v>
      </c>
      <c r="L50" s="34">
        <v>2.263906296772002E-2</v>
      </c>
      <c r="M50" s="34">
        <v>3.8446390629677203</v>
      </c>
      <c r="N50" s="34">
        <v>3.8109214130660138</v>
      </c>
      <c r="O50" s="34">
        <v>47.636999999999993</v>
      </c>
      <c r="P50" s="34">
        <v>0.28217086410080539</v>
      </c>
      <c r="Q50" s="34">
        <v>47.919170864100799</v>
      </c>
      <c r="R50" s="34">
        <v>47.498917675098284</v>
      </c>
      <c r="S50" s="34"/>
      <c r="T50" s="34">
        <v>164.673</v>
      </c>
      <c r="U50" s="34">
        <v>0.97541664471045497</v>
      </c>
      <c r="V50" s="34">
        <v>165.64841664471047</v>
      </c>
      <c r="W50" s="34">
        <v>164.19567290785446</v>
      </c>
      <c r="X50" s="34">
        <v>12.676999999999996</v>
      </c>
      <c r="Y50" s="34">
        <v>7.5090371858133595E-2</v>
      </c>
      <c r="Z50" s="34">
        <v>12.752090371858129</v>
      </c>
      <c r="AA50" s="34">
        <v>12.640253990957047</v>
      </c>
      <c r="AB50" s="34">
        <v>177.35</v>
      </c>
      <c r="AC50" s="34">
        <v>1.0505070165685886</v>
      </c>
      <c r="AD50" s="34">
        <v>178.40050701656858</v>
      </c>
      <c r="AE50" s="34">
        <v>176.83592689881149</v>
      </c>
    </row>
    <row r="51" spans="1:31" x14ac:dyDescent="0.25">
      <c r="A51" s="18">
        <v>45567</v>
      </c>
      <c r="B51" s="2">
        <v>15</v>
      </c>
      <c r="C51" s="2" t="s">
        <v>178</v>
      </c>
      <c r="D51" s="9">
        <v>28.311229000000001</v>
      </c>
      <c r="E51">
        <v>9.0505680000000002E-3</v>
      </c>
      <c r="G51" s="34">
        <v>43.68</v>
      </c>
      <c r="H51" s="34">
        <v>0.38448717807797195</v>
      </c>
      <c r="I51" s="34">
        <v>44.064487178077968</v>
      </c>
      <c r="J51" s="34">
        <v>43.66567854048764</v>
      </c>
      <c r="K51" s="34">
        <v>3.8720000000000003</v>
      </c>
      <c r="L51" s="34">
        <v>3.4082746188596781E-2</v>
      </c>
      <c r="M51" s="34">
        <v>3.9060827461885972</v>
      </c>
      <c r="N51" s="34">
        <v>3.8707304786805903</v>
      </c>
      <c r="O51" s="34">
        <v>47.552</v>
      </c>
      <c r="P51" s="34">
        <v>0.41856992426656875</v>
      </c>
      <c r="Q51" s="34">
        <v>47.970569924266563</v>
      </c>
      <c r="R51" s="34">
        <v>47.536409019168232</v>
      </c>
      <c r="S51" s="34"/>
      <c r="T51" s="34">
        <v>165.88600000000002</v>
      </c>
      <c r="U51" s="34">
        <v>1.4601886452070163</v>
      </c>
      <c r="V51" s="34">
        <v>167.34618864520704</v>
      </c>
      <c r="W51" s="34">
        <v>165.83161058533275</v>
      </c>
      <c r="X51" s="34">
        <v>12.759000000000002</v>
      </c>
      <c r="Y51" s="34">
        <v>0.11230933848664938</v>
      </c>
      <c r="Z51" s="34">
        <v>12.871309338486652</v>
      </c>
      <c r="AA51" s="34">
        <v>12.754816678069643</v>
      </c>
      <c r="AB51" s="34">
        <v>178.64500000000004</v>
      </c>
      <c r="AC51" s="34">
        <v>1.5724979836936657</v>
      </c>
      <c r="AD51" s="34">
        <v>180.21749798369368</v>
      </c>
      <c r="AE51" s="34">
        <v>178.58642726340238</v>
      </c>
    </row>
    <row r="52" spans="1:31" x14ac:dyDescent="0.25">
      <c r="A52" s="18">
        <v>45567</v>
      </c>
      <c r="B52" s="2">
        <v>16</v>
      </c>
      <c r="C52" s="2" t="s">
        <v>178</v>
      </c>
      <c r="D52" s="9">
        <v>24.560845</v>
      </c>
      <c r="E52">
        <v>9.2290059999999997E-3</v>
      </c>
      <c r="G52" s="34">
        <v>42.910000000000004</v>
      </c>
      <c r="H52" s="34">
        <v>0.40685944409751779</v>
      </c>
      <c r="I52" s="34">
        <v>43.316859444097524</v>
      </c>
      <c r="J52" s="34">
        <v>42.917087888386789</v>
      </c>
      <c r="K52" s="34">
        <v>3.823</v>
      </c>
      <c r="L52" s="34">
        <v>3.6248512113372412E-2</v>
      </c>
      <c r="M52" s="34">
        <v>3.8592485121133722</v>
      </c>
      <c r="N52" s="34">
        <v>3.8236314844395869</v>
      </c>
      <c r="O52" s="34">
        <v>46.733000000000004</v>
      </c>
      <c r="P52" s="34">
        <v>0.44310795621089022</v>
      </c>
      <c r="Q52" s="34">
        <v>47.176107956210899</v>
      </c>
      <c r="R52" s="34">
        <v>46.740719372826376</v>
      </c>
      <c r="S52" s="34"/>
      <c r="T52" s="34">
        <v>162.59999999999997</v>
      </c>
      <c r="U52" s="34">
        <v>1.5417232722035976</v>
      </c>
      <c r="V52" s="34">
        <v>164.14172327220356</v>
      </c>
      <c r="W52" s="34">
        <v>162.62685832327406</v>
      </c>
      <c r="X52" s="34">
        <v>12.519999999999994</v>
      </c>
      <c r="Y52" s="34">
        <v>0.11871079562108879</v>
      </c>
      <c r="Z52" s="34">
        <v>12.638710795621083</v>
      </c>
      <c r="AA52" s="34">
        <v>12.522068057856032</v>
      </c>
      <c r="AB52" s="34">
        <v>175.11999999999995</v>
      </c>
      <c r="AC52" s="34">
        <v>1.6604340678246865</v>
      </c>
      <c r="AD52" s="34">
        <v>176.78043406782464</v>
      </c>
      <c r="AE52" s="34">
        <v>175.14892638113008</v>
      </c>
    </row>
    <row r="53" spans="1:31" x14ac:dyDescent="0.25">
      <c r="A53" s="18">
        <v>45567</v>
      </c>
      <c r="B53" s="2">
        <v>17</v>
      </c>
      <c r="C53" s="2" t="s">
        <v>178</v>
      </c>
      <c r="D53" s="9">
        <v>32.250042000000001</v>
      </c>
      <c r="E53">
        <v>9.8824450000000001E-3</v>
      </c>
      <c r="G53" s="34">
        <v>40.57</v>
      </c>
      <c r="H53" s="34">
        <v>0.2906868705247419</v>
      </c>
      <c r="I53" s="34">
        <v>40.860686870524745</v>
      </c>
      <c r="J53" s="34">
        <v>40.456883379864564</v>
      </c>
      <c r="K53" s="34">
        <v>3.7579999999999996</v>
      </c>
      <c r="L53" s="34">
        <v>2.6926331265269408E-2</v>
      </c>
      <c r="M53" s="34">
        <v>3.784926331265269</v>
      </c>
      <c r="N53" s="34">
        <v>3.7475220049674882</v>
      </c>
      <c r="O53" s="34">
        <v>44.328000000000003</v>
      </c>
      <c r="P53" s="34">
        <v>0.31761320179001129</v>
      </c>
      <c r="Q53" s="34">
        <v>44.645613201790013</v>
      </c>
      <c r="R53" s="34">
        <v>44.20440538483205</v>
      </c>
      <c r="S53" s="34"/>
      <c r="T53" s="34">
        <v>155.70400000000004</v>
      </c>
      <c r="U53" s="34">
        <v>1.1156299849195077</v>
      </c>
      <c r="V53" s="34">
        <v>156.81962998491954</v>
      </c>
      <c r="W53" s="34">
        <v>155.26986861667322</v>
      </c>
      <c r="X53" s="34">
        <v>12.372000000000002</v>
      </c>
      <c r="Y53" s="34">
        <v>8.8646240131429813E-2</v>
      </c>
      <c r="Z53" s="34">
        <v>12.460646240131432</v>
      </c>
      <c r="AA53" s="34">
        <v>12.337504588998875</v>
      </c>
      <c r="AB53" s="34">
        <v>168.07600000000005</v>
      </c>
      <c r="AC53" s="34">
        <v>1.2042762250509376</v>
      </c>
      <c r="AD53" s="34">
        <v>169.28027622505098</v>
      </c>
      <c r="AE53" s="34">
        <v>167.6073732056721</v>
      </c>
    </row>
    <row r="54" spans="1:31" x14ac:dyDescent="0.25">
      <c r="A54" s="18">
        <v>45567</v>
      </c>
      <c r="B54" s="2">
        <v>18</v>
      </c>
      <c r="C54" s="2" t="s">
        <v>178</v>
      </c>
      <c r="D54" s="9">
        <v>36.434638</v>
      </c>
      <c r="E54">
        <v>1.1062644E-2</v>
      </c>
      <c r="G54" s="34">
        <v>37.79</v>
      </c>
      <c r="H54" s="34">
        <v>0.43036761028206533</v>
      </c>
      <c r="I54" s="34">
        <v>38.220367610282068</v>
      </c>
      <c r="J54" s="34">
        <v>37.797549289860385</v>
      </c>
      <c r="K54" s="34">
        <v>3.6309999999999998</v>
      </c>
      <c r="L54" s="34">
        <v>4.1351277928927732E-2</v>
      </c>
      <c r="M54" s="34">
        <v>3.6723512779289273</v>
      </c>
      <c r="N54" s="34">
        <v>3.6317253630982544</v>
      </c>
      <c r="O54" s="34">
        <v>41.420999999999999</v>
      </c>
      <c r="P54" s="34">
        <v>0.47171888821099306</v>
      </c>
      <c r="Q54" s="34">
        <v>41.892718888210993</v>
      </c>
      <c r="R54" s="34">
        <v>41.42927465295864</v>
      </c>
      <c r="S54" s="34"/>
      <c r="T54" s="34">
        <v>147.69700000000006</v>
      </c>
      <c r="U54" s="34">
        <v>1.6820324142850021</v>
      </c>
      <c r="V54" s="34">
        <v>149.37903241428506</v>
      </c>
      <c r="W54" s="34">
        <v>147.72650535762136</v>
      </c>
      <c r="X54" s="34">
        <v>12.100000000000001</v>
      </c>
      <c r="Y54" s="34">
        <v>0.13779963176536095</v>
      </c>
      <c r="Z54" s="34">
        <v>12.237799631765363</v>
      </c>
      <c r="AA54" s="34">
        <v>12.102417211095812</v>
      </c>
      <c r="AB54" s="34">
        <v>159.79700000000005</v>
      </c>
      <c r="AC54" s="34">
        <v>1.819832046050363</v>
      </c>
      <c r="AD54" s="34">
        <v>161.61683204605043</v>
      </c>
      <c r="AE54" s="34">
        <v>159.82892256871719</v>
      </c>
    </row>
    <row r="55" spans="1:31" x14ac:dyDescent="0.25">
      <c r="A55" s="18">
        <v>45567</v>
      </c>
      <c r="B55" s="2">
        <v>19</v>
      </c>
      <c r="C55" s="2" t="s">
        <v>178</v>
      </c>
      <c r="D55" s="9">
        <v>113.459137</v>
      </c>
      <c r="E55">
        <v>1.1285392E-2</v>
      </c>
      <c r="G55" s="34">
        <v>36.140999999999998</v>
      </c>
      <c r="H55" s="34">
        <v>0.34246988278479079</v>
      </c>
      <c r="I55" s="34">
        <v>36.483469882784789</v>
      </c>
      <c r="J55" s="34">
        <v>36.07173962363737</v>
      </c>
      <c r="K55" s="34">
        <v>3.4139999999999997</v>
      </c>
      <c r="L55" s="34">
        <v>3.2350853043005889E-2</v>
      </c>
      <c r="M55" s="34">
        <v>3.4463508530430058</v>
      </c>
      <c r="N55" s="34">
        <v>3.407457432696881</v>
      </c>
      <c r="O55" s="34">
        <v>39.555</v>
      </c>
      <c r="P55" s="34">
        <v>0.37482073582779668</v>
      </c>
      <c r="Q55" s="34">
        <v>39.929820735827796</v>
      </c>
      <c r="R55" s="34">
        <v>39.47919705633425</v>
      </c>
      <c r="S55" s="34"/>
      <c r="T55" s="34">
        <v>141.77200000000002</v>
      </c>
      <c r="U55" s="34">
        <v>1.3434227116616964</v>
      </c>
      <c r="V55" s="34">
        <v>143.11542271166172</v>
      </c>
      <c r="W55" s="34">
        <v>141.50030906511492</v>
      </c>
      <c r="X55" s="34">
        <v>11.696</v>
      </c>
      <c r="Y55" s="34">
        <v>0.11083057328383038</v>
      </c>
      <c r="Z55" s="34">
        <v>11.806830573283831</v>
      </c>
      <c r="AA55" s="34">
        <v>11.673585861986737</v>
      </c>
      <c r="AB55" s="34">
        <v>153.46800000000002</v>
      </c>
      <c r="AC55" s="34">
        <v>1.4542532849455267</v>
      </c>
      <c r="AD55" s="34">
        <v>154.92225328494555</v>
      </c>
      <c r="AE55" s="34">
        <v>153.17389492710166</v>
      </c>
    </row>
    <row r="56" spans="1:31" x14ac:dyDescent="0.25">
      <c r="A56" s="18">
        <v>45567</v>
      </c>
      <c r="B56" s="2">
        <v>20</v>
      </c>
      <c r="C56" s="2" t="s">
        <v>178</v>
      </c>
      <c r="D56" s="9">
        <v>106.596435</v>
      </c>
      <c r="E56">
        <v>1.1246166E-2</v>
      </c>
      <c r="G56" s="34">
        <v>34.812999999999988</v>
      </c>
      <c r="H56" s="34">
        <v>0.18036163204437777</v>
      </c>
      <c r="I56" s="34">
        <v>34.993361632044369</v>
      </c>
      <c r="J56" s="34">
        <v>34.599820478232367</v>
      </c>
      <c r="K56" s="34">
        <v>3.3260000000000001</v>
      </c>
      <c r="L56" s="34">
        <v>1.7231574072317832E-2</v>
      </c>
      <c r="M56" s="34">
        <v>3.343231574072318</v>
      </c>
      <c r="N56" s="34">
        <v>3.3056330368138598</v>
      </c>
      <c r="O56" s="34">
        <v>38.138999999999989</v>
      </c>
      <c r="P56" s="34">
        <v>0.19759320611669562</v>
      </c>
      <c r="Q56" s="34">
        <v>38.336593206116689</v>
      </c>
      <c r="R56" s="34">
        <v>37.905453515046226</v>
      </c>
      <c r="S56" s="34"/>
      <c r="T56" s="34">
        <v>138.08799999999997</v>
      </c>
      <c r="U56" s="34">
        <v>0.71541599533921352</v>
      </c>
      <c r="V56" s="34">
        <v>138.80341599533918</v>
      </c>
      <c r="W56" s="34">
        <v>137.24240973768855</v>
      </c>
      <c r="X56" s="34">
        <v>11.636999999999997</v>
      </c>
      <c r="Y56" s="34">
        <v>6.0289785772568431E-2</v>
      </c>
      <c r="Z56" s="34">
        <v>11.697289785772565</v>
      </c>
      <c r="AA56" s="34">
        <v>11.565740123091663</v>
      </c>
      <c r="AB56" s="34">
        <v>149.72499999999997</v>
      </c>
      <c r="AC56" s="34">
        <v>0.7757057811117819</v>
      </c>
      <c r="AD56" s="34">
        <v>150.50070578111175</v>
      </c>
      <c r="AE56" s="34">
        <v>148.80814986078022</v>
      </c>
    </row>
    <row r="57" spans="1:31" x14ac:dyDescent="0.25">
      <c r="A57" s="18">
        <v>45567</v>
      </c>
      <c r="B57" s="2">
        <v>21</v>
      </c>
      <c r="C57" s="2" t="s">
        <v>178</v>
      </c>
      <c r="D57" s="9">
        <v>29.121521000000001</v>
      </c>
      <c r="E57">
        <v>1.0947994000000001E-2</v>
      </c>
      <c r="G57" s="34">
        <v>32.003</v>
      </c>
      <c r="H57" s="34">
        <v>0.19740468701228628</v>
      </c>
      <c r="I57" s="34">
        <v>32.200404687012288</v>
      </c>
      <c r="J57" s="34">
        <v>31.847874849701306</v>
      </c>
      <c r="K57" s="34">
        <v>3.1909999999999998</v>
      </c>
      <c r="L57" s="34">
        <v>1.9683103342068103E-2</v>
      </c>
      <c r="M57" s="34">
        <v>3.2106831033420677</v>
      </c>
      <c r="N57" s="34">
        <v>3.1755325639907772</v>
      </c>
      <c r="O57" s="34">
        <v>35.194000000000003</v>
      </c>
      <c r="P57" s="34">
        <v>0.21708779035435438</v>
      </c>
      <c r="Q57" s="34">
        <v>35.411087790354358</v>
      </c>
      <c r="R57" s="34">
        <v>35.023407413692084</v>
      </c>
      <c r="S57" s="34"/>
      <c r="T57" s="34">
        <v>127.86999999999999</v>
      </c>
      <c r="U57" s="34">
        <v>0.78874284686626406</v>
      </c>
      <c r="V57" s="34">
        <v>128.65874284686626</v>
      </c>
      <c r="W57" s="34">
        <v>127.25018770213123</v>
      </c>
      <c r="X57" s="34">
        <v>10.786999999999997</v>
      </c>
      <c r="Y57" s="34">
        <v>6.653764830801899E-2</v>
      </c>
      <c r="Z57" s="34">
        <v>10.853537648308016</v>
      </c>
      <c r="AA57" s="34">
        <v>10.734713183255566</v>
      </c>
      <c r="AB57" s="34">
        <v>138.65699999999998</v>
      </c>
      <c r="AC57" s="34">
        <v>0.85528049517428306</v>
      </c>
      <c r="AD57" s="34">
        <v>139.51228049517428</v>
      </c>
      <c r="AE57" s="34">
        <v>137.98490088538679</v>
      </c>
    </row>
    <row r="58" spans="1:31" x14ac:dyDescent="0.25">
      <c r="A58" s="18">
        <v>45567</v>
      </c>
      <c r="B58" s="2">
        <v>22</v>
      </c>
      <c r="C58" s="2" t="s">
        <v>178</v>
      </c>
      <c r="D58" s="9">
        <v>25.968744000000001</v>
      </c>
      <c r="E58">
        <v>1.1215111E-2</v>
      </c>
      <c r="G58" s="34">
        <v>29.086000000000006</v>
      </c>
      <c r="H58" s="34">
        <v>0.20015977529528975</v>
      </c>
      <c r="I58" s="34">
        <v>29.286159775295296</v>
      </c>
      <c r="J58" s="34">
        <v>28.957712242651624</v>
      </c>
      <c r="K58" s="34">
        <v>2.9770000000000003</v>
      </c>
      <c r="L58" s="34">
        <v>2.048668263267818E-2</v>
      </c>
      <c r="M58" s="34">
        <v>2.9974866826326787</v>
      </c>
      <c r="N58" s="34">
        <v>2.9638695367659311</v>
      </c>
      <c r="O58" s="34">
        <v>32.063000000000002</v>
      </c>
      <c r="P58" s="34">
        <v>0.22064645792796794</v>
      </c>
      <c r="Q58" s="34">
        <v>32.283646457927972</v>
      </c>
      <c r="R58" s="34">
        <v>31.921581779417554</v>
      </c>
      <c r="S58" s="34"/>
      <c r="T58" s="34">
        <v>116.20099999999998</v>
      </c>
      <c r="U58" s="34">
        <v>0.79965502472282046</v>
      </c>
      <c r="V58" s="34">
        <v>117.0006550247228</v>
      </c>
      <c r="W58" s="34">
        <v>115.68847969154783</v>
      </c>
      <c r="X58" s="34">
        <v>10.082999999999997</v>
      </c>
      <c r="Y58" s="34">
        <v>6.9387712793179027E-2</v>
      </c>
      <c r="Z58" s="34">
        <v>10.152387712793177</v>
      </c>
      <c r="AA58" s="34">
        <v>10.038527557679163</v>
      </c>
      <c r="AB58" s="34">
        <v>126.28399999999998</v>
      </c>
      <c r="AC58" s="34">
        <v>0.86904273751599947</v>
      </c>
      <c r="AD58" s="34">
        <v>127.15304273751597</v>
      </c>
      <c r="AE58" s="34">
        <v>125.72700724922699</v>
      </c>
    </row>
    <row r="59" spans="1:31" x14ac:dyDescent="0.25">
      <c r="A59" s="18">
        <v>45567</v>
      </c>
      <c r="B59" s="2">
        <v>23</v>
      </c>
      <c r="C59" s="2" t="s">
        <v>178</v>
      </c>
      <c r="D59" s="9">
        <v>19.770529</v>
      </c>
      <c r="E59">
        <v>1.1142422000000001E-2</v>
      </c>
      <c r="G59" s="34">
        <v>26.522000000000002</v>
      </c>
      <c r="H59" s="34">
        <v>0.20691566171741113</v>
      </c>
      <c r="I59" s="34">
        <v>26.728915661717412</v>
      </c>
      <c r="J59" s="34">
        <v>26.431090803812147</v>
      </c>
      <c r="K59" s="34">
        <v>2.6579999999999999</v>
      </c>
      <c r="L59" s="34">
        <v>2.0736815807438302E-2</v>
      </c>
      <c r="M59" s="34">
        <v>2.6787368158074383</v>
      </c>
      <c r="N59" s="34">
        <v>2.6488891997787753</v>
      </c>
      <c r="O59" s="34">
        <v>29.180000000000003</v>
      </c>
      <c r="P59" s="34">
        <v>0.22765247752484943</v>
      </c>
      <c r="Q59" s="34">
        <v>29.407652477524849</v>
      </c>
      <c r="R59" s="34">
        <v>29.079980003590922</v>
      </c>
      <c r="S59" s="34"/>
      <c r="T59" s="34">
        <v>105.36800000000004</v>
      </c>
      <c r="U59" s="34">
        <v>0.82204545071413104</v>
      </c>
      <c r="V59" s="34">
        <v>106.19004545071417</v>
      </c>
      <c r="W59" s="34">
        <v>105.00683115210312</v>
      </c>
      <c r="X59" s="34">
        <v>9.1539999999999981</v>
      </c>
      <c r="Y59" s="34">
        <v>7.1416407788295791E-2</v>
      </c>
      <c r="Z59" s="34">
        <v>9.2254164077882947</v>
      </c>
      <c r="AA59" s="34">
        <v>9.1226229250469935</v>
      </c>
      <c r="AB59" s="34">
        <v>114.52200000000003</v>
      </c>
      <c r="AC59" s="34">
        <v>0.89346185850242688</v>
      </c>
      <c r="AD59" s="34">
        <v>115.41546185850245</v>
      </c>
      <c r="AE59" s="34">
        <v>114.12945407715011</v>
      </c>
    </row>
    <row r="60" spans="1:31" x14ac:dyDescent="0.25">
      <c r="A60" s="18">
        <v>45567</v>
      </c>
      <c r="B60" s="2">
        <v>24</v>
      </c>
      <c r="C60" s="2" t="s">
        <v>23</v>
      </c>
      <c r="D60" s="9">
        <v>21.489353000000001</v>
      </c>
      <c r="E60">
        <v>1.1992085E-2</v>
      </c>
      <c r="G60" s="34">
        <v>25.060000000000002</v>
      </c>
      <c r="H60" s="34">
        <v>0.22900886309080173</v>
      </c>
      <c r="I60" s="34">
        <v>25.289008863090803</v>
      </c>
      <c r="J60" s="34">
        <v>24.985740919238864</v>
      </c>
      <c r="K60" s="34">
        <v>2.5149999999999997</v>
      </c>
      <c r="L60" s="34">
        <v>2.2983132109870959E-2</v>
      </c>
      <c r="M60" s="34">
        <v>2.5379831321098707</v>
      </c>
      <c r="N60" s="34">
        <v>2.5075474226610428</v>
      </c>
      <c r="O60" s="34">
        <v>27.575000000000003</v>
      </c>
      <c r="P60" s="34">
        <v>0.25199199520067267</v>
      </c>
      <c r="Q60" s="34">
        <v>27.826991995200675</v>
      </c>
      <c r="R60" s="34">
        <v>27.493288341899905</v>
      </c>
      <c r="S60" s="34"/>
      <c r="T60" s="34">
        <v>97.067999999999955</v>
      </c>
      <c r="U60" s="34">
        <v>0.88704837679560788</v>
      </c>
      <c r="V60" s="34">
        <v>97.95504837679556</v>
      </c>
      <c r="W60" s="34">
        <v>96.780363110481915</v>
      </c>
      <c r="X60" s="34">
        <v>8.6519999999999975</v>
      </c>
      <c r="Y60" s="34">
        <v>7.9065629826880118E-2</v>
      </c>
      <c r="Z60" s="34">
        <v>8.7310656298268778</v>
      </c>
      <c r="AA60" s="34">
        <v>8.6263619486534147</v>
      </c>
      <c r="AB60" s="34">
        <v>105.71999999999996</v>
      </c>
      <c r="AC60" s="34">
        <v>0.96611400662248803</v>
      </c>
      <c r="AD60" s="34">
        <v>106.68611400662243</v>
      </c>
      <c r="AE60" s="34">
        <v>105.40672505913533</v>
      </c>
    </row>
    <row r="61" spans="1:31" x14ac:dyDescent="0.25">
      <c r="A61" s="18">
        <v>45568</v>
      </c>
      <c r="B61" s="2">
        <v>1</v>
      </c>
      <c r="C61" s="2" t="s">
        <v>23</v>
      </c>
      <c r="D61" s="9">
        <v>23.590205000000001</v>
      </c>
      <c r="E61">
        <v>1.2360796E-2</v>
      </c>
      <c r="G61" s="34">
        <v>24.386000000000003</v>
      </c>
      <c r="H61" s="34">
        <v>0.30760190469144882</v>
      </c>
      <c r="I61" s="34">
        <v>24.693601904691452</v>
      </c>
      <c r="J61" s="34">
        <v>24.388369329042352</v>
      </c>
      <c r="K61" s="34">
        <v>2.4259999999999997</v>
      </c>
      <c r="L61" s="34">
        <v>3.0601255670526316E-2</v>
      </c>
      <c r="M61" s="34">
        <v>2.4566012556705261</v>
      </c>
      <c r="N61" s="34">
        <v>2.426235708695839</v>
      </c>
      <c r="O61" s="34">
        <v>26.812000000000001</v>
      </c>
      <c r="P61" s="34">
        <v>0.33820316036197512</v>
      </c>
      <c r="Q61" s="34">
        <v>27.150203160361979</v>
      </c>
      <c r="R61" s="34">
        <v>26.81460503773819</v>
      </c>
      <c r="S61" s="34"/>
      <c r="T61" s="34">
        <v>92.335000000000036</v>
      </c>
      <c r="U61" s="34">
        <v>1.1647019547972168</v>
      </c>
      <c r="V61" s="34">
        <v>93.49970195479726</v>
      </c>
      <c r="W61" s="34">
        <v>92.343971212873214</v>
      </c>
      <c r="X61" s="34">
        <v>8.3229999999999986</v>
      </c>
      <c r="Y61" s="34">
        <v>0.10498526419859459</v>
      </c>
      <c r="Z61" s="34">
        <v>8.4279852641985933</v>
      </c>
      <c r="AA61" s="34">
        <v>8.3238086576568282</v>
      </c>
      <c r="AB61" s="34">
        <v>100.65800000000003</v>
      </c>
      <c r="AC61" s="34">
        <v>1.2696872189958115</v>
      </c>
      <c r="AD61" s="34">
        <v>101.92768721899586</v>
      </c>
      <c r="AE61" s="34">
        <v>100.66777987053004</v>
      </c>
    </row>
    <row r="62" spans="1:31" x14ac:dyDescent="0.25">
      <c r="A62" s="18">
        <v>45568</v>
      </c>
      <c r="B62" s="2">
        <v>2</v>
      </c>
      <c r="C62" s="2" t="s">
        <v>23</v>
      </c>
      <c r="D62" s="9">
        <v>17.249282000000001</v>
      </c>
      <c r="E62">
        <v>1.1923936E-2</v>
      </c>
      <c r="G62" s="34">
        <v>23.693000000000001</v>
      </c>
      <c r="H62" s="34">
        <v>0.33080372097605787</v>
      </c>
      <c r="I62" s="34">
        <v>24.023803720976058</v>
      </c>
      <c r="J62" s="34">
        <v>23.737345422930577</v>
      </c>
      <c r="K62" s="34">
        <v>2.391</v>
      </c>
      <c r="L62" s="34">
        <v>3.3383349379722038E-2</v>
      </c>
      <c r="M62" s="34">
        <v>2.4243833493797222</v>
      </c>
      <c r="N62" s="34">
        <v>2.3954751574822528</v>
      </c>
      <c r="O62" s="34">
        <v>26.084000000000003</v>
      </c>
      <c r="P62" s="34">
        <v>0.36418707035577991</v>
      </c>
      <c r="Q62" s="34">
        <v>26.448187070355779</v>
      </c>
      <c r="R62" s="34">
        <v>26.13282058041283</v>
      </c>
      <c r="S62" s="34"/>
      <c r="T62" s="34">
        <v>89.963999999999984</v>
      </c>
      <c r="U62" s="34">
        <v>1.2560851708897167</v>
      </c>
      <c r="V62" s="34">
        <v>91.220085170889703</v>
      </c>
      <c r="W62" s="34">
        <v>90.132382713397462</v>
      </c>
      <c r="X62" s="34">
        <v>8.0859999999999985</v>
      </c>
      <c r="Y62" s="34">
        <v>0.11289743332682238</v>
      </c>
      <c r="Z62" s="34">
        <v>8.1988974333268203</v>
      </c>
      <c r="AA62" s="34">
        <v>8.101134305061267</v>
      </c>
      <c r="AB62" s="34">
        <v>98.049999999999983</v>
      </c>
      <c r="AC62" s="34">
        <v>1.3689826042165392</v>
      </c>
      <c r="AD62" s="34">
        <v>99.418982604216524</v>
      </c>
      <c r="AE62" s="34">
        <v>98.233517018458727</v>
      </c>
    </row>
    <row r="63" spans="1:31" x14ac:dyDescent="0.25">
      <c r="A63" s="18">
        <v>45568</v>
      </c>
      <c r="B63" s="2">
        <v>3</v>
      </c>
      <c r="C63" s="2" t="s">
        <v>23</v>
      </c>
      <c r="D63" s="9">
        <v>16.627310000000001</v>
      </c>
      <c r="E63">
        <v>1.1816059E-2</v>
      </c>
      <c r="G63" s="34">
        <v>23.338000000000001</v>
      </c>
      <c r="H63" s="34">
        <v>0.28975073414976038</v>
      </c>
      <c r="I63" s="34">
        <v>23.62775073414976</v>
      </c>
      <c r="J63" s="34">
        <v>23.348563837437752</v>
      </c>
      <c r="K63" s="34">
        <v>2.3810000000000002</v>
      </c>
      <c r="L63" s="34">
        <v>2.9561080555770822E-2</v>
      </c>
      <c r="M63" s="34">
        <v>2.4105610805557709</v>
      </c>
      <c r="N63" s="34">
        <v>2.3820777486048201</v>
      </c>
      <c r="O63" s="34">
        <v>25.719000000000001</v>
      </c>
      <c r="P63" s="34">
        <v>0.31931181470553122</v>
      </c>
      <c r="Q63" s="34">
        <v>26.03831181470553</v>
      </c>
      <c r="R63" s="34">
        <v>25.730641586042573</v>
      </c>
      <c r="S63" s="34"/>
      <c r="T63" s="34">
        <v>88.929000000000016</v>
      </c>
      <c r="U63" s="34">
        <v>1.1040895979605811</v>
      </c>
      <c r="V63" s="34">
        <v>90.033089597960597</v>
      </c>
      <c r="W63" s="34">
        <v>88.969253299318808</v>
      </c>
      <c r="X63" s="34">
        <v>7.9519999999999973</v>
      </c>
      <c r="Y63" s="34">
        <v>9.8727304737290841E-2</v>
      </c>
      <c r="Z63" s="34">
        <v>8.050727304737288</v>
      </c>
      <c r="AA63" s="34">
        <v>7.9555994359116005</v>
      </c>
      <c r="AB63" s="34">
        <v>96.881000000000014</v>
      </c>
      <c r="AC63" s="34">
        <v>1.2028169026978719</v>
      </c>
      <c r="AD63" s="34">
        <v>98.08381690269789</v>
      </c>
      <c r="AE63" s="34">
        <v>96.924852735230402</v>
      </c>
    </row>
    <row r="64" spans="1:31" x14ac:dyDescent="0.25">
      <c r="A64" s="18">
        <v>45568</v>
      </c>
      <c r="B64" s="2">
        <v>4</v>
      </c>
      <c r="C64" s="2" t="s">
        <v>23</v>
      </c>
      <c r="D64" s="9">
        <v>15.994157</v>
      </c>
      <c r="E64">
        <v>1.1453987000000001E-2</v>
      </c>
      <c r="G64" s="34">
        <v>23.305000000000003</v>
      </c>
      <c r="H64" s="34">
        <v>0.36924470664527426</v>
      </c>
      <c r="I64" s="34">
        <v>23.674244706645279</v>
      </c>
      <c r="J64" s="34">
        <v>23.403080215540545</v>
      </c>
      <c r="K64" s="34">
        <v>2.3740000000000001</v>
      </c>
      <c r="L64" s="34">
        <v>3.7613685199565795E-2</v>
      </c>
      <c r="M64" s="34">
        <v>2.411613685199566</v>
      </c>
      <c r="N64" s="34">
        <v>2.3839910934002679</v>
      </c>
      <c r="O64" s="34">
        <v>25.679000000000002</v>
      </c>
      <c r="P64" s="34">
        <v>0.40685839184484007</v>
      </c>
      <c r="Q64" s="34">
        <v>26.085858391844845</v>
      </c>
      <c r="R64" s="34">
        <v>25.787071308940813</v>
      </c>
      <c r="S64" s="34"/>
      <c r="T64" s="34">
        <v>89.668000000000021</v>
      </c>
      <c r="U64" s="34">
        <v>1.4207008948924458</v>
      </c>
      <c r="V64" s="34">
        <v>91.088700894892469</v>
      </c>
      <c r="W64" s="34">
        <v>90.045372098995486</v>
      </c>
      <c r="X64" s="34">
        <v>7.9840000000000009</v>
      </c>
      <c r="Y64" s="34">
        <v>0.12649859420106713</v>
      </c>
      <c r="Z64" s="34">
        <v>8.1104985942010686</v>
      </c>
      <c r="AA64" s="34">
        <v>8.0176010487395715</v>
      </c>
      <c r="AB64" s="34">
        <v>97.652000000000015</v>
      </c>
      <c r="AC64" s="34">
        <v>1.5471994890935128</v>
      </c>
      <c r="AD64" s="34">
        <v>99.19919948909353</v>
      </c>
      <c r="AE64" s="34">
        <v>98.06297314773505</v>
      </c>
    </row>
    <row r="65" spans="1:31" x14ac:dyDescent="0.25">
      <c r="A65" s="18">
        <v>45568</v>
      </c>
      <c r="B65" s="2">
        <v>5</v>
      </c>
      <c r="C65" s="2" t="s">
        <v>23</v>
      </c>
      <c r="D65" s="9">
        <v>16.243274</v>
      </c>
      <c r="E65">
        <v>1.1477938E-2</v>
      </c>
      <c r="G65" s="34">
        <v>24.274000000000004</v>
      </c>
      <c r="H65" s="34">
        <v>0.30087025321230659</v>
      </c>
      <c r="I65" s="34">
        <v>24.57487025321231</v>
      </c>
      <c r="J65" s="34">
        <v>24.292801416087897</v>
      </c>
      <c r="K65" s="34">
        <v>2.4329999999999998</v>
      </c>
      <c r="L65" s="34">
        <v>3.0156435942388638E-2</v>
      </c>
      <c r="M65" s="34">
        <v>2.4631564359423885</v>
      </c>
      <c r="N65" s="34">
        <v>2.4348844790863411</v>
      </c>
      <c r="O65" s="34">
        <v>26.707000000000004</v>
      </c>
      <c r="P65" s="34">
        <v>0.33102668915469524</v>
      </c>
      <c r="Q65" s="34">
        <v>27.038026689154698</v>
      </c>
      <c r="R65" s="34">
        <v>26.72768589517424</v>
      </c>
      <c r="S65" s="34"/>
      <c r="T65" s="34">
        <v>92.737000000000009</v>
      </c>
      <c r="U65" s="34">
        <v>1.1494522811300021</v>
      </c>
      <c r="V65" s="34">
        <v>93.886452281130005</v>
      </c>
      <c r="W65" s="34">
        <v>92.808829402807234</v>
      </c>
      <c r="X65" s="34">
        <v>8.3169999999999984</v>
      </c>
      <c r="Y65" s="34">
        <v>0.10308716717338523</v>
      </c>
      <c r="Z65" s="34">
        <v>8.4200871671733832</v>
      </c>
      <c r="AA65" s="34">
        <v>8.3234419287139723</v>
      </c>
      <c r="AB65" s="34">
        <v>101.054</v>
      </c>
      <c r="AC65" s="34">
        <v>1.2525394483033874</v>
      </c>
      <c r="AD65" s="34">
        <v>102.30653944830338</v>
      </c>
      <c r="AE65" s="34">
        <v>101.13227133152121</v>
      </c>
    </row>
    <row r="66" spans="1:31" x14ac:dyDescent="0.25">
      <c r="A66" s="18">
        <v>45568</v>
      </c>
      <c r="B66" s="2">
        <v>6</v>
      </c>
      <c r="C66" s="2" t="s">
        <v>23</v>
      </c>
      <c r="D66" s="9">
        <v>20.559518000000001</v>
      </c>
      <c r="E66">
        <v>1.1794051E-2</v>
      </c>
      <c r="G66" s="34">
        <v>26.337</v>
      </c>
      <c r="H66" s="34">
        <v>0.35670073351873371</v>
      </c>
      <c r="I66" s="34">
        <v>26.693700733518732</v>
      </c>
      <c r="J66" s="34">
        <v>26.378873865688874</v>
      </c>
      <c r="K66" s="34">
        <v>2.508</v>
      </c>
      <c r="L66" s="34">
        <v>3.3967628798457841E-2</v>
      </c>
      <c r="M66" s="34">
        <v>2.5419676287984578</v>
      </c>
      <c r="N66" s="34">
        <v>2.51198753294406</v>
      </c>
      <c r="O66" s="34">
        <v>28.844999999999999</v>
      </c>
      <c r="P66" s="34">
        <v>0.39066836231719154</v>
      </c>
      <c r="Q66" s="34">
        <v>29.235668362317188</v>
      </c>
      <c r="R66" s="34">
        <v>28.890861398632936</v>
      </c>
      <c r="S66" s="34"/>
      <c r="T66" s="34">
        <v>100.19899999999998</v>
      </c>
      <c r="U66" s="34">
        <v>1.3570663628296158</v>
      </c>
      <c r="V66" s="34">
        <v>101.5560663628296</v>
      </c>
      <c r="W66" s="34">
        <v>100.358308936787</v>
      </c>
      <c r="X66" s="34">
        <v>8.7729999999999979</v>
      </c>
      <c r="Y66" s="34">
        <v>0.11881898223639177</v>
      </c>
      <c r="Z66" s="34">
        <v>8.8918189822363889</v>
      </c>
      <c r="AA66" s="34">
        <v>8.7869484156771254</v>
      </c>
      <c r="AB66" s="34">
        <v>108.97199999999998</v>
      </c>
      <c r="AC66" s="34">
        <v>1.4758853450660077</v>
      </c>
      <c r="AD66" s="34">
        <v>110.44788534506598</v>
      </c>
      <c r="AE66" s="34">
        <v>109.14525735246413</v>
      </c>
    </row>
    <row r="67" spans="1:31" x14ac:dyDescent="0.25">
      <c r="A67" s="18">
        <v>45568</v>
      </c>
      <c r="B67" s="2">
        <v>7</v>
      </c>
      <c r="C67" s="2" t="s">
        <v>23</v>
      </c>
      <c r="D67" s="9">
        <v>25.005329</v>
      </c>
      <c r="E67">
        <v>1.1414901E-2</v>
      </c>
      <c r="G67" s="34">
        <v>29.760999999999999</v>
      </c>
      <c r="H67" s="34">
        <v>0.32360923357953836</v>
      </c>
      <c r="I67" s="34">
        <v>30.084609233579538</v>
      </c>
      <c r="J67" s="34">
        <v>29.741196397554543</v>
      </c>
      <c r="K67" s="34">
        <v>2.855</v>
      </c>
      <c r="L67" s="34">
        <v>3.1044130300379086E-2</v>
      </c>
      <c r="M67" s="34">
        <v>2.886044130300379</v>
      </c>
      <c r="N67" s="34">
        <v>2.8531002222713693</v>
      </c>
      <c r="O67" s="34">
        <v>32.616</v>
      </c>
      <c r="P67" s="34">
        <v>0.35465336387991742</v>
      </c>
      <c r="Q67" s="34">
        <v>32.970653363879919</v>
      </c>
      <c r="R67" s="34">
        <v>32.594296619825911</v>
      </c>
      <c r="S67" s="34"/>
      <c r="T67" s="34">
        <v>113.32500000000005</v>
      </c>
      <c r="U67" s="34">
        <v>1.232250811310144</v>
      </c>
      <c r="V67" s="34">
        <v>114.55725081131018</v>
      </c>
      <c r="W67" s="34">
        <v>113.24959113446691</v>
      </c>
      <c r="X67" s="34">
        <v>9.9279999999999973</v>
      </c>
      <c r="Y67" s="34">
        <v>0.10795310879935675</v>
      </c>
      <c r="Z67" s="34">
        <v>10.035953108799355</v>
      </c>
      <c r="AA67" s="34">
        <v>9.9213936976217685</v>
      </c>
      <c r="AB67" s="34">
        <v>123.25300000000004</v>
      </c>
      <c r="AC67" s="34">
        <v>1.3402039201095008</v>
      </c>
      <c r="AD67" s="34">
        <v>124.59320392010954</v>
      </c>
      <c r="AE67" s="34">
        <v>123.17098483208868</v>
      </c>
    </row>
    <row r="68" spans="1:31" x14ac:dyDescent="0.25">
      <c r="A68" s="18">
        <v>45568</v>
      </c>
      <c r="B68" s="2">
        <v>8</v>
      </c>
      <c r="C68" s="2" t="s">
        <v>178</v>
      </c>
      <c r="D68" s="9">
        <v>33.017465999999999</v>
      </c>
      <c r="E68">
        <v>1.0737953999999999E-2</v>
      </c>
      <c r="G68" s="34">
        <v>33.771999999999998</v>
      </c>
      <c r="H68" s="34">
        <v>0.36969607887127165</v>
      </c>
      <c r="I68" s="34">
        <v>34.14169607887127</v>
      </c>
      <c r="J68" s="34">
        <v>33.775084116894369</v>
      </c>
      <c r="K68" s="34">
        <v>3.0730000000000004</v>
      </c>
      <c r="L68" s="34">
        <v>3.3639584578094815E-2</v>
      </c>
      <c r="M68" s="34">
        <v>3.1066395845780952</v>
      </c>
      <c r="N68" s="34">
        <v>3.0732806316243164</v>
      </c>
      <c r="O68" s="34">
        <v>36.844999999999999</v>
      </c>
      <c r="P68" s="34">
        <v>0.40333566344936644</v>
      </c>
      <c r="Q68" s="34">
        <v>37.248335663449367</v>
      </c>
      <c r="R68" s="34">
        <v>36.848364748518684</v>
      </c>
      <c r="S68" s="34"/>
      <c r="T68" s="34">
        <v>125.77700000000003</v>
      </c>
      <c r="U68" s="34">
        <v>1.3768584541096751</v>
      </c>
      <c r="V68" s="34">
        <v>127.15385845410971</v>
      </c>
      <c r="W68" s="34">
        <v>125.78848617110697</v>
      </c>
      <c r="X68" s="34">
        <v>10.561999999999996</v>
      </c>
      <c r="Y68" s="34">
        <v>0.11562033593030824</v>
      </c>
      <c r="Z68" s="34">
        <v>10.677620335930303</v>
      </c>
      <c r="AA68" s="34">
        <v>10.562964539933619</v>
      </c>
      <c r="AB68" s="34">
        <v>136.33900000000003</v>
      </c>
      <c r="AC68" s="34">
        <v>1.4924787900399834</v>
      </c>
      <c r="AD68" s="34">
        <v>137.83147879004002</v>
      </c>
      <c r="AE68" s="34">
        <v>136.3514507110406</v>
      </c>
    </row>
    <row r="69" spans="1:31" x14ac:dyDescent="0.25">
      <c r="A69" s="18">
        <v>45568</v>
      </c>
      <c r="B69" s="2">
        <v>9</v>
      </c>
      <c r="C69" s="2" t="s">
        <v>178</v>
      </c>
      <c r="D69" s="9">
        <v>25.034320999999998</v>
      </c>
      <c r="E69">
        <v>1.0131431999999999E-2</v>
      </c>
      <c r="G69" s="34">
        <v>36.648000000000003</v>
      </c>
      <c r="H69" s="34">
        <v>0.17322592985063592</v>
      </c>
      <c r="I69" s="34">
        <v>36.821225929850641</v>
      </c>
      <c r="J69" s="34">
        <v>36.448174183185721</v>
      </c>
      <c r="K69" s="34">
        <v>3.254</v>
      </c>
      <c r="L69" s="34">
        <v>1.5380844131575236E-2</v>
      </c>
      <c r="M69" s="34">
        <v>3.2693808441315753</v>
      </c>
      <c r="N69" s="34">
        <v>3.2362573344271537</v>
      </c>
      <c r="O69" s="34">
        <v>39.902000000000001</v>
      </c>
      <c r="P69" s="34">
        <v>0.18860677398221115</v>
      </c>
      <c r="Q69" s="34">
        <v>40.090606773982216</v>
      </c>
      <c r="R69" s="34">
        <v>39.684431517612872</v>
      </c>
      <c r="S69" s="34"/>
      <c r="T69" s="34">
        <v>136.80599999999995</v>
      </c>
      <c r="U69" s="34">
        <v>0.64664774501053512</v>
      </c>
      <c r="V69" s="34">
        <v>137.45264774501049</v>
      </c>
      <c r="W69" s="34">
        <v>136.06005559116196</v>
      </c>
      <c r="X69" s="34">
        <v>11.156999999999998</v>
      </c>
      <c r="Y69" s="34">
        <v>5.2736348486780847E-2</v>
      </c>
      <c r="Z69" s="34">
        <v>11.209736348486778</v>
      </c>
      <c r="AA69" s="34">
        <v>11.096165666934157</v>
      </c>
      <c r="AB69" s="34">
        <v>147.96299999999997</v>
      </c>
      <c r="AC69" s="34">
        <v>0.69938409349731601</v>
      </c>
      <c r="AD69" s="34">
        <v>148.66238409349728</v>
      </c>
      <c r="AE69" s="34">
        <v>147.15622125809611</v>
      </c>
    </row>
    <row r="70" spans="1:31" x14ac:dyDescent="0.25">
      <c r="A70" s="18">
        <v>45568</v>
      </c>
      <c r="B70" s="2">
        <v>10</v>
      </c>
      <c r="C70" s="2" t="s">
        <v>178</v>
      </c>
      <c r="D70" s="9">
        <v>19.68927</v>
      </c>
      <c r="E70">
        <v>9.4206580000000002E-3</v>
      </c>
      <c r="G70" s="34">
        <v>39.183</v>
      </c>
      <c r="H70" s="34">
        <v>-3.0226697970817368E-2</v>
      </c>
      <c r="I70" s="34">
        <v>39.152773302029182</v>
      </c>
      <c r="J70" s="34">
        <v>38.783928414999231</v>
      </c>
      <c r="K70" s="34">
        <v>3.4990000000000001</v>
      </c>
      <c r="L70" s="34">
        <v>-2.6992118061376098E-3</v>
      </c>
      <c r="M70" s="34">
        <v>3.4963007881938624</v>
      </c>
      <c r="N70" s="34">
        <v>3.4633633342031573</v>
      </c>
      <c r="O70" s="34">
        <v>42.682000000000002</v>
      </c>
      <c r="P70" s="34">
        <v>-3.2925909776954976E-2</v>
      </c>
      <c r="Q70" s="34">
        <v>42.649074090223046</v>
      </c>
      <c r="R70" s="34">
        <v>42.24729174920239</v>
      </c>
      <c r="S70" s="34"/>
      <c r="T70" s="34">
        <v>145.53</v>
      </c>
      <c r="U70" s="34">
        <v>-0.11226530269997324</v>
      </c>
      <c r="V70" s="34">
        <v>145.41773469730003</v>
      </c>
      <c r="W70" s="34">
        <v>144.04780395158204</v>
      </c>
      <c r="X70" s="34">
        <v>11.757000000000001</v>
      </c>
      <c r="Y70" s="34">
        <v>-9.0696293811831624E-3</v>
      </c>
      <c r="Z70" s="34">
        <v>11.747930370618818</v>
      </c>
      <c r="AA70" s="34">
        <v>11.637257136389405</v>
      </c>
      <c r="AB70" s="34">
        <v>157.28700000000001</v>
      </c>
      <c r="AC70" s="34">
        <v>-0.12133493208115641</v>
      </c>
      <c r="AD70" s="34">
        <v>157.16566506791884</v>
      </c>
      <c r="AE70" s="34">
        <v>155.68506108797143</v>
      </c>
    </row>
    <row r="71" spans="1:31" x14ac:dyDescent="0.25">
      <c r="A71" s="18">
        <v>45568</v>
      </c>
      <c r="B71" s="2">
        <v>11</v>
      </c>
      <c r="C71" s="2" t="s">
        <v>178</v>
      </c>
      <c r="D71" s="9">
        <v>24.47551</v>
      </c>
      <c r="E71">
        <v>8.9562489999999995E-3</v>
      </c>
      <c r="G71" s="34">
        <v>41.060999999999993</v>
      </c>
      <c r="H71" s="34">
        <v>4.7457566491288253E-2</v>
      </c>
      <c r="I71" s="34">
        <v>41.108457566491282</v>
      </c>
      <c r="J71" s="34">
        <v>40.740279984519852</v>
      </c>
      <c r="K71" s="34">
        <v>3.6850000000000001</v>
      </c>
      <c r="L71" s="34">
        <v>4.2590568305788286E-3</v>
      </c>
      <c r="M71" s="34">
        <v>3.6892590568305788</v>
      </c>
      <c r="N71" s="34">
        <v>3.656217134092099</v>
      </c>
      <c r="O71" s="34">
        <v>44.745999999999995</v>
      </c>
      <c r="P71" s="34">
        <v>5.1716623321867078E-2</v>
      </c>
      <c r="Q71" s="34">
        <v>44.797716623321861</v>
      </c>
      <c r="R71" s="34">
        <v>44.396497118611947</v>
      </c>
      <c r="S71" s="34"/>
      <c r="T71" s="34">
        <v>151.81300000000002</v>
      </c>
      <c r="U71" s="34">
        <v>0.17546273938145557</v>
      </c>
      <c r="V71" s="34">
        <v>151.98846273938148</v>
      </c>
      <c r="W71" s="34">
        <v>150.62721622196034</v>
      </c>
      <c r="X71" s="34">
        <v>12.055999999999996</v>
      </c>
      <c r="Y71" s="34">
        <v>1.3934108317356399E-2</v>
      </c>
      <c r="Z71" s="34">
        <v>12.069934108317351</v>
      </c>
      <c r="AA71" s="34">
        <v>11.961832773029668</v>
      </c>
      <c r="AB71" s="34">
        <v>163.869</v>
      </c>
      <c r="AC71" s="34">
        <v>0.18939684769881196</v>
      </c>
      <c r="AD71" s="34">
        <v>164.05839684769882</v>
      </c>
      <c r="AE71" s="34">
        <v>162.58904899499001</v>
      </c>
    </row>
    <row r="72" spans="1:31" x14ac:dyDescent="0.25">
      <c r="A72" s="18">
        <v>45568</v>
      </c>
      <c r="B72" s="2">
        <v>12</v>
      </c>
      <c r="C72" s="2" t="s">
        <v>178</v>
      </c>
      <c r="D72" s="9">
        <v>24.695768999999999</v>
      </c>
      <c r="E72">
        <v>8.8520620000000008E-3</v>
      </c>
      <c r="G72" s="34">
        <v>42.404000000000011</v>
      </c>
      <c r="H72" s="34">
        <v>0.12809854397596218</v>
      </c>
      <c r="I72" s="34">
        <v>42.53209854397597</v>
      </c>
      <c r="J72" s="34">
        <v>42.155601770674586</v>
      </c>
      <c r="K72" s="34">
        <v>3.738</v>
      </c>
      <c r="L72" s="34">
        <v>1.1292150678760176E-2</v>
      </c>
      <c r="M72" s="34">
        <v>3.7492921506787602</v>
      </c>
      <c r="N72" s="34">
        <v>3.7161031841048384</v>
      </c>
      <c r="O72" s="34">
        <v>46.14200000000001</v>
      </c>
      <c r="P72" s="34">
        <v>0.13939069465472237</v>
      </c>
      <c r="Q72" s="34">
        <v>46.281390694654732</v>
      </c>
      <c r="R72" s="34">
        <v>45.871704954779425</v>
      </c>
      <c r="S72" s="34"/>
      <c r="T72" s="34">
        <v>158.3070000000001</v>
      </c>
      <c r="U72" s="34">
        <v>0.47823073769461971</v>
      </c>
      <c r="V72" s="34">
        <v>158.78523073769472</v>
      </c>
      <c r="W72" s="34">
        <v>157.37965403052033</v>
      </c>
      <c r="X72" s="34">
        <v>12.414000000000003</v>
      </c>
      <c r="Y72" s="34">
        <v>3.7501540536685092E-2</v>
      </c>
      <c r="Z72" s="34">
        <v>12.451501540536688</v>
      </c>
      <c r="AA72" s="34">
        <v>12.341280076906761</v>
      </c>
      <c r="AB72" s="34">
        <v>170.72100000000012</v>
      </c>
      <c r="AC72" s="34">
        <v>0.51573227823130485</v>
      </c>
      <c r="AD72" s="34">
        <v>171.23673227823141</v>
      </c>
      <c r="AE72" s="34">
        <v>169.7209341074271</v>
      </c>
    </row>
    <row r="73" spans="1:31" x14ac:dyDescent="0.25">
      <c r="A73" s="18">
        <v>45568</v>
      </c>
      <c r="B73" s="2">
        <v>13</v>
      </c>
      <c r="C73" s="2" t="s">
        <v>178</v>
      </c>
      <c r="D73" s="9">
        <v>31.605301000000001</v>
      </c>
      <c r="E73">
        <v>8.6938220000000004E-3</v>
      </c>
      <c r="G73" s="34">
        <v>43.738999999999997</v>
      </c>
      <c r="H73" s="34">
        <v>0.23745368965840219</v>
      </c>
      <c r="I73" s="34">
        <v>43.976453689658399</v>
      </c>
      <c r="J73" s="34">
        <v>43.594130229089266</v>
      </c>
      <c r="K73" s="34">
        <v>3.786</v>
      </c>
      <c r="L73" s="34">
        <v>2.0553731659313446E-2</v>
      </c>
      <c r="M73" s="34">
        <v>3.8065537316593137</v>
      </c>
      <c r="N73" s="34">
        <v>3.7734602310828316</v>
      </c>
      <c r="O73" s="34">
        <v>47.524999999999999</v>
      </c>
      <c r="P73" s="34">
        <v>0.25800742131771565</v>
      </c>
      <c r="Q73" s="34">
        <v>47.783007421317713</v>
      </c>
      <c r="R73" s="34">
        <v>47.367590460172096</v>
      </c>
      <c r="S73" s="34"/>
      <c r="T73" s="34">
        <v>163.88699999999994</v>
      </c>
      <c r="U73" s="34">
        <v>0.88972250936341823</v>
      </c>
      <c r="V73" s="34">
        <v>164.77672250936337</v>
      </c>
      <c r="W73" s="34">
        <v>163.34418301412356</v>
      </c>
      <c r="X73" s="34">
        <v>12.808</v>
      </c>
      <c r="Y73" s="34">
        <v>6.9533067906097895E-2</v>
      </c>
      <c r="Z73" s="34">
        <v>12.877533067906098</v>
      </c>
      <c r="AA73" s="34">
        <v>12.765578087614609</v>
      </c>
      <c r="AB73" s="34">
        <v>176.69499999999994</v>
      </c>
      <c r="AC73" s="34">
        <v>0.95925557726951616</v>
      </c>
      <c r="AD73" s="34">
        <v>177.65425557726945</v>
      </c>
      <c r="AE73" s="34">
        <v>176.10976110173817</v>
      </c>
    </row>
    <row r="74" spans="1:31" x14ac:dyDescent="0.25">
      <c r="A74" s="18">
        <v>45568</v>
      </c>
      <c r="B74" s="2">
        <v>14</v>
      </c>
      <c r="C74" s="2" t="s">
        <v>178</v>
      </c>
      <c r="D74" s="9">
        <v>39.357474000000003</v>
      </c>
      <c r="E74">
        <v>8.5556499999999997E-3</v>
      </c>
      <c r="G74" s="34">
        <v>44.992999999999995</v>
      </c>
      <c r="H74" s="34">
        <v>0.35544435487848597</v>
      </c>
      <c r="I74" s="34">
        <v>45.348444354878481</v>
      </c>
      <c r="J74" s="34">
        <v>44.960458936933662</v>
      </c>
      <c r="K74" s="34">
        <v>3.911</v>
      </c>
      <c r="L74" s="34">
        <v>3.0896870000439152E-2</v>
      </c>
      <c r="M74" s="34">
        <v>3.9418968700004391</v>
      </c>
      <c r="N74" s="34">
        <v>3.9081713800446196</v>
      </c>
      <c r="O74" s="34">
        <v>48.903999999999996</v>
      </c>
      <c r="P74" s="34">
        <v>0.38634122487892514</v>
      </c>
      <c r="Q74" s="34">
        <v>49.290341224878922</v>
      </c>
      <c r="R74" s="34">
        <v>48.868630316978283</v>
      </c>
      <c r="S74" s="34"/>
      <c r="T74" s="34">
        <v>168.42199999999991</v>
      </c>
      <c r="U74" s="34">
        <v>1.3305325081089132</v>
      </c>
      <c r="V74" s="34">
        <v>169.75253250810883</v>
      </c>
      <c r="W74" s="34">
        <v>168.30018925335582</v>
      </c>
      <c r="X74" s="34">
        <v>12.956</v>
      </c>
      <c r="Y74" s="34">
        <v>0.10235230062022235</v>
      </c>
      <c r="Z74" s="34">
        <v>13.058352300620221</v>
      </c>
      <c r="AA74" s="34">
        <v>12.946629608759419</v>
      </c>
      <c r="AB74" s="34">
        <v>181.3779999999999</v>
      </c>
      <c r="AC74" s="34">
        <v>1.4328848087291355</v>
      </c>
      <c r="AD74" s="34">
        <v>182.81088480872904</v>
      </c>
      <c r="AE74" s="34">
        <v>181.24681886211525</v>
      </c>
    </row>
    <row r="75" spans="1:31" x14ac:dyDescent="0.25">
      <c r="A75" s="18">
        <v>45568</v>
      </c>
      <c r="B75" s="2">
        <v>15</v>
      </c>
      <c r="C75" s="2" t="s">
        <v>178</v>
      </c>
      <c r="D75" s="9">
        <v>86.030150000000006</v>
      </c>
      <c r="E75">
        <v>8.8036569999999995E-3</v>
      </c>
      <c r="G75" s="34">
        <v>45.218999999999994</v>
      </c>
      <c r="H75" s="34">
        <v>0.23378123043851246</v>
      </c>
      <c r="I75" s="34">
        <v>45.452781230438504</v>
      </c>
      <c r="J75" s="34">
        <v>45.052630534789685</v>
      </c>
      <c r="K75" s="34">
        <v>4.0229999999999997</v>
      </c>
      <c r="L75" s="34">
        <v>2.0798821071986016E-2</v>
      </c>
      <c r="M75" s="34">
        <v>4.0437988210719853</v>
      </c>
      <c r="N75" s="34">
        <v>4.0081986032742636</v>
      </c>
      <c r="O75" s="34">
        <v>49.24199999999999</v>
      </c>
      <c r="P75" s="34">
        <v>0.25458005151049845</v>
      </c>
      <c r="Q75" s="34">
        <v>49.496580051510492</v>
      </c>
      <c r="R75" s="34">
        <v>49.060829138063951</v>
      </c>
      <c r="S75" s="34"/>
      <c r="T75" s="34">
        <v>169.62599999999995</v>
      </c>
      <c r="U75" s="34">
        <v>0.8769626704341783</v>
      </c>
      <c r="V75" s="34">
        <v>170.50296267043413</v>
      </c>
      <c r="W75" s="34">
        <v>169.00191306959982</v>
      </c>
      <c r="X75" s="34">
        <v>13.067000000000004</v>
      </c>
      <c r="Y75" s="34">
        <v>6.7556101155267556E-2</v>
      </c>
      <c r="Z75" s="34">
        <v>13.134556101155271</v>
      </c>
      <c r="AA75" s="34">
        <v>13.018923974393443</v>
      </c>
      <c r="AB75" s="34">
        <v>182.69299999999996</v>
      </c>
      <c r="AC75" s="34">
        <v>0.94451877158944586</v>
      </c>
      <c r="AD75" s="34">
        <v>183.63751877158941</v>
      </c>
      <c r="AE75" s="34">
        <v>182.02083704399325</v>
      </c>
    </row>
    <row r="76" spans="1:31" x14ac:dyDescent="0.25">
      <c r="A76" s="18">
        <v>45568</v>
      </c>
      <c r="B76" s="2">
        <v>16</v>
      </c>
      <c r="C76" s="2" t="s">
        <v>178</v>
      </c>
      <c r="D76" s="9">
        <v>31.312290999999998</v>
      </c>
      <c r="E76">
        <v>9.3160380000000004E-3</v>
      </c>
      <c r="G76" s="34">
        <v>44.692999999999991</v>
      </c>
      <c r="H76" s="34">
        <v>0.35011545307158559</v>
      </c>
      <c r="I76" s="34">
        <v>45.043115453071579</v>
      </c>
      <c r="J76" s="34">
        <v>44.623492077872378</v>
      </c>
      <c r="K76" s="34">
        <v>4.0299999999999994</v>
      </c>
      <c r="L76" s="34">
        <v>3.1570162573076099E-2</v>
      </c>
      <c r="M76" s="34">
        <v>4.0615701625730756</v>
      </c>
      <c r="N76" s="34">
        <v>4.0237324205988783</v>
      </c>
      <c r="O76" s="34">
        <v>48.722999999999992</v>
      </c>
      <c r="P76" s="34">
        <v>0.38168561564466169</v>
      </c>
      <c r="Q76" s="34">
        <v>49.104685615644655</v>
      </c>
      <c r="R76" s="34">
        <v>48.647224498471253</v>
      </c>
      <c r="S76" s="34"/>
      <c r="T76" s="34">
        <v>167.78199999999993</v>
      </c>
      <c r="U76" s="34">
        <v>1.3143684905299882</v>
      </c>
      <c r="V76" s="34">
        <v>169.09636849052993</v>
      </c>
      <c r="W76" s="34">
        <v>167.52106029601015</v>
      </c>
      <c r="X76" s="34">
        <v>13.189000000000002</v>
      </c>
      <c r="Y76" s="34">
        <v>0.10331981989486372</v>
      </c>
      <c r="Z76" s="34">
        <v>13.292319819894866</v>
      </c>
      <c r="AA76" s="34">
        <v>13.168488063344572</v>
      </c>
      <c r="AB76" s="34">
        <v>180.97099999999992</v>
      </c>
      <c r="AC76" s="34">
        <v>1.4176883104248519</v>
      </c>
      <c r="AD76" s="34">
        <v>182.38868831042478</v>
      </c>
      <c r="AE76" s="34">
        <v>180.68954835935472</v>
      </c>
    </row>
    <row r="77" spans="1:31" x14ac:dyDescent="0.25">
      <c r="A77" s="18">
        <v>45568</v>
      </c>
      <c r="B77" s="2">
        <v>17</v>
      </c>
      <c r="C77" s="2" t="s">
        <v>178</v>
      </c>
      <c r="D77" s="9">
        <v>65.551192999999998</v>
      </c>
      <c r="E77">
        <v>1.0245861E-2</v>
      </c>
      <c r="G77" s="34">
        <v>42.637999999999998</v>
      </c>
      <c r="H77" s="34">
        <v>0.46345121876525258</v>
      </c>
      <c r="I77" s="34">
        <v>43.101451218765249</v>
      </c>
      <c r="J77" s="34">
        <v>42.659839740679502</v>
      </c>
      <c r="K77" s="34">
        <v>3.992</v>
      </c>
      <c r="L77" s="34">
        <v>4.3390807854751356E-2</v>
      </c>
      <c r="M77" s="34">
        <v>4.0353908078547516</v>
      </c>
      <c r="N77" s="34">
        <v>3.9940447545567941</v>
      </c>
      <c r="O77" s="34">
        <v>46.629999999999995</v>
      </c>
      <c r="P77" s="34">
        <v>0.50684202662000399</v>
      </c>
      <c r="Q77" s="34">
        <v>47.136842026620002</v>
      </c>
      <c r="R77" s="34">
        <v>46.653884495236298</v>
      </c>
      <c r="S77" s="34"/>
      <c r="T77" s="34">
        <v>161.90300000000005</v>
      </c>
      <c r="U77" s="34">
        <v>1.7597950811893315</v>
      </c>
      <c r="V77" s="34">
        <v>163.66279508118939</v>
      </c>
      <c r="W77" s="34">
        <v>161.98592883191603</v>
      </c>
      <c r="X77" s="34">
        <v>13.149999999999999</v>
      </c>
      <c r="Y77" s="34">
        <v>0.14293314711672853</v>
      </c>
      <c r="Z77" s="34">
        <v>13.292933147116727</v>
      </c>
      <c r="AA77" s="34">
        <v>13.156735601809077</v>
      </c>
      <c r="AB77" s="34">
        <v>175.05300000000005</v>
      </c>
      <c r="AC77" s="34">
        <v>1.90272822830606</v>
      </c>
      <c r="AD77" s="34">
        <v>176.9557282283061</v>
      </c>
      <c r="AE77" s="34">
        <v>175.14266443372512</v>
      </c>
    </row>
    <row r="78" spans="1:31" x14ac:dyDescent="0.25">
      <c r="A78" s="18">
        <v>45568</v>
      </c>
      <c r="B78" s="2">
        <v>18</v>
      </c>
      <c r="C78" s="2" t="s">
        <v>178</v>
      </c>
      <c r="D78" s="9">
        <v>155.32243399999999</v>
      </c>
      <c r="E78">
        <v>1.0668139E-2</v>
      </c>
      <c r="G78" s="34">
        <v>39.945</v>
      </c>
      <c r="H78" s="34">
        <v>0.41758719297453406</v>
      </c>
      <c r="I78" s="34">
        <v>40.362587192974537</v>
      </c>
      <c r="J78" s="34">
        <v>39.931993502400267</v>
      </c>
      <c r="K78" s="34">
        <v>3.8789999999999996</v>
      </c>
      <c r="L78" s="34">
        <v>4.0551276043264924E-2</v>
      </c>
      <c r="M78" s="34">
        <v>3.9195512760432645</v>
      </c>
      <c r="N78" s="34">
        <v>3.8777369582128078</v>
      </c>
      <c r="O78" s="34">
        <v>43.823999999999998</v>
      </c>
      <c r="P78" s="34">
        <v>0.45813846901779898</v>
      </c>
      <c r="Q78" s="34">
        <v>44.282138469017802</v>
      </c>
      <c r="R78" s="34">
        <v>43.809730460613075</v>
      </c>
      <c r="S78" s="34"/>
      <c r="T78" s="34">
        <v>154.57300000000006</v>
      </c>
      <c r="U78" s="34">
        <v>1.6159145119452416</v>
      </c>
      <c r="V78" s="34">
        <v>156.18891451194531</v>
      </c>
      <c r="W78" s="34">
        <v>154.52266946167276</v>
      </c>
      <c r="X78" s="34">
        <v>12.804000000000002</v>
      </c>
      <c r="Y78" s="34">
        <v>0.13385370932146537</v>
      </c>
      <c r="Z78" s="34">
        <v>12.937853709321468</v>
      </c>
      <c r="AA78" s="34">
        <v>12.799830887588762</v>
      </c>
      <c r="AB78" s="34">
        <v>167.37700000000007</v>
      </c>
      <c r="AC78" s="34">
        <v>1.7497682212667069</v>
      </c>
      <c r="AD78" s="34">
        <v>169.12676822126679</v>
      </c>
      <c r="AE78" s="34">
        <v>167.32250034926153</v>
      </c>
    </row>
    <row r="79" spans="1:31" x14ac:dyDescent="0.25">
      <c r="A79" s="18">
        <v>45568</v>
      </c>
      <c r="B79" s="2">
        <v>19</v>
      </c>
      <c r="C79" s="2" t="s">
        <v>178</v>
      </c>
      <c r="D79" s="9">
        <v>115.949609</v>
      </c>
      <c r="E79">
        <v>1.0695787999999999E-2</v>
      </c>
      <c r="G79" s="34">
        <v>37.895999999999994</v>
      </c>
      <c r="H79" s="34">
        <v>0.30553849826778007</v>
      </c>
      <c r="I79" s="34">
        <v>38.201538498267773</v>
      </c>
      <c r="J79" s="34">
        <v>37.792942941216459</v>
      </c>
      <c r="K79" s="34">
        <v>3.6700000000000004</v>
      </c>
      <c r="L79" s="34">
        <v>2.9589568520233089E-2</v>
      </c>
      <c r="M79" s="34">
        <v>3.6995895685202336</v>
      </c>
      <c r="N79" s="34">
        <v>3.6600195428083295</v>
      </c>
      <c r="O79" s="34">
        <v>41.565999999999995</v>
      </c>
      <c r="P79" s="34">
        <v>0.33512806678801316</v>
      </c>
      <c r="Q79" s="34">
        <v>41.901128066788004</v>
      </c>
      <c r="R79" s="34">
        <v>41.452962484024788</v>
      </c>
      <c r="S79" s="34"/>
      <c r="T79" s="34">
        <v>148.11899999999997</v>
      </c>
      <c r="U79" s="34">
        <v>1.1942172478606004</v>
      </c>
      <c r="V79" s="34">
        <v>149.31321724786056</v>
      </c>
      <c r="W79" s="34">
        <v>147.7161947305795</v>
      </c>
      <c r="X79" s="34">
        <v>12.455</v>
      </c>
      <c r="Y79" s="34">
        <v>0.10041909425599539</v>
      </c>
      <c r="Z79" s="34">
        <v>12.555419094255996</v>
      </c>
      <c r="AA79" s="34">
        <v>12.421128993372681</v>
      </c>
      <c r="AB79" s="34">
        <v>160.57399999999998</v>
      </c>
      <c r="AC79" s="34">
        <v>1.2946363421165958</v>
      </c>
      <c r="AD79" s="34">
        <v>161.86863634211656</v>
      </c>
      <c r="AE79" s="34">
        <v>160.13732372395219</v>
      </c>
    </row>
    <row r="80" spans="1:31" x14ac:dyDescent="0.25">
      <c r="A80" s="18">
        <v>45568</v>
      </c>
      <c r="B80" s="2">
        <v>20</v>
      </c>
      <c r="C80" s="2" t="s">
        <v>178</v>
      </c>
      <c r="D80" s="9">
        <v>47.823838000000002</v>
      </c>
      <c r="E80">
        <v>1.0411831999999999E-2</v>
      </c>
      <c r="G80" s="34">
        <v>36.360999999999997</v>
      </c>
      <c r="H80" s="34">
        <v>0.26920009197699413</v>
      </c>
      <c r="I80" s="34">
        <v>36.630200091976988</v>
      </c>
      <c r="J80" s="34">
        <v>36.24881260249294</v>
      </c>
      <c r="K80" s="34">
        <v>3.5450000000000004</v>
      </c>
      <c r="L80" s="34">
        <v>2.6245546768747952E-2</v>
      </c>
      <c r="M80" s="34">
        <v>3.5712455467687483</v>
      </c>
      <c r="N80" s="34">
        <v>3.534062338105044</v>
      </c>
      <c r="O80" s="34">
        <v>39.905999999999999</v>
      </c>
      <c r="P80" s="34">
        <v>0.29544563874574209</v>
      </c>
      <c r="Q80" s="34">
        <v>40.201445638745739</v>
      </c>
      <c r="R80" s="34">
        <v>39.782874940597985</v>
      </c>
      <c r="S80" s="34"/>
      <c r="T80" s="34">
        <v>144.23400000000001</v>
      </c>
      <c r="U80" s="34">
        <v>1.0678420853719581</v>
      </c>
      <c r="V80" s="34">
        <v>145.30184208537196</v>
      </c>
      <c r="W80" s="34">
        <v>143.78898371628856</v>
      </c>
      <c r="X80" s="34">
        <v>12.263999999999998</v>
      </c>
      <c r="Y80" s="34">
        <v>9.079700580308174E-2</v>
      </c>
      <c r="Z80" s="34">
        <v>12.354797005803078</v>
      </c>
      <c r="AA80" s="34">
        <v>12.226160934984554</v>
      </c>
      <c r="AB80" s="34">
        <v>156.49800000000002</v>
      </c>
      <c r="AC80" s="34">
        <v>1.1586390911750399</v>
      </c>
      <c r="AD80" s="34">
        <v>157.65663909117504</v>
      </c>
      <c r="AE80" s="34">
        <v>156.01514465127312</v>
      </c>
    </row>
    <row r="81" spans="1:31" x14ac:dyDescent="0.25">
      <c r="A81" s="18">
        <v>45568</v>
      </c>
      <c r="B81" s="2">
        <v>21</v>
      </c>
      <c r="C81" s="2" t="s">
        <v>178</v>
      </c>
      <c r="D81" s="9">
        <v>67.674908000000002</v>
      </c>
      <c r="E81">
        <v>1.0308265E-2</v>
      </c>
      <c r="G81" s="34">
        <v>33.487000000000002</v>
      </c>
      <c r="H81" s="34">
        <v>0.16691557336481702</v>
      </c>
      <c r="I81" s="34">
        <v>33.65391557336482</v>
      </c>
      <c r="J81" s="34">
        <v>33.307002093346945</v>
      </c>
      <c r="K81" s="34">
        <v>3.371</v>
      </c>
      <c r="L81" s="34">
        <v>1.6802711434670117E-2</v>
      </c>
      <c r="M81" s="34">
        <v>3.38780271143467</v>
      </c>
      <c r="N81" s="34">
        <v>3.3528803433174827</v>
      </c>
      <c r="O81" s="34">
        <v>36.858000000000004</v>
      </c>
      <c r="P81" s="34">
        <v>0.18371828479948715</v>
      </c>
      <c r="Q81" s="34">
        <v>37.041718284799487</v>
      </c>
      <c r="R81" s="34">
        <v>36.659882436664425</v>
      </c>
      <c r="S81" s="34"/>
      <c r="T81" s="34">
        <v>133.816</v>
      </c>
      <c r="U81" s="34">
        <v>0.66700434094981198</v>
      </c>
      <c r="V81" s="34">
        <v>134.4830043409498</v>
      </c>
      <c r="W81" s="34">
        <v>133.09671789420713</v>
      </c>
      <c r="X81" s="34">
        <v>11.567999999999996</v>
      </c>
      <c r="Y81" s="34">
        <v>5.7660565374151249E-2</v>
      </c>
      <c r="Z81" s="34">
        <v>11.625660565374147</v>
      </c>
      <c r="AA81" s="34">
        <v>11.505820175466221</v>
      </c>
      <c r="AB81" s="34">
        <v>145.38399999999999</v>
      </c>
      <c r="AC81" s="34">
        <v>0.72466490632396319</v>
      </c>
      <c r="AD81" s="34">
        <v>146.10866490632395</v>
      </c>
      <c r="AE81" s="34">
        <v>144.60253806967336</v>
      </c>
    </row>
    <row r="82" spans="1:31" x14ac:dyDescent="0.25">
      <c r="A82" s="18">
        <v>45568</v>
      </c>
      <c r="B82" s="2">
        <v>22</v>
      </c>
      <c r="C82" s="2" t="s">
        <v>178</v>
      </c>
      <c r="D82" s="9">
        <v>41.909820000000003</v>
      </c>
      <c r="E82">
        <v>1.0256259E-2</v>
      </c>
      <c r="G82" s="34">
        <v>30.453000000000003</v>
      </c>
      <c r="H82" s="34">
        <v>0.1893619548400918</v>
      </c>
      <c r="I82" s="34">
        <v>30.642361954840094</v>
      </c>
      <c r="J82" s="34">
        <v>30.328085954259507</v>
      </c>
      <c r="K82" s="34">
        <v>3.1620000000000004</v>
      </c>
      <c r="L82" s="34">
        <v>1.9661856014329303E-2</v>
      </c>
      <c r="M82" s="34">
        <v>3.1816618560143297</v>
      </c>
      <c r="N82" s="34">
        <v>3.1490299079686257</v>
      </c>
      <c r="O82" s="34">
        <v>33.615000000000002</v>
      </c>
      <c r="P82" s="34">
        <v>0.20902381085442109</v>
      </c>
      <c r="Q82" s="34">
        <v>33.824023810854428</v>
      </c>
      <c r="R82" s="34">
        <v>33.477115862228132</v>
      </c>
      <c r="S82" s="34"/>
      <c r="T82" s="34">
        <v>121.01499999999999</v>
      </c>
      <c r="U82" s="34">
        <v>0.75249193724669827</v>
      </c>
      <c r="V82" s="34">
        <v>121.76749193724669</v>
      </c>
      <c r="W82" s="34">
        <v>120.51861300215786</v>
      </c>
      <c r="X82" s="34">
        <v>10.379</v>
      </c>
      <c r="Y82" s="34">
        <v>6.4538394551778566E-2</v>
      </c>
      <c r="Z82" s="34">
        <v>10.443538394551778</v>
      </c>
      <c r="AA82" s="34">
        <v>10.33642675990081</v>
      </c>
      <c r="AB82" s="34">
        <v>131.39399999999998</v>
      </c>
      <c r="AC82" s="34">
        <v>0.81703033179847684</v>
      </c>
      <c r="AD82" s="34">
        <v>132.21103033179847</v>
      </c>
      <c r="AE82" s="34">
        <v>130.85503976205868</v>
      </c>
    </row>
    <row r="83" spans="1:31" x14ac:dyDescent="0.25">
      <c r="A83" s="18">
        <v>45568</v>
      </c>
      <c r="B83" s="2">
        <v>23</v>
      </c>
      <c r="C83" s="2" t="s">
        <v>178</v>
      </c>
      <c r="D83" s="9">
        <v>43.105207</v>
      </c>
      <c r="E83">
        <v>1.1116755000000001E-2</v>
      </c>
      <c r="G83" s="34">
        <v>27.972999999999999</v>
      </c>
      <c r="H83" s="34">
        <v>0.2126805035349954</v>
      </c>
      <c r="I83" s="34">
        <v>28.185680503534993</v>
      </c>
      <c r="J83" s="34">
        <v>27.872347198868919</v>
      </c>
      <c r="K83" s="34">
        <v>2.8059999999999996</v>
      </c>
      <c r="L83" s="34">
        <v>2.1334197008515247E-2</v>
      </c>
      <c r="M83" s="34">
        <v>2.8273341970085148</v>
      </c>
      <c r="N83" s="34">
        <v>2.7959034154372495</v>
      </c>
      <c r="O83" s="34">
        <v>30.779</v>
      </c>
      <c r="P83" s="34">
        <v>0.23401470054351065</v>
      </c>
      <c r="Q83" s="34">
        <v>31.013014700543508</v>
      </c>
      <c r="R83" s="34">
        <v>30.668250614306167</v>
      </c>
      <c r="S83" s="34"/>
      <c r="T83" s="34">
        <v>108.68200000000004</v>
      </c>
      <c r="U83" s="34">
        <v>0.82631617935832347</v>
      </c>
      <c r="V83" s="34">
        <v>109.50831617935837</v>
      </c>
      <c r="W83" s="34">
        <v>108.29093905792992</v>
      </c>
      <c r="X83" s="34">
        <v>9.3940000000000019</v>
      </c>
      <c r="Y83" s="34">
        <v>7.1423181289377149E-2</v>
      </c>
      <c r="Z83" s="34">
        <v>9.4654231812893794</v>
      </c>
      <c r="AA83" s="34">
        <v>9.3601983908116644</v>
      </c>
      <c r="AB83" s="34">
        <v>118.07600000000005</v>
      </c>
      <c r="AC83" s="34">
        <v>0.89773936064770066</v>
      </c>
      <c r="AD83" s="34">
        <v>118.97373936064776</v>
      </c>
      <c r="AE83" s="34">
        <v>117.65113744874158</v>
      </c>
    </row>
    <row r="84" spans="1:31" x14ac:dyDescent="0.25">
      <c r="A84" s="18">
        <v>45568</v>
      </c>
      <c r="B84" s="2">
        <v>24</v>
      </c>
      <c r="C84" s="2" t="s">
        <v>23</v>
      </c>
      <c r="D84" s="9">
        <v>22.954215000000001</v>
      </c>
      <c r="E84">
        <v>1.0843302000000001E-2</v>
      </c>
      <c r="G84" s="34">
        <v>26.621000000000006</v>
      </c>
      <c r="H84" s="34">
        <v>0.25486401780270251</v>
      </c>
      <c r="I84" s="34">
        <v>26.875864017802709</v>
      </c>
      <c r="J84" s="34">
        <v>26.584440907746739</v>
      </c>
      <c r="K84" s="34">
        <v>2.6249999999999996</v>
      </c>
      <c r="L84" s="34">
        <v>2.5131213956353773E-2</v>
      </c>
      <c r="M84" s="34">
        <v>2.6501312139563535</v>
      </c>
      <c r="N84" s="34">
        <v>2.6213950408637978</v>
      </c>
      <c r="O84" s="34">
        <v>29.246000000000006</v>
      </c>
      <c r="P84" s="34">
        <v>0.27999523175905627</v>
      </c>
      <c r="Q84" s="34">
        <v>29.525995231759062</v>
      </c>
      <c r="R84" s="34">
        <v>29.205835948610538</v>
      </c>
      <c r="S84" s="34"/>
      <c r="T84" s="34">
        <v>99.477999999999994</v>
      </c>
      <c r="U84" s="34">
        <v>0.95238205788577568</v>
      </c>
      <c r="V84" s="34">
        <v>100.43038205788577</v>
      </c>
      <c r="W84" s="34">
        <v>99.341385095256726</v>
      </c>
      <c r="X84" s="34">
        <v>8.6769999999999996</v>
      </c>
      <c r="Y84" s="34">
        <v>8.3071826094964468E-2</v>
      </c>
      <c r="Z84" s="34">
        <v>8.7600718260949648</v>
      </c>
      <c r="AA84" s="34">
        <v>8.665083721742926</v>
      </c>
      <c r="AB84" s="34">
        <v>108.155</v>
      </c>
      <c r="AC84" s="34">
        <v>1.0354538839807401</v>
      </c>
      <c r="AD84" s="34">
        <v>109.19045388398072</v>
      </c>
      <c r="AE84" s="34">
        <v>108.00646881699966</v>
      </c>
    </row>
    <row r="85" spans="1:31" x14ac:dyDescent="0.25">
      <c r="A85" s="18">
        <v>45569</v>
      </c>
      <c r="B85" s="2">
        <v>1</v>
      </c>
      <c r="C85" s="2" t="s">
        <v>23</v>
      </c>
      <c r="D85" s="9">
        <v>19.638399</v>
      </c>
      <c r="E85">
        <v>1.1063664000000001E-2</v>
      </c>
      <c r="G85" s="34">
        <v>25.377000000000002</v>
      </c>
      <c r="H85" s="34">
        <v>0.26591744804495299</v>
      </c>
      <c r="I85" s="34">
        <v>25.642917448044955</v>
      </c>
      <c r="J85" s="34">
        <v>25.359212825420048</v>
      </c>
      <c r="K85" s="34">
        <v>2.4729999999999999</v>
      </c>
      <c r="L85" s="34">
        <v>2.5913774244992263E-2</v>
      </c>
      <c r="M85" s="34">
        <v>2.4989137742449921</v>
      </c>
      <c r="N85" s="34">
        <v>2.4712666318817735</v>
      </c>
      <c r="O85" s="34">
        <v>27.85</v>
      </c>
      <c r="P85" s="34">
        <v>0.29183122228994524</v>
      </c>
      <c r="Q85" s="34">
        <v>28.141831222289948</v>
      </c>
      <c r="R85" s="34">
        <v>27.83047945730182</v>
      </c>
      <c r="S85" s="34"/>
      <c r="T85" s="34">
        <v>94.752000000000024</v>
      </c>
      <c r="U85" s="34">
        <v>0.99287583391084011</v>
      </c>
      <c r="V85" s="34">
        <v>95.744875833910868</v>
      </c>
      <c r="W85" s="34">
        <v>94.685586697962762</v>
      </c>
      <c r="X85" s="34">
        <v>8.3300000000000018</v>
      </c>
      <c r="Y85" s="34">
        <v>8.7287399701085969E-2</v>
      </c>
      <c r="Z85" s="34">
        <v>8.4172873997010882</v>
      </c>
      <c r="AA85" s="34">
        <v>8.324161360119362</v>
      </c>
      <c r="AB85" s="34">
        <v>103.08200000000002</v>
      </c>
      <c r="AC85" s="34">
        <v>1.080163233611926</v>
      </c>
      <c r="AD85" s="34">
        <v>104.16216323361195</v>
      </c>
      <c r="AE85" s="34">
        <v>103.00974805808212</v>
      </c>
    </row>
    <row r="86" spans="1:31" x14ac:dyDescent="0.25">
      <c r="A86" s="18">
        <v>45569</v>
      </c>
      <c r="B86" s="2">
        <v>2</v>
      </c>
      <c r="C86" s="2" t="s">
        <v>23</v>
      </c>
      <c r="D86" s="9">
        <v>18.020973000000001</v>
      </c>
      <c r="E86">
        <v>1.0924902E-2</v>
      </c>
      <c r="G86" s="34">
        <v>24.558000000000007</v>
      </c>
      <c r="H86" s="34">
        <v>0.28680308547858174</v>
      </c>
      <c r="I86" s="34">
        <v>24.844803085478588</v>
      </c>
      <c r="J86" s="34">
        <v>24.573376046560437</v>
      </c>
      <c r="K86" s="34">
        <v>2.4249999999999994</v>
      </c>
      <c r="L86" s="34">
        <v>2.8320607634398583E-2</v>
      </c>
      <c r="M86" s="34">
        <v>2.4533206076343981</v>
      </c>
      <c r="N86" s="34">
        <v>2.4265183204214118</v>
      </c>
      <c r="O86" s="34">
        <v>26.983000000000008</v>
      </c>
      <c r="P86" s="34">
        <v>0.31512369311298033</v>
      </c>
      <c r="Q86" s="34">
        <v>27.298123693112988</v>
      </c>
      <c r="R86" s="34">
        <v>26.999894366981849</v>
      </c>
      <c r="S86" s="34"/>
      <c r="T86" s="34">
        <v>91.742999999999967</v>
      </c>
      <c r="U86" s="34">
        <v>1.0714298994650016</v>
      </c>
      <c r="V86" s="34">
        <v>92.814429899464969</v>
      </c>
      <c r="W86" s="34">
        <v>91.800441348627444</v>
      </c>
      <c r="X86" s="34">
        <v>8.150999999999998</v>
      </c>
      <c r="Y86" s="34">
        <v>9.5192277454838284E-2</v>
      </c>
      <c r="Z86" s="34">
        <v>8.2461922774548366</v>
      </c>
      <c r="AA86" s="34">
        <v>8.1561034349504862</v>
      </c>
      <c r="AB86" s="34">
        <v>99.893999999999963</v>
      </c>
      <c r="AC86" s="34">
        <v>1.1666221769198399</v>
      </c>
      <c r="AD86" s="34">
        <v>101.06062217691981</v>
      </c>
      <c r="AE86" s="34">
        <v>99.956544783577925</v>
      </c>
    </row>
    <row r="87" spans="1:31" x14ac:dyDescent="0.25">
      <c r="A87" s="18">
        <v>45569</v>
      </c>
      <c r="B87" s="2">
        <v>3</v>
      </c>
      <c r="C87" s="2" t="s">
        <v>23</v>
      </c>
      <c r="D87" s="9">
        <v>17.495191999999999</v>
      </c>
      <c r="E87">
        <v>1.1026251000000001E-2</v>
      </c>
      <c r="G87" s="34">
        <v>24.073</v>
      </c>
      <c r="H87" s="34">
        <v>0.26830034727670332</v>
      </c>
      <c r="I87" s="34">
        <v>24.341300347276704</v>
      </c>
      <c r="J87" s="34">
        <v>24.072907059981244</v>
      </c>
      <c r="K87" s="34">
        <v>2.4319999999999999</v>
      </c>
      <c r="L87" s="34">
        <v>2.7105323166075789E-2</v>
      </c>
      <c r="M87" s="34">
        <v>2.4591053231660758</v>
      </c>
      <c r="N87" s="34">
        <v>2.4319906106374107</v>
      </c>
      <c r="O87" s="34">
        <v>26.504999999999999</v>
      </c>
      <c r="P87" s="34">
        <v>0.2954056704427791</v>
      </c>
      <c r="Q87" s="34">
        <v>26.800405670442778</v>
      </c>
      <c r="R87" s="34">
        <v>26.504897670618654</v>
      </c>
      <c r="S87" s="34"/>
      <c r="T87" s="34">
        <v>90.509000000000029</v>
      </c>
      <c r="U87" s="34">
        <v>1.0087482296210339</v>
      </c>
      <c r="V87" s="34">
        <v>91.517748229621063</v>
      </c>
      <c r="W87" s="34">
        <v>90.508650566686455</v>
      </c>
      <c r="X87" s="34">
        <v>8.0909999999999993</v>
      </c>
      <c r="Y87" s="34">
        <v>9.0176467819374675E-2</v>
      </c>
      <c r="Z87" s="34">
        <v>8.1811764678193732</v>
      </c>
      <c r="AA87" s="34">
        <v>8.0909687626099043</v>
      </c>
      <c r="AB87" s="34">
        <v>98.600000000000023</v>
      </c>
      <c r="AC87" s="34">
        <v>1.0989246974404085</v>
      </c>
      <c r="AD87" s="34">
        <v>99.698924697440432</v>
      </c>
      <c r="AE87" s="34">
        <v>98.59961932929636</v>
      </c>
    </row>
    <row r="88" spans="1:31" x14ac:dyDescent="0.25">
      <c r="A88" s="18">
        <v>45569</v>
      </c>
      <c r="B88" s="2">
        <v>4</v>
      </c>
      <c r="C88" s="2" t="s">
        <v>23</v>
      </c>
      <c r="D88" s="9">
        <v>17.324729999999999</v>
      </c>
      <c r="E88">
        <v>1.0950837E-2</v>
      </c>
      <c r="G88" s="34">
        <v>23.990000000000002</v>
      </c>
      <c r="H88" s="34">
        <v>0.3307080700213651</v>
      </c>
      <c r="I88" s="34">
        <v>24.320708070021368</v>
      </c>
      <c r="J88" s="34">
        <v>24.054375960221979</v>
      </c>
      <c r="K88" s="34">
        <v>2.3969999999999998</v>
      </c>
      <c r="L88" s="34">
        <v>3.3043236508595752E-2</v>
      </c>
      <c r="M88" s="34">
        <v>2.4300432365085953</v>
      </c>
      <c r="N88" s="34">
        <v>2.4034322291226373</v>
      </c>
      <c r="O88" s="34">
        <v>26.387</v>
      </c>
      <c r="P88" s="34">
        <v>0.36375130652996085</v>
      </c>
      <c r="Q88" s="34">
        <v>26.750751306529963</v>
      </c>
      <c r="R88" s="34">
        <v>26.457808189344615</v>
      </c>
      <c r="S88" s="34"/>
      <c r="T88" s="34">
        <v>90.652000000000044</v>
      </c>
      <c r="U88" s="34">
        <v>1.2496601902282953</v>
      </c>
      <c r="V88" s="34">
        <v>91.901660190228341</v>
      </c>
      <c r="W88" s="34">
        <v>90.895260089455761</v>
      </c>
      <c r="X88" s="34">
        <v>7.9689999999999994</v>
      </c>
      <c r="Y88" s="34">
        <v>0.10985463151314123</v>
      </c>
      <c r="Z88" s="34">
        <v>8.0788546315131402</v>
      </c>
      <c r="AA88" s="34">
        <v>7.9903844112967448</v>
      </c>
      <c r="AB88" s="34">
        <v>98.621000000000038</v>
      </c>
      <c r="AC88" s="34">
        <v>1.3595148217414366</v>
      </c>
      <c r="AD88" s="34">
        <v>99.98051482174148</v>
      </c>
      <c r="AE88" s="34">
        <v>98.885644500752505</v>
      </c>
    </row>
    <row r="89" spans="1:31" x14ac:dyDescent="0.25">
      <c r="A89" s="18">
        <v>45569</v>
      </c>
      <c r="B89" s="2">
        <v>5</v>
      </c>
      <c r="C89" s="2" t="s">
        <v>23</v>
      </c>
      <c r="D89" s="9">
        <v>17.420105</v>
      </c>
      <c r="E89">
        <v>1.0827068E-2</v>
      </c>
      <c r="G89" s="34">
        <v>24.740000000000002</v>
      </c>
      <c r="H89" s="34">
        <v>0.31560772455788932</v>
      </c>
      <c r="I89" s="34">
        <v>25.055607724557891</v>
      </c>
      <c r="J89" s="34">
        <v>24.78432895594278</v>
      </c>
      <c r="K89" s="34">
        <v>2.4779999999999998</v>
      </c>
      <c r="L89" s="34">
        <v>3.1611800382152368E-2</v>
      </c>
      <c r="M89" s="34">
        <v>2.5096118003821521</v>
      </c>
      <c r="N89" s="34">
        <v>2.4824400627658121</v>
      </c>
      <c r="O89" s="34">
        <v>27.218000000000004</v>
      </c>
      <c r="P89" s="34">
        <v>0.34721952494004171</v>
      </c>
      <c r="Q89" s="34">
        <v>27.565219524940044</v>
      </c>
      <c r="R89" s="34">
        <v>27.26676901870859</v>
      </c>
      <c r="S89" s="34"/>
      <c r="T89" s="34">
        <v>93.501000000000005</v>
      </c>
      <c r="U89" s="34">
        <v>1.1927905357270496</v>
      </c>
      <c r="V89" s="34">
        <v>94.693790535727061</v>
      </c>
      <c r="W89" s="34">
        <v>93.668534426418987</v>
      </c>
      <c r="X89" s="34">
        <v>8.2679999999999989</v>
      </c>
      <c r="Y89" s="34">
        <v>0.10547472379323478</v>
      </c>
      <c r="Z89" s="34">
        <v>8.3734747237932332</v>
      </c>
      <c r="AA89" s="34">
        <v>8.2828145435624432</v>
      </c>
      <c r="AB89" s="34">
        <v>101.76900000000001</v>
      </c>
      <c r="AC89" s="34">
        <v>1.2982652595202844</v>
      </c>
      <c r="AD89" s="34">
        <v>103.0672652595203</v>
      </c>
      <c r="AE89" s="34">
        <v>101.95134896998142</v>
      </c>
    </row>
    <row r="90" spans="1:31" x14ac:dyDescent="0.25">
      <c r="A90" s="18">
        <v>45569</v>
      </c>
      <c r="B90" s="2">
        <v>6</v>
      </c>
      <c r="C90" s="2" t="s">
        <v>23</v>
      </c>
      <c r="D90" s="9">
        <v>21.338068</v>
      </c>
      <c r="E90">
        <v>1.0777907999999999E-2</v>
      </c>
      <c r="G90" s="34">
        <v>26.669</v>
      </c>
      <c r="H90" s="34">
        <v>0.31103387191539839</v>
      </c>
      <c r="I90" s="34">
        <v>26.980033871915399</v>
      </c>
      <c r="J90" s="34">
        <v>26.689245549007012</v>
      </c>
      <c r="K90" s="34">
        <v>2.5890000000000004</v>
      </c>
      <c r="L90" s="34">
        <v>3.0194858989424672E-2</v>
      </c>
      <c r="M90" s="34">
        <v>2.6191948589894252</v>
      </c>
      <c r="N90" s="34">
        <v>2.590965417765164</v>
      </c>
      <c r="O90" s="34">
        <v>29.258000000000003</v>
      </c>
      <c r="P90" s="34">
        <v>0.34122873090482309</v>
      </c>
      <c r="Q90" s="34">
        <v>29.599228730904823</v>
      </c>
      <c r="R90" s="34">
        <v>29.280210966772177</v>
      </c>
      <c r="S90" s="34"/>
      <c r="T90" s="34">
        <v>101.10500000000003</v>
      </c>
      <c r="U90" s="34">
        <v>1.1791623090481969</v>
      </c>
      <c r="V90" s="34">
        <v>102.28416230904823</v>
      </c>
      <c r="W90" s="34">
        <v>101.18175301782424</v>
      </c>
      <c r="X90" s="34">
        <v>8.786999999999999</v>
      </c>
      <c r="Y90" s="34">
        <v>0.10248058166862668</v>
      </c>
      <c r="Z90" s="34">
        <v>8.8894805816686251</v>
      </c>
      <c r="AA90" s="34">
        <v>8.7936705777916142</v>
      </c>
      <c r="AB90" s="34">
        <v>109.89200000000002</v>
      </c>
      <c r="AC90" s="34">
        <v>1.2816428907168236</v>
      </c>
      <c r="AD90" s="34">
        <v>111.17364289071685</v>
      </c>
      <c r="AE90" s="34">
        <v>109.97542359561585</v>
      </c>
    </row>
    <row r="91" spans="1:31" x14ac:dyDescent="0.25">
      <c r="A91" s="18">
        <v>45569</v>
      </c>
      <c r="B91" s="2">
        <v>7</v>
      </c>
      <c r="C91" s="2" t="s">
        <v>23</v>
      </c>
      <c r="D91" s="9">
        <v>44.490751000000003</v>
      </c>
      <c r="E91">
        <v>1.07858E-2</v>
      </c>
      <c r="G91" s="34">
        <v>29.926000000000002</v>
      </c>
      <c r="H91" s="34">
        <v>0.2596569959811994</v>
      </c>
      <c r="I91" s="34">
        <v>30.185656995981201</v>
      </c>
      <c r="J91" s="34">
        <v>29.860080536753948</v>
      </c>
      <c r="K91" s="34">
        <v>2.8719999999999999</v>
      </c>
      <c r="L91" s="34">
        <v>2.4919297348727013E-2</v>
      </c>
      <c r="M91" s="34">
        <v>2.896919297348727</v>
      </c>
      <c r="N91" s="34">
        <v>2.8656737051913832</v>
      </c>
      <c r="O91" s="34">
        <v>32.798000000000002</v>
      </c>
      <c r="P91" s="34">
        <v>0.2845762933299264</v>
      </c>
      <c r="Q91" s="34">
        <v>33.082576293329929</v>
      </c>
      <c r="R91" s="34">
        <v>32.725754241945332</v>
      </c>
      <c r="S91" s="34"/>
      <c r="T91" s="34">
        <v>114.2730000000001</v>
      </c>
      <c r="U91" s="34">
        <v>0.99150517615984846</v>
      </c>
      <c r="V91" s="34">
        <v>115.26450517615994</v>
      </c>
      <c r="W91" s="34">
        <v>114.02128527623093</v>
      </c>
      <c r="X91" s="34">
        <v>9.7469999999999999</v>
      </c>
      <c r="Y91" s="34">
        <v>8.4571166872577375E-2</v>
      </c>
      <c r="Z91" s="34">
        <v>9.8315711668725765</v>
      </c>
      <c r="AA91" s="34">
        <v>9.7255298065809228</v>
      </c>
      <c r="AB91" s="34">
        <v>124.0200000000001</v>
      </c>
      <c r="AC91" s="34">
        <v>1.0760763430324258</v>
      </c>
      <c r="AD91" s="34">
        <v>125.09607634303252</v>
      </c>
      <c r="AE91" s="34">
        <v>123.74681508281185</v>
      </c>
    </row>
    <row r="92" spans="1:31" x14ac:dyDescent="0.25">
      <c r="A92" s="18">
        <v>45569</v>
      </c>
      <c r="B92" s="2">
        <v>8</v>
      </c>
      <c r="C92" s="2" t="s">
        <v>178</v>
      </c>
      <c r="D92" s="9">
        <v>38.026691</v>
      </c>
      <c r="E92">
        <v>1.0298994000000001E-2</v>
      </c>
      <c r="G92" s="34">
        <v>33.108999999999995</v>
      </c>
      <c r="H92" s="34">
        <v>0.34707482160626107</v>
      </c>
      <c r="I92" s="34">
        <v>33.456074821606258</v>
      </c>
      <c r="J92" s="34">
        <v>33.111510907754983</v>
      </c>
      <c r="K92" s="34">
        <v>3.1459999999999999</v>
      </c>
      <c r="L92" s="34">
        <v>3.2978869454628565E-2</v>
      </c>
      <c r="M92" s="34">
        <v>3.1789788694546286</v>
      </c>
      <c r="N92" s="34">
        <v>3.1462385851519885</v>
      </c>
      <c r="O92" s="34">
        <v>36.254999999999995</v>
      </c>
      <c r="P92" s="34">
        <v>0.38005369106088965</v>
      </c>
      <c r="Q92" s="34">
        <v>36.635053691060889</v>
      </c>
      <c r="R92" s="34">
        <v>36.257749492906974</v>
      </c>
      <c r="S92" s="34"/>
      <c r="T92" s="34">
        <v>126.556</v>
      </c>
      <c r="U92" s="34">
        <v>1.3266604585823183</v>
      </c>
      <c r="V92" s="34">
        <v>127.88266045858232</v>
      </c>
      <c r="W92" s="34">
        <v>126.56559770581535</v>
      </c>
      <c r="X92" s="34">
        <v>10.363000000000001</v>
      </c>
      <c r="Y92" s="34">
        <v>0.10863319267587919</v>
      </c>
      <c r="Z92" s="34">
        <v>10.471633192675881</v>
      </c>
      <c r="AA92" s="34">
        <v>10.363785905254311</v>
      </c>
      <c r="AB92" s="34">
        <v>136.91900000000001</v>
      </c>
      <c r="AC92" s="34">
        <v>1.4352936512581975</v>
      </c>
      <c r="AD92" s="34">
        <v>138.35429365125822</v>
      </c>
      <c r="AE92" s="34">
        <v>136.92938361106965</v>
      </c>
    </row>
    <row r="93" spans="1:31" x14ac:dyDescent="0.25">
      <c r="A93" s="18">
        <v>45569</v>
      </c>
      <c r="B93" s="2">
        <v>9</v>
      </c>
      <c r="C93" s="2" t="s">
        <v>178</v>
      </c>
      <c r="D93" s="9">
        <v>20.554127000000001</v>
      </c>
      <c r="E93">
        <v>1.0039484E-2</v>
      </c>
      <c r="G93" s="34">
        <v>36.352000000000004</v>
      </c>
      <c r="H93" s="34">
        <v>0.15148261619700185</v>
      </c>
      <c r="I93" s="34">
        <v>36.503482616197005</v>
      </c>
      <c r="J93" s="34">
        <v>36.137006486527419</v>
      </c>
      <c r="K93" s="34">
        <v>3.3519999999999999</v>
      </c>
      <c r="L93" s="34">
        <v>1.3968137364996426E-2</v>
      </c>
      <c r="M93" s="34">
        <v>3.3659681373649963</v>
      </c>
      <c r="N93" s="34">
        <v>3.3321755541054108</v>
      </c>
      <c r="O93" s="34">
        <v>39.704000000000001</v>
      </c>
      <c r="P93" s="34">
        <v>0.16545075356199826</v>
      </c>
      <c r="Q93" s="34">
        <v>39.869450753561999</v>
      </c>
      <c r="R93" s="34">
        <v>39.46918204063283</v>
      </c>
      <c r="S93" s="34"/>
      <c r="T93" s="34">
        <v>137.65500000000003</v>
      </c>
      <c r="U93" s="34">
        <v>0.57362289647332454</v>
      </c>
      <c r="V93" s="34">
        <v>138.22862289647335</v>
      </c>
      <c r="W93" s="34">
        <v>136.84087884856217</v>
      </c>
      <c r="X93" s="34">
        <v>11.128000000000002</v>
      </c>
      <c r="Y93" s="34">
        <v>4.6371549104319884E-2</v>
      </c>
      <c r="Z93" s="34">
        <v>11.174371549104322</v>
      </c>
      <c r="AA93" s="34">
        <v>11.062186624727033</v>
      </c>
      <c r="AB93" s="34">
        <v>148.78300000000004</v>
      </c>
      <c r="AC93" s="34">
        <v>0.61999444557764438</v>
      </c>
      <c r="AD93" s="34">
        <v>149.40299444557769</v>
      </c>
      <c r="AE93" s="34">
        <v>147.90306547328919</v>
      </c>
    </row>
    <row r="94" spans="1:31" x14ac:dyDescent="0.25">
      <c r="A94" s="18">
        <v>45569</v>
      </c>
      <c r="B94" s="2">
        <v>10</v>
      </c>
      <c r="C94" s="2" t="s">
        <v>178</v>
      </c>
      <c r="D94" s="9">
        <v>19.410990999999999</v>
      </c>
      <c r="E94">
        <v>9.4311849999999999E-3</v>
      </c>
      <c r="G94" s="34">
        <v>39.116</v>
      </c>
      <c r="H94" s="34">
        <v>-3.8891479933368264E-2</v>
      </c>
      <c r="I94" s="34">
        <v>39.077108520066631</v>
      </c>
      <c r="J94" s="34">
        <v>38.708565080348805</v>
      </c>
      <c r="K94" s="34">
        <v>3.5640000000000001</v>
      </c>
      <c r="L94" s="34">
        <v>-3.5435431660324293E-3</v>
      </c>
      <c r="M94" s="34">
        <v>3.5604564568339678</v>
      </c>
      <c r="N94" s="34">
        <v>3.5268771333051223</v>
      </c>
      <c r="O94" s="34">
        <v>42.68</v>
      </c>
      <c r="P94" s="34">
        <v>-4.2435023099400691E-2</v>
      </c>
      <c r="Q94" s="34">
        <v>42.637564976900599</v>
      </c>
      <c r="R94" s="34">
        <v>42.235442213653926</v>
      </c>
      <c r="S94" s="34"/>
      <c r="T94" s="34">
        <v>148.19399999999999</v>
      </c>
      <c r="U94" s="34">
        <v>-0.14734338831285348</v>
      </c>
      <c r="V94" s="34">
        <v>148.04665661168713</v>
      </c>
      <c r="W94" s="34">
        <v>146.65040120455083</v>
      </c>
      <c r="X94" s="34">
        <v>11.79</v>
      </c>
      <c r="Y94" s="34">
        <v>-1.1722327140157782E-2</v>
      </c>
      <c r="Z94" s="34">
        <v>11.778277672859842</v>
      </c>
      <c r="AA94" s="34">
        <v>11.667194557145733</v>
      </c>
      <c r="AB94" s="34">
        <v>159.98399999999998</v>
      </c>
      <c r="AC94" s="34">
        <v>-0.15906571545301126</v>
      </c>
      <c r="AD94" s="34">
        <v>159.82493428454697</v>
      </c>
      <c r="AE94" s="34">
        <v>158.31759576169657</v>
      </c>
    </row>
    <row r="95" spans="1:31" x14ac:dyDescent="0.25">
      <c r="A95" s="18">
        <v>45569</v>
      </c>
      <c r="B95" s="2">
        <v>11</v>
      </c>
      <c r="C95" s="2" t="s">
        <v>178</v>
      </c>
      <c r="D95" s="9">
        <v>34.139052999999997</v>
      </c>
      <c r="E95">
        <v>8.6171070000000006E-3</v>
      </c>
      <c r="G95" s="34">
        <v>41.725999999999999</v>
      </c>
      <c r="H95" s="34">
        <v>-3.0850888006528722E-2</v>
      </c>
      <c r="I95" s="34">
        <v>41.695149111993473</v>
      </c>
      <c r="J95" s="34">
        <v>41.335857550714472</v>
      </c>
      <c r="K95" s="34">
        <v>3.77</v>
      </c>
      <c r="L95" s="34">
        <v>-2.7874190620863081E-3</v>
      </c>
      <c r="M95" s="34">
        <v>3.7672125809379136</v>
      </c>
      <c r="N95" s="34">
        <v>3.7347501070362257</v>
      </c>
      <c r="O95" s="34">
        <v>45.496000000000002</v>
      </c>
      <c r="P95" s="34">
        <v>-3.363830706861503E-2</v>
      </c>
      <c r="Q95" s="34">
        <v>45.462361692931388</v>
      </c>
      <c r="R95" s="34">
        <v>45.070607657750699</v>
      </c>
      <c r="S95" s="34"/>
      <c r="T95" s="34">
        <v>158.81000000000009</v>
      </c>
      <c r="U95" s="34">
        <v>-0.11741910377982144</v>
      </c>
      <c r="V95" s="34">
        <v>158.69258089622028</v>
      </c>
      <c r="W95" s="34">
        <v>157.3251099465314</v>
      </c>
      <c r="X95" s="34">
        <v>12.513000000000002</v>
      </c>
      <c r="Y95" s="34">
        <v>-9.2517174333915063E-3</v>
      </c>
      <c r="Z95" s="34">
        <v>12.50374828256661</v>
      </c>
      <c r="AA95" s="34">
        <v>12.396002145714668</v>
      </c>
      <c r="AB95" s="34">
        <v>171.32300000000009</v>
      </c>
      <c r="AC95" s="34">
        <v>-0.12667082121321294</v>
      </c>
      <c r="AD95" s="34">
        <v>171.1963291787869</v>
      </c>
      <c r="AE95" s="34">
        <v>169.72111209224607</v>
      </c>
    </row>
    <row r="96" spans="1:31" x14ac:dyDescent="0.25">
      <c r="A96" s="18">
        <v>45569</v>
      </c>
      <c r="B96" s="2">
        <v>12</v>
      </c>
      <c r="C96" s="2" t="s">
        <v>178</v>
      </c>
      <c r="D96" s="9">
        <v>26.034171000000001</v>
      </c>
      <c r="E96">
        <v>8.6576220000000002E-3</v>
      </c>
      <c r="G96" s="34">
        <v>44.075999999999993</v>
      </c>
      <c r="H96" s="34">
        <v>0.2589690960288783</v>
      </c>
      <c r="I96" s="34">
        <v>44.334969096028871</v>
      </c>
      <c r="J96" s="34">
        <v>43.951133692213773</v>
      </c>
      <c r="K96" s="34">
        <v>3.8729999999999998</v>
      </c>
      <c r="L96" s="34">
        <v>2.2755860534527762E-2</v>
      </c>
      <c r="M96" s="34">
        <v>3.8957558605345275</v>
      </c>
      <c r="N96" s="34">
        <v>3.8620278788897351</v>
      </c>
      <c r="O96" s="34">
        <v>47.948999999999991</v>
      </c>
      <c r="P96" s="34">
        <v>0.28172495656340607</v>
      </c>
      <c r="Q96" s="34">
        <v>48.2307249565634</v>
      </c>
      <c r="R96" s="34">
        <v>47.813161571103507</v>
      </c>
      <c r="S96" s="34"/>
      <c r="T96" s="34">
        <v>166.79900000000006</v>
      </c>
      <c r="U96" s="34">
        <v>0.9800296362764519</v>
      </c>
      <c r="V96" s="34">
        <v>167.7790296362765</v>
      </c>
      <c r="W96" s="34">
        <v>166.32646221815884</v>
      </c>
      <c r="X96" s="34">
        <v>12.972000000000003</v>
      </c>
      <c r="Y96" s="34">
        <v>7.621715023338349E-2</v>
      </c>
      <c r="Z96" s="34">
        <v>13.048217150233386</v>
      </c>
      <c r="AA96" s="34">
        <v>12.935250618372748</v>
      </c>
      <c r="AB96" s="34">
        <v>179.77100000000007</v>
      </c>
      <c r="AC96" s="34">
        <v>1.0562467865098353</v>
      </c>
      <c r="AD96" s="34">
        <v>180.8272467865099</v>
      </c>
      <c r="AE96" s="34">
        <v>179.26171283653159</v>
      </c>
    </row>
    <row r="97" spans="1:31" x14ac:dyDescent="0.25">
      <c r="A97" s="18">
        <v>45569</v>
      </c>
      <c r="B97" s="2">
        <v>13</v>
      </c>
      <c r="C97" s="2" t="s">
        <v>178</v>
      </c>
      <c r="D97" s="9">
        <v>30.556540999999999</v>
      </c>
      <c r="E97">
        <v>8.461428E-3</v>
      </c>
      <c r="G97" s="34">
        <v>45.176999999999992</v>
      </c>
      <c r="H97" s="34">
        <v>0.25597540983607397</v>
      </c>
      <c r="I97" s="34">
        <v>45.432975409836068</v>
      </c>
      <c r="J97" s="34">
        <v>45.048547559579966</v>
      </c>
      <c r="K97" s="34">
        <v>3.9610000000000003</v>
      </c>
      <c r="L97" s="34">
        <v>2.2443247633988299E-2</v>
      </c>
      <c r="M97" s="34">
        <v>3.9834432476339887</v>
      </c>
      <c r="N97" s="34">
        <v>3.9497376294020472</v>
      </c>
      <c r="O97" s="34">
        <v>49.137999999999991</v>
      </c>
      <c r="P97" s="34">
        <v>0.27841865747006228</v>
      </c>
      <c r="Q97" s="34">
        <v>49.416418657470054</v>
      </c>
      <c r="R97" s="34">
        <v>48.99828518898201</v>
      </c>
      <c r="S97" s="34"/>
      <c r="T97" s="34">
        <v>172.56200000000004</v>
      </c>
      <c r="U97" s="34">
        <v>0.97774594754261279</v>
      </c>
      <c r="V97" s="34">
        <v>173.53974594754266</v>
      </c>
      <c r="W97" s="34">
        <v>172.07135188206922</v>
      </c>
      <c r="X97" s="34">
        <v>13.477000000000004</v>
      </c>
      <c r="Y97" s="34">
        <v>7.6361436092719101E-2</v>
      </c>
      <c r="Z97" s="34">
        <v>13.553361436092723</v>
      </c>
      <c r="AA97" s="34">
        <v>13.438680644143247</v>
      </c>
      <c r="AB97" s="34">
        <v>186.03900000000004</v>
      </c>
      <c r="AC97" s="34">
        <v>1.0541073836353319</v>
      </c>
      <c r="AD97" s="34">
        <v>187.09310738363538</v>
      </c>
      <c r="AE97" s="34">
        <v>185.51003252621246</v>
      </c>
    </row>
    <row r="98" spans="1:31" x14ac:dyDescent="0.25">
      <c r="A98" s="18">
        <v>45569</v>
      </c>
      <c r="B98" s="2">
        <v>14</v>
      </c>
      <c r="C98" s="2" t="s">
        <v>178</v>
      </c>
      <c r="D98" s="9">
        <v>46.090128999999997</v>
      </c>
      <c r="E98">
        <v>8.8924079999999992E-3</v>
      </c>
      <c r="G98" s="34">
        <v>46.854999999999997</v>
      </c>
      <c r="H98" s="34">
        <v>0.36462462163664305</v>
      </c>
      <c r="I98" s="34">
        <v>47.21962462163664</v>
      </c>
      <c r="J98" s="34">
        <v>46.799728453894204</v>
      </c>
      <c r="K98" s="34">
        <v>4.0469999999999997</v>
      </c>
      <c r="L98" s="34">
        <v>3.149366863223764E-2</v>
      </c>
      <c r="M98" s="34">
        <v>4.0784936686322375</v>
      </c>
      <c r="N98" s="34">
        <v>4.0422260389053424</v>
      </c>
      <c r="O98" s="34">
        <v>50.901999999999994</v>
      </c>
      <c r="P98" s="34">
        <v>0.39611829026888068</v>
      </c>
      <c r="Q98" s="34">
        <v>51.298118290268874</v>
      </c>
      <c r="R98" s="34">
        <v>50.841954492799545</v>
      </c>
      <c r="S98" s="34"/>
      <c r="T98" s="34">
        <v>176.53399999999999</v>
      </c>
      <c r="U98" s="34">
        <v>1.3737838641767826</v>
      </c>
      <c r="V98" s="34">
        <v>177.90778386417676</v>
      </c>
      <c r="W98" s="34">
        <v>176.32575526368069</v>
      </c>
      <c r="X98" s="34">
        <v>13.700000000000001</v>
      </c>
      <c r="Y98" s="34">
        <v>0.10661311101103428</v>
      </c>
      <c r="Z98" s="34">
        <v>13.806613111011035</v>
      </c>
      <c r="AA98" s="34">
        <v>13.683839074129775</v>
      </c>
      <c r="AB98" s="34">
        <v>190.23399999999998</v>
      </c>
      <c r="AC98" s="34">
        <v>1.4803969751878168</v>
      </c>
      <c r="AD98" s="34">
        <v>191.71439697518781</v>
      </c>
      <c r="AE98" s="34">
        <v>190.00959433781046</v>
      </c>
    </row>
    <row r="99" spans="1:31" x14ac:dyDescent="0.25">
      <c r="A99" s="18">
        <v>45569</v>
      </c>
      <c r="B99" s="2">
        <v>15</v>
      </c>
      <c r="C99" s="2" t="s">
        <v>178</v>
      </c>
      <c r="D99" s="9">
        <v>31.710159000000001</v>
      </c>
      <c r="E99">
        <v>9.6410999999999997E-3</v>
      </c>
      <c r="G99" s="34">
        <v>46.844000000000001</v>
      </c>
      <c r="H99" s="34">
        <v>0.36508435493741853</v>
      </c>
      <c r="I99" s="34">
        <v>47.209084354937417</v>
      </c>
      <c r="J99" s="34">
        <v>46.753936851763029</v>
      </c>
      <c r="K99" s="34">
        <v>4.173</v>
      </c>
      <c r="L99" s="34">
        <v>3.2522778011140112E-2</v>
      </c>
      <c r="M99" s="34">
        <v>4.2055227780111402</v>
      </c>
      <c r="N99" s="34">
        <v>4.1649769123560567</v>
      </c>
      <c r="O99" s="34">
        <v>51.017000000000003</v>
      </c>
      <c r="P99" s="34">
        <v>0.39760713294855865</v>
      </c>
      <c r="Q99" s="34">
        <v>51.414607132948561</v>
      </c>
      <c r="R99" s="34">
        <v>50.918913764119083</v>
      </c>
      <c r="S99" s="34"/>
      <c r="T99" s="34">
        <v>177.01499999999993</v>
      </c>
      <c r="U99" s="34">
        <v>1.379587718581827</v>
      </c>
      <c r="V99" s="34">
        <v>178.39458771858176</v>
      </c>
      <c r="W99" s="34">
        <v>176.67466765892814</v>
      </c>
      <c r="X99" s="34">
        <v>13.764000000000006</v>
      </c>
      <c r="Y99" s="34">
        <v>0.10727139145586694</v>
      </c>
      <c r="Z99" s="34">
        <v>13.871271391455874</v>
      </c>
      <c r="AA99" s="34">
        <v>13.73753707684371</v>
      </c>
      <c r="AB99" s="34">
        <v>190.77899999999994</v>
      </c>
      <c r="AC99" s="34">
        <v>1.486859110037694</v>
      </c>
      <c r="AD99" s="34">
        <v>192.26585911003764</v>
      </c>
      <c r="AE99" s="34">
        <v>190.41220473577187</v>
      </c>
    </row>
    <row r="100" spans="1:31" x14ac:dyDescent="0.25">
      <c r="A100" s="18">
        <v>45569</v>
      </c>
      <c r="B100" s="2">
        <v>16</v>
      </c>
      <c r="C100" s="2" t="s">
        <v>178</v>
      </c>
      <c r="D100" s="9">
        <v>36.882593999999997</v>
      </c>
      <c r="E100">
        <v>1.0380509E-2</v>
      </c>
      <c r="G100" s="34">
        <v>46.074000000000012</v>
      </c>
      <c r="H100" s="34">
        <v>0.47767399884670225</v>
      </c>
      <c r="I100" s="34">
        <v>46.551673998846717</v>
      </c>
      <c r="J100" s="34">
        <v>46.06844392793662</v>
      </c>
      <c r="K100" s="34">
        <v>4.1970000000000001</v>
      </c>
      <c r="L100" s="34">
        <v>4.3512561817068383E-2</v>
      </c>
      <c r="M100" s="34">
        <v>4.2405125618170683</v>
      </c>
      <c r="N100" s="34">
        <v>4.1964938830045133</v>
      </c>
      <c r="O100" s="34">
        <v>50.271000000000015</v>
      </c>
      <c r="P100" s="34">
        <v>0.52118656066377067</v>
      </c>
      <c r="Q100" s="34">
        <v>50.792186560663787</v>
      </c>
      <c r="R100" s="34">
        <v>50.264937810941134</v>
      </c>
      <c r="S100" s="34"/>
      <c r="T100" s="34">
        <v>173.959</v>
      </c>
      <c r="U100" s="34">
        <v>1.8035267431821298</v>
      </c>
      <c r="V100" s="34">
        <v>175.76252674318212</v>
      </c>
      <c r="W100" s="34">
        <v>173.93802225246179</v>
      </c>
      <c r="X100" s="34">
        <v>13.762999999999998</v>
      </c>
      <c r="Y100" s="34">
        <v>0.14268844133626687</v>
      </c>
      <c r="Z100" s="34">
        <v>13.905688441336265</v>
      </c>
      <c r="AA100" s="34">
        <v>13.761340317319778</v>
      </c>
      <c r="AB100" s="34">
        <v>187.72200000000001</v>
      </c>
      <c r="AC100" s="34">
        <v>1.9462151845183966</v>
      </c>
      <c r="AD100" s="34">
        <v>189.66821518451837</v>
      </c>
      <c r="AE100" s="34">
        <v>187.69936256978156</v>
      </c>
    </row>
    <row r="101" spans="1:31" x14ac:dyDescent="0.25">
      <c r="A101" s="18">
        <v>45569</v>
      </c>
      <c r="B101" s="2">
        <v>17</v>
      </c>
      <c r="C101" s="2" t="s">
        <v>178</v>
      </c>
      <c r="D101" s="9">
        <v>32.793410000000002</v>
      </c>
      <c r="E101">
        <v>1.1229019E-2</v>
      </c>
      <c r="G101" s="34">
        <v>44.219000000000001</v>
      </c>
      <c r="H101" s="34">
        <v>0.64533257046601467</v>
      </c>
      <c r="I101" s="34">
        <v>44.864332570466019</v>
      </c>
      <c r="J101" s="34">
        <v>44.36055012760994</v>
      </c>
      <c r="K101" s="34">
        <v>4.117</v>
      </c>
      <c r="L101" s="34">
        <v>6.0083543106098786E-2</v>
      </c>
      <c r="M101" s="34">
        <v>4.1770835431060984</v>
      </c>
      <c r="N101" s="34">
        <v>4.1301789926359733</v>
      </c>
      <c r="O101" s="34">
        <v>48.335999999999999</v>
      </c>
      <c r="P101" s="34">
        <v>0.70541611357211342</v>
      </c>
      <c r="Q101" s="34">
        <v>49.041416113572119</v>
      </c>
      <c r="R101" s="34">
        <v>48.490729120245916</v>
      </c>
      <c r="S101" s="34"/>
      <c r="T101" s="34">
        <v>166.94199999999989</v>
      </c>
      <c r="U101" s="34">
        <v>2.4363533770265575</v>
      </c>
      <c r="V101" s="34">
        <v>169.37835337702646</v>
      </c>
      <c r="W101" s="34">
        <v>167.47640062876712</v>
      </c>
      <c r="X101" s="34">
        <v>13.592000000000002</v>
      </c>
      <c r="Y101" s="34">
        <v>0.1983617969147668</v>
      </c>
      <c r="Z101" s="34">
        <v>13.79036179691477</v>
      </c>
      <c r="AA101" s="34">
        <v>13.63550956228034</v>
      </c>
      <c r="AB101" s="34">
        <v>180.53399999999991</v>
      </c>
      <c r="AC101" s="34">
        <v>2.6347151739413244</v>
      </c>
      <c r="AD101" s="34">
        <v>183.16871517394122</v>
      </c>
      <c r="AE101" s="34">
        <v>181.11191019104746</v>
      </c>
    </row>
    <row r="102" spans="1:31" x14ac:dyDescent="0.25">
      <c r="A102" s="18">
        <v>45569</v>
      </c>
      <c r="B102" s="2">
        <v>18</v>
      </c>
      <c r="C102" s="2" t="s">
        <v>178</v>
      </c>
      <c r="D102" s="9">
        <v>35.399169000000001</v>
      </c>
      <c r="E102">
        <v>1.1628256E-2</v>
      </c>
      <c r="G102" s="34">
        <v>41.393000000000001</v>
      </c>
      <c r="H102" s="34">
        <v>0.57048251055365973</v>
      </c>
      <c r="I102" s="34">
        <v>41.963482510553661</v>
      </c>
      <c r="J102" s="34">
        <v>41.47552039326942</v>
      </c>
      <c r="K102" s="34">
        <v>3.968</v>
      </c>
      <c r="L102" s="34">
        <v>5.4687377138089084E-2</v>
      </c>
      <c r="M102" s="34">
        <v>4.0226873771380891</v>
      </c>
      <c r="N102" s="34">
        <v>3.9759105385087592</v>
      </c>
      <c r="O102" s="34">
        <v>45.361000000000004</v>
      </c>
      <c r="P102" s="34">
        <v>0.62516988769174886</v>
      </c>
      <c r="Q102" s="34">
        <v>45.986169887691752</v>
      </c>
      <c r="R102" s="34">
        <v>45.451430931778177</v>
      </c>
      <c r="S102" s="34"/>
      <c r="T102" s="34">
        <v>159.08399999999997</v>
      </c>
      <c r="U102" s="34">
        <v>2.1925117703215129</v>
      </c>
      <c r="V102" s="34">
        <v>161.27651177032149</v>
      </c>
      <c r="W102" s="34">
        <v>159.4011472046692</v>
      </c>
      <c r="X102" s="34">
        <v>13.288</v>
      </c>
      <c r="Y102" s="34">
        <v>0.18313655932735076</v>
      </c>
      <c r="Z102" s="34">
        <v>13.47113655932735</v>
      </c>
      <c r="AA102" s="34">
        <v>13.314490734804533</v>
      </c>
      <c r="AB102" s="34">
        <v>172.37199999999999</v>
      </c>
      <c r="AC102" s="34">
        <v>2.3756483296488637</v>
      </c>
      <c r="AD102" s="34">
        <v>174.74764832964885</v>
      </c>
      <c r="AE102" s="34">
        <v>172.71563793947374</v>
      </c>
    </row>
    <row r="103" spans="1:31" x14ac:dyDescent="0.25">
      <c r="A103" s="18">
        <v>45569</v>
      </c>
      <c r="B103" s="2">
        <v>19</v>
      </c>
      <c r="C103" s="2" t="s">
        <v>178</v>
      </c>
      <c r="D103" s="9">
        <v>37.437092</v>
      </c>
      <c r="E103">
        <v>1.1644730000000001E-2</v>
      </c>
      <c r="G103" s="34">
        <v>38.94400000000001</v>
      </c>
      <c r="H103" s="34">
        <v>0.3338133863929601</v>
      </c>
      <c r="I103" s="34">
        <v>39.277813386392971</v>
      </c>
      <c r="J103" s="34">
        <v>38.820433854518036</v>
      </c>
      <c r="K103" s="34">
        <v>3.7060000000000004</v>
      </c>
      <c r="L103" s="34">
        <v>3.1766444380965236E-2</v>
      </c>
      <c r="M103" s="34">
        <v>3.7377664443809655</v>
      </c>
      <c r="N103" s="34">
        <v>3.6942411633330892</v>
      </c>
      <c r="O103" s="34">
        <v>42.650000000000013</v>
      </c>
      <c r="P103" s="34">
        <v>0.36557983077392531</v>
      </c>
      <c r="Q103" s="34">
        <v>43.015579830773937</v>
      </c>
      <c r="R103" s="34">
        <v>42.514675017851125</v>
      </c>
      <c r="S103" s="34"/>
      <c r="T103" s="34">
        <v>151.15300000000002</v>
      </c>
      <c r="U103" s="34">
        <v>1.2956269205385964</v>
      </c>
      <c r="V103" s="34">
        <v>152.44862692053863</v>
      </c>
      <c r="W103" s="34">
        <v>150.67340382117823</v>
      </c>
      <c r="X103" s="34">
        <v>12.71</v>
      </c>
      <c r="Y103" s="34">
        <v>0.10894536105830224</v>
      </c>
      <c r="Z103" s="34">
        <v>12.818945361058303</v>
      </c>
      <c r="AA103" s="34">
        <v>12.669672203444026</v>
      </c>
      <c r="AB103" s="34">
        <v>163.86300000000003</v>
      </c>
      <c r="AC103" s="34">
        <v>1.4045722815968986</v>
      </c>
      <c r="AD103" s="34">
        <v>165.26757228159693</v>
      </c>
      <c r="AE103" s="34">
        <v>163.34307602462226</v>
      </c>
    </row>
    <row r="104" spans="1:31" x14ac:dyDescent="0.25">
      <c r="A104" s="18">
        <v>45569</v>
      </c>
      <c r="B104" s="2">
        <v>20</v>
      </c>
      <c r="C104" s="2" t="s">
        <v>178</v>
      </c>
      <c r="D104" s="9">
        <v>29.779121</v>
      </c>
      <c r="E104">
        <v>1.1790732E-2</v>
      </c>
      <c r="G104" s="34">
        <v>37.783000000000001</v>
      </c>
      <c r="H104" s="34">
        <v>0.3488552583943394</v>
      </c>
      <c r="I104" s="34">
        <v>38.131855258394339</v>
      </c>
      <c r="J104" s="34">
        <v>37.682252772379819</v>
      </c>
      <c r="K104" s="34">
        <v>3.5649999999999999</v>
      </c>
      <c r="L104" s="34">
        <v>3.2916099732044034E-2</v>
      </c>
      <c r="M104" s="34">
        <v>3.5979160997320441</v>
      </c>
      <c r="N104" s="34">
        <v>3.555494035241618</v>
      </c>
      <c r="O104" s="34">
        <v>41.347999999999999</v>
      </c>
      <c r="P104" s="34">
        <v>0.38177135812638341</v>
      </c>
      <c r="Q104" s="34">
        <v>41.729771358126385</v>
      </c>
      <c r="R104" s="34">
        <v>41.237746807621434</v>
      </c>
      <c r="S104" s="34"/>
      <c r="T104" s="34">
        <v>146.81100000000001</v>
      </c>
      <c r="U104" s="34">
        <v>1.3555246894140582</v>
      </c>
      <c r="V104" s="34">
        <v>148.16652468941408</v>
      </c>
      <c r="W104" s="34">
        <v>146.4195329054298</v>
      </c>
      <c r="X104" s="34">
        <v>12.323999999999998</v>
      </c>
      <c r="Y104" s="34">
        <v>0.11378906398252754</v>
      </c>
      <c r="Z104" s="34">
        <v>12.437789063982526</v>
      </c>
      <c r="AA104" s="34">
        <v>12.291138426456577</v>
      </c>
      <c r="AB104" s="34">
        <v>159.13499999999999</v>
      </c>
      <c r="AC104" s="34">
        <v>1.4693137533965859</v>
      </c>
      <c r="AD104" s="34">
        <v>160.60431375339661</v>
      </c>
      <c r="AE104" s="34">
        <v>158.71067133188637</v>
      </c>
    </row>
    <row r="105" spans="1:31" x14ac:dyDescent="0.25">
      <c r="A105" s="18">
        <v>45569</v>
      </c>
      <c r="B105" s="2">
        <v>21</v>
      </c>
      <c r="C105" s="2" t="s">
        <v>178</v>
      </c>
      <c r="D105" s="9">
        <v>29.730484000000001</v>
      </c>
      <c r="E105">
        <v>1.1654186E-2</v>
      </c>
      <c r="G105" s="34">
        <v>35.116</v>
      </c>
      <c r="H105" s="34">
        <v>0.25480264207494613</v>
      </c>
      <c r="I105" s="34">
        <v>35.370802642074949</v>
      </c>
      <c r="J105" s="34">
        <v>34.958584729114918</v>
      </c>
      <c r="K105" s="34">
        <v>3.4209999999999998</v>
      </c>
      <c r="L105" s="34">
        <v>2.4822868166601855E-2</v>
      </c>
      <c r="M105" s="34">
        <v>3.4458228681666019</v>
      </c>
      <c r="N105" s="34">
        <v>3.4056646075379349</v>
      </c>
      <c r="O105" s="34">
        <v>38.536999999999999</v>
      </c>
      <c r="P105" s="34">
        <v>0.27962551024154797</v>
      </c>
      <c r="Q105" s="34">
        <v>38.816625510241551</v>
      </c>
      <c r="R105" s="34">
        <v>38.364249336652854</v>
      </c>
      <c r="S105" s="34"/>
      <c r="T105" s="34">
        <v>136.67300000000003</v>
      </c>
      <c r="U105" s="34">
        <v>0.9917029701648572</v>
      </c>
      <c r="V105" s="34">
        <v>137.66470297016488</v>
      </c>
      <c r="W105" s="34">
        <v>136.06033291611584</v>
      </c>
      <c r="X105" s="34">
        <v>11.692999999999996</v>
      </c>
      <c r="Y105" s="34">
        <v>8.4844723026037822E-2</v>
      </c>
      <c r="Z105" s="34">
        <v>11.777844723026034</v>
      </c>
      <c r="AA105" s="34">
        <v>11.64058352994477</v>
      </c>
      <c r="AB105" s="34">
        <v>148.36600000000001</v>
      </c>
      <c r="AC105" s="34">
        <v>1.076547693190895</v>
      </c>
      <c r="AD105" s="34">
        <v>149.4425476931909</v>
      </c>
      <c r="AE105" s="34">
        <v>147.7009164460606</v>
      </c>
    </row>
    <row r="106" spans="1:31" x14ac:dyDescent="0.25">
      <c r="A106" s="18">
        <v>45569</v>
      </c>
      <c r="B106" s="2">
        <v>22</v>
      </c>
      <c r="C106" s="2" t="s">
        <v>178</v>
      </c>
      <c r="D106" s="9">
        <v>31.286646000000001</v>
      </c>
      <c r="E106">
        <v>1.2303269E-2</v>
      </c>
      <c r="G106" s="34">
        <v>32.080000000000005</v>
      </c>
      <c r="H106" s="34">
        <v>0.23900188449915935</v>
      </c>
      <c r="I106" s="34">
        <v>32.319001884499166</v>
      </c>
      <c r="J106" s="34">
        <v>31.921372510502664</v>
      </c>
      <c r="K106" s="34">
        <v>3.2450000000000001</v>
      </c>
      <c r="L106" s="34">
        <v>2.4175845236900622E-2</v>
      </c>
      <c r="M106" s="34">
        <v>3.2691758452369006</v>
      </c>
      <c r="N106" s="34">
        <v>3.2289542954046486</v>
      </c>
      <c r="O106" s="34">
        <v>35.325000000000003</v>
      </c>
      <c r="P106" s="34">
        <v>0.26317772973605996</v>
      </c>
      <c r="Q106" s="34">
        <v>35.588177729736067</v>
      </c>
      <c r="R106" s="34">
        <v>35.150326805907312</v>
      </c>
      <c r="S106" s="34"/>
      <c r="T106" s="34">
        <v>124.566</v>
      </c>
      <c r="U106" s="34">
        <v>0.92803954939283917</v>
      </c>
      <c r="V106" s="34">
        <v>125.49403954939284</v>
      </c>
      <c r="W106" s="34">
        <v>123.95005262292001</v>
      </c>
      <c r="X106" s="34">
        <v>10.850999999999996</v>
      </c>
      <c r="Y106" s="34">
        <v>8.0841940420834688E-2</v>
      </c>
      <c r="Z106" s="34">
        <v>10.93184194042083</v>
      </c>
      <c r="AA106" s="34">
        <v>10.79734454836235</v>
      </c>
      <c r="AB106" s="34">
        <v>135.417</v>
      </c>
      <c r="AC106" s="34">
        <v>1.0088814898136738</v>
      </c>
      <c r="AD106" s="34">
        <v>136.42588148981366</v>
      </c>
      <c r="AE106" s="34">
        <v>134.74739717128236</v>
      </c>
    </row>
    <row r="107" spans="1:31" x14ac:dyDescent="0.25">
      <c r="A107" s="18">
        <v>45569</v>
      </c>
      <c r="B107" s="2">
        <v>23</v>
      </c>
      <c r="C107" s="2" t="s">
        <v>178</v>
      </c>
      <c r="D107" s="9">
        <v>30.503934000000001</v>
      </c>
      <c r="E107">
        <v>1.1770818000000001E-2</v>
      </c>
      <c r="G107" s="34">
        <v>29.235000000000007</v>
      </c>
      <c r="H107" s="34">
        <v>0.24741392776290702</v>
      </c>
      <c r="I107" s="34">
        <v>29.482413927762913</v>
      </c>
      <c r="J107" s="34">
        <v>29.13538179921855</v>
      </c>
      <c r="K107" s="34">
        <v>2.9859999999999998</v>
      </c>
      <c r="L107" s="34">
        <v>2.527032626304225E-2</v>
      </c>
      <c r="M107" s="34">
        <v>3.011270326263042</v>
      </c>
      <c r="N107" s="34">
        <v>2.9758252113037993</v>
      </c>
      <c r="O107" s="34">
        <v>32.221000000000004</v>
      </c>
      <c r="P107" s="34">
        <v>0.27268425402594926</v>
      </c>
      <c r="Q107" s="34">
        <v>32.493684254025958</v>
      </c>
      <c r="R107" s="34">
        <v>32.111207010522349</v>
      </c>
      <c r="S107" s="34"/>
      <c r="T107" s="34">
        <v>113.68699999999995</v>
      </c>
      <c r="U107" s="34">
        <v>0.96212578093318257</v>
      </c>
      <c r="V107" s="34">
        <v>114.64912578093313</v>
      </c>
      <c r="W107" s="34">
        <v>113.29961178750666</v>
      </c>
      <c r="X107" s="34">
        <v>9.8589999999999964</v>
      </c>
      <c r="Y107" s="34">
        <v>8.3436083934137137E-2</v>
      </c>
      <c r="Z107" s="34">
        <v>9.9424360839341333</v>
      </c>
      <c r="AA107" s="34">
        <v>9.8254054783135114</v>
      </c>
      <c r="AB107" s="34">
        <v>123.54599999999995</v>
      </c>
      <c r="AC107" s="34">
        <v>1.0455618648673197</v>
      </c>
      <c r="AD107" s="34">
        <v>124.59156186486726</v>
      </c>
      <c r="AE107" s="34">
        <v>123.12501726582018</v>
      </c>
    </row>
    <row r="108" spans="1:31" x14ac:dyDescent="0.25">
      <c r="A108" s="18">
        <v>45569</v>
      </c>
      <c r="B108" s="2">
        <v>24</v>
      </c>
      <c r="C108" s="2" t="s">
        <v>23</v>
      </c>
      <c r="D108" s="9">
        <v>29.376719999999999</v>
      </c>
      <c r="E108">
        <v>1.1780816E-2</v>
      </c>
      <c r="G108" s="34">
        <v>27.512999999999995</v>
      </c>
      <c r="H108" s="34">
        <v>0.29379446426222788</v>
      </c>
      <c r="I108" s="34">
        <v>27.806794464262222</v>
      </c>
      <c r="J108" s="34">
        <v>27.479207735128927</v>
      </c>
      <c r="K108" s="34">
        <v>2.754</v>
      </c>
      <c r="L108" s="34">
        <v>2.9408278071390823E-2</v>
      </c>
      <c r="M108" s="34">
        <v>2.7834082780713909</v>
      </c>
      <c r="N108" s="34">
        <v>2.7506174572945548</v>
      </c>
      <c r="O108" s="34">
        <v>30.266999999999996</v>
      </c>
      <c r="P108" s="34">
        <v>0.32320274233361873</v>
      </c>
      <c r="Q108" s="34">
        <v>30.590202742333613</v>
      </c>
      <c r="R108" s="34">
        <v>30.229825192423483</v>
      </c>
      <c r="S108" s="34"/>
      <c r="T108" s="34">
        <v>103.70899999999999</v>
      </c>
      <c r="U108" s="34">
        <v>1.107444847678239</v>
      </c>
      <c r="V108" s="34">
        <v>104.81644484767823</v>
      </c>
      <c r="W108" s="34">
        <v>103.58162159715359</v>
      </c>
      <c r="X108" s="34">
        <v>8.9820000000000011</v>
      </c>
      <c r="Y108" s="34">
        <v>9.5913272925647206E-2</v>
      </c>
      <c r="Z108" s="34">
        <v>9.0779132729256489</v>
      </c>
      <c r="AA108" s="34">
        <v>8.9709680469933542</v>
      </c>
      <c r="AB108" s="34">
        <v>112.69099999999999</v>
      </c>
      <c r="AC108" s="34">
        <v>1.2033581206038861</v>
      </c>
      <c r="AD108" s="34">
        <v>113.89435812060387</v>
      </c>
      <c r="AE108" s="34">
        <v>112.55258964414693</v>
      </c>
    </row>
    <row r="109" spans="1:31" x14ac:dyDescent="0.25">
      <c r="A109" s="18">
        <v>45570</v>
      </c>
      <c r="B109" s="2">
        <v>1</v>
      </c>
      <c r="C109" s="2" t="s">
        <v>23</v>
      </c>
      <c r="D109" s="9">
        <v>35.207915</v>
      </c>
      <c r="E109">
        <v>1.2701986E-2</v>
      </c>
      <c r="G109" s="34">
        <v>26.350000000000009</v>
      </c>
      <c r="H109" s="34">
        <v>0.30930351822607333</v>
      </c>
      <c r="I109" s="34">
        <v>26.659303518226082</v>
      </c>
      <c r="J109" s="34">
        <v>26.320677418167822</v>
      </c>
      <c r="K109" s="34">
        <v>2.5649999999999999</v>
      </c>
      <c r="L109" s="34">
        <v>3.0108672647054184E-2</v>
      </c>
      <c r="M109" s="34">
        <v>2.5951086726470542</v>
      </c>
      <c r="N109" s="34">
        <v>2.5621456386186128</v>
      </c>
      <c r="O109" s="34">
        <v>28.91500000000001</v>
      </c>
      <c r="P109" s="34">
        <v>0.33941219087312752</v>
      </c>
      <c r="Q109" s="34">
        <v>29.254412190873136</v>
      </c>
      <c r="R109" s="34">
        <v>28.882823056786435</v>
      </c>
      <c r="S109" s="34"/>
      <c r="T109" s="34">
        <v>97.506999999999962</v>
      </c>
      <c r="U109" s="34">
        <v>1.1445638767237081</v>
      </c>
      <c r="V109" s="34">
        <v>98.651563876723671</v>
      </c>
      <c r="W109" s="34">
        <v>97.39849309348341</v>
      </c>
      <c r="X109" s="34">
        <v>8.6430000000000007</v>
      </c>
      <c r="Y109" s="34">
        <v>0.10145390163293931</v>
      </c>
      <c r="Z109" s="34">
        <v>8.7444539016329408</v>
      </c>
      <c r="AA109" s="34">
        <v>8.6333819705967532</v>
      </c>
      <c r="AB109" s="34">
        <v>106.14999999999996</v>
      </c>
      <c r="AC109" s="34">
        <v>1.2460177783566473</v>
      </c>
      <c r="AD109" s="34">
        <v>107.39601777835661</v>
      </c>
      <c r="AE109" s="34">
        <v>106.03187506408017</v>
      </c>
    </row>
    <row r="110" spans="1:31" x14ac:dyDescent="0.25">
      <c r="A110" s="18">
        <v>45570</v>
      </c>
      <c r="B110" s="2">
        <v>2</v>
      </c>
      <c r="C110" s="2" t="s">
        <v>23</v>
      </c>
      <c r="D110" s="9">
        <v>23.763652</v>
      </c>
      <c r="E110">
        <v>1.2880552E-2</v>
      </c>
      <c r="G110" s="34">
        <v>25.571999999999999</v>
      </c>
      <c r="H110" s="34">
        <v>0.32537816576216549</v>
      </c>
      <c r="I110" s="34">
        <v>25.897378165762163</v>
      </c>
      <c r="J110" s="34">
        <v>25.563805639634399</v>
      </c>
      <c r="K110" s="34">
        <v>2.5289999999999999</v>
      </c>
      <c r="L110" s="34">
        <v>3.2178999734573617E-2</v>
      </c>
      <c r="M110" s="34">
        <v>2.5611789997345737</v>
      </c>
      <c r="N110" s="34">
        <v>2.5281896004471847</v>
      </c>
      <c r="O110" s="34">
        <v>28.100999999999999</v>
      </c>
      <c r="P110" s="34">
        <v>0.3575571654967391</v>
      </c>
      <c r="Q110" s="34">
        <v>28.458557165496735</v>
      </c>
      <c r="R110" s="34">
        <v>28.091995240081584</v>
      </c>
      <c r="S110" s="34"/>
      <c r="T110" s="34">
        <v>93.724000000000018</v>
      </c>
      <c r="U110" s="34">
        <v>1.1925443144022059</v>
      </c>
      <c r="V110" s="34">
        <v>94.91654431440223</v>
      </c>
      <c r="W110" s="34">
        <v>93.693966829700258</v>
      </c>
      <c r="X110" s="34">
        <v>8.400999999999998</v>
      </c>
      <c r="Y110" s="34">
        <v>0.10689433640575442</v>
      </c>
      <c r="Z110" s="34">
        <v>8.5078943364057533</v>
      </c>
      <c r="AA110" s="34">
        <v>8.3983079609951723</v>
      </c>
      <c r="AB110" s="34">
        <v>102.12500000000001</v>
      </c>
      <c r="AC110" s="34">
        <v>1.2994386508079603</v>
      </c>
      <c r="AD110" s="34">
        <v>103.42443865080799</v>
      </c>
      <c r="AE110" s="34">
        <v>102.09227479069543</v>
      </c>
    </row>
    <row r="111" spans="1:31" x14ac:dyDescent="0.25">
      <c r="A111" s="18">
        <v>45570</v>
      </c>
      <c r="B111" s="2">
        <v>3</v>
      </c>
      <c r="C111" s="2" t="s">
        <v>23</v>
      </c>
      <c r="D111" s="9">
        <v>18.063244000000001</v>
      </c>
      <c r="E111">
        <v>1.2783216999999999E-2</v>
      </c>
      <c r="G111" s="34">
        <v>24.720000000000006</v>
      </c>
      <c r="H111" s="34">
        <v>0.3341705346488818</v>
      </c>
      <c r="I111" s="34">
        <v>25.054170534648886</v>
      </c>
      <c r="J111" s="34">
        <v>24.733897635949464</v>
      </c>
      <c r="K111" s="34">
        <v>2.4349999999999996</v>
      </c>
      <c r="L111" s="34">
        <v>3.2916879120955783E-2</v>
      </c>
      <c r="M111" s="34">
        <v>2.4679168791209554</v>
      </c>
      <c r="N111" s="34">
        <v>2.4363689621171893</v>
      </c>
      <c r="O111" s="34">
        <v>27.155000000000005</v>
      </c>
      <c r="P111" s="34">
        <v>0.36708741376983756</v>
      </c>
      <c r="Q111" s="34">
        <v>27.522087413769842</v>
      </c>
      <c r="R111" s="34">
        <v>27.170266598066654</v>
      </c>
      <c r="S111" s="34"/>
      <c r="T111" s="34">
        <v>91.706000000000046</v>
      </c>
      <c r="U111" s="34">
        <v>1.239702388774691</v>
      </c>
      <c r="V111" s="34">
        <v>92.945702388774734</v>
      </c>
      <c r="W111" s="34">
        <v>91.757557305921608</v>
      </c>
      <c r="X111" s="34">
        <v>8.1820000000000004</v>
      </c>
      <c r="Y111" s="34">
        <v>0.11060612113661612</v>
      </c>
      <c r="Z111" s="34">
        <v>8.2926061211366164</v>
      </c>
      <c r="AA111" s="34">
        <v>8.1865999375945986</v>
      </c>
      <c r="AB111" s="34">
        <v>99.888000000000048</v>
      </c>
      <c r="AC111" s="34">
        <v>1.350308509911307</v>
      </c>
      <c r="AD111" s="34">
        <v>101.23830850991135</v>
      </c>
      <c r="AE111" s="34">
        <v>99.944157243516202</v>
      </c>
    </row>
    <row r="112" spans="1:31" x14ac:dyDescent="0.25">
      <c r="A112" s="18">
        <v>45570</v>
      </c>
      <c r="B112" s="2">
        <v>4</v>
      </c>
      <c r="C112" s="2" t="s">
        <v>23</v>
      </c>
      <c r="D112" s="9">
        <v>17.872882000000001</v>
      </c>
      <c r="E112">
        <v>1.2671873E-2</v>
      </c>
      <c r="G112" s="34">
        <v>24.271000000000001</v>
      </c>
      <c r="H112" s="34">
        <v>0.41096081988861177</v>
      </c>
      <c r="I112" s="34">
        <v>24.681960819888612</v>
      </c>
      <c r="J112" s="34">
        <v>24.369194146988008</v>
      </c>
      <c r="K112" s="34">
        <v>2.3759999999999999</v>
      </c>
      <c r="L112" s="34">
        <v>4.0230847845385088E-2</v>
      </c>
      <c r="M112" s="34">
        <v>2.4162308478453851</v>
      </c>
      <c r="N112" s="34">
        <v>2.3856126774028064</v>
      </c>
      <c r="O112" s="34">
        <v>26.647000000000002</v>
      </c>
      <c r="P112" s="34">
        <v>0.45119166773399688</v>
      </c>
      <c r="Q112" s="34">
        <v>27.098191667733996</v>
      </c>
      <c r="R112" s="34">
        <v>26.754806824390815</v>
      </c>
      <c r="S112" s="34"/>
      <c r="T112" s="34">
        <v>90.572000000000003</v>
      </c>
      <c r="U112" s="34">
        <v>1.5335809558300582</v>
      </c>
      <c r="V112" s="34">
        <v>92.105580955830064</v>
      </c>
      <c r="W112" s="34">
        <v>90.938430731366566</v>
      </c>
      <c r="X112" s="34">
        <v>8.1340000000000003</v>
      </c>
      <c r="Y112" s="34">
        <v>0.13772631160537135</v>
      </c>
      <c r="Z112" s="34">
        <v>8.2717263116053719</v>
      </c>
      <c r="AA112" s="34">
        <v>8.1669080462939512</v>
      </c>
      <c r="AB112" s="34">
        <v>98.706000000000003</v>
      </c>
      <c r="AC112" s="34">
        <v>1.6713072674354295</v>
      </c>
      <c r="AD112" s="34">
        <v>100.37730726743544</v>
      </c>
      <c r="AE112" s="34">
        <v>99.105338777660521</v>
      </c>
    </row>
    <row r="113" spans="1:31" x14ac:dyDescent="0.25">
      <c r="A113" s="18">
        <v>45570</v>
      </c>
      <c r="B113" s="2">
        <v>5</v>
      </c>
      <c r="C113" s="2" t="s">
        <v>23</v>
      </c>
      <c r="D113" s="9">
        <v>15.654673000000001</v>
      </c>
      <c r="E113">
        <v>1.2863504E-2</v>
      </c>
      <c r="G113" s="34">
        <v>24.491</v>
      </c>
      <c r="H113" s="34">
        <v>0.3143632059927462</v>
      </c>
      <c r="I113" s="34">
        <v>24.805363205992744</v>
      </c>
      <c r="J113" s="34">
        <v>24.486279317171004</v>
      </c>
      <c r="K113" s="34">
        <v>2.3969999999999998</v>
      </c>
      <c r="L113" s="34">
        <v>3.076757195560053E-2</v>
      </c>
      <c r="M113" s="34">
        <v>2.4277675719556004</v>
      </c>
      <c r="N113" s="34">
        <v>2.3965379740826793</v>
      </c>
      <c r="O113" s="34">
        <v>26.887999999999998</v>
      </c>
      <c r="P113" s="34">
        <v>0.34513077794834673</v>
      </c>
      <c r="Q113" s="34">
        <v>27.233130777948347</v>
      </c>
      <c r="R113" s="34">
        <v>26.882817291253684</v>
      </c>
      <c r="S113" s="34"/>
      <c r="T113" s="34">
        <v>91.801999999999964</v>
      </c>
      <c r="U113" s="34">
        <v>1.1783582147134082</v>
      </c>
      <c r="V113" s="34">
        <v>92.980358214713377</v>
      </c>
      <c r="W113" s="34">
        <v>91.784305004896979</v>
      </c>
      <c r="X113" s="34">
        <v>8.2949999999999999</v>
      </c>
      <c r="Y113" s="34">
        <v>0.10647351246212199</v>
      </c>
      <c r="Z113" s="34">
        <v>8.4014735124621218</v>
      </c>
      <c r="AA113" s="34">
        <v>8.2934011243286712</v>
      </c>
      <c r="AB113" s="34">
        <v>100.09699999999997</v>
      </c>
      <c r="AC113" s="34">
        <v>1.2848317271755301</v>
      </c>
      <c r="AD113" s="34">
        <v>101.38183172717549</v>
      </c>
      <c r="AE113" s="34">
        <v>100.07770612922565</v>
      </c>
    </row>
    <row r="114" spans="1:31" x14ac:dyDescent="0.25">
      <c r="A114" s="18">
        <v>45570</v>
      </c>
      <c r="B114" s="2">
        <v>6</v>
      </c>
      <c r="C114" s="2" t="s">
        <v>23</v>
      </c>
      <c r="D114" s="9">
        <v>18.820550000000001</v>
      </c>
      <c r="E114">
        <v>1.2833093E-2</v>
      </c>
      <c r="G114" s="34">
        <v>25.060000000000002</v>
      </c>
      <c r="H114" s="34">
        <v>0.42264471972879381</v>
      </c>
      <c r="I114" s="34">
        <v>25.482644719728796</v>
      </c>
      <c r="J114" s="34">
        <v>25.155623570154557</v>
      </c>
      <c r="K114" s="34">
        <v>2.4199999999999995</v>
      </c>
      <c r="L114" s="34">
        <v>4.0814055137417427E-2</v>
      </c>
      <c r="M114" s="34">
        <v>2.4608140551374169</v>
      </c>
      <c r="N114" s="34">
        <v>2.4292341995121314</v>
      </c>
      <c r="O114" s="34">
        <v>27.48</v>
      </c>
      <c r="P114" s="34">
        <v>0.46345877486621123</v>
      </c>
      <c r="Q114" s="34">
        <v>27.943458774866212</v>
      </c>
      <c r="R114" s="34">
        <v>27.584857769666687</v>
      </c>
      <c r="S114" s="34"/>
      <c r="T114" s="34">
        <v>95.199000000000026</v>
      </c>
      <c r="U114" s="34">
        <v>1.6055608409202493</v>
      </c>
      <c r="V114" s="34">
        <v>96.804560840920274</v>
      </c>
      <c r="W114" s="34">
        <v>95.562258908824589</v>
      </c>
      <c r="X114" s="34">
        <v>8.5959999999999965</v>
      </c>
      <c r="Y114" s="34">
        <v>0.14497422229803311</v>
      </c>
      <c r="Z114" s="34">
        <v>8.7409742222980302</v>
      </c>
      <c r="AA114" s="34">
        <v>8.6288004871926773</v>
      </c>
      <c r="AB114" s="34">
        <v>103.79500000000002</v>
      </c>
      <c r="AC114" s="34">
        <v>1.7505350632182823</v>
      </c>
      <c r="AD114" s="34">
        <v>105.54553506321831</v>
      </c>
      <c r="AE114" s="34">
        <v>104.19105939601727</v>
      </c>
    </row>
    <row r="115" spans="1:31" x14ac:dyDescent="0.25">
      <c r="A115" s="18">
        <v>45570</v>
      </c>
      <c r="B115" s="2">
        <v>7</v>
      </c>
      <c r="C115" s="2" t="s">
        <v>23</v>
      </c>
      <c r="D115" s="9">
        <v>35.570948000000001</v>
      </c>
      <c r="E115">
        <v>1.2482256000000001E-2</v>
      </c>
      <c r="G115" s="34">
        <v>25.727</v>
      </c>
      <c r="H115" s="34">
        <v>0.36730505336299463</v>
      </c>
      <c r="I115" s="34">
        <v>26.094305053362994</v>
      </c>
      <c r="J115" s="34">
        <v>25.768589257544825</v>
      </c>
      <c r="K115" s="34">
        <v>2.5269999999999997</v>
      </c>
      <c r="L115" s="34">
        <v>3.6078045238398852E-2</v>
      </c>
      <c r="M115" s="34">
        <v>2.5630780452383983</v>
      </c>
      <c r="N115" s="34">
        <v>2.5310850489297532</v>
      </c>
      <c r="O115" s="34">
        <v>28.254000000000001</v>
      </c>
      <c r="P115" s="34">
        <v>0.40338309860139349</v>
      </c>
      <c r="Q115" s="34">
        <v>28.657383098601393</v>
      </c>
      <c r="R115" s="34">
        <v>28.299674306474579</v>
      </c>
      <c r="S115" s="34"/>
      <c r="T115" s="34">
        <v>100.90000000000003</v>
      </c>
      <c r="U115" s="34">
        <v>1.4405519448177468</v>
      </c>
      <c r="V115" s="34">
        <v>102.34055194481778</v>
      </c>
      <c r="W115" s="34">
        <v>101.06311097626127</v>
      </c>
      <c r="X115" s="34">
        <v>8.966999999999997</v>
      </c>
      <c r="Y115" s="34">
        <v>0.12802209404539869</v>
      </c>
      <c r="Z115" s="34">
        <v>9.0950220940453956</v>
      </c>
      <c r="AA115" s="34">
        <v>8.9814956999418651</v>
      </c>
      <c r="AB115" s="34">
        <v>109.86700000000003</v>
      </c>
      <c r="AC115" s="34">
        <v>1.5685740388631455</v>
      </c>
      <c r="AD115" s="34">
        <v>111.43557403886317</v>
      </c>
      <c r="AE115" s="34">
        <v>110.04460667620313</v>
      </c>
    </row>
    <row r="116" spans="1:31" x14ac:dyDescent="0.25">
      <c r="A116" s="18">
        <v>45570</v>
      </c>
      <c r="B116" s="2">
        <v>8</v>
      </c>
      <c r="C116" s="2" t="s">
        <v>23</v>
      </c>
      <c r="D116" s="9">
        <v>25.428453000000001</v>
      </c>
      <c r="E116">
        <v>1.2507786E-2</v>
      </c>
      <c r="G116" s="34">
        <v>26.596</v>
      </c>
      <c r="H116" s="34">
        <v>0.46632223552303365</v>
      </c>
      <c r="I116" s="34">
        <v>27.062322235523034</v>
      </c>
      <c r="J116" s="34">
        <v>26.723832500338069</v>
      </c>
      <c r="K116" s="34">
        <v>2.8809999999999998</v>
      </c>
      <c r="L116" s="34">
        <v>5.0514151020524138E-2</v>
      </c>
      <c r="M116" s="34">
        <v>2.931514151020524</v>
      </c>
      <c r="N116" s="34">
        <v>2.8948473993635875</v>
      </c>
      <c r="O116" s="34">
        <v>29.477</v>
      </c>
      <c r="P116" s="34">
        <v>0.51683638654355779</v>
      </c>
      <c r="Q116" s="34">
        <v>29.993836386543556</v>
      </c>
      <c r="R116" s="34">
        <v>29.618679899701657</v>
      </c>
      <c r="S116" s="34"/>
      <c r="T116" s="34">
        <v>104.41200000000008</v>
      </c>
      <c r="U116" s="34">
        <v>1.8307127859614614</v>
      </c>
      <c r="V116" s="34">
        <v>106.24271278596154</v>
      </c>
      <c r="W116" s="34">
        <v>104.91385167037527</v>
      </c>
      <c r="X116" s="34">
        <v>9.3449999999999989</v>
      </c>
      <c r="Y116" s="34">
        <v>0.16385100357056506</v>
      </c>
      <c r="Z116" s="34">
        <v>9.5088510035705642</v>
      </c>
      <c r="AA116" s="34">
        <v>9.389916330112019</v>
      </c>
      <c r="AB116" s="34">
        <v>113.75700000000008</v>
      </c>
      <c r="AC116" s="34">
        <v>1.9945637895320265</v>
      </c>
      <c r="AD116" s="34">
        <v>115.75156378953211</v>
      </c>
      <c r="AE116" s="34">
        <v>114.30376800048728</v>
      </c>
    </row>
    <row r="117" spans="1:31" x14ac:dyDescent="0.25">
      <c r="A117" s="18">
        <v>45570</v>
      </c>
      <c r="B117" s="2">
        <v>9</v>
      </c>
      <c r="C117" s="2" t="s">
        <v>23</v>
      </c>
      <c r="D117" s="9">
        <v>24.901745999999999</v>
      </c>
      <c r="E117">
        <v>1.2235571000000001E-2</v>
      </c>
      <c r="G117" s="34">
        <v>27.818999999999999</v>
      </c>
      <c r="H117" s="34">
        <v>0.30192951967395815</v>
      </c>
      <c r="I117" s="34">
        <v>28.120929519673957</v>
      </c>
      <c r="J117" s="34">
        <v>27.776853889949994</v>
      </c>
      <c r="K117" s="34">
        <v>3.0869999999999997</v>
      </c>
      <c r="L117" s="34">
        <v>3.3504310982907681E-2</v>
      </c>
      <c r="M117" s="34">
        <v>3.1205043109829074</v>
      </c>
      <c r="N117" s="34">
        <v>3.0823231589300701</v>
      </c>
      <c r="O117" s="34">
        <v>30.905999999999999</v>
      </c>
      <c r="P117" s="34">
        <v>0.33543383065686583</v>
      </c>
      <c r="Q117" s="34">
        <v>31.241433830656867</v>
      </c>
      <c r="R117" s="34">
        <v>30.859177048880063</v>
      </c>
      <c r="S117" s="34"/>
      <c r="T117" s="34">
        <v>110.59599999999998</v>
      </c>
      <c r="U117" s="34">
        <v>1.200337796393151</v>
      </c>
      <c r="V117" s="34">
        <v>111.79633779639313</v>
      </c>
      <c r="W117" s="34">
        <v>110.42844576774539</v>
      </c>
      <c r="X117" s="34">
        <v>9.9210000000000029</v>
      </c>
      <c r="Y117" s="34">
        <v>0.10767614812485495</v>
      </c>
      <c r="Z117" s="34">
        <v>10.028676148124857</v>
      </c>
      <c r="AA117" s="34">
        <v>9.9059695690784704</v>
      </c>
      <c r="AB117" s="34">
        <v>120.51699999999998</v>
      </c>
      <c r="AC117" s="34">
        <v>1.3080139445180059</v>
      </c>
      <c r="AD117" s="34">
        <v>121.82501394451799</v>
      </c>
      <c r="AE117" s="34">
        <v>120.33441533682385</v>
      </c>
    </row>
    <row r="118" spans="1:31" x14ac:dyDescent="0.25">
      <c r="A118" s="18">
        <v>45570</v>
      </c>
      <c r="B118" s="2">
        <v>10</v>
      </c>
      <c r="C118" s="2" t="s">
        <v>23</v>
      </c>
      <c r="D118" s="9">
        <v>26.753730999999998</v>
      </c>
      <c r="E118">
        <v>1.1725381999999999E-2</v>
      </c>
      <c r="G118" s="34">
        <v>30.315999999999995</v>
      </c>
      <c r="H118" s="34">
        <v>0.13620268976579819</v>
      </c>
      <c r="I118" s="34">
        <v>30.452202689765794</v>
      </c>
      <c r="J118" s="34">
        <v>30.095138980486865</v>
      </c>
      <c r="K118" s="34">
        <v>3.1520000000000001</v>
      </c>
      <c r="L118" s="34">
        <v>1.4161197985941282E-2</v>
      </c>
      <c r="M118" s="34">
        <v>3.1661611979859412</v>
      </c>
      <c r="N118" s="34">
        <v>3.1290367484659787</v>
      </c>
      <c r="O118" s="34">
        <v>33.467999999999996</v>
      </c>
      <c r="P118" s="34">
        <v>0.15036388775173948</v>
      </c>
      <c r="Q118" s="34">
        <v>33.618363887751734</v>
      </c>
      <c r="R118" s="34">
        <v>33.224175728952844</v>
      </c>
      <c r="S118" s="34"/>
      <c r="T118" s="34">
        <v>119.813</v>
      </c>
      <c r="U118" s="34">
        <v>0.53829175580253263</v>
      </c>
      <c r="V118" s="34">
        <v>120.35129175580254</v>
      </c>
      <c r="W118" s="34">
        <v>118.9401268857723</v>
      </c>
      <c r="X118" s="34">
        <v>10.698000000000002</v>
      </c>
      <c r="Y118" s="34">
        <v>4.8063609154060875E-2</v>
      </c>
      <c r="Z118" s="34">
        <v>10.746063609154064</v>
      </c>
      <c r="AA118" s="34">
        <v>10.620061908340434</v>
      </c>
      <c r="AB118" s="34">
        <v>130.511</v>
      </c>
      <c r="AC118" s="34">
        <v>0.58635536495659346</v>
      </c>
      <c r="AD118" s="34">
        <v>131.0973553649566</v>
      </c>
      <c r="AE118" s="34">
        <v>129.56018879411275</v>
      </c>
    </row>
    <row r="119" spans="1:31" x14ac:dyDescent="0.25">
      <c r="A119" s="18">
        <v>45570</v>
      </c>
      <c r="B119" s="2">
        <v>11</v>
      </c>
      <c r="C119" s="2" t="s">
        <v>23</v>
      </c>
      <c r="D119" s="9">
        <v>21.551020999999999</v>
      </c>
      <c r="E119">
        <v>1.1107666E-2</v>
      </c>
      <c r="G119" s="34">
        <v>32.407000000000004</v>
      </c>
      <c r="H119" s="34">
        <v>6.1561564200177332E-2</v>
      </c>
      <c r="I119" s="34">
        <v>32.468561564200179</v>
      </c>
      <c r="J119" s="34">
        <v>32.107911626844604</v>
      </c>
      <c r="K119" s="34">
        <v>3.2629999999999999</v>
      </c>
      <c r="L119" s="34">
        <v>6.1985183443446969E-3</v>
      </c>
      <c r="M119" s="34">
        <v>3.2691985183443446</v>
      </c>
      <c r="N119" s="34">
        <v>3.2328853531148809</v>
      </c>
      <c r="O119" s="34">
        <v>35.67</v>
      </c>
      <c r="P119" s="34">
        <v>6.7760082544522024E-2</v>
      </c>
      <c r="Q119" s="34">
        <v>35.737760082544526</v>
      </c>
      <c r="R119" s="34">
        <v>35.340796979959485</v>
      </c>
      <c r="S119" s="34"/>
      <c r="T119" s="34">
        <v>127.27499999999999</v>
      </c>
      <c r="U119" s="34">
        <v>0.24177640891096275</v>
      </c>
      <c r="V119" s="34">
        <v>127.51677640891096</v>
      </c>
      <c r="W119" s="34">
        <v>126.10036264716409</v>
      </c>
      <c r="X119" s="34">
        <v>11.200999999999999</v>
      </c>
      <c r="Y119" s="34">
        <v>2.1277843694454478E-2</v>
      </c>
      <c r="Z119" s="34">
        <v>11.222277843694453</v>
      </c>
      <c r="AA119" s="34">
        <v>11.097624529647495</v>
      </c>
      <c r="AB119" s="34">
        <v>138.476</v>
      </c>
      <c r="AC119" s="34">
        <v>0.2630542526054172</v>
      </c>
      <c r="AD119" s="34">
        <v>138.7390542526054</v>
      </c>
      <c r="AE119" s="34">
        <v>137.19798717681158</v>
      </c>
    </row>
    <row r="120" spans="1:31" x14ac:dyDescent="0.25">
      <c r="A120" s="18">
        <v>45570</v>
      </c>
      <c r="B120" s="2">
        <v>12</v>
      </c>
      <c r="C120" s="2" t="s">
        <v>23</v>
      </c>
      <c r="D120" s="9">
        <v>18.193655</v>
      </c>
      <c r="E120">
        <v>1.1485186E-2</v>
      </c>
      <c r="G120" s="34">
        <v>33.952000000000005</v>
      </c>
      <c r="H120" s="34">
        <v>0.20190167780512228</v>
      </c>
      <c r="I120" s="34">
        <v>34.153901677805131</v>
      </c>
      <c r="J120" s="34">
        <v>33.761637764409826</v>
      </c>
      <c r="K120" s="34">
        <v>3.3209999999999997</v>
      </c>
      <c r="L120" s="34">
        <v>1.9748924127910312E-2</v>
      </c>
      <c r="M120" s="34">
        <v>3.3407489241279102</v>
      </c>
      <c r="N120" s="34">
        <v>3.3023798013550012</v>
      </c>
      <c r="O120" s="34">
        <v>37.273000000000003</v>
      </c>
      <c r="P120" s="34">
        <v>0.2216506019330326</v>
      </c>
      <c r="Q120" s="34">
        <v>37.494650601933039</v>
      </c>
      <c r="R120" s="34">
        <v>37.064017565764829</v>
      </c>
      <c r="S120" s="34"/>
      <c r="T120" s="34">
        <v>132.51799999999997</v>
      </c>
      <c r="U120" s="34">
        <v>0.78804213417115887</v>
      </c>
      <c r="V120" s="34">
        <v>133.30604213417112</v>
      </c>
      <c r="W120" s="34">
        <v>131.77499744533631</v>
      </c>
      <c r="X120" s="34">
        <v>11.579000000000001</v>
      </c>
      <c r="Y120" s="34">
        <v>6.8856607189724042E-2</v>
      </c>
      <c r="Z120" s="34">
        <v>11.647856607189725</v>
      </c>
      <c r="AA120" s="34">
        <v>11.514078807554823</v>
      </c>
      <c r="AB120" s="34">
        <v>144.09699999999998</v>
      </c>
      <c r="AC120" s="34">
        <v>0.85689874136088295</v>
      </c>
      <c r="AD120" s="34">
        <v>144.95389874136086</v>
      </c>
      <c r="AE120" s="34">
        <v>143.28907625289114</v>
      </c>
    </row>
    <row r="121" spans="1:31" x14ac:dyDescent="0.25">
      <c r="A121" s="18">
        <v>45570</v>
      </c>
      <c r="B121" s="2">
        <v>13</v>
      </c>
      <c r="C121" s="2" t="s">
        <v>23</v>
      </c>
      <c r="D121" s="9">
        <v>20.450381</v>
      </c>
      <c r="E121">
        <v>1.2233277000000001E-2</v>
      </c>
      <c r="G121" s="34">
        <v>34.910999999999994</v>
      </c>
      <c r="H121" s="34">
        <v>0.49444542945127956</v>
      </c>
      <c r="I121" s="34">
        <v>35.405445429451277</v>
      </c>
      <c r="J121" s="34">
        <v>34.972320808204415</v>
      </c>
      <c r="K121" s="34">
        <v>3.4010000000000002</v>
      </c>
      <c r="L121" s="34">
        <v>4.8168454228289144E-2</v>
      </c>
      <c r="M121" s="34">
        <v>3.4491684542282894</v>
      </c>
      <c r="N121" s="34">
        <v>3.4069738211080529</v>
      </c>
      <c r="O121" s="34">
        <v>38.311999999999998</v>
      </c>
      <c r="P121" s="34">
        <v>0.54261388367956875</v>
      </c>
      <c r="Q121" s="34">
        <v>38.854613883679569</v>
      </c>
      <c r="R121" s="34">
        <v>38.379294629312469</v>
      </c>
      <c r="S121" s="34"/>
      <c r="T121" s="34">
        <v>136.02300000000005</v>
      </c>
      <c r="U121" s="34">
        <v>1.9264973976755588</v>
      </c>
      <c r="V121" s="34">
        <v>137.9494973976756</v>
      </c>
      <c r="W121" s="34">
        <v>136.26192298399906</v>
      </c>
      <c r="X121" s="34">
        <v>11.884999999999996</v>
      </c>
      <c r="Y121" s="34">
        <v>0.16832757380276867</v>
      </c>
      <c r="Z121" s="34">
        <v>12.053327573802765</v>
      </c>
      <c r="AA121" s="34">
        <v>11.905875878820698</v>
      </c>
      <c r="AB121" s="34">
        <v>147.90800000000004</v>
      </c>
      <c r="AC121" s="34">
        <v>2.0948249714783276</v>
      </c>
      <c r="AD121" s="34">
        <v>150.00282497147836</v>
      </c>
      <c r="AE121" s="34">
        <v>148.16779886281975</v>
      </c>
    </row>
    <row r="122" spans="1:31" x14ac:dyDescent="0.25">
      <c r="A122" s="18">
        <v>45570</v>
      </c>
      <c r="B122" s="2">
        <v>14</v>
      </c>
      <c r="C122" s="2" t="s">
        <v>23</v>
      </c>
      <c r="D122" s="9">
        <v>32.086654000000003</v>
      </c>
      <c r="E122">
        <v>1.2392086E-2</v>
      </c>
      <c r="G122" s="34">
        <v>35.5</v>
      </c>
      <c r="H122" s="34">
        <v>0.45491255637169992</v>
      </c>
      <c r="I122" s="34">
        <v>35.954912556371703</v>
      </c>
      <c r="J122" s="34">
        <v>35.509356187850663</v>
      </c>
      <c r="K122" s="34">
        <v>3.524</v>
      </c>
      <c r="L122" s="34">
        <v>4.5158080243771E-2</v>
      </c>
      <c r="M122" s="34">
        <v>3.569158080243771</v>
      </c>
      <c r="N122" s="34">
        <v>3.5249287663657953</v>
      </c>
      <c r="O122" s="34">
        <v>39.024000000000001</v>
      </c>
      <c r="P122" s="34">
        <v>0.50007063661547091</v>
      </c>
      <c r="Q122" s="34">
        <v>39.524070636615477</v>
      </c>
      <c r="R122" s="34">
        <v>39.03428495421646</v>
      </c>
      <c r="S122" s="34"/>
      <c r="T122" s="34">
        <v>138.67700000000002</v>
      </c>
      <c r="U122" s="34">
        <v>1.7770678473227672</v>
      </c>
      <c r="V122" s="34">
        <v>140.45406784732279</v>
      </c>
      <c r="W122" s="34">
        <v>138.71354895950893</v>
      </c>
      <c r="X122" s="34">
        <v>11.944000000000003</v>
      </c>
      <c r="Y122" s="34">
        <v>0.15305564995221368</v>
      </c>
      <c r="Z122" s="34">
        <v>12.097055649952216</v>
      </c>
      <c r="AA122" s="34">
        <v>11.947147895991222</v>
      </c>
      <c r="AB122" s="34">
        <v>150.62100000000004</v>
      </c>
      <c r="AC122" s="34">
        <v>1.930123497274981</v>
      </c>
      <c r="AD122" s="34">
        <v>152.551123497275</v>
      </c>
      <c r="AE122" s="34">
        <v>150.66069685550013</v>
      </c>
    </row>
    <row r="123" spans="1:31" x14ac:dyDescent="0.25">
      <c r="A123" s="18">
        <v>45570</v>
      </c>
      <c r="B123" s="2">
        <v>15</v>
      </c>
      <c r="C123" s="2" t="s">
        <v>23</v>
      </c>
      <c r="D123" s="9">
        <v>27.465727000000001</v>
      </c>
      <c r="E123">
        <v>1.2191845999999999E-2</v>
      </c>
      <c r="G123" s="34">
        <v>36.469000000000001</v>
      </c>
      <c r="H123" s="34">
        <v>0.3616744782878798</v>
      </c>
      <c r="I123" s="34">
        <v>36.830674478287882</v>
      </c>
      <c r="J123" s="34">
        <v>36.381640566972465</v>
      </c>
      <c r="K123" s="34">
        <v>3.5830000000000002</v>
      </c>
      <c r="L123" s="34">
        <v>3.5533731544749605E-2</v>
      </c>
      <c r="M123" s="34">
        <v>3.6185337315447499</v>
      </c>
      <c r="N123" s="34">
        <v>3.5744171255439507</v>
      </c>
      <c r="O123" s="34">
        <v>40.052</v>
      </c>
      <c r="P123" s="34">
        <v>0.39720820983262939</v>
      </c>
      <c r="Q123" s="34">
        <v>40.449208209832634</v>
      </c>
      <c r="R123" s="34">
        <v>39.956057692516417</v>
      </c>
      <c r="S123" s="34"/>
      <c r="T123" s="34">
        <v>140.86099999999999</v>
      </c>
      <c r="U123" s="34">
        <v>1.3969625897641567</v>
      </c>
      <c r="V123" s="34">
        <v>142.25796258976413</v>
      </c>
      <c r="W123" s="34">
        <v>140.52357541759596</v>
      </c>
      <c r="X123" s="34">
        <v>12.013999999999994</v>
      </c>
      <c r="Y123" s="34">
        <v>0.11914659524940593</v>
      </c>
      <c r="Z123" s="34">
        <v>12.1331465952494</v>
      </c>
      <c r="AA123" s="34">
        <v>11.985221140464695</v>
      </c>
      <c r="AB123" s="34">
        <v>152.87499999999997</v>
      </c>
      <c r="AC123" s="34">
        <v>1.5161091850135626</v>
      </c>
      <c r="AD123" s="34">
        <v>154.39110918501353</v>
      </c>
      <c r="AE123" s="34">
        <v>152.50879655806065</v>
      </c>
    </row>
    <row r="124" spans="1:31" x14ac:dyDescent="0.25">
      <c r="A124" s="18">
        <v>45570</v>
      </c>
      <c r="B124" s="2">
        <v>16</v>
      </c>
      <c r="C124" s="2" t="s">
        <v>23</v>
      </c>
      <c r="D124" s="9">
        <v>32.691642000000002</v>
      </c>
      <c r="E124">
        <v>1.2097063999999999E-2</v>
      </c>
      <c r="G124" s="34">
        <v>36.74</v>
      </c>
      <c r="H124" s="34">
        <v>0.48875947123716074</v>
      </c>
      <c r="I124" s="34">
        <v>37.228759471237161</v>
      </c>
      <c r="J124" s="34">
        <v>36.778400785273</v>
      </c>
      <c r="K124" s="34">
        <v>3.5640000000000001</v>
      </c>
      <c r="L124" s="34">
        <v>4.7412595413425164E-2</v>
      </c>
      <c r="M124" s="34">
        <v>3.6114125954134253</v>
      </c>
      <c r="N124" s="34">
        <v>3.5677251061163031</v>
      </c>
      <c r="O124" s="34">
        <v>40.304000000000002</v>
      </c>
      <c r="P124" s="34">
        <v>0.53617206665058592</v>
      </c>
      <c r="Q124" s="34">
        <v>40.840172066650588</v>
      </c>
      <c r="R124" s="34">
        <v>40.346125891389306</v>
      </c>
      <c r="S124" s="34"/>
      <c r="T124" s="34">
        <v>141.50900000000004</v>
      </c>
      <c r="U124" s="34">
        <v>1.882522156105046</v>
      </c>
      <c r="V124" s="34">
        <v>143.39152215610508</v>
      </c>
      <c r="W124" s="34">
        <v>141.65690573552527</v>
      </c>
      <c r="X124" s="34">
        <v>11.997999999999999</v>
      </c>
      <c r="Y124" s="34">
        <v>0.15961176200063837</v>
      </c>
      <c r="Z124" s="34">
        <v>12.157611762000638</v>
      </c>
      <c r="AA124" s="34">
        <v>12.010540354428564</v>
      </c>
      <c r="AB124" s="34">
        <v>153.50700000000003</v>
      </c>
      <c r="AC124" s="34">
        <v>2.0421339181056846</v>
      </c>
      <c r="AD124" s="34">
        <v>155.54913391810572</v>
      </c>
      <c r="AE124" s="34">
        <v>153.66744608995384</v>
      </c>
    </row>
    <row r="125" spans="1:31" x14ac:dyDescent="0.25">
      <c r="A125" s="18">
        <v>45570</v>
      </c>
      <c r="B125" s="2">
        <v>17</v>
      </c>
      <c r="C125" s="2" t="s">
        <v>23</v>
      </c>
      <c r="D125" s="9">
        <v>31.11833</v>
      </c>
      <c r="E125">
        <v>1.1926099000000001E-2</v>
      </c>
      <c r="G125" s="34">
        <v>36.738</v>
      </c>
      <c r="H125" s="34">
        <v>0.63900831775284428</v>
      </c>
      <c r="I125" s="34">
        <v>37.377008317752846</v>
      </c>
      <c r="J125" s="34">
        <v>36.931246416231502</v>
      </c>
      <c r="K125" s="34">
        <v>3.6040000000000001</v>
      </c>
      <c r="L125" s="34">
        <v>6.2686754237608222E-2</v>
      </c>
      <c r="M125" s="34">
        <v>3.6666867542376083</v>
      </c>
      <c r="N125" s="34">
        <v>3.6229574850045818</v>
      </c>
      <c r="O125" s="34">
        <v>40.341999999999999</v>
      </c>
      <c r="P125" s="34">
        <v>0.70169507199045245</v>
      </c>
      <c r="Q125" s="34">
        <v>41.043695071990456</v>
      </c>
      <c r="R125" s="34">
        <v>40.554203901236086</v>
      </c>
      <c r="S125" s="34"/>
      <c r="T125" s="34">
        <v>140.81600000000003</v>
      </c>
      <c r="U125" s="34">
        <v>2.4493057671262597</v>
      </c>
      <c r="V125" s="34">
        <v>143.26530576712628</v>
      </c>
      <c r="W125" s="34">
        <v>141.55670954728225</v>
      </c>
      <c r="X125" s="34">
        <v>11.999000000000002</v>
      </c>
      <c r="Y125" s="34">
        <v>0.20870653831771951</v>
      </c>
      <c r="Z125" s="34">
        <v>12.207706538317721</v>
      </c>
      <c r="AA125" s="34">
        <v>12.062116221578798</v>
      </c>
      <c r="AB125" s="34">
        <v>152.81500000000003</v>
      </c>
      <c r="AC125" s="34">
        <v>2.6580123054439793</v>
      </c>
      <c r="AD125" s="34">
        <v>155.473012305444</v>
      </c>
      <c r="AE125" s="34">
        <v>153.61882576886106</v>
      </c>
    </row>
    <row r="126" spans="1:31" x14ac:dyDescent="0.25">
      <c r="A126" s="18">
        <v>45570</v>
      </c>
      <c r="B126" s="2">
        <v>18</v>
      </c>
      <c r="C126" s="2" t="s">
        <v>23</v>
      </c>
      <c r="D126" s="9">
        <v>115.08826500000001</v>
      </c>
      <c r="E126">
        <v>1.2361273000000001E-2</v>
      </c>
      <c r="G126" s="34">
        <v>36.186000000000007</v>
      </c>
      <c r="H126" s="34">
        <v>0.33129761593678014</v>
      </c>
      <c r="I126" s="34">
        <v>36.517297615936791</v>
      </c>
      <c r="J126" s="34">
        <v>36.065897330883949</v>
      </c>
      <c r="K126" s="34">
        <v>3.5549999999999997</v>
      </c>
      <c r="L126" s="34">
        <v>3.2547477606125384E-2</v>
      </c>
      <c r="M126" s="34">
        <v>3.5875474776061251</v>
      </c>
      <c r="N126" s="34">
        <v>3.5432008238349746</v>
      </c>
      <c r="O126" s="34">
        <v>39.741000000000007</v>
      </c>
      <c r="P126" s="34">
        <v>0.36384509354290551</v>
      </c>
      <c r="Q126" s="34">
        <v>40.104845093542913</v>
      </c>
      <c r="R126" s="34">
        <v>39.609098154718922</v>
      </c>
      <c r="S126" s="34"/>
      <c r="T126" s="34">
        <v>137.94499999999999</v>
      </c>
      <c r="U126" s="34">
        <v>1.2629428406123675</v>
      </c>
      <c r="V126" s="34">
        <v>139.20794284061236</v>
      </c>
      <c r="W126" s="34">
        <v>137.48715545539116</v>
      </c>
      <c r="X126" s="34">
        <v>11.981</v>
      </c>
      <c r="Y126" s="34">
        <v>0.10969095054823862</v>
      </c>
      <c r="Z126" s="34">
        <v>12.090690950548238</v>
      </c>
      <c r="AA126" s="34">
        <v>11.941234618949881</v>
      </c>
      <c r="AB126" s="34">
        <v>149.92599999999999</v>
      </c>
      <c r="AC126" s="34">
        <v>1.3726337911606061</v>
      </c>
      <c r="AD126" s="34">
        <v>151.2986337911606</v>
      </c>
      <c r="AE126" s="34">
        <v>149.42839007434105</v>
      </c>
    </row>
    <row r="127" spans="1:31" x14ac:dyDescent="0.25">
      <c r="A127" s="18">
        <v>45570</v>
      </c>
      <c r="B127" s="2">
        <v>19</v>
      </c>
      <c r="C127" s="2" t="s">
        <v>23</v>
      </c>
      <c r="D127" s="9">
        <v>93.591807000000003</v>
      </c>
      <c r="E127">
        <v>1.3411749000000001E-2</v>
      </c>
      <c r="G127" s="34">
        <v>35.197999999999993</v>
      </c>
      <c r="H127" s="34">
        <v>0.45145612801889184</v>
      </c>
      <c r="I127" s="34">
        <v>35.649456128018883</v>
      </c>
      <c r="J127" s="34">
        <v>35.171334570443385</v>
      </c>
      <c r="K127" s="34">
        <v>3.448</v>
      </c>
      <c r="L127" s="34">
        <v>4.4224692579383468E-2</v>
      </c>
      <c r="M127" s="34">
        <v>3.4922246925793834</v>
      </c>
      <c r="N127" s="34">
        <v>3.4453878515509064</v>
      </c>
      <c r="O127" s="34">
        <v>38.645999999999994</v>
      </c>
      <c r="P127" s="34">
        <v>0.49568082059827534</v>
      </c>
      <c r="Q127" s="34">
        <v>39.141680820598268</v>
      </c>
      <c r="R127" s="34">
        <v>38.61672242199429</v>
      </c>
      <c r="S127" s="34"/>
      <c r="T127" s="34">
        <v>133.01600000000005</v>
      </c>
      <c r="U127" s="34">
        <v>1.7060880824069822</v>
      </c>
      <c r="V127" s="34">
        <v>134.72208808240703</v>
      </c>
      <c r="W127" s="34">
        <v>132.91522925228989</v>
      </c>
      <c r="X127" s="34">
        <v>11.470999999999997</v>
      </c>
      <c r="Y127" s="34">
        <v>0.14712919042288505</v>
      </c>
      <c r="Z127" s="34">
        <v>11.618129190422881</v>
      </c>
      <c r="AA127" s="34">
        <v>11.462309757871356</v>
      </c>
      <c r="AB127" s="34">
        <v>144.48700000000005</v>
      </c>
      <c r="AC127" s="34">
        <v>1.8532172728298673</v>
      </c>
      <c r="AD127" s="34">
        <v>146.3402172728299</v>
      </c>
      <c r="AE127" s="34">
        <v>144.37753901016126</v>
      </c>
    </row>
    <row r="128" spans="1:31" x14ac:dyDescent="0.25">
      <c r="A128" s="18">
        <v>45570</v>
      </c>
      <c r="B128" s="2">
        <v>20</v>
      </c>
      <c r="C128" s="2" t="s">
        <v>23</v>
      </c>
      <c r="D128" s="9">
        <v>33.261476999999999</v>
      </c>
      <c r="E128">
        <v>1.2960375E-2</v>
      </c>
      <c r="G128" s="34">
        <v>33.713999999999999</v>
      </c>
      <c r="H128" s="34">
        <v>0.26797945270696844</v>
      </c>
      <c r="I128" s="34">
        <v>33.981979452706966</v>
      </c>
      <c r="J128" s="34">
        <v>33.541560255757588</v>
      </c>
      <c r="K128" s="34">
        <v>3.3739999999999997</v>
      </c>
      <c r="L128" s="34">
        <v>2.681861165786651E-2</v>
      </c>
      <c r="M128" s="34">
        <v>3.4008186116578663</v>
      </c>
      <c r="N128" s="34">
        <v>3.3567427271438008</v>
      </c>
      <c r="O128" s="34">
        <v>37.088000000000001</v>
      </c>
      <c r="P128" s="34">
        <v>0.29479806436483497</v>
      </c>
      <c r="Q128" s="34">
        <v>37.382798064364835</v>
      </c>
      <c r="R128" s="34">
        <v>36.898302982901392</v>
      </c>
      <c r="S128" s="34"/>
      <c r="T128" s="34">
        <v>129.41300000000004</v>
      </c>
      <c r="U128" s="34">
        <v>1.0286535241492234</v>
      </c>
      <c r="V128" s="34">
        <v>130.44165352414927</v>
      </c>
      <c r="W128" s="34">
        <v>128.75108077885622</v>
      </c>
      <c r="X128" s="34">
        <v>11.15</v>
      </c>
      <c r="Y128" s="34">
        <v>8.8627006516067461E-2</v>
      </c>
      <c r="Z128" s="34">
        <v>11.238627006516067</v>
      </c>
      <c r="AA128" s="34">
        <v>11.092970186026491</v>
      </c>
      <c r="AB128" s="34">
        <v>140.56300000000005</v>
      </c>
      <c r="AC128" s="34">
        <v>1.1172805306652909</v>
      </c>
      <c r="AD128" s="34">
        <v>141.68028053066533</v>
      </c>
      <c r="AE128" s="34">
        <v>139.84405096488271</v>
      </c>
    </row>
    <row r="129" spans="1:31" x14ac:dyDescent="0.25">
      <c r="A129" s="18">
        <v>45570</v>
      </c>
      <c r="B129" s="2">
        <v>21</v>
      </c>
      <c r="C129" s="2" t="s">
        <v>23</v>
      </c>
      <c r="D129" s="9">
        <v>36.321015000000003</v>
      </c>
      <c r="E129">
        <v>1.3056198E-2</v>
      </c>
      <c r="G129" s="34">
        <v>31.819999999999997</v>
      </c>
      <c r="H129" s="34">
        <v>0.26095202314691035</v>
      </c>
      <c r="I129" s="34">
        <v>32.080952023146907</v>
      </c>
      <c r="J129" s="34">
        <v>31.662096761504198</v>
      </c>
      <c r="K129" s="34">
        <v>3.2490000000000001</v>
      </c>
      <c r="L129" s="34">
        <v>2.6644661320060086E-2</v>
      </c>
      <c r="M129" s="34">
        <v>3.2756446613200603</v>
      </c>
      <c r="N129" s="34">
        <v>3.2328771960442224</v>
      </c>
      <c r="O129" s="34">
        <v>35.068999999999996</v>
      </c>
      <c r="P129" s="34">
        <v>0.28759668446697045</v>
      </c>
      <c r="Q129" s="34">
        <v>35.356596684466965</v>
      </c>
      <c r="R129" s="34">
        <v>34.894973957548423</v>
      </c>
      <c r="S129" s="34"/>
      <c r="T129" s="34">
        <v>122.02100000000002</v>
      </c>
      <c r="U129" s="34">
        <v>1.0006796611065103</v>
      </c>
      <c r="V129" s="34">
        <v>123.02167966110653</v>
      </c>
      <c r="W129" s="34">
        <v>121.41548425315855</v>
      </c>
      <c r="X129" s="34">
        <v>10.614999999999998</v>
      </c>
      <c r="Y129" s="34">
        <v>8.7052348387946371E-2</v>
      </c>
      <c r="Z129" s="34">
        <v>10.702052348387944</v>
      </c>
      <c r="AA129" s="34">
        <v>10.562324233921027</v>
      </c>
      <c r="AB129" s="34">
        <v>132.63600000000002</v>
      </c>
      <c r="AC129" s="34">
        <v>1.0877320094944567</v>
      </c>
      <c r="AD129" s="34">
        <v>133.72373200949448</v>
      </c>
      <c r="AE129" s="34">
        <v>131.97780848707959</v>
      </c>
    </row>
    <row r="130" spans="1:31" x14ac:dyDescent="0.25">
      <c r="A130" s="18">
        <v>45570</v>
      </c>
      <c r="B130" s="2">
        <v>22</v>
      </c>
      <c r="C130" s="2" t="s">
        <v>23</v>
      </c>
      <c r="D130" s="9">
        <v>35.236044</v>
      </c>
      <c r="E130">
        <v>1.4041751E-2</v>
      </c>
      <c r="G130" s="34">
        <v>29.650000000000002</v>
      </c>
      <c r="H130" s="34">
        <v>0.26921397052258406</v>
      </c>
      <c r="I130" s="34">
        <v>29.919213970522588</v>
      </c>
      <c r="J130" s="34">
        <v>29.499095817832785</v>
      </c>
      <c r="K130" s="34">
        <v>3.0219999999999998</v>
      </c>
      <c r="L130" s="34">
        <v>2.7438941616163535E-2</v>
      </c>
      <c r="M130" s="34">
        <v>3.0494389416161631</v>
      </c>
      <c r="N130" s="34">
        <v>3.0066194793082852</v>
      </c>
      <c r="O130" s="34">
        <v>32.672000000000004</v>
      </c>
      <c r="P130" s="34">
        <v>0.29665291213874762</v>
      </c>
      <c r="Q130" s="34">
        <v>32.968652912138751</v>
      </c>
      <c r="R130" s="34">
        <v>32.505715297141073</v>
      </c>
      <c r="S130" s="34"/>
      <c r="T130" s="34">
        <v>112.66500000000003</v>
      </c>
      <c r="U130" s="34">
        <v>1.0229676893398629</v>
      </c>
      <c r="V130" s="34">
        <v>113.6879676893399</v>
      </c>
      <c r="W130" s="34">
        <v>112.09158955535014</v>
      </c>
      <c r="X130" s="34">
        <v>10.017000000000001</v>
      </c>
      <c r="Y130" s="34">
        <v>9.0951647309434211E-2</v>
      </c>
      <c r="Z130" s="34">
        <v>10.107951647309436</v>
      </c>
      <c r="AA130" s="34">
        <v>9.9660183071578761</v>
      </c>
      <c r="AB130" s="34">
        <v>122.68200000000003</v>
      </c>
      <c r="AC130" s="34">
        <v>1.1139193366492972</v>
      </c>
      <c r="AD130" s="34">
        <v>123.79591933664933</v>
      </c>
      <c r="AE130" s="34">
        <v>122.05760786250802</v>
      </c>
    </row>
    <row r="131" spans="1:31" x14ac:dyDescent="0.25">
      <c r="A131" s="18">
        <v>45570</v>
      </c>
      <c r="B131" s="2">
        <v>23</v>
      </c>
      <c r="C131" s="2" t="s">
        <v>23</v>
      </c>
      <c r="D131" s="9">
        <v>22.869441999999999</v>
      </c>
      <c r="E131">
        <v>1.5588500999999999E-2</v>
      </c>
      <c r="G131" s="34">
        <v>27.620000000000005</v>
      </c>
      <c r="H131" s="34">
        <v>0.40253182779677155</v>
      </c>
      <c r="I131" s="34">
        <v>28.022531827796776</v>
      </c>
      <c r="J131" s="34">
        <v>27.585702562376635</v>
      </c>
      <c r="K131" s="34">
        <v>2.7710000000000004</v>
      </c>
      <c r="L131" s="34">
        <v>4.0384348110965029E-2</v>
      </c>
      <c r="M131" s="34">
        <v>2.8113843481109653</v>
      </c>
      <c r="N131" s="34">
        <v>2.7675590803890531</v>
      </c>
      <c r="O131" s="34">
        <v>30.391000000000005</v>
      </c>
      <c r="P131" s="34">
        <v>0.44291617590773658</v>
      </c>
      <c r="Q131" s="34">
        <v>30.833916175907742</v>
      </c>
      <c r="R131" s="34">
        <v>30.353261642765688</v>
      </c>
      <c r="S131" s="34"/>
      <c r="T131" s="34">
        <v>104.366</v>
      </c>
      <c r="U131" s="34">
        <v>1.5210223294655267</v>
      </c>
      <c r="V131" s="34">
        <v>105.88702232946552</v>
      </c>
      <c r="W131" s="34">
        <v>104.23640237599562</v>
      </c>
      <c r="X131" s="34">
        <v>9.3849999999999998</v>
      </c>
      <c r="Y131" s="34">
        <v>0.13677629268185013</v>
      </c>
      <c r="Z131" s="34">
        <v>9.5217762926818494</v>
      </c>
      <c r="AA131" s="34">
        <v>9.3733460734216028</v>
      </c>
      <c r="AB131" s="34">
        <v>113.751</v>
      </c>
      <c r="AC131" s="34">
        <v>1.6577986221473768</v>
      </c>
      <c r="AD131" s="34">
        <v>115.40879862214737</v>
      </c>
      <c r="AE131" s="34">
        <v>113.60974844941722</v>
      </c>
    </row>
    <row r="132" spans="1:31" x14ac:dyDescent="0.25">
      <c r="A132" s="18">
        <v>45570</v>
      </c>
      <c r="B132" s="2">
        <v>24</v>
      </c>
      <c r="C132" s="2" t="s">
        <v>23</v>
      </c>
      <c r="D132" s="9">
        <v>25.17088</v>
      </c>
      <c r="E132">
        <v>1.6090829000000001E-2</v>
      </c>
      <c r="G132" s="34">
        <v>25.932000000000002</v>
      </c>
      <c r="H132" s="34">
        <v>0.27888221730043017</v>
      </c>
      <c r="I132" s="34">
        <v>26.210882217300433</v>
      </c>
      <c r="J132" s="34">
        <v>25.789127393602712</v>
      </c>
      <c r="K132" s="34">
        <v>2.629</v>
      </c>
      <c r="L132" s="34">
        <v>2.8273228030342084E-2</v>
      </c>
      <c r="M132" s="34">
        <v>2.6572732280303422</v>
      </c>
      <c r="N132" s="34">
        <v>2.6145154989118278</v>
      </c>
      <c r="O132" s="34">
        <v>28.561000000000003</v>
      </c>
      <c r="P132" s="34">
        <v>0.30715544533077227</v>
      </c>
      <c r="Q132" s="34">
        <v>28.868155445330775</v>
      </c>
      <c r="R132" s="34">
        <v>28.40364289251454</v>
      </c>
      <c r="S132" s="34"/>
      <c r="T132" s="34">
        <v>97.49</v>
      </c>
      <c r="U132" s="34">
        <v>1.0484431345294976</v>
      </c>
      <c r="V132" s="34">
        <v>98.538443134529487</v>
      </c>
      <c r="W132" s="34">
        <v>96.952877896125543</v>
      </c>
      <c r="X132" s="34">
        <v>8.7249999999999979</v>
      </c>
      <c r="Y132" s="34">
        <v>9.3831842740484825E-2</v>
      </c>
      <c r="Z132" s="34">
        <v>8.818831842740483</v>
      </c>
      <c r="AA132" s="34">
        <v>8.6769295275791904</v>
      </c>
      <c r="AB132" s="34">
        <v>106.21499999999999</v>
      </c>
      <c r="AC132" s="34">
        <v>1.1422749772699823</v>
      </c>
      <c r="AD132" s="34">
        <v>107.35727497726997</v>
      </c>
      <c r="AE132" s="34">
        <v>105.62980742370473</v>
      </c>
    </row>
    <row r="133" spans="1:31" x14ac:dyDescent="0.25">
      <c r="A133" s="18">
        <v>45571</v>
      </c>
      <c r="B133" s="2">
        <v>1</v>
      </c>
      <c r="C133" s="2" t="s">
        <v>23</v>
      </c>
      <c r="D133" s="9">
        <v>23.995750999999998</v>
      </c>
      <c r="E133">
        <v>1.5509296000000001E-2</v>
      </c>
      <c r="G133" s="34">
        <v>24.893999999999998</v>
      </c>
      <c r="H133" s="34">
        <v>0.27089880319148635</v>
      </c>
      <c r="I133" s="34">
        <v>25.164898803191484</v>
      </c>
      <c r="J133" s="34">
        <v>24.774608938842743</v>
      </c>
      <c r="K133" s="34">
        <v>2.5169999999999999</v>
      </c>
      <c r="L133" s="34">
        <v>2.739022606382948E-2</v>
      </c>
      <c r="M133" s="34">
        <v>2.5443902260638294</v>
      </c>
      <c r="N133" s="34">
        <v>2.5049285249082986</v>
      </c>
      <c r="O133" s="34">
        <v>27.410999999999998</v>
      </c>
      <c r="P133" s="34">
        <v>0.29828902925531581</v>
      </c>
      <c r="Q133" s="34">
        <v>27.709289029255313</v>
      </c>
      <c r="R133" s="34">
        <v>27.279537463751041</v>
      </c>
      <c r="S133" s="34"/>
      <c r="T133" s="34">
        <v>92.538000000000025</v>
      </c>
      <c r="U133" s="34">
        <v>1.0070070478723294</v>
      </c>
      <c r="V133" s="34">
        <v>93.54500704787236</v>
      </c>
      <c r="W133" s="34">
        <v>92.094189844244823</v>
      </c>
      <c r="X133" s="34">
        <v>8.298</v>
      </c>
      <c r="Y133" s="34">
        <v>9.0299601063828783E-2</v>
      </c>
      <c r="Z133" s="34">
        <v>8.388299601063828</v>
      </c>
      <c r="AA133" s="34">
        <v>8.2582029796142482</v>
      </c>
      <c r="AB133" s="34">
        <v>100.83600000000003</v>
      </c>
      <c r="AC133" s="34">
        <v>1.0973066489361583</v>
      </c>
      <c r="AD133" s="34">
        <v>101.9333066489362</v>
      </c>
      <c r="AE133" s="34">
        <v>100.35239282385908</v>
      </c>
    </row>
    <row r="134" spans="1:31" x14ac:dyDescent="0.25">
      <c r="A134" s="18">
        <v>45571</v>
      </c>
      <c r="B134" s="2">
        <v>2</v>
      </c>
      <c r="C134" s="2" t="s">
        <v>23</v>
      </c>
      <c r="D134" s="9">
        <v>24.825975</v>
      </c>
      <c r="E134">
        <v>1.3500731E-2</v>
      </c>
      <c r="G134" s="34">
        <v>24.043999999999997</v>
      </c>
      <c r="H134" s="34">
        <v>0.39851361265474028</v>
      </c>
      <c r="I134" s="34">
        <v>24.442513612654736</v>
      </c>
      <c r="J134" s="34">
        <v>24.112521811406445</v>
      </c>
      <c r="K134" s="34">
        <v>2.4570000000000003</v>
      </c>
      <c r="L134" s="34">
        <v>4.0723171946959617E-2</v>
      </c>
      <c r="M134" s="34">
        <v>2.4977231719469599</v>
      </c>
      <c r="N134" s="34">
        <v>2.4640020832900373</v>
      </c>
      <c r="O134" s="34">
        <v>26.500999999999998</v>
      </c>
      <c r="P134" s="34">
        <v>0.4392367846016999</v>
      </c>
      <c r="Q134" s="34">
        <v>26.940236784601694</v>
      </c>
      <c r="R134" s="34">
        <v>26.576523894696482</v>
      </c>
      <c r="S134" s="34"/>
      <c r="T134" s="34">
        <v>89.79500000000003</v>
      </c>
      <c r="U134" s="34">
        <v>1.4882935388592755</v>
      </c>
      <c r="V134" s="34">
        <v>91.283293538859311</v>
      </c>
      <c r="W134" s="34">
        <v>90.050902347997123</v>
      </c>
      <c r="X134" s="34">
        <v>8.1129999999999995</v>
      </c>
      <c r="Y134" s="34">
        <v>0.13446768172799484</v>
      </c>
      <c r="Z134" s="34">
        <v>8.2474676817279935</v>
      </c>
      <c r="AA134" s="34">
        <v>8.1361208391257893</v>
      </c>
      <c r="AB134" s="34">
        <v>97.90800000000003</v>
      </c>
      <c r="AC134" s="34">
        <v>1.6227612205872703</v>
      </c>
      <c r="AD134" s="34">
        <v>99.530761220587308</v>
      </c>
      <c r="AE134" s="34">
        <v>98.187023187122918</v>
      </c>
    </row>
    <row r="135" spans="1:31" x14ac:dyDescent="0.25">
      <c r="A135" s="18">
        <v>45571</v>
      </c>
      <c r="B135" s="2">
        <v>3</v>
      </c>
      <c r="C135" s="2" t="s">
        <v>23</v>
      </c>
      <c r="D135" s="9">
        <v>14.217791999999999</v>
      </c>
      <c r="E135">
        <v>1.3324621E-2</v>
      </c>
      <c r="G135" s="34">
        <v>23.363</v>
      </c>
      <c r="H135" s="34">
        <v>0.23408886676856336</v>
      </c>
      <c r="I135" s="34">
        <v>23.597088866768562</v>
      </c>
      <c r="J135" s="34">
        <v>23.282666600915551</v>
      </c>
      <c r="K135" s="34">
        <v>2.4220000000000002</v>
      </c>
      <c r="L135" s="34">
        <v>2.4267569888861036E-2</v>
      </c>
      <c r="M135" s="34">
        <v>2.4462675698888612</v>
      </c>
      <c r="N135" s="34">
        <v>2.4136719816555012</v>
      </c>
      <c r="O135" s="34">
        <v>25.785</v>
      </c>
      <c r="P135" s="34">
        <v>0.25835643665742442</v>
      </c>
      <c r="Q135" s="34">
        <v>26.043356436657422</v>
      </c>
      <c r="R135" s="34">
        <v>25.696338582571052</v>
      </c>
      <c r="S135" s="34"/>
      <c r="T135" s="34">
        <v>87.788000000000054</v>
      </c>
      <c r="U135" s="34">
        <v>0.87960422188411802</v>
      </c>
      <c r="V135" s="34">
        <v>88.667604221884176</v>
      </c>
      <c r="W135" s="34">
        <v>87.486142000649565</v>
      </c>
      <c r="X135" s="34">
        <v>8.0379999999999985</v>
      </c>
      <c r="Y135" s="34">
        <v>8.0537872323148213E-2</v>
      </c>
      <c r="Z135" s="34">
        <v>8.1185378723231469</v>
      </c>
      <c r="AA135" s="34">
        <v>8.0103614321002947</v>
      </c>
      <c r="AB135" s="34">
        <v>95.82600000000005</v>
      </c>
      <c r="AC135" s="34">
        <v>0.96014209420726626</v>
      </c>
      <c r="AD135" s="34">
        <v>96.786142094207321</v>
      </c>
      <c r="AE135" s="34">
        <v>95.496503432749861</v>
      </c>
    </row>
    <row r="136" spans="1:31" x14ac:dyDescent="0.25">
      <c r="A136" s="18">
        <v>45571</v>
      </c>
      <c r="B136" s="2">
        <v>4</v>
      </c>
      <c r="C136" s="2" t="s">
        <v>23</v>
      </c>
      <c r="D136" s="9">
        <v>14.654866999999999</v>
      </c>
      <c r="E136">
        <v>1.308259E-2</v>
      </c>
      <c r="G136" s="34">
        <v>23.119</v>
      </c>
      <c r="H136" s="34">
        <v>0.32565747163837866</v>
      </c>
      <c r="I136" s="34">
        <v>23.444657471638379</v>
      </c>
      <c r="J136" s="34">
        <v>23.137940630246497</v>
      </c>
      <c r="K136" s="34">
        <v>2.3859999999999997</v>
      </c>
      <c r="L136" s="34">
        <v>3.3609530140973717E-2</v>
      </c>
      <c r="M136" s="34">
        <v>2.4196095301409732</v>
      </c>
      <c r="N136" s="34">
        <v>2.3879547706980464</v>
      </c>
      <c r="O136" s="34">
        <v>25.504999999999999</v>
      </c>
      <c r="P136" s="34">
        <v>0.35926700177935239</v>
      </c>
      <c r="Q136" s="34">
        <v>25.864267001779353</v>
      </c>
      <c r="R136" s="34">
        <v>25.525895400944542</v>
      </c>
      <c r="S136" s="34"/>
      <c r="T136" s="34">
        <v>87.052000000000064</v>
      </c>
      <c r="U136" s="34">
        <v>1.226226662963976</v>
      </c>
      <c r="V136" s="34">
        <v>88.278226662964045</v>
      </c>
      <c r="W136" s="34">
        <v>87.123318817605423</v>
      </c>
      <c r="X136" s="34">
        <v>7.9690000000000003</v>
      </c>
      <c r="Y136" s="34">
        <v>0.11225244999724208</v>
      </c>
      <c r="Z136" s="34">
        <v>8.0812524499972422</v>
      </c>
      <c r="AA136" s="34">
        <v>7.9755287375074326</v>
      </c>
      <c r="AB136" s="34">
        <v>95.021000000000058</v>
      </c>
      <c r="AC136" s="34">
        <v>1.3384791129612181</v>
      </c>
      <c r="AD136" s="34">
        <v>96.359479112961282</v>
      </c>
      <c r="AE136" s="34">
        <v>95.098847555112854</v>
      </c>
    </row>
    <row r="137" spans="1:31" x14ac:dyDescent="0.25">
      <c r="A137" s="18">
        <v>45571</v>
      </c>
      <c r="B137" s="2">
        <v>5</v>
      </c>
      <c r="C137" s="2" t="s">
        <v>23</v>
      </c>
      <c r="D137" s="9">
        <v>14.202313999999999</v>
      </c>
      <c r="E137">
        <v>1.2983700000000001E-2</v>
      </c>
      <c r="G137" s="34">
        <v>23.475999999999999</v>
      </c>
      <c r="H137" s="34">
        <v>0.40552245580976598</v>
      </c>
      <c r="I137" s="34">
        <v>23.881522455809765</v>
      </c>
      <c r="J137" s="34">
        <v>23.571451932700267</v>
      </c>
      <c r="K137" s="34">
        <v>2.4069999999999996</v>
      </c>
      <c r="L137" s="34">
        <v>4.1578316200975747E-2</v>
      </c>
      <c r="M137" s="34">
        <v>2.4485783162009755</v>
      </c>
      <c r="N137" s="34">
        <v>2.4167867099169169</v>
      </c>
      <c r="O137" s="34">
        <v>25.882999999999999</v>
      </c>
      <c r="P137" s="34">
        <v>0.44710077201074172</v>
      </c>
      <c r="Q137" s="34">
        <v>26.330100772010741</v>
      </c>
      <c r="R137" s="34">
        <v>25.988238642617183</v>
      </c>
      <c r="S137" s="34"/>
      <c r="T137" s="34">
        <v>87.817000000000036</v>
      </c>
      <c r="U137" s="34">
        <v>1.5169434955633938</v>
      </c>
      <c r="V137" s="34">
        <v>89.333943495563432</v>
      </c>
      <c r="W137" s="34">
        <v>88.174058373400086</v>
      </c>
      <c r="X137" s="34">
        <v>8.1069999999999993</v>
      </c>
      <c r="Y137" s="34">
        <v>0.1400396383221065</v>
      </c>
      <c r="Z137" s="34">
        <v>8.2470396383221054</v>
      </c>
      <c r="AA137" s="34">
        <v>8.1399625497700221</v>
      </c>
      <c r="AB137" s="34">
        <v>95.924000000000035</v>
      </c>
      <c r="AC137" s="34">
        <v>1.6569831338855003</v>
      </c>
      <c r="AD137" s="34">
        <v>97.580983133885539</v>
      </c>
      <c r="AE137" s="34">
        <v>96.314020923170105</v>
      </c>
    </row>
    <row r="138" spans="1:31" x14ac:dyDescent="0.25">
      <c r="A138" s="18">
        <v>45571</v>
      </c>
      <c r="B138" s="2">
        <v>6</v>
      </c>
      <c r="C138" s="2" t="s">
        <v>23</v>
      </c>
      <c r="D138" s="9">
        <v>16.283542000000001</v>
      </c>
      <c r="E138">
        <v>1.3143334E-2</v>
      </c>
      <c r="G138" s="34">
        <v>23.824999999999996</v>
      </c>
      <c r="H138" s="34">
        <v>0.29665373103191894</v>
      </c>
      <c r="I138" s="34">
        <v>24.121653731031916</v>
      </c>
      <c r="J138" s="34">
        <v>23.804614779412617</v>
      </c>
      <c r="K138" s="34">
        <v>2.4240000000000004</v>
      </c>
      <c r="L138" s="34">
        <v>3.0182104680855054E-2</v>
      </c>
      <c r="M138" s="34">
        <v>2.4541821046808554</v>
      </c>
      <c r="N138" s="34">
        <v>2.4219259695822117</v>
      </c>
      <c r="O138" s="34">
        <v>26.248999999999995</v>
      </c>
      <c r="P138" s="34">
        <v>0.32683583571277397</v>
      </c>
      <c r="Q138" s="34">
        <v>26.575835835712773</v>
      </c>
      <c r="R138" s="34">
        <v>26.226540748994829</v>
      </c>
      <c r="S138" s="34"/>
      <c r="T138" s="34">
        <v>90.421999999999997</v>
      </c>
      <c r="U138" s="34">
        <v>1.1258771738664501</v>
      </c>
      <c r="V138" s="34">
        <v>91.547877173866453</v>
      </c>
      <c r="W138" s="34">
        <v>90.344632847179355</v>
      </c>
      <c r="X138" s="34">
        <v>8.39</v>
      </c>
      <c r="Y138" s="34">
        <v>0.10446693823117735</v>
      </c>
      <c r="Z138" s="34">
        <v>8.4944669382311773</v>
      </c>
      <c r="AA138" s="34">
        <v>8.3828213221100469</v>
      </c>
      <c r="AB138" s="34">
        <v>98.811999999999998</v>
      </c>
      <c r="AC138" s="34">
        <v>1.2303441120976275</v>
      </c>
      <c r="AD138" s="34">
        <v>100.04234411209762</v>
      </c>
      <c r="AE138" s="34">
        <v>98.727454169289402</v>
      </c>
    </row>
    <row r="139" spans="1:31" x14ac:dyDescent="0.25">
      <c r="A139" s="18">
        <v>45571</v>
      </c>
      <c r="B139" s="2">
        <v>7</v>
      </c>
      <c r="C139" s="2" t="s">
        <v>23</v>
      </c>
      <c r="D139" s="9">
        <v>18.437947999999999</v>
      </c>
      <c r="E139">
        <v>1.2618274000000001E-2</v>
      </c>
      <c r="G139" s="34">
        <v>24.423999999999999</v>
      </c>
      <c r="H139" s="34">
        <v>0.30176351846344052</v>
      </c>
      <c r="I139" s="34">
        <v>24.725763518463442</v>
      </c>
      <c r="J139" s="34">
        <v>24.413767059528265</v>
      </c>
      <c r="K139" s="34">
        <v>2.7199999999999998</v>
      </c>
      <c r="L139" s="34">
        <v>3.3606156658227894E-2</v>
      </c>
      <c r="M139" s="34">
        <v>2.7536061566582277</v>
      </c>
      <c r="N139" s="34">
        <v>2.7188603996854273</v>
      </c>
      <c r="O139" s="34">
        <v>27.143999999999998</v>
      </c>
      <c r="P139" s="34">
        <v>0.33536967512166843</v>
      </c>
      <c r="Q139" s="34">
        <v>27.479369675121671</v>
      </c>
      <c r="R139" s="34">
        <v>27.132627459213694</v>
      </c>
      <c r="S139" s="34"/>
      <c r="T139" s="34">
        <v>94.910000000000082</v>
      </c>
      <c r="U139" s="34">
        <v>1.1726324736883871</v>
      </c>
      <c r="V139" s="34">
        <v>96.082632473688463</v>
      </c>
      <c r="W139" s="34">
        <v>94.870235490494167</v>
      </c>
      <c r="X139" s="34">
        <v>8.7180000000000035</v>
      </c>
      <c r="Y139" s="34">
        <v>0.10771267417148196</v>
      </c>
      <c r="Z139" s="34">
        <v>8.825712674171486</v>
      </c>
      <c r="AA139" s="34">
        <v>8.7143474134035177</v>
      </c>
      <c r="AB139" s="34">
        <v>103.62800000000009</v>
      </c>
      <c r="AC139" s="34">
        <v>1.2803451478598691</v>
      </c>
      <c r="AD139" s="34">
        <v>104.90834514785995</v>
      </c>
      <c r="AE139" s="34">
        <v>103.58458290389768</v>
      </c>
    </row>
    <row r="140" spans="1:31" x14ac:dyDescent="0.25">
      <c r="A140" s="18">
        <v>45571</v>
      </c>
      <c r="B140" s="2">
        <v>8</v>
      </c>
      <c r="C140" s="2" t="s">
        <v>23</v>
      </c>
      <c r="D140" s="9">
        <v>22.277518000000001</v>
      </c>
      <c r="E140">
        <v>1.1521305000000001E-2</v>
      </c>
      <c r="G140" s="34">
        <v>25.361000000000001</v>
      </c>
      <c r="H140" s="34">
        <v>0.39900983794744066</v>
      </c>
      <c r="I140" s="34">
        <v>25.76000983794744</v>
      </c>
      <c r="J140" s="34">
        <v>25.463220907801446</v>
      </c>
      <c r="K140" s="34">
        <v>2.8210000000000002</v>
      </c>
      <c r="L140" s="34">
        <v>4.4383374190675846E-2</v>
      </c>
      <c r="M140" s="34">
        <v>2.8653833741906762</v>
      </c>
      <c r="N140" s="34">
        <v>2.8323704183946963</v>
      </c>
      <c r="O140" s="34">
        <v>28.182000000000002</v>
      </c>
      <c r="P140" s="34">
        <v>0.4433932121381165</v>
      </c>
      <c r="Q140" s="34">
        <v>28.625393212138114</v>
      </c>
      <c r="R140" s="34">
        <v>28.295591326196142</v>
      </c>
      <c r="S140" s="34"/>
      <c r="T140" s="34">
        <v>97.852000000000018</v>
      </c>
      <c r="U140" s="34">
        <v>1.5395256757554103</v>
      </c>
      <c r="V140" s="34">
        <v>99.391525675755432</v>
      </c>
      <c r="W140" s="34">
        <v>98.246405594029724</v>
      </c>
      <c r="X140" s="34">
        <v>9.0949999999999989</v>
      </c>
      <c r="Y140" s="34">
        <v>0.14309350877851706</v>
      </c>
      <c r="Z140" s="34">
        <v>9.2380935087785154</v>
      </c>
      <c r="AA140" s="34">
        <v>9.1316586158453568</v>
      </c>
      <c r="AB140" s="34">
        <v>106.94700000000002</v>
      </c>
      <c r="AC140" s="34">
        <v>1.6826191845339273</v>
      </c>
      <c r="AD140" s="34">
        <v>108.62961918453395</v>
      </c>
      <c r="AE140" s="34">
        <v>107.37806420987508</v>
      </c>
    </row>
    <row r="141" spans="1:31" x14ac:dyDescent="0.25">
      <c r="A141" s="18">
        <v>45571</v>
      </c>
      <c r="B141" s="2">
        <v>9</v>
      </c>
      <c r="C141" s="2" t="s">
        <v>23</v>
      </c>
      <c r="D141" s="9">
        <v>18.967790999999998</v>
      </c>
      <c r="E141">
        <v>1.0503279000000001E-2</v>
      </c>
      <c r="G141" s="34">
        <v>26.195000000000007</v>
      </c>
      <c r="H141" s="34">
        <v>0.1788381895720049</v>
      </c>
      <c r="I141" s="34">
        <v>26.373838189572012</v>
      </c>
      <c r="J141" s="34">
        <v>26.096826408766081</v>
      </c>
      <c r="K141" s="34">
        <v>2.79</v>
      </c>
      <c r="L141" s="34">
        <v>1.9047854510627734E-2</v>
      </c>
      <c r="M141" s="34">
        <v>2.8090478545106277</v>
      </c>
      <c r="N141" s="34">
        <v>2.7795436411703509</v>
      </c>
      <c r="O141" s="34">
        <v>28.985000000000007</v>
      </c>
      <c r="P141" s="34">
        <v>0.19788604408263263</v>
      </c>
      <c r="Q141" s="34">
        <v>29.18288604408264</v>
      </c>
      <c r="R141" s="34">
        <v>28.876370049936433</v>
      </c>
      <c r="S141" s="34"/>
      <c r="T141" s="34">
        <v>101.637</v>
      </c>
      <c r="U141" s="34">
        <v>0.69389490641457752</v>
      </c>
      <c r="V141" s="34">
        <v>102.33089490641458</v>
      </c>
      <c r="W141" s="34">
        <v>101.25608496689283</v>
      </c>
      <c r="X141" s="34">
        <v>9.395999999999999</v>
      </c>
      <c r="Y141" s="34">
        <v>6.4148258416436621E-2</v>
      </c>
      <c r="Z141" s="34">
        <v>9.4601482584164351</v>
      </c>
      <c r="AA141" s="34">
        <v>9.3607856818769228</v>
      </c>
      <c r="AB141" s="34">
        <v>111.033</v>
      </c>
      <c r="AC141" s="34">
        <v>0.75804316483101419</v>
      </c>
      <c r="AD141" s="34">
        <v>111.79104316483102</v>
      </c>
      <c r="AE141" s="34">
        <v>110.61687064876975</v>
      </c>
    </row>
    <row r="142" spans="1:31" x14ac:dyDescent="0.25">
      <c r="A142" s="18">
        <v>45571</v>
      </c>
      <c r="B142" s="2">
        <v>10</v>
      </c>
      <c r="C142" s="2" t="s">
        <v>23</v>
      </c>
      <c r="D142" s="9">
        <v>19.298546999999999</v>
      </c>
      <c r="E142">
        <v>9.7223680000000003E-3</v>
      </c>
      <c r="G142" s="34">
        <v>27.341000000000001</v>
      </c>
      <c r="H142" s="34">
        <v>-0.12194489575730928</v>
      </c>
      <c r="I142" s="34">
        <v>27.219055104242692</v>
      </c>
      <c r="J142" s="34">
        <v>26.954421433906965</v>
      </c>
      <c r="K142" s="34">
        <v>2.7730000000000001</v>
      </c>
      <c r="L142" s="34">
        <v>-1.2367989317692061E-2</v>
      </c>
      <c r="M142" s="34">
        <v>2.7606320106823081</v>
      </c>
      <c r="N142" s="34">
        <v>2.7337921303618749</v>
      </c>
      <c r="O142" s="34">
        <v>30.114000000000001</v>
      </c>
      <c r="P142" s="34">
        <v>-0.13431288507500133</v>
      </c>
      <c r="Q142" s="34">
        <v>29.979687114924999</v>
      </c>
      <c r="R142" s="34">
        <v>29.688213564268839</v>
      </c>
      <c r="S142" s="34"/>
      <c r="T142" s="34">
        <v>108.75500000000001</v>
      </c>
      <c r="U142" s="34">
        <v>-0.48506335313580962</v>
      </c>
      <c r="V142" s="34">
        <v>108.2699366468642</v>
      </c>
      <c r="W142" s="34">
        <v>107.21729647944669</v>
      </c>
      <c r="X142" s="34">
        <v>10.045999999999999</v>
      </c>
      <c r="Y142" s="34">
        <v>-4.4806642872533158E-2</v>
      </c>
      <c r="Z142" s="34">
        <v>10.001193357127466</v>
      </c>
      <c r="AA142" s="34">
        <v>9.9039580748703173</v>
      </c>
      <c r="AB142" s="34">
        <v>118.80100000000002</v>
      </c>
      <c r="AC142" s="34">
        <v>-0.52986999600834273</v>
      </c>
      <c r="AD142" s="34">
        <v>118.27113000399166</v>
      </c>
      <c r="AE142" s="34">
        <v>117.12125455431701</v>
      </c>
    </row>
    <row r="143" spans="1:31" x14ac:dyDescent="0.25">
      <c r="A143" s="18">
        <v>45571</v>
      </c>
      <c r="B143" s="2">
        <v>11</v>
      </c>
      <c r="C143" s="2" t="s">
        <v>23</v>
      </c>
      <c r="D143" s="9">
        <v>26.036552</v>
      </c>
      <c r="E143">
        <v>9.0570400000000006E-3</v>
      </c>
      <c r="G143" s="34">
        <v>29.329000000000001</v>
      </c>
      <c r="H143" s="34">
        <v>2.7714056836814046E-2</v>
      </c>
      <c r="I143" s="34">
        <v>29.356714056836815</v>
      </c>
      <c r="J143" s="34">
        <v>29.090829123355483</v>
      </c>
      <c r="K143" s="34">
        <v>2.952</v>
      </c>
      <c r="L143" s="34">
        <v>2.7894539800973461E-3</v>
      </c>
      <c r="M143" s="34">
        <v>2.9547894539800974</v>
      </c>
      <c r="N143" s="34">
        <v>2.9280278077038218</v>
      </c>
      <c r="O143" s="34">
        <v>32.280999999999999</v>
      </c>
      <c r="P143" s="34">
        <v>3.050351081691139E-2</v>
      </c>
      <c r="Q143" s="34">
        <v>32.311503510816912</v>
      </c>
      <c r="R143" s="34">
        <v>32.018856931059304</v>
      </c>
      <c r="S143" s="34"/>
      <c r="T143" s="34">
        <v>117.553</v>
      </c>
      <c r="U143" s="34">
        <v>0.11108017741273146</v>
      </c>
      <c r="V143" s="34">
        <v>117.66408017741273</v>
      </c>
      <c r="W143" s="34">
        <v>116.5983918966827</v>
      </c>
      <c r="X143" s="34">
        <v>10.654999999999999</v>
      </c>
      <c r="Y143" s="34">
        <v>1.0068303576536999E-2</v>
      </c>
      <c r="Z143" s="34">
        <v>10.665068303576536</v>
      </c>
      <c r="AA143" s="34">
        <v>10.568474353348313</v>
      </c>
      <c r="AB143" s="34">
        <v>128.208</v>
      </c>
      <c r="AC143" s="34">
        <v>0.12114848098926846</v>
      </c>
      <c r="AD143" s="34">
        <v>128.32914848098926</v>
      </c>
      <c r="AE143" s="34">
        <v>127.16686625003101</v>
      </c>
    </row>
    <row r="144" spans="1:31" x14ac:dyDescent="0.25">
      <c r="A144" s="18">
        <v>45571</v>
      </c>
      <c r="B144" s="2">
        <v>12</v>
      </c>
      <c r="C144" s="2" t="s">
        <v>23</v>
      </c>
      <c r="D144" s="9">
        <v>22.765989999999999</v>
      </c>
      <c r="E144">
        <v>8.7716289999999995E-3</v>
      </c>
      <c r="G144" s="34">
        <v>31.507999999999999</v>
      </c>
      <c r="H144" s="34">
        <v>0.11959966832370851</v>
      </c>
      <c r="I144" s="34">
        <v>31.627599668323708</v>
      </c>
      <c r="J144" s="34">
        <v>31.35017409787265</v>
      </c>
      <c r="K144" s="34">
        <v>3.073</v>
      </c>
      <c r="L144" s="34">
        <v>1.1664649636878136E-2</v>
      </c>
      <c r="M144" s="34">
        <v>3.0846646496368781</v>
      </c>
      <c r="N144" s="34">
        <v>3.0576071157408484</v>
      </c>
      <c r="O144" s="34">
        <v>34.580999999999996</v>
      </c>
      <c r="P144" s="34">
        <v>0.13126431796058666</v>
      </c>
      <c r="Q144" s="34">
        <v>34.712264317960589</v>
      </c>
      <c r="R144" s="34">
        <v>34.407781213613497</v>
      </c>
      <c r="S144" s="34"/>
      <c r="T144" s="34">
        <v>125.41200000000003</v>
      </c>
      <c r="U144" s="34">
        <v>0.4760452457729128</v>
      </c>
      <c r="V144" s="34">
        <v>125.88804524577294</v>
      </c>
      <c r="W144" s="34">
        <v>124.78380201734181</v>
      </c>
      <c r="X144" s="34">
        <v>11.384</v>
      </c>
      <c r="Y144" s="34">
        <v>4.321196598315024E-2</v>
      </c>
      <c r="Z144" s="34">
        <v>11.427211965983151</v>
      </c>
      <c r="AA144" s="34">
        <v>11.326976702113187</v>
      </c>
      <c r="AB144" s="34">
        <v>136.79600000000005</v>
      </c>
      <c r="AC144" s="34">
        <v>0.51925721175606299</v>
      </c>
      <c r="AD144" s="34">
        <v>137.31525721175609</v>
      </c>
      <c r="AE144" s="34">
        <v>136.110778719455</v>
      </c>
    </row>
    <row r="145" spans="1:31" x14ac:dyDescent="0.25">
      <c r="A145" s="18">
        <v>45571</v>
      </c>
      <c r="B145" s="2">
        <v>13</v>
      </c>
      <c r="C145" s="2" t="s">
        <v>23</v>
      </c>
      <c r="D145" s="9">
        <v>24.684149999999999</v>
      </c>
      <c r="E145">
        <v>8.3216660000000001E-3</v>
      </c>
      <c r="G145" s="34">
        <v>33.465000000000003</v>
      </c>
      <c r="H145" s="34">
        <v>0.11851619329329086</v>
      </c>
      <c r="I145" s="34">
        <v>33.583516193293292</v>
      </c>
      <c r="J145" s="34">
        <v>33.304045388427113</v>
      </c>
      <c r="K145" s="34">
        <v>3.2839999999999998</v>
      </c>
      <c r="L145" s="34">
        <v>1.163027577394792E-2</v>
      </c>
      <c r="M145" s="34">
        <v>3.2956302757739477</v>
      </c>
      <c r="N145" s="34">
        <v>3.268205141359469</v>
      </c>
      <c r="O145" s="34">
        <v>36.749000000000002</v>
      </c>
      <c r="P145" s="34">
        <v>0.13014646906723878</v>
      </c>
      <c r="Q145" s="34">
        <v>36.879146469067237</v>
      </c>
      <c r="R145" s="34">
        <v>36.572250529786579</v>
      </c>
      <c r="S145" s="34"/>
      <c r="T145" s="34">
        <v>132.15199999999999</v>
      </c>
      <c r="U145" s="34">
        <v>0.46801589649170688</v>
      </c>
      <c r="V145" s="34">
        <v>132.62001589649168</v>
      </c>
      <c r="W145" s="34">
        <v>131.51639641928639</v>
      </c>
      <c r="X145" s="34">
        <v>11.800999999999998</v>
      </c>
      <c r="Y145" s="34">
        <v>4.1793204752849991E-2</v>
      </c>
      <c r="Z145" s="34">
        <v>11.842793204752848</v>
      </c>
      <c r="AA145" s="34">
        <v>11.744241435195825</v>
      </c>
      <c r="AB145" s="34">
        <v>143.95299999999997</v>
      </c>
      <c r="AC145" s="34">
        <v>0.50980910124455692</v>
      </c>
      <c r="AD145" s="34">
        <v>144.46280910124452</v>
      </c>
      <c r="AE145" s="34">
        <v>143.26063785448221</v>
      </c>
    </row>
    <row r="146" spans="1:31" x14ac:dyDescent="0.25">
      <c r="A146" s="18">
        <v>45571</v>
      </c>
      <c r="B146" s="2">
        <v>14</v>
      </c>
      <c r="C146" s="2" t="s">
        <v>23</v>
      </c>
      <c r="D146" s="9">
        <v>22.334315</v>
      </c>
      <c r="E146">
        <v>8.6064520000000005E-3</v>
      </c>
      <c r="G146" s="34">
        <v>35.088000000000001</v>
      </c>
      <c r="H146" s="34">
        <v>0.18153061265620313</v>
      </c>
      <c r="I146" s="34">
        <v>35.269530612656204</v>
      </c>
      <c r="J146" s="34">
        <v>34.965985090375845</v>
      </c>
      <c r="K146" s="34">
        <v>3.3570000000000002</v>
      </c>
      <c r="L146" s="34">
        <v>1.7367711658882633E-2</v>
      </c>
      <c r="M146" s="34">
        <v>3.3743677116588828</v>
      </c>
      <c r="N146" s="34">
        <v>3.3453263779181408</v>
      </c>
      <c r="O146" s="34">
        <v>38.445</v>
      </c>
      <c r="P146" s="34">
        <v>0.19889832431508575</v>
      </c>
      <c r="Q146" s="34">
        <v>38.643898324315089</v>
      </c>
      <c r="R146" s="34">
        <v>38.311311468293987</v>
      </c>
      <c r="S146" s="34"/>
      <c r="T146" s="34">
        <v>138.18699999999995</v>
      </c>
      <c r="U146" s="34">
        <v>0.71492164760381693</v>
      </c>
      <c r="V146" s="34">
        <v>138.90192164760379</v>
      </c>
      <c r="W146" s="34">
        <v>137.70646892623591</v>
      </c>
      <c r="X146" s="34">
        <v>12.195999999999996</v>
      </c>
      <c r="Y146" s="34">
        <v>6.3096994754760952E-2</v>
      </c>
      <c r="Z146" s="34">
        <v>12.259096994754756</v>
      </c>
      <c r="AA146" s="34">
        <v>12.153589664906056</v>
      </c>
      <c r="AB146" s="34">
        <v>150.38299999999995</v>
      </c>
      <c r="AC146" s="34">
        <v>0.77801864235857787</v>
      </c>
      <c r="AD146" s="34">
        <v>151.16101864235856</v>
      </c>
      <c r="AE146" s="34">
        <v>149.86005859114198</v>
      </c>
    </row>
    <row r="147" spans="1:31" x14ac:dyDescent="0.25">
      <c r="A147" s="18">
        <v>45571</v>
      </c>
      <c r="B147" s="2">
        <v>15</v>
      </c>
      <c r="C147" s="2" t="s">
        <v>23</v>
      </c>
      <c r="D147" s="9">
        <v>44.412084</v>
      </c>
      <c r="E147">
        <v>8.3675950000000002E-3</v>
      </c>
      <c r="G147" s="34">
        <v>36.42</v>
      </c>
      <c r="H147" s="34">
        <v>0.19641675045478679</v>
      </c>
      <c r="I147" s="34">
        <v>36.616416750454789</v>
      </c>
      <c r="J147" s="34">
        <v>36.310025404735768</v>
      </c>
      <c r="K147" s="34">
        <v>3.4929999999999999</v>
      </c>
      <c r="L147" s="34">
        <v>1.8838102947242457E-2</v>
      </c>
      <c r="M147" s="34">
        <v>3.5118381029472423</v>
      </c>
      <c r="N147" s="34">
        <v>3.4824524639962116</v>
      </c>
      <c r="O147" s="34">
        <v>39.913000000000004</v>
      </c>
      <c r="P147" s="34">
        <v>0.21525485340202924</v>
      </c>
      <c r="Q147" s="34">
        <v>40.128254853402034</v>
      </c>
      <c r="R147" s="34">
        <v>39.792477868731979</v>
      </c>
      <c r="S147" s="34"/>
      <c r="T147" s="34">
        <v>143.214</v>
      </c>
      <c r="U147" s="34">
        <v>0.77236761393827114</v>
      </c>
      <c r="V147" s="34">
        <v>143.98636761393826</v>
      </c>
      <c r="W147" s="34">
        <v>142.78154800422371</v>
      </c>
      <c r="X147" s="34">
        <v>12.563000000000001</v>
      </c>
      <c r="Y147" s="34">
        <v>6.7753532014373605E-2</v>
      </c>
      <c r="Z147" s="34">
        <v>12.630753532014374</v>
      </c>
      <c r="AA147" s="34">
        <v>12.525064501913659</v>
      </c>
      <c r="AB147" s="34">
        <v>155.77699999999999</v>
      </c>
      <c r="AC147" s="34">
        <v>0.84012114595264475</v>
      </c>
      <c r="AD147" s="34">
        <v>156.61712114595264</v>
      </c>
      <c r="AE147" s="34">
        <v>155.30661250613736</v>
      </c>
    </row>
    <row r="148" spans="1:31" x14ac:dyDescent="0.25">
      <c r="A148" s="18">
        <v>45571</v>
      </c>
      <c r="B148" s="2">
        <v>16</v>
      </c>
      <c r="C148" s="2" t="s">
        <v>23</v>
      </c>
      <c r="D148" s="9">
        <v>33.074820000000003</v>
      </c>
      <c r="E148">
        <v>8.1384230000000005E-3</v>
      </c>
      <c r="G148" s="34">
        <v>37.678000000000004</v>
      </c>
      <c r="H148" s="34">
        <v>0.25611202785639692</v>
      </c>
      <c r="I148" s="34">
        <v>37.934112027856401</v>
      </c>
      <c r="J148" s="34">
        <v>37.625388178044318</v>
      </c>
      <c r="K148" s="34">
        <v>3.6429999999999998</v>
      </c>
      <c r="L148" s="34">
        <v>2.4762888621499383E-2</v>
      </c>
      <c r="M148" s="34">
        <v>3.6677628886214992</v>
      </c>
      <c r="N148" s="34">
        <v>3.6379130827701958</v>
      </c>
      <c r="O148" s="34">
        <v>41.321000000000005</v>
      </c>
      <c r="P148" s="34">
        <v>0.28087491647789631</v>
      </c>
      <c r="Q148" s="34">
        <v>41.601874916477897</v>
      </c>
      <c r="R148" s="34">
        <v>41.263301260814515</v>
      </c>
      <c r="S148" s="34"/>
      <c r="T148" s="34">
        <v>146.53100000000001</v>
      </c>
      <c r="U148" s="34">
        <v>0.99602822744906028</v>
      </c>
      <c r="V148" s="34">
        <v>147.52702822744908</v>
      </c>
      <c r="W148" s="34">
        <v>146.32639086780117</v>
      </c>
      <c r="X148" s="34">
        <v>12.802999999999999</v>
      </c>
      <c r="Y148" s="34">
        <v>8.7026973104874158E-2</v>
      </c>
      <c r="Z148" s="34">
        <v>12.890026973104874</v>
      </c>
      <c r="AA148" s="34">
        <v>12.785122481116337</v>
      </c>
      <c r="AB148" s="34">
        <v>159.334</v>
      </c>
      <c r="AC148" s="34">
        <v>1.0830552005539344</v>
      </c>
      <c r="AD148" s="34">
        <v>160.41705520055396</v>
      </c>
      <c r="AE148" s="34">
        <v>159.1115133489175</v>
      </c>
    </row>
    <row r="149" spans="1:31" x14ac:dyDescent="0.25">
      <c r="A149" s="18">
        <v>45571</v>
      </c>
      <c r="B149" s="2">
        <v>17</v>
      </c>
      <c r="C149" s="2" t="s">
        <v>23</v>
      </c>
      <c r="D149" s="9">
        <v>86.353285999999997</v>
      </c>
      <c r="E149">
        <v>8.4821050000000002E-3</v>
      </c>
      <c r="G149" s="34">
        <v>37.749000000000002</v>
      </c>
      <c r="H149" s="34">
        <v>0.3399945614474621</v>
      </c>
      <c r="I149" s="34">
        <v>38.088994561447464</v>
      </c>
      <c r="J149" s="34">
        <v>37.765919710232836</v>
      </c>
      <c r="K149" s="34">
        <v>3.7390000000000003</v>
      </c>
      <c r="L149" s="34">
        <v>3.3676115003101026E-2</v>
      </c>
      <c r="M149" s="34">
        <v>3.7726761150031014</v>
      </c>
      <c r="N149" s="34">
        <v>3.7406758800646531</v>
      </c>
      <c r="O149" s="34">
        <v>41.488</v>
      </c>
      <c r="P149" s="34">
        <v>0.37367067645056312</v>
      </c>
      <c r="Q149" s="34">
        <v>41.861670676450565</v>
      </c>
      <c r="R149" s="34">
        <v>41.506595590297486</v>
      </c>
      <c r="S149" s="34"/>
      <c r="T149" s="34">
        <v>146.64900000000006</v>
      </c>
      <c r="U149" s="34">
        <v>1.3208260468279658</v>
      </c>
      <c r="V149" s="34">
        <v>147.96982604682802</v>
      </c>
      <c r="W149" s="34">
        <v>146.7147304454671</v>
      </c>
      <c r="X149" s="34">
        <v>12.852999999999996</v>
      </c>
      <c r="Y149" s="34">
        <v>0.11576333408260427</v>
      </c>
      <c r="Z149" s="34">
        <v>12.968763334082601</v>
      </c>
      <c r="AA149" s="34">
        <v>12.858760921762762</v>
      </c>
      <c r="AB149" s="34">
        <v>159.50200000000007</v>
      </c>
      <c r="AC149" s="34">
        <v>1.4365893809105701</v>
      </c>
      <c r="AD149" s="34">
        <v>160.93858938091063</v>
      </c>
      <c r="AE149" s="34">
        <v>159.57349136722985</v>
      </c>
    </row>
    <row r="150" spans="1:31" x14ac:dyDescent="0.25">
      <c r="A150" s="18">
        <v>45571</v>
      </c>
      <c r="B150" s="2">
        <v>18</v>
      </c>
      <c r="C150" s="2" t="s">
        <v>23</v>
      </c>
      <c r="D150" s="9">
        <v>128.232043</v>
      </c>
      <c r="E150">
        <v>9.3972380000000005E-3</v>
      </c>
      <c r="G150" s="34">
        <v>36.928000000000004</v>
      </c>
      <c r="H150" s="34">
        <v>0.28592976984255092</v>
      </c>
      <c r="I150" s="34">
        <v>37.213929769842558</v>
      </c>
      <c r="J150" s="34">
        <v>36.864221614880059</v>
      </c>
      <c r="K150" s="34">
        <v>3.6620000000000004</v>
      </c>
      <c r="L150" s="34">
        <v>2.8354495698749496E-2</v>
      </c>
      <c r="M150" s="34">
        <v>3.6903544956987497</v>
      </c>
      <c r="N150" s="34">
        <v>3.6556753561982984</v>
      </c>
      <c r="O150" s="34">
        <v>40.590000000000003</v>
      </c>
      <c r="P150" s="34">
        <v>0.3142842655413004</v>
      </c>
      <c r="Q150" s="34">
        <v>40.904284265541307</v>
      </c>
      <c r="R150" s="34">
        <v>40.51989697107836</v>
      </c>
      <c r="S150" s="34"/>
      <c r="T150" s="34">
        <v>144.43700000000007</v>
      </c>
      <c r="U150" s="34">
        <v>1.1183610855380346</v>
      </c>
      <c r="V150" s="34">
        <v>145.5553610855381</v>
      </c>
      <c r="W150" s="34">
        <v>144.18754271524136</v>
      </c>
      <c r="X150" s="34">
        <v>12.699999999999998</v>
      </c>
      <c r="Y150" s="34">
        <v>9.8334815776657147E-2</v>
      </c>
      <c r="Z150" s="34">
        <v>12.798334815776654</v>
      </c>
      <c r="AA150" s="34">
        <v>12.678065817509115</v>
      </c>
      <c r="AB150" s="34">
        <v>157.13700000000006</v>
      </c>
      <c r="AC150" s="34">
        <v>1.2166959013146919</v>
      </c>
      <c r="AD150" s="34">
        <v>158.35369590131475</v>
      </c>
      <c r="AE150" s="34">
        <v>156.86560853275049</v>
      </c>
    </row>
    <row r="151" spans="1:31" x14ac:dyDescent="0.25">
      <c r="A151" s="18">
        <v>45571</v>
      </c>
      <c r="B151" s="2">
        <v>19</v>
      </c>
      <c r="C151" s="2" t="s">
        <v>23</v>
      </c>
      <c r="D151" s="9">
        <v>226.51030800000001</v>
      </c>
      <c r="E151">
        <v>9.6288160000000001E-3</v>
      </c>
      <c r="G151" s="34">
        <v>36.140999999999998</v>
      </c>
      <c r="H151" s="34">
        <v>0.2416193520514982</v>
      </c>
      <c r="I151" s="34">
        <v>36.382619352051499</v>
      </c>
      <c r="J151" s="34">
        <v>36.032297804712556</v>
      </c>
      <c r="K151" s="34">
        <v>3.5469999999999997</v>
      </c>
      <c r="L151" s="34">
        <v>2.3713340575154646E-2</v>
      </c>
      <c r="M151" s="34">
        <v>3.5707133405751543</v>
      </c>
      <c r="N151" s="34">
        <v>3.536331598830011</v>
      </c>
      <c r="O151" s="34">
        <v>39.687999999999995</v>
      </c>
      <c r="P151" s="34">
        <v>0.26533269262665282</v>
      </c>
      <c r="Q151" s="34">
        <v>39.953332692626653</v>
      </c>
      <c r="R151" s="34">
        <v>39.568629403542566</v>
      </c>
      <c r="S151" s="34"/>
      <c r="T151" s="34">
        <v>139.90599999999998</v>
      </c>
      <c r="U151" s="34">
        <v>0.9353365171997704</v>
      </c>
      <c r="V151" s="34">
        <v>140.84133651719975</v>
      </c>
      <c r="W151" s="34">
        <v>139.48520120268157</v>
      </c>
      <c r="X151" s="34">
        <v>12.072000000000001</v>
      </c>
      <c r="Y151" s="34">
        <v>8.0706920615524938E-2</v>
      </c>
      <c r="Z151" s="34">
        <v>12.152706920615525</v>
      </c>
      <c r="AA151" s="34">
        <v>12.035690741774992</v>
      </c>
      <c r="AB151" s="34">
        <v>151.97799999999998</v>
      </c>
      <c r="AC151" s="34">
        <v>1.0160434378152954</v>
      </c>
      <c r="AD151" s="34">
        <v>152.99404343781526</v>
      </c>
      <c r="AE151" s="34">
        <v>151.52089194445657</v>
      </c>
    </row>
    <row r="152" spans="1:31" x14ac:dyDescent="0.25">
      <c r="A152" s="18">
        <v>45571</v>
      </c>
      <c r="B152" s="2">
        <v>20</v>
      </c>
      <c r="C152" s="2" t="s">
        <v>23</v>
      </c>
      <c r="D152" s="9">
        <v>182.60200900000001</v>
      </c>
      <c r="E152">
        <v>9.3584340000000005E-3</v>
      </c>
      <c r="G152" s="34">
        <v>35.146000000000008</v>
      </c>
      <c r="H152" s="34">
        <v>0.1288006112391458</v>
      </c>
      <c r="I152" s="34">
        <v>35.274800611239151</v>
      </c>
      <c r="J152" s="34">
        <v>34.94468371785571</v>
      </c>
      <c r="K152" s="34">
        <v>3.4429999999999996</v>
      </c>
      <c r="L152" s="34">
        <v>1.2617666434199591E-2</v>
      </c>
      <c r="M152" s="34">
        <v>3.4556176664341991</v>
      </c>
      <c r="N152" s="34">
        <v>3.4232784965736407</v>
      </c>
      <c r="O152" s="34">
        <v>38.589000000000006</v>
      </c>
      <c r="P152" s="34">
        <v>0.14141827767334539</v>
      </c>
      <c r="Q152" s="34">
        <v>38.730418277673351</v>
      </c>
      <c r="R152" s="34">
        <v>38.367962214429355</v>
      </c>
      <c r="S152" s="34"/>
      <c r="T152" s="34">
        <v>136.49099999999996</v>
      </c>
      <c r="U152" s="34">
        <v>0.50020270382525012</v>
      </c>
      <c r="V152" s="34">
        <v>136.99120270382519</v>
      </c>
      <c r="W152" s="34">
        <v>135.70917957474083</v>
      </c>
      <c r="X152" s="34">
        <v>11.815000000000001</v>
      </c>
      <c r="Y152" s="34">
        <v>4.3298788533275692E-2</v>
      </c>
      <c r="Z152" s="34">
        <v>11.858298788533277</v>
      </c>
      <c r="AA152" s="34">
        <v>11.747323681968508</v>
      </c>
      <c r="AB152" s="34">
        <v>148.30599999999995</v>
      </c>
      <c r="AC152" s="34">
        <v>0.54350149235852585</v>
      </c>
      <c r="AD152" s="34">
        <v>148.84950149235848</v>
      </c>
      <c r="AE152" s="34">
        <v>147.45650325670934</v>
      </c>
    </row>
    <row r="153" spans="1:31" x14ac:dyDescent="0.25">
      <c r="A153" s="18">
        <v>45571</v>
      </c>
      <c r="B153" s="2">
        <v>21</v>
      </c>
      <c r="C153" s="2" t="s">
        <v>23</v>
      </c>
      <c r="D153" s="9">
        <v>50.036602000000002</v>
      </c>
      <c r="E153">
        <v>8.9708519999999996E-3</v>
      </c>
      <c r="G153" s="34">
        <v>32.600999999999999</v>
      </c>
      <c r="H153" s="34">
        <v>0.18975801992603455</v>
      </c>
      <c r="I153" s="34">
        <v>32.790758019926031</v>
      </c>
      <c r="J153" s="34">
        <v>32.49659698276146</v>
      </c>
      <c r="K153" s="34">
        <v>3.2439999999999998</v>
      </c>
      <c r="L153" s="34">
        <v>1.8882090016872369E-2</v>
      </c>
      <c r="M153" s="34">
        <v>3.262882090016872</v>
      </c>
      <c r="N153" s="34">
        <v>3.2336112576938798</v>
      </c>
      <c r="O153" s="34">
        <v>35.844999999999999</v>
      </c>
      <c r="P153" s="34">
        <v>0.20864010994290694</v>
      </c>
      <c r="Q153" s="34">
        <v>36.053640109942904</v>
      </c>
      <c r="R153" s="34">
        <v>35.73020824045534</v>
      </c>
      <c r="S153" s="34"/>
      <c r="T153" s="34">
        <v>126.61500000000005</v>
      </c>
      <c r="U153" s="34">
        <v>0.73697775199947479</v>
      </c>
      <c r="V153" s="34">
        <v>127.35197775199953</v>
      </c>
      <c r="W153" s="34">
        <v>126.20952200767904</v>
      </c>
      <c r="X153" s="34">
        <v>10.963999999999995</v>
      </c>
      <c r="Y153" s="34">
        <v>6.381727341090894E-2</v>
      </c>
      <c r="Z153" s="34">
        <v>11.027817273410903</v>
      </c>
      <c r="AA153" s="34">
        <v>10.928888356768091</v>
      </c>
      <c r="AB153" s="34">
        <v>137.57900000000004</v>
      </c>
      <c r="AC153" s="34">
        <v>0.80079502541038372</v>
      </c>
      <c r="AD153" s="34">
        <v>138.37979502541043</v>
      </c>
      <c r="AE153" s="34">
        <v>137.13841036444714</v>
      </c>
    </row>
    <row r="154" spans="1:31" x14ac:dyDescent="0.25">
      <c r="A154" s="18">
        <v>45571</v>
      </c>
      <c r="B154" s="2">
        <v>22</v>
      </c>
      <c r="C154" s="2" t="s">
        <v>23</v>
      </c>
      <c r="D154" s="9">
        <v>34.376531</v>
      </c>
      <c r="E154">
        <v>9.3114549999999997E-3</v>
      </c>
      <c r="G154" s="34">
        <v>30.029999999999994</v>
      </c>
      <c r="H154" s="34">
        <v>0.13728279714891689</v>
      </c>
      <c r="I154" s="34">
        <v>30.167282797148911</v>
      </c>
      <c r="J154" s="34">
        <v>29.886381500910986</v>
      </c>
      <c r="K154" s="34">
        <v>3.0229999999999997</v>
      </c>
      <c r="L154" s="34">
        <v>1.3819710149223301E-2</v>
      </c>
      <c r="M154" s="34">
        <v>3.0368197101492229</v>
      </c>
      <c r="N154" s="34">
        <v>3.0085425000750554</v>
      </c>
      <c r="O154" s="34">
        <v>33.052999999999997</v>
      </c>
      <c r="P154" s="34">
        <v>0.1511025072981402</v>
      </c>
      <c r="Q154" s="34">
        <v>33.204102507298131</v>
      </c>
      <c r="R154" s="34">
        <v>32.894924000986038</v>
      </c>
      <c r="S154" s="34"/>
      <c r="T154" s="34">
        <v>118.37700000000002</v>
      </c>
      <c r="U154" s="34">
        <v>0.54116302624366763</v>
      </c>
      <c r="V154" s="34">
        <v>118.91816302624369</v>
      </c>
      <c r="W154" s="34">
        <v>117.81086190254216</v>
      </c>
      <c r="X154" s="34">
        <v>10.183999999999999</v>
      </c>
      <c r="Y154" s="34">
        <v>4.6556377161657329E-2</v>
      </c>
      <c r="Z154" s="34">
        <v>10.230556377161657</v>
      </c>
      <c r="AA154" s="34">
        <v>10.135295011830753</v>
      </c>
      <c r="AB154" s="34">
        <v>128.56100000000004</v>
      </c>
      <c r="AC154" s="34">
        <v>0.58771940340532491</v>
      </c>
      <c r="AD154" s="34">
        <v>129.14871940340535</v>
      </c>
      <c r="AE154" s="34">
        <v>127.94615691437291</v>
      </c>
    </row>
    <row r="155" spans="1:31" x14ac:dyDescent="0.25">
      <c r="A155" s="18">
        <v>45571</v>
      </c>
      <c r="B155" s="2">
        <v>23</v>
      </c>
      <c r="C155" s="2" t="s">
        <v>23</v>
      </c>
      <c r="D155" s="9">
        <v>63.490293999999999</v>
      </c>
      <c r="E155">
        <v>9.8078230000000002E-3</v>
      </c>
      <c r="G155" s="34">
        <v>28.794000000000004</v>
      </c>
      <c r="H155" s="34">
        <v>8.2227550881649472E-2</v>
      </c>
      <c r="I155" s="34">
        <v>28.876227550881655</v>
      </c>
      <c r="J155" s="34">
        <v>28.593014622154882</v>
      </c>
      <c r="K155" s="34">
        <v>2.83</v>
      </c>
      <c r="L155" s="34">
        <v>8.0816826073163844E-3</v>
      </c>
      <c r="M155" s="34">
        <v>2.8380816826073163</v>
      </c>
      <c r="N155" s="34">
        <v>2.8102462798047614</v>
      </c>
      <c r="O155" s="34">
        <v>31.624000000000002</v>
      </c>
      <c r="P155" s="34">
        <v>9.0309233488965857E-2</v>
      </c>
      <c r="Q155" s="34">
        <v>31.714309233488972</v>
      </c>
      <c r="R155" s="34">
        <v>31.403260901959644</v>
      </c>
      <c r="S155" s="34"/>
      <c r="T155" s="34">
        <v>110.84399999999998</v>
      </c>
      <c r="U155" s="34">
        <v>0.31653923212910856</v>
      </c>
      <c r="V155" s="34">
        <v>111.16053923212908</v>
      </c>
      <c r="W155" s="34">
        <v>110.0702963387558</v>
      </c>
      <c r="X155" s="34">
        <v>9.5779999999999976</v>
      </c>
      <c r="Y155" s="34">
        <v>2.7352069262500465E-2</v>
      </c>
      <c r="Z155" s="34">
        <v>9.6053520692624978</v>
      </c>
      <c r="AA155" s="34">
        <v>9.5111444763144863</v>
      </c>
      <c r="AB155" s="34">
        <v>120.42199999999998</v>
      </c>
      <c r="AC155" s="34">
        <v>0.34389130139160901</v>
      </c>
      <c r="AD155" s="34">
        <v>120.76589130139158</v>
      </c>
      <c r="AE155" s="34">
        <v>119.58144081507028</v>
      </c>
    </row>
    <row r="156" spans="1:31" x14ac:dyDescent="0.25">
      <c r="A156" s="18">
        <v>45571</v>
      </c>
      <c r="B156" s="2">
        <v>24</v>
      </c>
      <c r="C156" s="2" t="s">
        <v>23</v>
      </c>
      <c r="D156" s="9">
        <v>47.883308999999997</v>
      </c>
      <c r="E156">
        <v>1.0436503E-2</v>
      </c>
      <c r="G156" s="34">
        <v>27.395999999999997</v>
      </c>
      <c r="H156" s="34">
        <v>0.27325330690385735</v>
      </c>
      <c r="I156" s="34">
        <v>27.669253306903855</v>
      </c>
      <c r="J156" s="34">
        <v>27.380483061758593</v>
      </c>
      <c r="K156" s="34">
        <v>2.7379999999999991</v>
      </c>
      <c r="L156" s="34">
        <v>2.7309371963161092E-2</v>
      </c>
      <c r="M156" s="34">
        <v>2.7653093719631601</v>
      </c>
      <c r="N156" s="34">
        <v>2.7364492124067383</v>
      </c>
      <c r="O156" s="34">
        <v>30.133999999999997</v>
      </c>
      <c r="P156" s="34">
        <v>0.30056267886701843</v>
      </c>
      <c r="Q156" s="34">
        <v>30.434562678867014</v>
      </c>
      <c r="R156" s="34">
        <v>30.116932274165332</v>
      </c>
      <c r="S156" s="34"/>
      <c r="T156" s="34">
        <v>104.51799999999997</v>
      </c>
      <c r="U156" s="34">
        <v>1.0424839075404206</v>
      </c>
      <c r="V156" s="34">
        <v>105.56048390754039</v>
      </c>
      <c r="W156" s="34">
        <v>104.45880160055789</v>
      </c>
      <c r="X156" s="34">
        <v>9.041999999999998</v>
      </c>
      <c r="Y156" s="34">
        <v>9.0186757228233244E-2</v>
      </c>
      <c r="Z156" s="34">
        <v>9.1321867572282311</v>
      </c>
      <c r="AA156" s="34">
        <v>9.0368786627398592</v>
      </c>
      <c r="AB156" s="34">
        <v>113.55999999999997</v>
      </c>
      <c r="AC156" s="34">
        <v>1.132670664768654</v>
      </c>
      <c r="AD156" s="34">
        <v>114.69267066476861</v>
      </c>
      <c r="AE156" s="34">
        <v>113.49568026329774</v>
      </c>
    </row>
    <row r="157" spans="1:31" x14ac:dyDescent="0.25">
      <c r="A157" s="18">
        <v>45572</v>
      </c>
      <c r="B157" s="2">
        <v>1</v>
      </c>
      <c r="C157" s="2" t="s">
        <v>23</v>
      </c>
      <c r="D157" s="9">
        <v>20.552489000000001</v>
      </c>
      <c r="E157">
        <v>1.0829146E-2</v>
      </c>
      <c r="G157" s="34">
        <v>26.643000000000008</v>
      </c>
      <c r="H157" s="34">
        <v>0.24780519005243856</v>
      </c>
      <c r="I157" s="34">
        <v>26.890805190052447</v>
      </c>
      <c r="J157" s="34">
        <v>26.599600734591814</v>
      </c>
      <c r="K157" s="34">
        <v>2.6109999999999993</v>
      </c>
      <c r="L157" s="34">
        <v>2.4284778411849898E-2</v>
      </c>
      <c r="M157" s="34">
        <v>2.6352847784118492</v>
      </c>
      <c r="N157" s="34">
        <v>2.6067468947948496</v>
      </c>
      <c r="O157" s="34">
        <v>29.254000000000008</v>
      </c>
      <c r="P157" s="34">
        <v>0.27208996846428846</v>
      </c>
      <c r="Q157" s="34">
        <v>29.526089968464298</v>
      </c>
      <c r="R157" s="34">
        <v>29.206347629386663</v>
      </c>
      <c r="S157" s="34"/>
      <c r="T157" s="34">
        <v>99.84699999999998</v>
      </c>
      <c r="U157" s="34">
        <v>0.92867187670929785</v>
      </c>
      <c r="V157" s="34">
        <v>100.77567187670928</v>
      </c>
      <c r="W157" s="34">
        <v>99.684357412708309</v>
      </c>
      <c r="X157" s="34">
        <v>8.7040000000000006</v>
      </c>
      <c r="Y157" s="34">
        <v>8.0955462005645948E-2</v>
      </c>
      <c r="Z157" s="34">
        <v>8.7849554620056463</v>
      </c>
      <c r="AA157" s="34">
        <v>8.6898218967040908</v>
      </c>
      <c r="AB157" s="34">
        <v>108.55099999999999</v>
      </c>
      <c r="AC157" s="34">
        <v>1.0096273387149437</v>
      </c>
      <c r="AD157" s="34">
        <v>109.56062733871492</v>
      </c>
      <c r="AE157" s="34">
        <v>108.3741793094124</v>
      </c>
    </row>
    <row r="158" spans="1:31" x14ac:dyDescent="0.25">
      <c r="A158" s="18">
        <v>45572</v>
      </c>
      <c r="B158" s="2">
        <v>2</v>
      </c>
      <c r="C158" s="2" t="s">
        <v>23</v>
      </c>
      <c r="D158" s="9">
        <v>27.518360999999999</v>
      </c>
      <c r="E158">
        <v>1.0962915E-2</v>
      </c>
      <c r="G158" s="34">
        <v>25.489000000000008</v>
      </c>
      <c r="H158" s="34">
        <v>0.22471651036673224</v>
      </c>
      <c r="I158" s="34">
        <v>25.713716510366741</v>
      </c>
      <c r="J158" s="34">
        <v>25.431819221929494</v>
      </c>
      <c r="K158" s="34">
        <v>2.5009999999999994</v>
      </c>
      <c r="L158" s="34">
        <v>2.2049354326462281E-2</v>
      </c>
      <c r="M158" s="34">
        <v>2.5230493543264618</v>
      </c>
      <c r="N158" s="34">
        <v>2.4953893787141759</v>
      </c>
      <c r="O158" s="34">
        <v>27.990000000000009</v>
      </c>
      <c r="P158" s="34">
        <v>0.2467658646931945</v>
      </c>
      <c r="Q158" s="34">
        <v>28.236765864693204</v>
      </c>
      <c r="R158" s="34">
        <v>27.92720860064367</v>
      </c>
      <c r="S158" s="34"/>
      <c r="T158" s="34">
        <v>95.714999999999989</v>
      </c>
      <c r="U158" s="34">
        <v>0.84384404212608444</v>
      </c>
      <c r="V158" s="34">
        <v>96.558844042126069</v>
      </c>
      <c r="W158" s="34">
        <v>95.500277642393982</v>
      </c>
      <c r="X158" s="34">
        <v>8.3929999999999989</v>
      </c>
      <c r="Y158" s="34">
        <v>7.3994494546980372E-2</v>
      </c>
      <c r="Z158" s="34">
        <v>8.4669944945469791</v>
      </c>
      <c r="AA158" s="34">
        <v>8.3741715535977921</v>
      </c>
      <c r="AB158" s="34">
        <v>104.10799999999999</v>
      </c>
      <c r="AC158" s="34">
        <v>0.91783853667306481</v>
      </c>
      <c r="AD158" s="34">
        <v>105.02583853667305</v>
      </c>
      <c r="AE158" s="34">
        <v>103.87444919599177</v>
      </c>
    </row>
    <row r="159" spans="1:31" x14ac:dyDescent="0.25">
      <c r="A159" s="18">
        <v>45572</v>
      </c>
      <c r="B159" s="2">
        <v>3</v>
      </c>
      <c r="C159" s="2" t="s">
        <v>23</v>
      </c>
      <c r="D159" s="9">
        <v>18.039901</v>
      </c>
      <c r="E159">
        <v>1.1056705999999999E-2</v>
      </c>
      <c r="G159" s="34">
        <v>24.488000000000003</v>
      </c>
      <c r="H159" s="34">
        <v>0.3131416226132685</v>
      </c>
      <c r="I159" s="34">
        <v>24.801141622613272</v>
      </c>
      <c r="J159" s="34">
        <v>24.526922691227675</v>
      </c>
      <c r="K159" s="34">
        <v>2.456</v>
      </c>
      <c r="L159" s="34">
        <v>3.1406232650203668E-2</v>
      </c>
      <c r="M159" s="34">
        <v>2.4874062326502036</v>
      </c>
      <c r="N159" s="34">
        <v>2.4599037132332229</v>
      </c>
      <c r="O159" s="34">
        <v>26.944000000000003</v>
      </c>
      <c r="P159" s="34">
        <v>0.34454785526347215</v>
      </c>
      <c r="Q159" s="34">
        <v>27.288547855263477</v>
      </c>
      <c r="R159" s="34">
        <v>26.986826404460899</v>
      </c>
      <c r="S159" s="34"/>
      <c r="T159" s="34">
        <v>93.052000000000064</v>
      </c>
      <c r="U159" s="34">
        <v>1.1899074758007955</v>
      </c>
      <c r="V159" s="34">
        <v>94.241907475800858</v>
      </c>
      <c r="W159" s="34">
        <v>93.19990241196173</v>
      </c>
      <c r="X159" s="34">
        <v>8.3059999999999974</v>
      </c>
      <c r="Y159" s="34">
        <v>0.10621342361261872</v>
      </c>
      <c r="Z159" s="34">
        <v>8.4122134236126165</v>
      </c>
      <c r="AA159" s="34">
        <v>8.3192020529784791</v>
      </c>
      <c r="AB159" s="34">
        <v>101.35800000000006</v>
      </c>
      <c r="AC159" s="34">
        <v>1.2961208994134141</v>
      </c>
      <c r="AD159" s="34">
        <v>102.65412089941347</v>
      </c>
      <c r="AE159" s="34">
        <v>101.51910446494021</v>
      </c>
    </row>
    <row r="160" spans="1:31" x14ac:dyDescent="0.25">
      <c r="A160" s="18">
        <v>45572</v>
      </c>
      <c r="B160" s="2">
        <v>4</v>
      </c>
      <c r="C160" s="2" t="s">
        <v>23</v>
      </c>
      <c r="D160" s="9">
        <v>19.289247</v>
      </c>
      <c r="E160">
        <v>1.0898859E-2</v>
      </c>
      <c r="G160" s="34">
        <v>24.077000000000002</v>
      </c>
      <c r="H160" s="34">
        <v>0.24613978226375618</v>
      </c>
      <c r="I160" s="34">
        <v>24.323139782263759</v>
      </c>
      <c r="J160" s="34">
        <v>24.058045311339576</v>
      </c>
      <c r="K160" s="34">
        <v>2.4369999999999998</v>
      </c>
      <c r="L160" s="34">
        <v>2.4913512870240222E-2</v>
      </c>
      <c r="M160" s="34">
        <v>2.4619135128702401</v>
      </c>
      <c r="N160" s="34">
        <v>2.4350814646232726</v>
      </c>
      <c r="O160" s="34">
        <v>26.514000000000003</v>
      </c>
      <c r="P160" s="34">
        <v>0.2710532951339964</v>
      </c>
      <c r="Q160" s="34">
        <v>26.785053295133999</v>
      </c>
      <c r="R160" s="34">
        <v>26.49312677596285</v>
      </c>
      <c r="S160" s="34"/>
      <c r="T160" s="34">
        <v>92.372000000000043</v>
      </c>
      <c r="U160" s="34">
        <v>0.94432130112836732</v>
      </c>
      <c r="V160" s="34">
        <v>93.316321301128411</v>
      </c>
      <c r="W160" s="34">
        <v>92.299279872868723</v>
      </c>
      <c r="X160" s="34">
        <v>8.3059999999999974</v>
      </c>
      <c r="Y160" s="34">
        <v>8.4912448871651711E-2</v>
      </c>
      <c r="Z160" s="34">
        <v>8.3909124488716493</v>
      </c>
      <c r="AA160" s="34">
        <v>8.2994610772100526</v>
      </c>
      <c r="AB160" s="34">
        <v>100.67800000000004</v>
      </c>
      <c r="AC160" s="34">
        <v>1.029233750000019</v>
      </c>
      <c r="AD160" s="34">
        <v>101.70723375000006</v>
      </c>
      <c r="AE160" s="34">
        <v>100.59874095007878</v>
      </c>
    </row>
    <row r="161" spans="1:31" x14ac:dyDescent="0.25">
      <c r="A161" s="18">
        <v>45572</v>
      </c>
      <c r="B161" s="2">
        <v>5</v>
      </c>
      <c r="C161" s="2" t="s">
        <v>23</v>
      </c>
      <c r="D161" s="9">
        <v>24.706389999999999</v>
      </c>
      <c r="E161">
        <v>1.0609334999999999E-2</v>
      </c>
      <c r="G161" s="34">
        <v>24.573</v>
      </c>
      <c r="H161" s="34">
        <v>0.30026430038264756</v>
      </c>
      <c r="I161" s="34">
        <v>24.873264300382647</v>
      </c>
      <c r="J161" s="34">
        <v>24.609375506876347</v>
      </c>
      <c r="K161" s="34">
        <v>2.4719999999999995</v>
      </c>
      <c r="L161" s="34">
        <v>3.0206053414149871E-2</v>
      </c>
      <c r="M161" s="34">
        <v>2.5022060534141493</v>
      </c>
      <c r="N161" s="34">
        <v>2.4756593111544505</v>
      </c>
      <c r="O161" s="34">
        <v>27.045000000000002</v>
      </c>
      <c r="P161" s="34">
        <v>0.33047035379679746</v>
      </c>
      <c r="Q161" s="34">
        <v>27.375470353796796</v>
      </c>
      <c r="R161" s="34">
        <v>27.085034818030799</v>
      </c>
      <c r="S161" s="34"/>
      <c r="T161" s="34">
        <v>94.903000000000006</v>
      </c>
      <c r="U161" s="34">
        <v>1.1596460708588454</v>
      </c>
      <c r="V161" s="34">
        <v>96.062646070858847</v>
      </c>
      <c r="W161" s="34">
        <v>95.043485277706665</v>
      </c>
      <c r="X161" s="34">
        <v>8.400999999999998</v>
      </c>
      <c r="Y161" s="34">
        <v>0.10265414835447939</v>
      </c>
      <c r="Z161" s="34">
        <v>8.5036541483544781</v>
      </c>
      <c r="AA161" s="34">
        <v>8.4134360327704449</v>
      </c>
      <c r="AB161" s="34">
        <v>103.304</v>
      </c>
      <c r="AC161" s="34">
        <v>1.2623002192133248</v>
      </c>
      <c r="AD161" s="34">
        <v>104.56630021921333</v>
      </c>
      <c r="AE161" s="34">
        <v>103.45692131047711</v>
      </c>
    </row>
    <row r="162" spans="1:31" x14ac:dyDescent="0.25">
      <c r="A162" s="18">
        <v>45572</v>
      </c>
      <c r="B162" s="2">
        <v>6</v>
      </c>
      <c r="C162" s="2" t="s">
        <v>23</v>
      </c>
      <c r="D162" s="9">
        <v>37.043306999999999</v>
      </c>
      <c r="E162">
        <v>1.0183457999999999E-2</v>
      </c>
      <c r="G162" s="34">
        <v>26.651000000000003</v>
      </c>
      <c r="H162" s="34">
        <v>0.29609015600329708</v>
      </c>
      <c r="I162" s="34">
        <v>26.947090156003302</v>
      </c>
      <c r="J162" s="34">
        <v>26.672675595177431</v>
      </c>
      <c r="K162" s="34">
        <v>2.5819999999999999</v>
      </c>
      <c r="L162" s="34">
        <v>2.868578225209234E-2</v>
      </c>
      <c r="M162" s="34">
        <v>2.6106857822520921</v>
      </c>
      <c r="N162" s="34">
        <v>2.5840999732373309</v>
      </c>
      <c r="O162" s="34">
        <v>29.233000000000004</v>
      </c>
      <c r="P162" s="34">
        <v>0.32477593825538942</v>
      </c>
      <c r="Q162" s="34">
        <v>29.557775938255393</v>
      </c>
      <c r="R162" s="34">
        <v>29.25677556841476</v>
      </c>
      <c r="S162" s="34"/>
      <c r="T162" s="34">
        <v>101.92100000000002</v>
      </c>
      <c r="U162" s="34">
        <v>1.1323329252190177</v>
      </c>
      <c r="V162" s="34">
        <v>103.05333292521904</v>
      </c>
      <c r="W162" s="34">
        <v>102.00389363761505</v>
      </c>
      <c r="X162" s="34">
        <v>8.8510000000000009</v>
      </c>
      <c r="Y162" s="34">
        <v>9.833379500901214E-2</v>
      </c>
      <c r="Z162" s="34">
        <v>8.9493337950090126</v>
      </c>
      <c r="AA162" s="34">
        <v>8.8581986301795581</v>
      </c>
      <c r="AB162" s="34">
        <v>110.77200000000002</v>
      </c>
      <c r="AC162" s="34">
        <v>1.2306667202280299</v>
      </c>
      <c r="AD162" s="34">
        <v>112.00266672022805</v>
      </c>
      <c r="AE162" s="34">
        <v>110.86209226779461</v>
      </c>
    </row>
    <row r="163" spans="1:31" x14ac:dyDescent="0.25">
      <c r="A163" s="18">
        <v>45572</v>
      </c>
      <c r="B163" s="2">
        <v>7</v>
      </c>
      <c r="C163" s="2" t="s">
        <v>23</v>
      </c>
      <c r="D163" s="9">
        <v>29.500256</v>
      </c>
      <c r="E163">
        <v>1.0084108E-2</v>
      </c>
      <c r="G163" s="34">
        <v>29.818000000000001</v>
      </c>
      <c r="H163" s="34">
        <v>0.26767949627512938</v>
      </c>
      <c r="I163" s="34">
        <v>30.08567949627513</v>
      </c>
      <c r="J163" s="34">
        <v>29.782292254981304</v>
      </c>
      <c r="K163" s="34">
        <v>2.8420000000000001</v>
      </c>
      <c r="L163" s="34">
        <v>2.551294950747594E-2</v>
      </c>
      <c r="M163" s="34">
        <v>2.8675129495074758</v>
      </c>
      <c r="N163" s="34">
        <v>2.8385966392332436</v>
      </c>
      <c r="O163" s="34">
        <v>32.660000000000004</v>
      </c>
      <c r="P163" s="34">
        <v>0.29319244578260534</v>
      </c>
      <c r="Q163" s="34">
        <v>32.953192445782605</v>
      </c>
      <c r="R163" s="34">
        <v>32.620888894214545</v>
      </c>
      <c r="S163" s="34"/>
      <c r="T163" s="34">
        <v>114.62100000000004</v>
      </c>
      <c r="U163" s="34">
        <v>1.0289654417650953</v>
      </c>
      <c r="V163" s="34">
        <v>115.64996544176513</v>
      </c>
      <c r="W163" s="34">
        <v>114.4837387000541</v>
      </c>
      <c r="X163" s="34">
        <v>9.7780000000000005</v>
      </c>
      <c r="Y163" s="34">
        <v>8.7778191514461562E-2</v>
      </c>
      <c r="Z163" s="34">
        <v>9.8657781915144618</v>
      </c>
      <c r="AA163" s="34">
        <v>9.7662906187271847</v>
      </c>
      <c r="AB163" s="34">
        <v>124.39900000000004</v>
      </c>
      <c r="AC163" s="34">
        <v>1.1167436332795568</v>
      </c>
      <c r="AD163" s="34">
        <v>125.5157436332796</v>
      </c>
      <c r="AE163" s="34">
        <v>124.25002931878129</v>
      </c>
    </row>
    <row r="164" spans="1:31" x14ac:dyDescent="0.25">
      <c r="A164" s="18">
        <v>45572</v>
      </c>
      <c r="B164" s="2">
        <v>8</v>
      </c>
      <c r="C164" s="2" t="s">
        <v>178</v>
      </c>
      <c r="D164" s="9">
        <v>33.794519000000001</v>
      </c>
      <c r="E164">
        <v>9.7093189999999992E-3</v>
      </c>
      <c r="G164" s="34">
        <v>32.993999999999993</v>
      </c>
      <c r="H164" s="34">
        <v>0.2445423461696529</v>
      </c>
      <c r="I164" s="34">
        <v>33.238542346169645</v>
      </c>
      <c r="J164" s="34">
        <v>32.915818735435671</v>
      </c>
      <c r="K164" s="34">
        <v>3.0809999999999995</v>
      </c>
      <c r="L164" s="34">
        <v>2.2835514595038509E-2</v>
      </c>
      <c r="M164" s="34">
        <v>3.1038355145950378</v>
      </c>
      <c r="N164" s="34">
        <v>3.0736993854603054</v>
      </c>
      <c r="O164" s="34">
        <v>36.074999999999989</v>
      </c>
      <c r="P164" s="34">
        <v>0.26737786076469139</v>
      </c>
      <c r="Q164" s="34">
        <v>36.342377860764685</v>
      </c>
      <c r="R164" s="34">
        <v>35.98951812089598</v>
      </c>
      <c r="S164" s="34"/>
      <c r="T164" s="34">
        <v>127.10200000000002</v>
      </c>
      <c r="U164" s="34">
        <v>0.94204465305374407</v>
      </c>
      <c r="V164" s="34">
        <v>128.04404465305376</v>
      </c>
      <c r="W164" s="34">
        <v>126.80082417746701</v>
      </c>
      <c r="X164" s="34">
        <v>10.515000000000001</v>
      </c>
      <c r="Y164" s="34">
        <v>7.793425380293087E-2</v>
      </c>
      <c r="Z164" s="34">
        <v>10.592934253802932</v>
      </c>
      <c r="AA164" s="34">
        <v>10.490084075986731</v>
      </c>
      <c r="AB164" s="34">
        <v>137.61700000000002</v>
      </c>
      <c r="AC164" s="34">
        <v>1.0199789068566749</v>
      </c>
      <c r="AD164" s="34">
        <v>138.63697890685668</v>
      </c>
      <c r="AE164" s="34">
        <v>137.29090825345375</v>
      </c>
    </row>
    <row r="165" spans="1:31" x14ac:dyDescent="0.25">
      <c r="A165" s="18">
        <v>45572</v>
      </c>
      <c r="B165" s="2">
        <v>9</v>
      </c>
      <c r="C165" s="2" t="s">
        <v>178</v>
      </c>
      <c r="D165" s="9">
        <v>32.717388999999997</v>
      </c>
      <c r="E165">
        <v>8.3756539999999997E-3</v>
      </c>
      <c r="G165" s="34">
        <v>35.971999999999994</v>
      </c>
      <c r="H165" s="34">
        <v>0.19071078610603354</v>
      </c>
      <c r="I165" s="34">
        <v>36.162710786106025</v>
      </c>
      <c r="J165" s="34">
        <v>35.859824432859533</v>
      </c>
      <c r="K165" s="34">
        <v>3.2710000000000004</v>
      </c>
      <c r="L165" s="34">
        <v>1.7341681901279774E-2</v>
      </c>
      <c r="M165" s="34">
        <v>3.2883416819012803</v>
      </c>
      <c r="N165" s="34">
        <v>3.2607996697398973</v>
      </c>
      <c r="O165" s="34">
        <v>39.242999999999995</v>
      </c>
      <c r="P165" s="34">
        <v>0.20805246800731331</v>
      </c>
      <c r="Q165" s="34">
        <v>39.451052468007305</v>
      </c>
      <c r="R165" s="34">
        <v>39.120624102599429</v>
      </c>
      <c r="S165" s="34"/>
      <c r="T165" s="34">
        <v>139.13100000000003</v>
      </c>
      <c r="U165" s="34">
        <v>0.73762321755027704</v>
      </c>
      <c r="V165" s="34">
        <v>139.86862321755029</v>
      </c>
      <c r="W165" s="34">
        <v>138.69713202402374</v>
      </c>
      <c r="X165" s="34">
        <v>11.273999999999997</v>
      </c>
      <c r="Y165" s="34">
        <v>5.9770749542961805E-2</v>
      </c>
      <c r="Z165" s="34">
        <v>11.333770749542959</v>
      </c>
      <c r="AA165" s="34">
        <v>11.238843007229466</v>
      </c>
      <c r="AB165" s="34">
        <v>150.40500000000003</v>
      </c>
      <c r="AC165" s="34">
        <v>0.79739396709323884</v>
      </c>
      <c r="AD165" s="34">
        <v>151.20239396709326</v>
      </c>
      <c r="AE165" s="34">
        <v>149.93597503125321</v>
      </c>
    </row>
    <row r="166" spans="1:31" x14ac:dyDescent="0.25">
      <c r="A166" s="18">
        <v>45572</v>
      </c>
      <c r="B166" s="2">
        <v>10</v>
      </c>
      <c r="C166" s="2" t="s">
        <v>178</v>
      </c>
      <c r="D166" s="9">
        <v>31.170911</v>
      </c>
      <c r="E166">
        <v>8.3907679999999998E-3</v>
      </c>
      <c r="G166" s="34">
        <v>38.529000000000003</v>
      </c>
      <c r="H166" s="34">
        <v>-6.2442422755817802E-3</v>
      </c>
      <c r="I166" s="34">
        <v>38.522755757724418</v>
      </c>
      <c r="J166" s="34">
        <v>38.199520251440688</v>
      </c>
      <c r="K166" s="34">
        <v>3.5270000000000001</v>
      </c>
      <c r="L166" s="34">
        <v>-5.716069066411517E-4</v>
      </c>
      <c r="M166" s="34">
        <v>3.5264283930933589</v>
      </c>
      <c r="N166" s="34">
        <v>3.4968389505782995</v>
      </c>
      <c r="O166" s="34">
        <v>42.056000000000004</v>
      </c>
      <c r="P166" s="34">
        <v>-6.8158491822229317E-3</v>
      </c>
      <c r="Q166" s="34">
        <v>42.04918415081778</v>
      </c>
      <c r="R166" s="34">
        <v>41.696359202018989</v>
      </c>
      <c r="S166" s="34"/>
      <c r="T166" s="34">
        <v>148.38500000000005</v>
      </c>
      <c r="U166" s="34">
        <v>-2.4048168653798507E-2</v>
      </c>
      <c r="V166" s="34">
        <v>148.36095183134626</v>
      </c>
      <c r="W166" s="34">
        <v>147.11608950427024</v>
      </c>
      <c r="X166" s="34">
        <v>11.943999999999999</v>
      </c>
      <c r="Y166" s="34">
        <v>-1.9357167260907046E-3</v>
      </c>
      <c r="Z166" s="34">
        <v>11.942064283273908</v>
      </c>
      <c r="AA166" s="34">
        <v>11.841861192431869</v>
      </c>
      <c r="AB166" s="34">
        <v>160.32900000000004</v>
      </c>
      <c r="AC166" s="34">
        <v>-2.5983885379889212E-2</v>
      </c>
      <c r="AD166" s="34">
        <v>160.30301611462016</v>
      </c>
      <c r="AE166" s="34">
        <v>158.95795069670211</v>
      </c>
    </row>
    <row r="167" spans="1:31" x14ac:dyDescent="0.25">
      <c r="A167" s="18">
        <v>45572</v>
      </c>
      <c r="B167" s="2">
        <v>11</v>
      </c>
      <c r="C167" s="2" t="s">
        <v>178</v>
      </c>
      <c r="D167" s="9">
        <v>27.409986</v>
      </c>
      <c r="E167">
        <v>8.2412930000000002E-3</v>
      </c>
      <c r="G167" s="34">
        <v>40.339000000000006</v>
      </c>
      <c r="H167" s="34">
        <v>-0.10455637750848853</v>
      </c>
      <c r="I167" s="34">
        <v>40.234443622491519</v>
      </c>
      <c r="J167" s="34">
        <v>39.902859783906585</v>
      </c>
      <c r="K167" s="34">
        <v>3.6919999999999997</v>
      </c>
      <c r="L167" s="34">
        <v>-9.5694525338094558E-3</v>
      </c>
      <c r="M167" s="34">
        <v>3.6824305474661903</v>
      </c>
      <c r="N167" s="34">
        <v>3.6520825583723711</v>
      </c>
      <c r="O167" s="34">
        <v>44.031000000000006</v>
      </c>
      <c r="P167" s="34">
        <v>-0.114125830042298</v>
      </c>
      <c r="Q167" s="34">
        <v>43.916874169957708</v>
      </c>
      <c r="R167" s="34">
        <v>43.554942342278956</v>
      </c>
      <c r="S167" s="34"/>
      <c r="T167" s="34">
        <v>153.60300000000001</v>
      </c>
      <c r="U167" s="34">
        <v>-0.39813017810149892</v>
      </c>
      <c r="V167" s="34">
        <v>153.20486982189851</v>
      </c>
      <c r="W167" s="34">
        <v>151.94226360066938</v>
      </c>
      <c r="X167" s="34">
        <v>12.103999999999997</v>
      </c>
      <c r="Y167" s="34">
        <v>-3.1372874720809754E-2</v>
      </c>
      <c r="Z167" s="34">
        <v>12.072627125279187</v>
      </c>
      <c r="AA167" s="34">
        <v>11.973133067860013</v>
      </c>
      <c r="AB167" s="34">
        <v>165.70699999999999</v>
      </c>
      <c r="AC167" s="34">
        <v>-0.42950305282230866</v>
      </c>
      <c r="AD167" s="34">
        <v>165.2774969471777</v>
      </c>
      <c r="AE167" s="34">
        <v>163.91539666852938</v>
      </c>
    </row>
    <row r="168" spans="1:31" x14ac:dyDescent="0.25">
      <c r="A168" s="18">
        <v>45572</v>
      </c>
      <c r="B168" s="2">
        <v>12</v>
      </c>
      <c r="C168" s="2" t="s">
        <v>178</v>
      </c>
      <c r="D168" s="9">
        <v>29.694165999999999</v>
      </c>
      <c r="E168">
        <v>8.2133989999999997E-3</v>
      </c>
      <c r="G168" s="34">
        <v>41.259</v>
      </c>
      <c r="H168" s="34">
        <v>0.31362068709993668</v>
      </c>
      <c r="I168" s="34">
        <v>41.572620687099935</v>
      </c>
      <c r="J168" s="34">
        <v>41.231168165921133</v>
      </c>
      <c r="K168" s="34">
        <v>3.6609999999999996</v>
      </c>
      <c r="L168" s="34">
        <v>2.782823954707744E-2</v>
      </c>
      <c r="M168" s="34">
        <v>3.6888282395470768</v>
      </c>
      <c r="N168" s="34">
        <v>3.6585304213732095</v>
      </c>
      <c r="O168" s="34">
        <v>44.92</v>
      </c>
      <c r="P168" s="34">
        <v>0.34144892664701409</v>
      </c>
      <c r="Q168" s="34">
        <v>45.261448926647013</v>
      </c>
      <c r="R168" s="34">
        <v>44.88969858729434</v>
      </c>
      <c r="S168" s="34"/>
      <c r="T168" s="34">
        <v>155.41900000000001</v>
      </c>
      <c r="U168" s="34">
        <v>1.1813813608760528</v>
      </c>
      <c r="V168" s="34">
        <v>156.60038136087607</v>
      </c>
      <c r="W168" s="34">
        <v>155.31415994520705</v>
      </c>
      <c r="X168" s="34">
        <v>12.278000000000002</v>
      </c>
      <c r="Y168" s="34">
        <v>9.3328359781211942E-2</v>
      </c>
      <c r="Z168" s="34">
        <v>12.371328359781215</v>
      </c>
      <c r="AA168" s="34">
        <v>12.269717703802316</v>
      </c>
      <c r="AB168" s="34">
        <v>167.697</v>
      </c>
      <c r="AC168" s="34">
        <v>1.2747097206572648</v>
      </c>
      <c r="AD168" s="34">
        <v>168.97170972065729</v>
      </c>
      <c r="AE168" s="34">
        <v>167.58387764900937</v>
      </c>
    </row>
    <row r="169" spans="1:31" x14ac:dyDescent="0.25">
      <c r="A169" s="18">
        <v>45572</v>
      </c>
      <c r="B169" s="2">
        <v>13</v>
      </c>
      <c r="C169" s="2" t="s">
        <v>178</v>
      </c>
      <c r="D169" s="9">
        <v>55.811686999999999</v>
      </c>
      <c r="E169">
        <v>8.2707509999999998E-3</v>
      </c>
      <c r="G169" s="34">
        <v>41.089000000000006</v>
      </c>
      <c r="H169" s="34">
        <v>-7.9486440939740943E-2</v>
      </c>
      <c r="I169" s="34">
        <v>41.009513559060267</v>
      </c>
      <c r="J169" s="34">
        <v>40.670334083782159</v>
      </c>
      <c r="K169" s="34">
        <v>3.6580000000000004</v>
      </c>
      <c r="L169" s="34">
        <v>-7.0763805631086753E-3</v>
      </c>
      <c r="M169" s="34">
        <v>3.6509236194368917</v>
      </c>
      <c r="N169" s="34">
        <v>3.6207277392605106</v>
      </c>
      <c r="O169" s="34">
        <v>44.747000000000007</v>
      </c>
      <c r="P169" s="34">
        <v>-8.6562821502849621E-2</v>
      </c>
      <c r="Q169" s="34">
        <v>44.660437178497162</v>
      </c>
      <c r="R169" s="34">
        <v>44.291061823042668</v>
      </c>
      <c r="S169" s="34"/>
      <c r="T169" s="34">
        <v>154.36500000000001</v>
      </c>
      <c r="U169" s="34">
        <v>-0.29861823007771204</v>
      </c>
      <c r="V169" s="34">
        <v>154.06638176992229</v>
      </c>
      <c r="W169" s="34">
        <v>152.79213708883233</v>
      </c>
      <c r="X169" s="34">
        <v>12.200999999999999</v>
      </c>
      <c r="Y169" s="34">
        <v>-2.3602766334195988E-2</v>
      </c>
      <c r="Z169" s="34">
        <v>12.177397233665802</v>
      </c>
      <c r="AA169" s="34">
        <v>12.076681013318064</v>
      </c>
      <c r="AB169" s="34">
        <v>166.566</v>
      </c>
      <c r="AC169" s="34">
        <v>-0.32222099641190804</v>
      </c>
      <c r="AD169" s="34">
        <v>166.24377900358809</v>
      </c>
      <c r="AE169" s="34">
        <v>164.86881810215039</v>
      </c>
    </row>
    <row r="170" spans="1:31" x14ac:dyDescent="0.25">
      <c r="A170" s="18">
        <v>45572</v>
      </c>
      <c r="B170" s="2">
        <v>14</v>
      </c>
      <c r="C170" s="2" t="s">
        <v>178</v>
      </c>
      <c r="D170" s="9">
        <v>22.657688</v>
      </c>
      <c r="E170">
        <v>8.292888E-3</v>
      </c>
      <c r="G170" s="34">
        <v>41.244</v>
      </c>
      <c r="H170" s="34">
        <v>0.14105462745003478</v>
      </c>
      <c r="I170" s="34">
        <v>41.385054627450032</v>
      </c>
      <c r="J170" s="34">
        <v>41.041853004550703</v>
      </c>
      <c r="K170" s="34">
        <v>3.6199999999999997</v>
      </c>
      <c r="L170" s="34">
        <v>1.2380412941740032E-2</v>
      </c>
      <c r="M170" s="34">
        <v>3.6323804129417399</v>
      </c>
      <c r="N170" s="34">
        <v>3.6022574890038199</v>
      </c>
      <c r="O170" s="34">
        <v>44.863999999999997</v>
      </c>
      <c r="P170" s="34">
        <v>0.1534350403917748</v>
      </c>
      <c r="Q170" s="34">
        <v>45.017435040391774</v>
      </c>
      <c r="R170" s="34">
        <v>44.644110493554521</v>
      </c>
      <c r="S170" s="34"/>
      <c r="T170" s="34">
        <v>154.47200000000007</v>
      </c>
      <c r="U170" s="34">
        <v>0.52829479224764286</v>
      </c>
      <c r="V170" s="34">
        <v>155.0002947922477</v>
      </c>
      <c r="W170" s="34">
        <v>153.71489470756859</v>
      </c>
      <c r="X170" s="34">
        <v>12.201000000000001</v>
      </c>
      <c r="Y170" s="34">
        <v>4.1727463619384016E-2</v>
      </c>
      <c r="Z170" s="34">
        <v>12.242727463619385</v>
      </c>
      <c r="AA170" s="34">
        <v>12.141199895949065</v>
      </c>
      <c r="AB170" s="34">
        <v>166.67300000000006</v>
      </c>
      <c r="AC170" s="34">
        <v>0.57002225586702693</v>
      </c>
      <c r="AD170" s="34">
        <v>167.24302225586709</v>
      </c>
      <c r="AE170" s="34">
        <v>165.85609460351765</v>
      </c>
    </row>
    <row r="171" spans="1:31" x14ac:dyDescent="0.25">
      <c r="A171" s="18">
        <v>45572</v>
      </c>
      <c r="B171" s="2">
        <v>15</v>
      </c>
      <c r="C171" s="2" t="s">
        <v>178</v>
      </c>
      <c r="D171" s="9">
        <v>35.368226999999997</v>
      </c>
      <c r="E171">
        <v>8.6529220000000004E-3</v>
      </c>
      <c r="G171" s="34">
        <v>40.650000000000006</v>
      </c>
      <c r="H171" s="34">
        <v>0.11881532249178324</v>
      </c>
      <c r="I171" s="34">
        <v>40.76881532249179</v>
      </c>
      <c r="J171" s="34">
        <v>40.416045943473861</v>
      </c>
      <c r="K171" s="34">
        <v>3.65</v>
      </c>
      <c r="L171" s="34">
        <v>1.0668534491882136E-2</v>
      </c>
      <c r="M171" s="34">
        <v>3.6606685344918821</v>
      </c>
      <c r="N171" s="34">
        <v>3.6289930551950693</v>
      </c>
      <c r="O171" s="34">
        <v>44.300000000000004</v>
      </c>
      <c r="P171" s="34">
        <v>0.12948385698366538</v>
      </c>
      <c r="Q171" s="34">
        <v>44.429483856983673</v>
      </c>
      <c r="R171" s="34">
        <v>44.045038998668929</v>
      </c>
      <c r="S171" s="34"/>
      <c r="T171" s="34">
        <v>151.709</v>
      </c>
      <c r="U171" s="34">
        <v>0.44342813677505394</v>
      </c>
      <c r="V171" s="34">
        <v>152.15242813677506</v>
      </c>
      <c r="W171" s="34">
        <v>150.83586504399693</v>
      </c>
      <c r="X171" s="34">
        <v>12.068000000000001</v>
      </c>
      <c r="Y171" s="34">
        <v>3.5273390204940719E-2</v>
      </c>
      <c r="Z171" s="34">
        <v>12.103273390204942</v>
      </c>
      <c r="AA171" s="34">
        <v>11.998544709614823</v>
      </c>
      <c r="AB171" s="34">
        <v>163.77700000000002</v>
      </c>
      <c r="AC171" s="34">
        <v>0.47870152697999468</v>
      </c>
      <c r="AD171" s="34">
        <v>164.25570152698</v>
      </c>
      <c r="AE171" s="34">
        <v>162.83440975361177</v>
      </c>
    </row>
    <row r="172" spans="1:31" x14ac:dyDescent="0.25">
      <c r="A172" s="18">
        <v>45572</v>
      </c>
      <c r="B172" s="2">
        <v>16</v>
      </c>
      <c r="C172" s="2" t="s">
        <v>178</v>
      </c>
      <c r="D172" s="9">
        <v>25.335629000000001</v>
      </c>
      <c r="E172">
        <v>9.4108379999999995E-3</v>
      </c>
      <c r="G172" s="34">
        <v>38.875</v>
      </c>
      <c r="H172" s="34">
        <v>0.20815625676653543</v>
      </c>
      <c r="I172" s="34">
        <v>39.083156256766536</v>
      </c>
      <c r="J172" s="34">
        <v>38.715351004705418</v>
      </c>
      <c r="K172" s="34">
        <v>3.5639999999999996</v>
      </c>
      <c r="L172" s="34">
        <v>1.908344435024906E-2</v>
      </c>
      <c r="M172" s="34">
        <v>3.5830834443502488</v>
      </c>
      <c r="N172" s="34">
        <v>3.5493636265149866</v>
      </c>
      <c r="O172" s="34">
        <v>42.439</v>
      </c>
      <c r="P172" s="34">
        <v>0.22723970111678449</v>
      </c>
      <c r="Q172" s="34">
        <v>42.666239701116787</v>
      </c>
      <c r="R172" s="34">
        <v>42.264714631220407</v>
      </c>
      <c r="S172" s="34"/>
      <c r="T172" s="34">
        <v>146.03699999999998</v>
      </c>
      <c r="U172" s="34">
        <v>0.78195537670519699</v>
      </c>
      <c r="V172" s="34">
        <v>146.81895537670516</v>
      </c>
      <c r="W172" s="34">
        <v>145.43726597232578</v>
      </c>
      <c r="X172" s="34">
        <v>11.861999999999998</v>
      </c>
      <c r="Y172" s="34">
        <v>6.3515100135424898E-2</v>
      </c>
      <c r="Z172" s="34">
        <v>11.925515100135422</v>
      </c>
      <c r="AA172" s="34">
        <v>11.813286009461494</v>
      </c>
      <c r="AB172" s="34">
        <v>157.89899999999997</v>
      </c>
      <c r="AC172" s="34">
        <v>0.84547047684062193</v>
      </c>
      <c r="AD172" s="34">
        <v>158.74447047684058</v>
      </c>
      <c r="AE172" s="34">
        <v>157.25055198178728</v>
      </c>
    </row>
    <row r="173" spans="1:31" x14ac:dyDescent="0.25">
      <c r="A173" s="18">
        <v>45572</v>
      </c>
      <c r="B173" s="2">
        <v>17</v>
      </c>
      <c r="C173" s="2" t="s">
        <v>178</v>
      </c>
      <c r="D173" s="9">
        <v>21.106074</v>
      </c>
      <c r="E173">
        <v>1.049666E-2</v>
      </c>
      <c r="G173" s="34">
        <v>36.506000000000007</v>
      </c>
      <c r="H173" s="34">
        <v>0.12819934670188476</v>
      </c>
      <c r="I173" s="34">
        <v>36.634199346701891</v>
      </c>
      <c r="J173" s="34">
        <v>36.249662611787336</v>
      </c>
      <c r="K173" s="34">
        <v>3.4650000000000003</v>
      </c>
      <c r="L173" s="34">
        <v>1.2168156914535438E-2</v>
      </c>
      <c r="M173" s="34">
        <v>3.4771681569145358</v>
      </c>
      <c r="N173" s="34">
        <v>3.4406695050085769</v>
      </c>
      <c r="O173" s="34">
        <v>39.971000000000011</v>
      </c>
      <c r="P173" s="34">
        <v>0.1403675036164202</v>
      </c>
      <c r="Q173" s="34">
        <v>40.111367503616428</v>
      </c>
      <c r="R173" s="34">
        <v>39.690332116795915</v>
      </c>
      <c r="S173" s="34"/>
      <c r="T173" s="34">
        <v>138.51300000000003</v>
      </c>
      <c r="U173" s="34">
        <v>0.48642075575845517</v>
      </c>
      <c r="V173" s="34">
        <v>138.99942075575848</v>
      </c>
      <c r="W173" s="34">
        <v>137.54039109588834</v>
      </c>
      <c r="X173" s="34">
        <v>11.631000000000002</v>
      </c>
      <c r="Y173" s="34">
        <v>4.0844973469830209E-2</v>
      </c>
      <c r="Z173" s="34">
        <v>11.671844973469833</v>
      </c>
      <c r="AA173" s="34">
        <v>11.549329585210611</v>
      </c>
      <c r="AB173" s="34">
        <v>150.14400000000003</v>
      </c>
      <c r="AC173" s="34">
        <v>0.52726572922828541</v>
      </c>
      <c r="AD173" s="34">
        <v>150.67126572922831</v>
      </c>
      <c r="AE173" s="34">
        <v>149.08972068109895</v>
      </c>
    </row>
    <row r="174" spans="1:31" x14ac:dyDescent="0.25">
      <c r="A174" s="18">
        <v>45572</v>
      </c>
      <c r="B174" s="2">
        <v>18</v>
      </c>
      <c r="C174" s="2" t="s">
        <v>178</v>
      </c>
      <c r="D174" s="9">
        <v>44.357250000000001</v>
      </c>
      <c r="E174">
        <v>1.2101382000000001E-2</v>
      </c>
      <c r="G174" s="34">
        <v>33.661999999999992</v>
      </c>
      <c r="H174" s="34">
        <v>9.5383231424658321E-2</v>
      </c>
      <c r="I174" s="34">
        <v>33.757383231424647</v>
      </c>
      <c r="J174" s="34">
        <v>33.348872241620782</v>
      </c>
      <c r="K174" s="34">
        <v>3.2309999999999999</v>
      </c>
      <c r="L174" s="34">
        <v>9.155226092717933E-3</v>
      </c>
      <c r="M174" s="34">
        <v>3.240155226092718</v>
      </c>
      <c r="N174" s="34">
        <v>3.2009448699624738</v>
      </c>
      <c r="O174" s="34">
        <v>36.892999999999994</v>
      </c>
      <c r="P174" s="34">
        <v>0.10453845751737625</v>
      </c>
      <c r="Q174" s="34">
        <v>36.997538457517365</v>
      </c>
      <c r="R174" s="34">
        <v>36.549817111583259</v>
      </c>
      <c r="S174" s="34"/>
      <c r="T174" s="34">
        <v>131.27100000000007</v>
      </c>
      <c r="U174" s="34">
        <v>0.37196400012911685</v>
      </c>
      <c r="V174" s="34">
        <v>131.64296400012918</v>
      </c>
      <c r="W174" s="34">
        <v>130.04990220515137</v>
      </c>
      <c r="X174" s="34">
        <v>11.339999999999998</v>
      </c>
      <c r="Y174" s="34">
        <v>3.2132548403411121E-2</v>
      </c>
      <c r="Z174" s="34">
        <v>11.372132548403409</v>
      </c>
      <c r="AA174" s="34">
        <v>11.234514028280545</v>
      </c>
      <c r="AB174" s="34">
        <v>142.61100000000008</v>
      </c>
      <c r="AC174" s="34">
        <v>0.40409654853252797</v>
      </c>
      <c r="AD174" s="34">
        <v>143.0150965485326</v>
      </c>
      <c r="AE174" s="34">
        <v>141.28441623343193</v>
      </c>
    </row>
    <row r="175" spans="1:31" x14ac:dyDescent="0.25">
      <c r="A175" s="18">
        <v>45572</v>
      </c>
      <c r="B175" s="2">
        <v>19</v>
      </c>
      <c r="C175" s="2" t="s">
        <v>178</v>
      </c>
      <c r="D175" s="9">
        <v>104.61662800000001</v>
      </c>
      <c r="E175">
        <v>1.1526583999999999E-2</v>
      </c>
      <c r="G175" s="34">
        <v>32.276000000000003</v>
      </c>
      <c r="H175" s="34">
        <v>0.18733156763904391</v>
      </c>
      <c r="I175" s="34">
        <v>32.463331567639045</v>
      </c>
      <c r="J175" s="34">
        <v>32.089140249404807</v>
      </c>
      <c r="K175" s="34">
        <v>3.1169999999999995</v>
      </c>
      <c r="L175" s="34">
        <v>1.8091228663121194E-2</v>
      </c>
      <c r="M175" s="34">
        <v>3.135091228663121</v>
      </c>
      <c r="N175" s="34">
        <v>3.0989543362682723</v>
      </c>
      <c r="O175" s="34">
        <v>35.393000000000001</v>
      </c>
      <c r="P175" s="34">
        <v>0.20542279630216509</v>
      </c>
      <c r="Q175" s="34">
        <v>35.598422796302167</v>
      </c>
      <c r="R175" s="34">
        <v>35.188094585673078</v>
      </c>
      <c r="S175" s="34"/>
      <c r="T175" s="34">
        <v>129.10199999999998</v>
      </c>
      <c r="U175" s="34">
        <v>0.74931466245308709</v>
      </c>
      <c r="V175" s="34">
        <v>129.85131466245306</v>
      </c>
      <c r="W175" s="34">
        <v>128.35457257648588</v>
      </c>
      <c r="X175" s="34">
        <v>11.246</v>
      </c>
      <c r="Y175" s="34">
        <v>6.5272363665531283E-2</v>
      </c>
      <c r="Z175" s="34">
        <v>11.311272363665532</v>
      </c>
      <c r="AA175" s="34">
        <v>11.180892032618864</v>
      </c>
      <c r="AB175" s="34">
        <v>140.34799999999998</v>
      </c>
      <c r="AC175" s="34">
        <v>0.81458702611861833</v>
      </c>
      <c r="AD175" s="34">
        <v>141.16258702611859</v>
      </c>
      <c r="AE175" s="34">
        <v>139.53546460910474</v>
      </c>
    </row>
    <row r="176" spans="1:31" x14ac:dyDescent="0.25">
      <c r="A176" s="18">
        <v>45572</v>
      </c>
      <c r="B176" s="2">
        <v>20</v>
      </c>
      <c r="C176" s="2" t="s">
        <v>178</v>
      </c>
      <c r="D176" s="9">
        <v>175.74630999999999</v>
      </c>
      <c r="E176">
        <v>1.0577962E-2</v>
      </c>
      <c r="G176" s="34">
        <v>31.8</v>
      </c>
      <c r="H176" s="34">
        <v>0.13923870401402205</v>
      </c>
      <c r="I176" s="34">
        <v>31.939238704014024</v>
      </c>
      <c r="J176" s="34">
        <v>31.601386650694032</v>
      </c>
      <c r="K176" s="34">
        <v>3.0399999999999996</v>
      </c>
      <c r="L176" s="34">
        <v>1.3310869817692673E-2</v>
      </c>
      <c r="M176" s="34">
        <v>3.0533108698176923</v>
      </c>
      <c r="N176" s="34">
        <v>3.0210130634625738</v>
      </c>
      <c r="O176" s="34">
        <v>34.840000000000003</v>
      </c>
      <c r="P176" s="34">
        <v>0.15254957383171472</v>
      </c>
      <c r="Q176" s="34">
        <v>34.992549573831717</v>
      </c>
      <c r="R176" s="34">
        <v>34.622399714156607</v>
      </c>
      <c r="S176" s="34"/>
      <c r="T176" s="34">
        <v>128.85299999999998</v>
      </c>
      <c r="U176" s="34">
        <v>0.56419260151945849</v>
      </c>
      <c r="V176" s="34">
        <v>129.41719260151945</v>
      </c>
      <c r="W176" s="34">
        <v>128.0482224560339</v>
      </c>
      <c r="X176" s="34">
        <v>11.299999999999999</v>
      </c>
      <c r="Y176" s="34">
        <v>4.947790425655501E-2</v>
      </c>
      <c r="Z176" s="34">
        <v>11.349477904256554</v>
      </c>
      <c r="AA176" s="34">
        <v>11.229423558265488</v>
      </c>
      <c r="AB176" s="34">
        <v>140.15299999999999</v>
      </c>
      <c r="AC176" s="34">
        <v>0.61367050577601345</v>
      </c>
      <c r="AD176" s="34">
        <v>140.76667050577601</v>
      </c>
      <c r="AE176" s="34">
        <v>139.27764601429939</v>
      </c>
    </row>
    <row r="177" spans="1:31" x14ac:dyDescent="0.25">
      <c r="A177" s="18">
        <v>45572</v>
      </c>
      <c r="B177" s="2">
        <v>21</v>
      </c>
      <c r="C177" s="2" t="s">
        <v>178</v>
      </c>
      <c r="D177" s="9">
        <v>25.967237000000001</v>
      </c>
      <c r="E177">
        <v>9.7779100000000008E-3</v>
      </c>
      <c r="G177" s="34">
        <v>29.596999999999998</v>
      </c>
      <c r="H177" s="34">
        <v>7.3477819402725575E-2</v>
      </c>
      <c r="I177" s="34">
        <v>29.670477819402723</v>
      </c>
      <c r="J177" s="34">
        <v>29.38036255762761</v>
      </c>
      <c r="K177" s="34">
        <v>2.9569999999999999</v>
      </c>
      <c r="L177" s="34">
        <v>7.3410788922478468E-3</v>
      </c>
      <c r="M177" s="34">
        <v>2.9643410788922475</v>
      </c>
      <c r="N177" s="34">
        <v>2.9353560186135366</v>
      </c>
      <c r="O177" s="34">
        <v>32.553999999999995</v>
      </c>
      <c r="P177" s="34">
        <v>8.0818898294973421E-2</v>
      </c>
      <c r="Q177" s="34">
        <v>32.634818898294974</v>
      </c>
      <c r="R177" s="34">
        <v>32.315718576241146</v>
      </c>
      <c r="S177" s="34"/>
      <c r="T177" s="34">
        <v>120.59300000000003</v>
      </c>
      <c r="U177" s="34">
        <v>0.29938543349774938</v>
      </c>
      <c r="V177" s="34">
        <v>120.89238543349778</v>
      </c>
      <c r="W177" s="34">
        <v>119.71031056904373</v>
      </c>
      <c r="X177" s="34">
        <v>10.671999999999995</v>
      </c>
      <c r="Y177" s="34">
        <v>2.6494417970263442E-2</v>
      </c>
      <c r="Z177" s="34">
        <v>10.698494417970259</v>
      </c>
      <c r="AA177" s="34">
        <v>10.593885502415844</v>
      </c>
      <c r="AB177" s="34">
        <v>131.26500000000001</v>
      </c>
      <c r="AC177" s="34">
        <v>0.32587985146801279</v>
      </c>
      <c r="AD177" s="34">
        <v>131.59087985146803</v>
      </c>
      <c r="AE177" s="34">
        <v>130.30419607145956</v>
      </c>
    </row>
    <row r="178" spans="1:31" x14ac:dyDescent="0.25">
      <c r="A178" s="18">
        <v>45572</v>
      </c>
      <c r="B178" s="2">
        <v>22</v>
      </c>
      <c r="C178" s="2" t="s">
        <v>178</v>
      </c>
      <c r="D178" s="9">
        <v>72.611716000000001</v>
      </c>
      <c r="E178">
        <v>1.0531497000000001E-2</v>
      </c>
      <c r="G178" s="34">
        <v>27.825000000000003</v>
      </c>
      <c r="H178" s="34">
        <v>0.15801425437417393</v>
      </c>
      <c r="I178" s="34">
        <v>27.983014254374176</v>
      </c>
      <c r="J178" s="34">
        <v>27.688311223703277</v>
      </c>
      <c r="K178" s="34">
        <v>2.7949999999999999</v>
      </c>
      <c r="L178" s="34">
        <v>1.5872411176129957E-2</v>
      </c>
      <c r="M178" s="34">
        <v>2.8108724111761298</v>
      </c>
      <c r="N178" s="34">
        <v>2.7812697168104457</v>
      </c>
      <c r="O178" s="34">
        <v>30.620000000000005</v>
      </c>
      <c r="P178" s="34">
        <v>0.17388666555030388</v>
      </c>
      <c r="Q178" s="34">
        <v>30.793886665550307</v>
      </c>
      <c r="R178" s="34">
        <v>30.469580940513723</v>
      </c>
      <c r="S178" s="34"/>
      <c r="T178" s="34">
        <v>110.52699999999999</v>
      </c>
      <c r="U178" s="34">
        <v>0.62766725941471047</v>
      </c>
      <c r="V178" s="34">
        <v>111.15466725941469</v>
      </c>
      <c r="W178" s="34">
        <v>109.98404221463618</v>
      </c>
      <c r="X178" s="34">
        <v>9.7569999999999961</v>
      </c>
      <c r="Y178" s="34">
        <v>5.5408628209481198E-2</v>
      </c>
      <c r="Z178" s="34">
        <v>9.8124086282094769</v>
      </c>
      <c r="AA178" s="34">
        <v>9.709069276178715</v>
      </c>
      <c r="AB178" s="34">
        <v>120.28399999999998</v>
      </c>
      <c r="AC178" s="34">
        <v>0.68307588762419169</v>
      </c>
      <c r="AD178" s="34">
        <v>120.96707588762418</v>
      </c>
      <c r="AE178" s="34">
        <v>119.69311149081489</v>
      </c>
    </row>
    <row r="179" spans="1:31" x14ac:dyDescent="0.25">
      <c r="A179" s="18">
        <v>45572</v>
      </c>
      <c r="B179" s="2">
        <v>23</v>
      </c>
      <c r="C179" s="2" t="s">
        <v>178</v>
      </c>
      <c r="D179" s="9">
        <v>57.563811000000001</v>
      </c>
      <c r="E179">
        <v>1.0836548999999999E-2</v>
      </c>
      <c r="G179" s="34">
        <v>25.794</v>
      </c>
      <c r="H179" s="34">
        <v>0.40769426374536466</v>
      </c>
      <c r="I179" s="34">
        <v>26.201694263745367</v>
      </c>
      <c r="J179" s="34">
        <v>25.91775831997327</v>
      </c>
      <c r="K179" s="34">
        <v>2.5989999999999998</v>
      </c>
      <c r="L179" s="34">
        <v>4.1079219643103154E-2</v>
      </c>
      <c r="M179" s="34">
        <v>2.6400792196431029</v>
      </c>
      <c r="N179" s="34">
        <v>2.6114698718155589</v>
      </c>
      <c r="O179" s="34">
        <v>28.393000000000001</v>
      </c>
      <c r="P179" s="34">
        <v>0.44877348338846779</v>
      </c>
      <c r="Q179" s="34">
        <v>28.841773483388469</v>
      </c>
      <c r="R179" s="34">
        <v>28.529228191788828</v>
      </c>
      <c r="S179" s="34"/>
      <c r="T179" s="34">
        <v>101.16700000000006</v>
      </c>
      <c r="U179" s="34">
        <v>1.5990232449533743</v>
      </c>
      <c r="V179" s="34">
        <v>102.76602324495343</v>
      </c>
      <c r="W179" s="34">
        <v>101.65239419852436</v>
      </c>
      <c r="X179" s="34">
        <v>8.8770000000000007</v>
      </c>
      <c r="Y179" s="34">
        <v>0.14030790025849432</v>
      </c>
      <c r="Z179" s="34">
        <v>9.0173079002584942</v>
      </c>
      <c r="AA179" s="34">
        <v>8.9195914013492565</v>
      </c>
      <c r="AB179" s="34">
        <v>110.04400000000005</v>
      </c>
      <c r="AC179" s="34">
        <v>1.7393311452118687</v>
      </c>
      <c r="AD179" s="34">
        <v>111.78333114521192</v>
      </c>
      <c r="AE179" s="34">
        <v>110.57198559987361</v>
      </c>
    </row>
    <row r="180" spans="1:31" x14ac:dyDescent="0.25">
      <c r="A180" s="18">
        <v>45572</v>
      </c>
      <c r="B180" s="2">
        <v>24</v>
      </c>
      <c r="C180" s="2" t="s">
        <v>23</v>
      </c>
      <c r="D180" s="9">
        <v>20.307065000000001</v>
      </c>
      <c r="E180">
        <v>1.1310423999999999E-2</v>
      </c>
      <c r="G180" s="34">
        <v>24.796000000000003</v>
      </c>
      <c r="H180" s="34">
        <v>0.44358076024325777</v>
      </c>
      <c r="I180" s="34">
        <v>25.23958076024326</v>
      </c>
      <c r="J180" s="34">
        <v>24.954110400262667</v>
      </c>
      <c r="K180" s="34">
        <v>2.5059999999999998</v>
      </c>
      <c r="L180" s="34">
        <v>4.4830351071527823E-2</v>
      </c>
      <c r="M180" s="34">
        <v>2.5508303510715278</v>
      </c>
      <c r="N180" s="34">
        <v>2.5219793782488398</v>
      </c>
      <c r="O180" s="34">
        <v>27.302000000000003</v>
      </c>
      <c r="P180" s="34">
        <v>0.4884111113147856</v>
      </c>
      <c r="Q180" s="34">
        <v>27.790411111314789</v>
      </c>
      <c r="R180" s="34">
        <v>27.476089778511508</v>
      </c>
      <c r="S180" s="34"/>
      <c r="T180" s="34">
        <v>94.302000000000007</v>
      </c>
      <c r="U180" s="34">
        <v>1.6869879356533191</v>
      </c>
      <c r="V180" s="34">
        <v>95.988987935653327</v>
      </c>
      <c r="W180" s="34">
        <v>94.903311782770203</v>
      </c>
      <c r="X180" s="34">
        <v>8.4410000000000007</v>
      </c>
      <c r="Y180" s="34">
        <v>0.1510027906603218</v>
      </c>
      <c r="Z180" s="34">
        <v>8.592002790660322</v>
      </c>
      <c r="AA180" s="34">
        <v>8.4948235960887697</v>
      </c>
      <c r="AB180" s="34">
        <v>102.74300000000001</v>
      </c>
      <c r="AC180" s="34">
        <v>1.8379907263136408</v>
      </c>
      <c r="AD180" s="34">
        <v>104.58099072631364</v>
      </c>
      <c r="AE180" s="34">
        <v>103.39813537885897</v>
      </c>
    </row>
    <row r="181" spans="1:31" x14ac:dyDescent="0.25">
      <c r="A181" s="18">
        <v>45573</v>
      </c>
      <c r="B181" s="2">
        <v>1</v>
      </c>
      <c r="C181" s="2" t="s">
        <v>23</v>
      </c>
      <c r="D181" s="9">
        <v>20.727250000000002</v>
      </c>
      <c r="E181">
        <v>1.1205938E-2</v>
      </c>
      <c r="G181" s="34">
        <v>24.033000000000008</v>
      </c>
      <c r="H181" s="34">
        <v>0.39893480979349122</v>
      </c>
      <c r="I181" s="34">
        <v>24.4319348097935</v>
      </c>
      <c r="J181" s="34">
        <v>24.15815206309491</v>
      </c>
      <c r="K181" s="34">
        <v>2.4379999999999997</v>
      </c>
      <c r="L181" s="34">
        <v>4.0469482223464873E-2</v>
      </c>
      <c r="M181" s="34">
        <v>2.4784694822234647</v>
      </c>
      <c r="N181" s="34">
        <v>2.4506959068707763</v>
      </c>
      <c r="O181" s="34">
        <v>26.471000000000007</v>
      </c>
      <c r="P181" s="34">
        <v>0.43940429201695608</v>
      </c>
      <c r="Q181" s="34">
        <v>26.910404292016963</v>
      </c>
      <c r="R181" s="34">
        <v>26.608847969965687</v>
      </c>
      <c r="S181" s="34"/>
      <c r="T181" s="34">
        <v>90.406000000000006</v>
      </c>
      <c r="U181" s="34">
        <v>1.5006907341651212</v>
      </c>
      <c r="V181" s="34">
        <v>91.906690734165124</v>
      </c>
      <c r="W181" s="34">
        <v>90.876790056012894</v>
      </c>
      <c r="X181" s="34">
        <v>8.160999999999996</v>
      </c>
      <c r="Y181" s="34">
        <v>0.13546818885385425</v>
      </c>
      <c r="Z181" s="34">
        <v>8.2964681888538507</v>
      </c>
      <c r="AA181" s="34">
        <v>8.2034984807105822</v>
      </c>
      <c r="AB181" s="34">
        <v>98.567000000000007</v>
      </c>
      <c r="AC181" s="34">
        <v>1.6361589230189755</v>
      </c>
      <c r="AD181" s="34">
        <v>100.20315892301898</v>
      </c>
      <c r="AE181" s="34">
        <v>99.080288536723472</v>
      </c>
    </row>
    <row r="182" spans="1:31" x14ac:dyDescent="0.25">
      <c r="A182" s="18">
        <v>45573</v>
      </c>
      <c r="B182" s="2">
        <v>2</v>
      </c>
      <c r="C182" s="2" t="s">
        <v>23</v>
      </c>
      <c r="D182" s="9">
        <v>22.030404999999998</v>
      </c>
      <c r="E182">
        <v>1.1151497999999999E-2</v>
      </c>
      <c r="G182" s="34">
        <v>23.580000000000002</v>
      </c>
      <c r="H182" s="34">
        <v>0.29176513761467837</v>
      </c>
      <c r="I182" s="34">
        <v>23.87176513761468</v>
      </c>
      <c r="J182" s="34">
        <v>23.6055591964261</v>
      </c>
      <c r="K182" s="34">
        <v>2.391</v>
      </c>
      <c r="L182" s="34">
        <v>2.9584836473142324E-2</v>
      </c>
      <c r="M182" s="34">
        <v>2.4205848364731422</v>
      </c>
      <c r="N182" s="34">
        <v>2.3935916895103815</v>
      </c>
      <c r="O182" s="34">
        <v>25.971000000000004</v>
      </c>
      <c r="P182" s="34">
        <v>0.32134997408782068</v>
      </c>
      <c r="Q182" s="34">
        <v>26.292349974087823</v>
      </c>
      <c r="R182" s="34">
        <v>25.99915088593648</v>
      </c>
      <c r="S182" s="34"/>
      <c r="T182" s="34">
        <v>88.250999999999991</v>
      </c>
      <c r="U182" s="34">
        <v>1.0919662917571238</v>
      </c>
      <c r="V182" s="34">
        <v>89.342966291757108</v>
      </c>
      <c r="W182" s="34">
        <v>88.346658381840513</v>
      </c>
      <c r="X182" s="34">
        <v>8.0120000000000005</v>
      </c>
      <c r="Y182" s="34">
        <v>9.9135805028363166E-2</v>
      </c>
      <c r="Z182" s="34">
        <v>8.1111358050283631</v>
      </c>
      <c r="AA182" s="34">
        <v>8.0206844903208605</v>
      </c>
      <c r="AB182" s="34">
        <v>96.262999999999991</v>
      </c>
      <c r="AC182" s="34">
        <v>1.1911020967854871</v>
      </c>
      <c r="AD182" s="34">
        <v>97.454102096785476</v>
      </c>
      <c r="AE182" s="34">
        <v>96.367342872161373</v>
      </c>
    </row>
    <row r="183" spans="1:31" x14ac:dyDescent="0.25">
      <c r="A183" s="18">
        <v>45573</v>
      </c>
      <c r="B183" s="2">
        <v>3</v>
      </c>
      <c r="C183" s="2" t="s">
        <v>23</v>
      </c>
      <c r="D183" s="9">
        <v>20.426048000000002</v>
      </c>
      <c r="E183">
        <v>1.0757055999999999E-2</v>
      </c>
      <c r="G183" s="34">
        <v>23.502000000000006</v>
      </c>
      <c r="H183" s="34">
        <v>0.28084675678874266</v>
      </c>
      <c r="I183" s="34">
        <v>23.78284675678875</v>
      </c>
      <c r="J183" s="34">
        <v>23.527013342386557</v>
      </c>
      <c r="K183" s="34">
        <v>2.403</v>
      </c>
      <c r="L183" s="34">
        <v>2.871563086389875E-2</v>
      </c>
      <c r="M183" s="34">
        <v>2.431715630863899</v>
      </c>
      <c r="N183" s="34">
        <v>2.4055575296466207</v>
      </c>
      <c r="O183" s="34">
        <v>25.905000000000005</v>
      </c>
      <c r="P183" s="34">
        <v>0.30956238765264144</v>
      </c>
      <c r="Q183" s="34">
        <v>26.214562387652649</v>
      </c>
      <c r="R183" s="34">
        <v>25.932570872033178</v>
      </c>
      <c r="S183" s="34"/>
      <c r="T183" s="34">
        <v>87.624000000000009</v>
      </c>
      <c r="U183" s="34">
        <v>1.0470988093292819</v>
      </c>
      <c r="V183" s="34">
        <v>88.671098809329294</v>
      </c>
      <c r="W183" s="34">
        <v>87.717258833855809</v>
      </c>
      <c r="X183" s="34">
        <v>7.9599999999999982</v>
      </c>
      <c r="Y183" s="34">
        <v>9.5121274105965048E-2</v>
      </c>
      <c r="Z183" s="34">
        <v>8.0551212741059626</v>
      </c>
      <c r="AA183" s="34">
        <v>7.9684718834736135</v>
      </c>
      <c r="AB183" s="34">
        <v>95.584000000000003</v>
      </c>
      <c r="AC183" s="34">
        <v>1.1422200834352469</v>
      </c>
      <c r="AD183" s="34">
        <v>96.726220083435251</v>
      </c>
      <c r="AE183" s="34">
        <v>95.68573071732942</v>
      </c>
    </row>
    <row r="184" spans="1:31" x14ac:dyDescent="0.25">
      <c r="A184" s="18">
        <v>45573</v>
      </c>
      <c r="B184" s="2">
        <v>4</v>
      </c>
      <c r="C184" s="2" t="s">
        <v>23</v>
      </c>
      <c r="D184" s="9">
        <v>19.175699000000002</v>
      </c>
      <c r="E184">
        <v>1.0476689000000001E-2</v>
      </c>
      <c r="G184" s="34">
        <v>23.459</v>
      </c>
      <c r="H184" s="34">
        <v>0.22097096425534182</v>
      </c>
      <c r="I184" s="34">
        <v>23.679970964255343</v>
      </c>
      <c r="J184" s="34">
        <v>23.43188327293381</v>
      </c>
      <c r="K184" s="34">
        <v>2.391</v>
      </c>
      <c r="L184" s="34">
        <v>2.2521913787225473E-2</v>
      </c>
      <c r="M184" s="34">
        <v>2.4135219137872257</v>
      </c>
      <c r="N184" s="34">
        <v>2.3882361953017921</v>
      </c>
      <c r="O184" s="34">
        <v>25.85</v>
      </c>
      <c r="P184" s="34">
        <v>0.24349287804256731</v>
      </c>
      <c r="Q184" s="34">
        <v>26.093492878042568</v>
      </c>
      <c r="R184" s="34">
        <v>25.820119468235603</v>
      </c>
      <c r="S184" s="34"/>
      <c r="T184" s="34">
        <v>88.029999999999959</v>
      </c>
      <c r="U184" s="34">
        <v>0.82919450886217372</v>
      </c>
      <c r="V184" s="34">
        <v>88.859194508862132</v>
      </c>
      <c r="W184" s="34">
        <v>87.928244363202282</v>
      </c>
      <c r="X184" s="34">
        <v>8.0989999999999984</v>
      </c>
      <c r="Y184" s="34">
        <v>7.6288155484207046E-2</v>
      </c>
      <c r="Z184" s="34">
        <v>8.1752881554842052</v>
      </c>
      <c r="AA184" s="34">
        <v>8.0896382039938128</v>
      </c>
      <c r="AB184" s="34">
        <v>96.128999999999962</v>
      </c>
      <c r="AC184" s="34">
        <v>0.90548266434638081</v>
      </c>
      <c r="AD184" s="34">
        <v>97.034482664346342</v>
      </c>
      <c r="AE184" s="34">
        <v>96.017882567196096</v>
      </c>
    </row>
    <row r="185" spans="1:31" x14ac:dyDescent="0.25">
      <c r="A185" s="18">
        <v>45573</v>
      </c>
      <c r="B185" s="2">
        <v>5</v>
      </c>
      <c r="C185" s="2" t="s">
        <v>23</v>
      </c>
      <c r="D185" s="9">
        <v>18.636762999999998</v>
      </c>
      <c r="E185">
        <v>1.0170603E-2</v>
      </c>
      <c r="G185" s="34">
        <v>24.554000000000002</v>
      </c>
      <c r="H185" s="34">
        <v>0.27569875393673487</v>
      </c>
      <c r="I185" s="34">
        <v>24.829698753936736</v>
      </c>
      <c r="J185" s="34">
        <v>24.577165745300853</v>
      </c>
      <c r="K185" s="34">
        <v>2.4529999999999998</v>
      </c>
      <c r="L185" s="34">
        <v>2.7542927564014438E-2</v>
      </c>
      <c r="M185" s="34">
        <v>2.4805429275640143</v>
      </c>
      <c r="N185" s="34">
        <v>2.455314310223303</v>
      </c>
      <c r="O185" s="34">
        <v>27.007000000000001</v>
      </c>
      <c r="P185" s="34">
        <v>0.30324168150074932</v>
      </c>
      <c r="Q185" s="34">
        <v>27.310241681500749</v>
      </c>
      <c r="R185" s="34">
        <v>27.032480055524157</v>
      </c>
      <c r="S185" s="34"/>
      <c r="T185" s="34">
        <v>91.23599999999999</v>
      </c>
      <c r="U185" s="34">
        <v>1.0244217444885533</v>
      </c>
      <c r="V185" s="34">
        <v>92.260421744488539</v>
      </c>
      <c r="W185" s="34">
        <v>91.32207762231279</v>
      </c>
      <c r="X185" s="34">
        <v>8.4989999999999988</v>
      </c>
      <c r="Y185" s="34">
        <v>9.5429001780089145E-2</v>
      </c>
      <c r="Z185" s="34">
        <v>8.5944290017800871</v>
      </c>
      <c r="AA185" s="34">
        <v>8.5070184763912966</v>
      </c>
      <c r="AB185" s="34">
        <v>99.734999999999985</v>
      </c>
      <c r="AC185" s="34">
        <v>1.1198507462686424</v>
      </c>
      <c r="AD185" s="34">
        <v>100.85485074626862</v>
      </c>
      <c r="AE185" s="34">
        <v>99.829096098704085</v>
      </c>
    </row>
    <row r="186" spans="1:31" x14ac:dyDescent="0.25">
      <c r="A186" s="18">
        <v>45573</v>
      </c>
      <c r="B186" s="2">
        <v>6</v>
      </c>
      <c r="C186" s="2" t="s">
        <v>23</v>
      </c>
      <c r="D186" s="9">
        <v>22.657285000000002</v>
      </c>
      <c r="E186">
        <v>9.8123599999999991E-3</v>
      </c>
      <c r="G186" s="34">
        <v>26.577000000000005</v>
      </c>
      <c r="H186" s="34">
        <v>0.26992149997215104</v>
      </c>
      <c r="I186" s="34">
        <v>26.846921499972158</v>
      </c>
      <c r="J186" s="34">
        <v>26.583489841322692</v>
      </c>
      <c r="K186" s="34">
        <v>2.6069999999999998</v>
      </c>
      <c r="L186" s="34">
        <v>2.6477230328005329E-2</v>
      </c>
      <c r="M186" s="34">
        <v>2.6334772303280052</v>
      </c>
      <c r="N186" s="34">
        <v>2.6076366036922241</v>
      </c>
      <c r="O186" s="34">
        <v>29.184000000000005</v>
      </c>
      <c r="P186" s="34">
        <v>0.29639873030015634</v>
      </c>
      <c r="Q186" s="34">
        <v>29.480398730300163</v>
      </c>
      <c r="R186" s="34">
        <v>29.191126445014916</v>
      </c>
      <c r="S186" s="34"/>
      <c r="T186" s="34">
        <v>98.898000000000039</v>
      </c>
      <c r="U186" s="34">
        <v>1.0044285097733303</v>
      </c>
      <c r="V186" s="34">
        <v>99.902428509773372</v>
      </c>
      <c r="W186" s="34">
        <v>98.922149916361221</v>
      </c>
      <c r="X186" s="34">
        <v>9.0100000000000016</v>
      </c>
      <c r="Y186" s="34">
        <v>9.1507420504537057E-2</v>
      </c>
      <c r="Z186" s="34">
        <v>9.1015074205045394</v>
      </c>
      <c r="AA186" s="34">
        <v>9.0122001531518769</v>
      </c>
      <c r="AB186" s="34">
        <v>107.90800000000004</v>
      </c>
      <c r="AC186" s="34">
        <v>1.0959359302778673</v>
      </c>
      <c r="AD186" s="34">
        <v>109.00393593027792</v>
      </c>
      <c r="AE186" s="34">
        <v>107.9343500695131</v>
      </c>
    </row>
    <row r="187" spans="1:31" x14ac:dyDescent="0.25">
      <c r="A187" s="18">
        <v>45573</v>
      </c>
      <c r="B187" s="2">
        <v>7</v>
      </c>
      <c r="C187" s="2" t="s">
        <v>23</v>
      </c>
      <c r="D187" s="9">
        <v>34.040981000000002</v>
      </c>
      <c r="E187">
        <v>9.7926709999999993E-3</v>
      </c>
      <c r="G187" s="34">
        <v>30.114000000000001</v>
      </c>
      <c r="H187" s="34">
        <v>0.25670554024448661</v>
      </c>
      <c r="I187" s="34">
        <v>30.370705540244487</v>
      </c>
      <c r="J187" s="34">
        <v>30.073295212850994</v>
      </c>
      <c r="K187" s="34">
        <v>2.927</v>
      </c>
      <c r="L187" s="34">
        <v>2.4951089735525414E-2</v>
      </c>
      <c r="M187" s="34">
        <v>2.9519510897355254</v>
      </c>
      <c r="N187" s="34">
        <v>2.9230436039056538</v>
      </c>
      <c r="O187" s="34">
        <v>33.041000000000004</v>
      </c>
      <c r="P187" s="34">
        <v>0.28165662998001201</v>
      </c>
      <c r="Q187" s="34">
        <v>33.32265662998001</v>
      </c>
      <c r="R187" s="34">
        <v>32.996338816756648</v>
      </c>
      <c r="S187" s="34"/>
      <c r="T187" s="34">
        <v>112.65300000000002</v>
      </c>
      <c r="U187" s="34">
        <v>0.96030581208614441</v>
      </c>
      <c r="V187" s="34">
        <v>113.61330581208617</v>
      </c>
      <c r="W187" s="34">
        <v>112.50072808704601</v>
      </c>
      <c r="X187" s="34">
        <v>10.136000000000001</v>
      </c>
      <c r="Y187" s="34">
        <v>8.6403910337986195E-2</v>
      </c>
      <c r="Z187" s="34">
        <v>10.222403910337988</v>
      </c>
      <c r="AA187" s="34">
        <v>10.122299272014935</v>
      </c>
      <c r="AB187" s="34">
        <v>122.78900000000002</v>
      </c>
      <c r="AC187" s="34">
        <v>1.0467097224241306</v>
      </c>
      <c r="AD187" s="34">
        <v>123.83570972242416</v>
      </c>
      <c r="AE187" s="34">
        <v>122.62302735906096</v>
      </c>
    </row>
    <row r="188" spans="1:31" x14ac:dyDescent="0.25">
      <c r="A188" s="18">
        <v>45573</v>
      </c>
      <c r="B188" s="2">
        <v>8</v>
      </c>
      <c r="C188" s="2" t="s">
        <v>178</v>
      </c>
      <c r="D188" s="9">
        <v>30.646577000000001</v>
      </c>
      <c r="E188">
        <v>9.7128779999999994E-3</v>
      </c>
      <c r="G188" s="34">
        <v>33.923999999999992</v>
      </c>
      <c r="H188" s="34">
        <v>0.23002425533313586</v>
      </c>
      <c r="I188" s="34">
        <v>34.154024255333127</v>
      </c>
      <c r="J188" s="34">
        <v>33.822290384532039</v>
      </c>
      <c r="K188" s="34">
        <v>3.0949999999999998</v>
      </c>
      <c r="L188" s="34">
        <v>2.0985882273790106E-2</v>
      </c>
      <c r="M188" s="34">
        <v>3.1159858822737898</v>
      </c>
      <c r="N188" s="34">
        <v>3.0857206915495423</v>
      </c>
      <c r="O188" s="34">
        <v>37.018999999999991</v>
      </c>
      <c r="P188" s="34">
        <v>0.25101013760692598</v>
      </c>
      <c r="Q188" s="34">
        <v>37.270010137606917</v>
      </c>
      <c r="R188" s="34">
        <v>36.908011076081578</v>
      </c>
      <c r="S188" s="34"/>
      <c r="T188" s="34">
        <v>125.40100000000001</v>
      </c>
      <c r="U188" s="34">
        <v>0.85029099289678634</v>
      </c>
      <c r="V188" s="34">
        <v>126.2512909928968</v>
      </c>
      <c r="W188" s="34">
        <v>125.0250276061403</v>
      </c>
      <c r="X188" s="34">
        <v>10.824999999999998</v>
      </c>
      <c r="Y188" s="34">
        <v>7.3399733639346654E-2</v>
      </c>
      <c r="Z188" s="34">
        <v>10.898399733639344</v>
      </c>
      <c r="AA188" s="34">
        <v>10.792544906631273</v>
      </c>
      <c r="AB188" s="34">
        <v>136.226</v>
      </c>
      <c r="AC188" s="34">
        <v>0.92369072653613293</v>
      </c>
      <c r="AD188" s="34">
        <v>137.14969072653614</v>
      </c>
      <c r="AE188" s="34">
        <v>135.81757251277156</v>
      </c>
    </row>
    <row r="189" spans="1:31" x14ac:dyDescent="0.25">
      <c r="A189" s="18">
        <v>45573</v>
      </c>
      <c r="B189" s="2">
        <v>9</v>
      </c>
      <c r="C189" s="2" t="s">
        <v>178</v>
      </c>
      <c r="D189" s="9">
        <v>20.826204000000001</v>
      </c>
      <c r="E189">
        <v>9.2165489999999992E-3</v>
      </c>
      <c r="G189" s="34">
        <v>36.766999999999996</v>
      </c>
      <c r="H189" s="34">
        <v>7.7419557412027856E-2</v>
      </c>
      <c r="I189" s="34">
        <v>36.844419557412024</v>
      </c>
      <c r="J189" s="34">
        <v>36.504841159184579</v>
      </c>
      <c r="K189" s="34">
        <v>3.3639999999999999</v>
      </c>
      <c r="L189" s="34">
        <v>7.0835094278581803E-3</v>
      </c>
      <c r="M189" s="34">
        <v>3.3710835094278582</v>
      </c>
      <c r="N189" s="34">
        <v>3.3400137530801244</v>
      </c>
      <c r="O189" s="34">
        <v>40.130999999999993</v>
      </c>
      <c r="P189" s="34">
        <v>8.4503066839886037E-2</v>
      </c>
      <c r="Q189" s="34">
        <v>40.215503066839879</v>
      </c>
      <c r="R189" s="34">
        <v>39.844854912264701</v>
      </c>
      <c r="S189" s="34"/>
      <c r="T189" s="34">
        <v>136.78400000000002</v>
      </c>
      <c r="U189" s="34">
        <v>0.28802341069564613</v>
      </c>
      <c r="V189" s="34">
        <v>137.07202341069566</v>
      </c>
      <c r="W189" s="34">
        <v>135.80869239040183</v>
      </c>
      <c r="X189" s="34">
        <v>11.378000000000002</v>
      </c>
      <c r="Y189" s="34">
        <v>2.3958433492916292E-2</v>
      </c>
      <c r="Z189" s="34">
        <v>11.401958433492918</v>
      </c>
      <c r="AA189" s="34">
        <v>11.296871724894668</v>
      </c>
      <c r="AB189" s="34">
        <v>148.16200000000003</v>
      </c>
      <c r="AC189" s="34">
        <v>0.31198184418856245</v>
      </c>
      <c r="AD189" s="34">
        <v>148.47398184418859</v>
      </c>
      <c r="AE189" s="34">
        <v>147.10556411529649</v>
      </c>
    </row>
    <row r="190" spans="1:31" x14ac:dyDescent="0.25">
      <c r="A190" s="18">
        <v>45573</v>
      </c>
      <c r="B190" s="2">
        <v>10</v>
      </c>
      <c r="C190" s="2" t="s">
        <v>178</v>
      </c>
      <c r="D190" s="9">
        <v>16.096518</v>
      </c>
      <c r="E190">
        <v>9.2882339999999994E-3</v>
      </c>
      <c r="G190" s="34">
        <v>38.561</v>
      </c>
      <c r="H190" s="34">
        <v>-1.1347007754038645E-2</v>
      </c>
      <c r="I190" s="34">
        <v>38.54965299224596</v>
      </c>
      <c r="J190" s="34">
        <v>38.191594794635179</v>
      </c>
      <c r="K190" s="34">
        <v>3.5190000000000001</v>
      </c>
      <c r="L190" s="34">
        <v>-1.0355053107145042E-3</v>
      </c>
      <c r="M190" s="34">
        <v>3.5179644946892856</v>
      </c>
      <c r="N190" s="34">
        <v>3.4852888172589198</v>
      </c>
      <c r="O190" s="34">
        <v>42.08</v>
      </c>
      <c r="P190" s="34">
        <v>-1.2382513064753149E-2</v>
      </c>
      <c r="Q190" s="34">
        <v>42.067617486935248</v>
      </c>
      <c r="R190" s="34">
        <v>41.676883611894098</v>
      </c>
      <c r="S190" s="34"/>
      <c r="T190" s="34">
        <v>144.02000000000001</v>
      </c>
      <c r="U190" s="34">
        <v>-4.2379504077608099E-2</v>
      </c>
      <c r="V190" s="34">
        <v>143.97762049592239</v>
      </c>
      <c r="W190" s="34">
        <v>142.64032266599307</v>
      </c>
      <c r="X190" s="34">
        <v>11.922000000000004</v>
      </c>
      <c r="Y190" s="34">
        <v>-3.5081825275187048E-3</v>
      </c>
      <c r="Z190" s="34">
        <v>11.918491817472486</v>
      </c>
      <c r="AA190" s="34">
        <v>11.807790076544716</v>
      </c>
      <c r="AB190" s="34">
        <v>155.94200000000001</v>
      </c>
      <c r="AC190" s="34">
        <v>-4.5887686605126807E-2</v>
      </c>
      <c r="AD190" s="34">
        <v>155.89611231339489</v>
      </c>
      <c r="AE190" s="34">
        <v>154.44811274253777</v>
      </c>
    </row>
    <row r="191" spans="1:31" x14ac:dyDescent="0.25">
      <c r="A191" s="18">
        <v>45573</v>
      </c>
      <c r="B191" s="2">
        <v>11</v>
      </c>
      <c r="C191" s="2" t="s">
        <v>178</v>
      </c>
      <c r="D191" s="9">
        <v>19.861944000000001</v>
      </c>
      <c r="E191">
        <v>9.3873229999999995E-3</v>
      </c>
      <c r="G191" s="34">
        <v>40.057000000000009</v>
      </c>
      <c r="H191" s="34">
        <v>-6.618522418199832E-2</v>
      </c>
      <c r="I191" s="34">
        <v>39.990814775818009</v>
      </c>
      <c r="J191" s="34">
        <v>39.615408080484229</v>
      </c>
      <c r="K191" s="34">
        <v>3.6139999999999999</v>
      </c>
      <c r="L191" s="34">
        <v>-5.971325865485229E-3</v>
      </c>
      <c r="M191" s="34">
        <v>3.6080286741345144</v>
      </c>
      <c r="N191" s="34">
        <v>3.5741589435771521</v>
      </c>
      <c r="O191" s="34">
        <v>43.671000000000006</v>
      </c>
      <c r="P191" s="34">
        <v>-7.2156550047483545E-2</v>
      </c>
      <c r="Q191" s="34">
        <v>43.598843449952525</v>
      </c>
      <c r="R191" s="34">
        <v>43.189567024061382</v>
      </c>
      <c r="S191" s="34"/>
      <c r="T191" s="34">
        <v>150.11599999999993</v>
      </c>
      <c r="U191" s="34">
        <v>-0.2480330806926343</v>
      </c>
      <c r="V191" s="34">
        <v>149.86796691930729</v>
      </c>
      <c r="W191" s="34">
        <v>148.46110790648245</v>
      </c>
      <c r="X191" s="34">
        <v>12.069999999999997</v>
      </c>
      <c r="Y191" s="34">
        <v>-1.9942972660876232E-2</v>
      </c>
      <c r="Z191" s="34">
        <v>12.05005702733912</v>
      </c>
      <c r="AA191" s="34">
        <v>11.936939249855067</v>
      </c>
      <c r="AB191" s="34">
        <v>162.18599999999992</v>
      </c>
      <c r="AC191" s="34">
        <v>-0.26797605335351055</v>
      </c>
      <c r="AD191" s="34">
        <v>161.9180239466464</v>
      </c>
      <c r="AE191" s="34">
        <v>160.39804715633753</v>
      </c>
    </row>
    <row r="192" spans="1:31" x14ac:dyDescent="0.25">
      <c r="A192" s="18">
        <v>45573</v>
      </c>
      <c r="B192" s="2">
        <v>12</v>
      </c>
      <c r="C192" s="2" t="s">
        <v>178</v>
      </c>
      <c r="D192" s="9">
        <v>20.971717999999999</v>
      </c>
      <c r="E192">
        <v>9.4536770000000006E-3</v>
      </c>
      <c r="G192" s="34">
        <v>41.290999999999997</v>
      </c>
      <c r="H192" s="34">
        <v>0.63699341549280353</v>
      </c>
      <c r="I192" s="34">
        <v>41.9279934154928</v>
      </c>
      <c r="J192" s="34">
        <v>41.531619708484605</v>
      </c>
      <c r="K192" s="34">
        <v>3.5939999999999999</v>
      </c>
      <c r="L192" s="34">
        <v>5.5444390673055531E-2</v>
      </c>
      <c r="M192" s="34">
        <v>3.6494443906730556</v>
      </c>
      <c r="N192" s="34">
        <v>3.6149437221741709</v>
      </c>
      <c r="O192" s="34">
        <v>44.884999999999998</v>
      </c>
      <c r="P192" s="34">
        <v>0.69243780616585904</v>
      </c>
      <c r="Q192" s="34">
        <v>45.577437806165854</v>
      </c>
      <c r="R192" s="34">
        <v>45.146563430658773</v>
      </c>
      <c r="S192" s="34"/>
      <c r="T192" s="34">
        <v>154.21700000000001</v>
      </c>
      <c r="U192" s="34">
        <v>2.3790950463067908</v>
      </c>
      <c r="V192" s="34">
        <v>156.5960950463068</v>
      </c>
      <c r="W192" s="34">
        <v>155.1156861442777</v>
      </c>
      <c r="X192" s="34">
        <v>12.305999999999999</v>
      </c>
      <c r="Y192" s="34">
        <v>0.18984381514263252</v>
      </c>
      <c r="Z192" s="34">
        <v>12.495843815142631</v>
      </c>
      <c r="AA192" s="34">
        <v>12.377712143871825</v>
      </c>
      <c r="AB192" s="34">
        <v>166.52300000000002</v>
      </c>
      <c r="AC192" s="34">
        <v>2.5689388614494235</v>
      </c>
      <c r="AD192" s="34">
        <v>169.09193886144942</v>
      </c>
      <c r="AE192" s="34">
        <v>167.49339828814954</v>
      </c>
    </row>
    <row r="193" spans="1:31" x14ac:dyDescent="0.25">
      <c r="A193" s="18">
        <v>45573</v>
      </c>
      <c r="B193" s="2">
        <v>13</v>
      </c>
      <c r="C193" s="2" t="s">
        <v>178</v>
      </c>
      <c r="D193" s="9">
        <v>20.389970999999999</v>
      </c>
      <c r="E193">
        <v>9.5407960000000007E-3</v>
      </c>
      <c r="G193" s="34">
        <v>41.536000000000001</v>
      </c>
      <c r="H193" s="34">
        <v>0.33139806687092277</v>
      </c>
      <c r="I193" s="34">
        <v>41.867398066870926</v>
      </c>
      <c r="J193" s="34">
        <v>41.467949762864116</v>
      </c>
      <c r="K193" s="34">
        <v>3.55</v>
      </c>
      <c r="L193" s="34">
        <v>2.832393917064175E-2</v>
      </c>
      <c r="M193" s="34">
        <v>3.5783239391706414</v>
      </c>
      <c r="N193" s="34">
        <v>3.544183880445098</v>
      </c>
      <c r="O193" s="34">
        <v>45.085999999999999</v>
      </c>
      <c r="P193" s="34">
        <v>0.35972200604156451</v>
      </c>
      <c r="Q193" s="34">
        <v>45.445722006041571</v>
      </c>
      <c r="R193" s="34">
        <v>45.012133643309213</v>
      </c>
      <c r="S193" s="34"/>
      <c r="T193" s="34">
        <v>155.85499999999996</v>
      </c>
      <c r="U193" s="34">
        <v>1.2435007153353155</v>
      </c>
      <c r="V193" s="34">
        <v>157.09850071533526</v>
      </c>
      <c r="W193" s="34">
        <v>155.5996559681044</v>
      </c>
      <c r="X193" s="34">
        <v>12.342000000000001</v>
      </c>
      <c r="Y193" s="34">
        <v>9.8471565420862134E-2</v>
      </c>
      <c r="Z193" s="34">
        <v>12.440471565420863</v>
      </c>
      <c r="AA193" s="34">
        <v>12.321779564071381</v>
      </c>
      <c r="AB193" s="34">
        <v>168.19699999999997</v>
      </c>
      <c r="AC193" s="34">
        <v>1.3419722807561776</v>
      </c>
      <c r="AD193" s="34">
        <v>169.53897228075613</v>
      </c>
      <c r="AE193" s="34">
        <v>167.92143553217579</v>
      </c>
    </row>
    <row r="194" spans="1:31" x14ac:dyDescent="0.25">
      <c r="A194" s="18">
        <v>45573</v>
      </c>
      <c r="B194" s="2">
        <v>14</v>
      </c>
      <c r="C194" s="2" t="s">
        <v>178</v>
      </c>
      <c r="D194" s="9">
        <v>21.839148999999999</v>
      </c>
      <c r="E194">
        <v>9.7434649999999998E-3</v>
      </c>
      <c r="G194" s="34">
        <v>41.948000000000008</v>
      </c>
      <c r="H194" s="34">
        <v>0.19753206768906906</v>
      </c>
      <c r="I194" s="34">
        <v>42.145532067689075</v>
      </c>
      <c r="J194" s="34">
        <v>41.73488855108117</v>
      </c>
      <c r="K194" s="34">
        <v>3.5720000000000001</v>
      </c>
      <c r="L194" s="34">
        <v>1.682045737068167E-2</v>
      </c>
      <c r="M194" s="34">
        <v>3.5888204573706819</v>
      </c>
      <c r="N194" s="34">
        <v>3.5538529108530068</v>
      </c>
      <c r="O194" s="34">
        <v>45.52000000000001</v>
      </c>
      <c r="P194" s="34">
        <v>0.21435252505975072</v>
      </c>
      <c r="Q194" s="34">
        <v>45.734352525059755</v>
      </c>
      <c r="R194" s="34">
        <v>45.28874146193418</v>
      </c>
      <c r="S194" s="34"/>
      <c r="T194" s="34">
        <v>157.434</v>
      </c>
      <c r="U194" s="34">
        <v>0.74135271156100158</v>
      </c>
      <c r="V194" s="34">
        <v>158.175352711561</v>
      </c>
      <c r="W194" s="34">
        <v>156.63417669855326</v>
      </c>
      <c r="X194" s="34">
        <v>12.377000000000001</v>
      </c>
      <c r="Y194" s="34">
        <v>5.8282978968904539E-2</v>
      </c>
      <c r="Z194" s="34">
        <v>12.435282978968905</v>
      </c>
      <c r="AA194" s="34">
        <v>12.314120234498226</v>
      </c>
      <c r="AB194" s="34">
        <v>169.81100000000001</v>
      </c>
      <c r="AC194" s="34">
        <v>0.79963569052990613</v>
      </c>
      <c r="AD194" s="34">
        <v>170.6106356905299</v>
      </c>
      <c r="AE194" s="34">
        <v>168.94829693305149</v>
      </c>
    </row>
    <row r="195" spans="1:31" x14ac:dyDescent="0.25">
      <c r="A195" s="18">
        <v>45573</v>
      </c>
      <c r="B195" s="2">
        <v>15</v>
      </c>
      <c r="C195" s="2" t="s">
        <v>178</v>
      </c>
      <c r="D195" s="9">
        <v>21.501408000000001</v>
      </c>
      <c r="E195">
        <v>1.0029675E-2</v>
      </c>
      <c r="G195" s="34">
        <v>41.359000000000002</v>
      </c>
      <c r="H195" s="34">
        <v>-5.1255782564955867E-2</v>
      </c>
      <c r="I195" s="34">
        <v>41.307744217435044</v>
      </c>
      <c r="J195" s="34">
        <v>40.893440967951044</v>
      </c>
      <c r="K195" s="34">
        <v>3.5669999999999997</v>
      </c>
      <c r="L195" s="34">
        <v>-4.4205463480547777E-3</v>
      </c>
      <c r="M195" s="34">
        <v>3.5625794536519448</v>
      </c>
      <c r="N195" s="34">
        <v>3.5268479395701382</v>
      </c>
      <c r="O195" s="34">
        <v>44.926000000000002</v>
      </c>
      <c r="P195" s="34">
        <v>-5.5676328913010643E-2</v>
      </c>
      <c r="Q195" s="34">
        <v>44.870323671086986</v>
      </c>
      <c r="R195" s="34">
        <v>44.420288907521183</v>
      </c>
      <c r="S195" s="34"/>
      <c r="T195" s="34">
        <v>156.18999999999994</v>
      </c>
      <c r="U195" s="34">
        <v>-0.19356465772432729</v>
      </c>
      <c r="V195" s="34">
        <v>155.99643534227562</v>
      </c>
      <c r="W195" s="34">
        <v>154.4318417946341</v>
      </c>
      <c r="X195" s="34">
        <v>12.234999999999999</v>
      </c>
      <c r="Y195" s="34">
        <v>-1.5162709438870256E-2</v>
      </c>
      <c r="Z195" s="34">
        <v>12.219837290561129</v>
      </c>
      <c r="AA195" s="34">
        <v>12.097276293983921</v>
      </c>
      <c r="AB195" s="34">
        <v>168.42499999999995</v>
      </c>
      <c r="AC195" s="34">
        <v>-0.20872736716319756</v>
      </c>
      <c r="AD195" s="34">
        <v>168.21627263283673</v>
      </c>
      <c r="AE195" s="34">
        <v>166.52911808861802</v>
      </c>
    </row>
    <row r="196" spans="1:31" x14ac:dyDescent="0.25">
      <c r="A196" s="18">
        <v>45573</v>
      </c>
      <c r="B196" s="2">
        <v>16</v>
      </c>
      <c r="C196" s="2" t="s">
        <v>178</v>
      </c>
      <c r="D196" s="9">
        <v>20.795916999999999</v>
      </c>
      <c r="E196">
        <v>1.0439263000000001E-2</v>
      </c>
      <c r="G196" s="34">
        <v>40.065999999999995</v>
      </c>
      <c r="H196" s="34">
        <v>0.26898534057008899</v>
      </c>
      <c r="I196" s="34">
        <v>40.334985340570086</v>
      </c>
      <c r="J196" s="34">
        <v>39.913917820498732</v>
      </c>
      <c r="K196" s="34">
        <v>3.5720000000000005</v>
      </c>
      <c r="L196" s="34">
        <v>2.3980822555692061E-2</v>
      </c>
      <c r="M196" s="34">
        <v>3.5959808225556924</v>
      </c>
      <c r="N196" s="34">
        <v>3.5584414330060774</v>
      </c>
      <c r="O196" s="34">
        <v>43.637999999999998</v>
      </c>
      <c r="P196" s="34">
        <v>0.29296616312578105</v>
      </c>
      <c r="Q196" s="34">
        <v>43.930966163125781</v>
      </c>
      <c r="R196" s="34">
        <v>43.472359253504806</v>
      </c>
      <c r="S196" s="34"/>
      <c r="T196" s="34">
        <v>151.10399999999998</v>
      </c>
      <c r="U196" s="34">
        <v>1.0144451879774055</v>
      </c>
      <c r="V196" s="34">
        <v>152.11844518797739</v>
      </c>
      <c r="W196" s="34">
        <v>150.530440731509</v>
      </c>
      <c r="X196" s="34">
        <v>12.283000000000001</v>
      </c>
      <c r="Y196" s="34">
        <v>8.246261014881455E-2</v>
      </c>
      <c r="Z196" s="34">
        <v>12.365462610148816</v>
      </c>
      <c r="AA196" s="34">
        <v>12.236376293844806</v>
      </c>
      <c r="AB196" s="34">
        <v>163.387</v>
      </c>
      <c r="AC196" s="34">
        <v>1.0969077981262201</v>
      </c>
      <c r="AD196" s="34">
        <v>164.48390779812621</v>
      </c>
      <c r="AE196" s="34">
        <v>162.76681702535382</v>
      </c>
    </row>
    <row r="197" spans="1:31" x14ac:dyDescent="0.25">
      <c r="A197" s="18">
        <v>45573</v>
      </c>
      <c r="B197" s="2">
        <v>17</v>
      </c>
      <c r="C197" s="2" t="s">
        <v>178</v>
      </c>
      <c r="D197" s="9">
        <v>21.013491999999999</v>
      </c>
      <c r="E197">
        <v>1.1422397000000001E-2</v>
      </c>
      <c r="G197" s="34">
        <v>37.934000000000005</v>
      </c>
      <c r="H197" s="34">
        <v>0.17163317510148229</v>
      </c>
      <c r="I197" s="34">
        <v>38.105633175101488</v>
      </c>
      <c r="J197" s="34">
        <v>37.670375505039104</v>
      </c>
      <c r="K197" s="34">
        <v>3.5710000000000002</v>
      </c>
      <c r="L197" s="34">
        <v>1.615706406620428E-2</v>
      </c>
      <c r="M197" s="34">
        <v>3.5871570640662043</v>
      </c>
      <c r="N197" s="34">
        <v>3.5461831319790855</v>
      </c>
      <c r="O197" s="34">
        <v>41.505000000000003</v>
      </c>
      <c r="P197" s="34">
        <v>0.18779023916768658</v>
      </c>
      <c r="Q197" s="34">
        <v>41.692790239167692</v>
      </c>
      <c r="R197" s="34">
        <v>41.216558637018188</v>
      </c>
      <c r="S197" s="34"/>
      <c r="T197" s="34">
        <v>143.89500000000001</v>
      </c>
      <c r="U197" s="34">
        <v>0.65105593217767155</v>
      </c>
      <c r="V197" s="34">
        <v>144.54605593217769</v>
      </c>
      <c r="W197" s="34">
        <v>142.89499349653616</v>
      </c>
      <c r="X197" s="34">
        <v>11.913000000000002</v>
      </c>
      <c r="Y197" s="34">
        <v>5.3900617255864355E-2</v>
      </c>
      <c r="Z197" s="34">
        <v>11.966900617255867</v>
      </c>
      <c r="AA197" s="34">
        <v>11.830209927546024</v>
      </c>
      <c r="AB197" s="34">
        <v>155.80800000000002</v>
      </c>
      <c r="AC197" s="34">
        <v>0.70495654943353592</v>
      </c>
      <c r="AD197" s="34">
        <v>156.51295654943357</v>
      </c>
      <c r="AE197" s="34">
        <v>154.7252034240822</v>
      </c>
    </row>
    <row r="198" spans="1:31" x14ac:dyDescent="0.25">
      <c r="A198" s="18">
        <v>45573</v>
      </c>
      <c r="B198" s="2">
        <v>18</v>
      </c>
      <c r="C198" s="2" t="s">
        <v>178</v>
      </c>
      <c r="D198" s="9">
        <v>22.268370000000001</v>
      </c>
      <c r="E198">
        <v>1.2260231E-2</v>
      </c>
      <c r="G198" s="34">
        <v>35.226999999999997</v>
      </c>
      <c r="H198" s="34">
        <v>0.35599301766399316</v>
      </c>
      <c r="I198" s="34">
        <v>35.582993017663988</v>
      </c>
      <c r="J198" s="34">
        <v>35.146737303596041</v>
      </c>
      <c r="K198" s="34">
        <v>3.3979999999999997</v>
      </c>
      <c r="L198" s="34">
        <v>3.4339122662226378E-2</v>
      </c>
      <c r="M198" s="34">
        <v>3.432339122662226</v>
      </c>
      <c r="N198" s="34">
        <v>3.39025785214805</v>
      </c>
      <c r="O198" s="34">
        <v>38.625</v>
      </c>
      <c r="P198" s="34">
        <v>0.39033214032621955</v>
      </c>
      <c r="Q198" s="34">
        <v>39.015332140326215</v>
      </c>
      <c r="R198" s="34">
        <v>38.536995155744094</v>
      </c>
      <c r="S198" s="34"/>
      <c r="T198" s="34">
        <v>136.73899999999992</v>
      </c>
      <c r="U198" s="34">
        <v>1.3818414637169425</v>
      </c>
      <c r="V198" s="34">
        <v>138.12084146371686</v>
      </c>
      <c r="W198" s="34">
        <v>136.42744804145732</v>
      </c>
      <c r="X198" s="34">
        <v>11.724999999999998</v>
      </c>
      <c r="Y198" s="34">
        <v>0.11848917398899478</v>
      </c>
      <c r="Z198" s="34">
        <v>11.843489173988992</v>
      </c>
      <c r="AA198" s="34">
        <v>11.698285260869888</v>
      </c>
      <c r="AB198" s="34">
        <v>148.46399999999991</v>
      </c>
      <c r="AC198" s="34">
        <v>1.5003306377059373</v>
      </c>
      <c r="AD198" s="34">
        <v>149.96433063770584</v>
      </c>
      <c r="AE198" s="34">
        <v>148.12573330232721</v>
      </c>
    </row>
    <row r="199" spans="1:31" x14ac:dyDescent="0.25">
      <c r="A199" s="18">
        <v>45573</v>
      </c>
      <c r="B199" s="2">
        <v>19</v>
      </c>
      <c r="C199" s="2" t="s">
        <v>178</v>
      </c>
      <c r="D199" s="9">
        <v>40.96837</v>
      </c>
      <c r="E199">
        <v>1.2593142E-2</v>
      </c>
      <c r="G199" s="34">
        <v>33.762</v>
      </c>
      <c r="H199" s="34">
        <v>0.31807251981090295</v>
      </c>
      <c r="I199" s="34">
        <v>34.080072519810905</v>
      </c>
      <c r="J199" s="34">
        <v>33.650897327198628</v>
      </c>
      <c r="K199" s="34">
        <v>3.2240000000000002</v>
      </c>
      <c r="L199" s="34">
        <v>3.0373372545179529E-2</v>
      </c>
      <c r="M199" s="34">
        <v>3.2543733725451798</v>
      </c>
      <c r="N199" s="34">
        <v>3.2133905865436998</v>
      </c>
      <c r="O199" s="34">
        <v>36.986000000000004</v>
      </c>
      <c r="P199" s="34">
        <v>0.34844589235608248</v>
      </c>
      <c r="Q199" s="34">
        <v>37.334445892356086</v>
      </c>
      <c r="R199" s="34">
        <v>36.864287913742331</v>
      </c>
      <c r="S199" s="34"/>
      <c r="T199" s="34">
        <v>133.16800000000003</v>
      </c>
      <c r="U199" s="34">
        <v>1.254578559273098</v>
      </c>
      <c r="V199" s="34">
        <v>134.42257855927312</v>
      </c>
      <c r="W199" s="34">
        <v>132.72977593947004</v>
      </c>
      <c r="X199" s="34">
        <v>11.680999999999997</v>
      </c>
      <c r="Y199" s="34">
        <v>0.11004694934871029</v>
      </c>
      <c r="Z199" s="34">
        <v>11.791046949348708</v>
      </c>
      <c r="AA199" s="34">
        <v>11.642560620786893</v>
      </c>
      <c r="AB199" s="34">
        <v>144.84900000000005</v>
      </c>
      <c r="AC199" s="34">
        <v>1.3646255086218084</v>
      </c>
      <c r="AD199" s="34">
        <v>146.21362550862182</v>
      </c>
      <c r="AE199" s="34">
        <v>144.37233656025694</v>
      </c>
    </row>
    <row r="200" spans="1:31" x14ac:dyDescent="0.25">
      <c r="A200" s="18">
        <v>45573</v>
      </c>
      <c r="B200" s="2">
        <v>20</v>
      </c>
      <c r="C200" s="2" t="s">
        <v>178</v>
      </c>
      <c r="D200" s="9">
        <v>40.666048000000004</v>
      </c>
      <c r="E200">
        <v>1.1101533E-2</v>
      </c>
      <c r="G200" s="34">
        <v>32.973000000000006</v>
      </c>
      <c r="H200" s="34">
        <v>9.7027727843508854E-2</v>
      </c>
      <c r="I200" s="34">
        <v>33.070027727843517</v>
      </c>
      <c r="J200" s="34">
        <v>32.702899723711944</v>
      </c>
      <c r="K200" s="34">
        <v>3.1339999999999999</v>
      </c>
      <c r="L200" s="34">
        <v>9.2222393795395232E-3</v>
      </c>
      <c r="M200" s="34">
        <v>3.1432222393795395</v>
      </c>
      <c r="N200" s="34">
        <v>3.1083276539627334</v>
      </c>
      <c r="O200" s="34">
        <v>36.107000000000006</v>
      </c>
      <c r="P200" s="34">
        <v>0.10624996722304837</v>
      </c>
      <c r="Q200" s="34">
        <v>36.213249967223057</v>
      </c>
      <c r="R200" s="34">
        <v>35.811227377674676</v>
      </c>
      <c r="S200" s="34"/>
      <c r="T200" s="34">
        <v>131.74299999999997</v>
      </c>
      <c r="U200" s="34">
        <v>0.3876724577468651</v>
      </c>
      <c r="V200" s="34">
        <v>132.13067245774684</v>
      </c>
      <c r="W200" s="34">
        <v>130.66381943714495</v>
      </c>
      <c r="X200" s="34">
        <v>11.563000000000001</v>
      </c>
      <c r="Y200" s="34">
        <v>3.4025767053482932E-2</v>
      </c>
      <c r="Z200" s="34">
        <v>11.597025767053484</v>
      </c>
      <c r="AA200" s="34">
        <v>11.468281002798689</v>
      </c>
      <c r="AB200" s="34">
        <v>143.30599999999995</v>
      </c>
      <c r="AC200" s="34">
        <v>0.42169822480034802</v>
      </c>
      <c r="AD200" s="34">
        <v>143.72769822480032</v>
      </c>
      <c r="AE200" s="34">
        <v>142.13210043994363</v>
      </c>
    </row>
    <row r="201" spans="1:31" x14ac:dyDescent="0.25">
      <c r="A201" s="18">
        <v>45573</v>
      </c>
      <c r="B201" s="2">
        <v>21</v>
      </c>
      <c r="C201" s="2" t="s">
        <v>178</v>
      </c>
      <c r="D201" s="9">
        <v>28.792157</v>
      </c>
      <c r="E201">
        <v>1.0778944E-2</v>
      </c>
      <c r="G201" s="34">
        <v>30.674000000000007</v>
      </c>
      <c r="H201" s="34">
        <v>7.7634556383671449E-2</v>
      </c>
      <c r="I201" s="34">
        <v>30.751634556383678</v>
      </c>
      <c r="J201" s="34">
        <v>30.420164409591955</v>
      </c>
      <c r="K201" s="34">
        <v>2.9970000000000003</v>
      </c>
      <c r="L201" s="34">
        <v>7.5852763083348526E-3</v>
      </c>
      <c r="M201" s="34">
        <v>3.0045852763083354</v>
      </c>
      <c r="N201" s="34">
        <v>2.9721990198717831</v>
      </c>
      <c r="O201" s="34">
        <v>33.671000000000006</v>
      </c>
      <c r="P201" s="34">
        <v>8.5219832692006309E-2</v>
      </c>
      <c r="Q201" s="34">
        <v>33.756219832692011</v>
      </c>
      <c r="R201" s="34">
        <v>33.392363429463735</v>
      </c>
      <c r="S201" s="34"/>
      <c r="T201" s="34">
        <v>123.03</v>
      </c>
      <c r="U201" s="34">
        <v>0.31138356496978209</v>
      </c>
      <c r="V201" s="34">
        <v>123.34138356496979</v>
      </c>
      <c r="W201" s="34">
        <v>122.01189369864046</v>
      </c>
      <c r="X201" s="34">
        <v>11.002999999999998</v>
      </c>
      <c r="Y201" s="34">
        <v>2.7848113186722846E-2</v>
      </c>
      <c r="Z201" s="34">
        <v>11.030848113186721</v>
      </c>
      <c r="AA201" s="34">
        <v>10.911947219102176</v>
      </c>
      <c r="AB201" s="34">
        <v>134.03299999999999</v>
      </c>
      <c r="AC201" s="34">
        <v>0.33923167815650496</v>
      </c>
      <c r="AD201" s="34">
        <v>134.37223167815651</v>
      </c>
      <c r="AE201" s="34">
        <v>132.92384091774264</v>
      </c>
    </row>
    <row r="202" spans="1:31" x14ac:dyDescent="0.25">
      <c r="A202" s="18">
        <v>45573</v>
      </c>
      <c r="B202" s="2">
        <v>22</v>
      </c>
      <c r="C202" s="2" t="s">
        <v>178</v>
      </c>
      <c r="D202" s="9">
        <v>25.614571000000002</v>
      </c>
      <c r="E202">
        <v>1.0860669999999999E-2</v>
      </c>
      <c r="G202" s="34">
        <v>28.33</v>
      </c>
      <c r="H202" s="34">
        <v>0.13034537623262521</v>
      </c>
      <c r="I202" s="34">
        <v>28.460345376232624</v>
      </c>
      <c r="J202" s="34">
        <v>28.151246957015335</v>
      </c>
      <c r="K202" s="34">
        <v>2.7730000000000001</v>
      </c>
      <c r="L202" s="34">
        <v>1.2758479643242846E-2</v>
      </c>
      <c r="M202" s="34">
        <v>2.7857584796432429</v>
      </c>
      <c r="N202" s="34">
        <v>2.7555032760961358</v>
      </c>
      <c r="O202" s="34">
        <v>31.102999999999998</v>
      </c>
      <c r="P202" s="34">
        <v>0.14310385587586805</v>
      </c>
      <c r="Q202" s="34">
        <v>31.246103855875866</v>
      </c>
      <c r="R202" s="34">
        <v>30.90675023311147</v>
      </c>
      <c r="S202" s="34"/>
      <c r="T202" s="34">
        <v>112.35199999999998</v>
      </c>
      <c r="U202" s="34">
        <v>0.51692776951951658</v>
      </c>
      <c r="V202" s="34">
        <v>112.86892776951949</v>
      </c>
      <c r="W202" s="34">
        <v>111.6430955917609</v>
      </c>
      <c r="X202" s="34">
        <v>10.116999999999997</v>
      </c>
      <c r="Y202" s="34">
        <v>4.6547976397651576E-2</v>
      </c>
      <c r="Z202" s="34">
        <v>10.163547976397648</v>
      </c>
      <c r="AA202" s="34">
        <v>10.053165035796825</v>
      </c>
      <c r="AB202" s="34">
        <v>122.46899999999997</v>
      </c>
      <c r="AC202" s="34">
        <v>0.5634757459171682</v>
      </c>
      <c r="AD202" s="34">
        <v>123.03247574591714</v>
      </c>
      <c r="AE202" s="34">
        <v>121.69626062755772</v>
      </c>
    </row>
    <row r="203" spans="1:31" x14ac:dyDescent="0.25">
      <c r="A203" s="18">
        <v>45573</v>
      </c>
      <c r="B203" s="2">
        <v>23</v>
      </c>
      <c r="C203" s="2" t="s">
        <v>178</v>
      </c>
      <c r="D203" s="9">
        <v>32.45335</v>
      </c>
      <c r="E203">
        <v>1.1852725999999999E-2</v>
      </c>
      <c r="G203" s="34">
        <v>26.062000000000008</v>
      </c>
      <c r="H203" s="34">
        <v>0.23836664522171094</v>
      </c>
      <c r="I203" s="34">
        <v>26.300366645221718</v>
      </c>
      <c r="J203" s="34">
        <v>25.988635605676368</v>
      </c>
      <c r="K203" s="34">
        <v>2.6279999999999997</v>
      </c>
      <c r="L203" s="34">
        <v>2.4036050327782062E-2</v>
      </c>
      <c r="M203" s="34">
        <v>2.6520360503277818</v>
      </c>
      <c r="N203" s="34">
        <v>2.6206021936811243</v>
      </c>
      <c r="O203" s="34">
        <v>28.690000000000008</v>
      </c>
      <c r="P203" s="34">
        <v>0.26240269554949303</v>
      </c>
      <c r="Q203" s="34">
        <v>28.952402695549502</v>
      </c>
      <c r="R203" s="34">
        <v>28.609237799357494</v>
      </c>
      <c r="S203" s="34"/>
      <c r="T203" s="34">
        <v>101.60700000000003</v>
      </c>
      <c r="U203" s="34">
        <v>0.92931163076672485</v>
      </c>
      <c r="V203" s="34">
        <v>102.53631163076675</v>
      </c>
      <c r="W203" s="34">
        <v>101.32097682395666</v>
      </c>
      <c r="X203" s="34">
        <v>9.1080000000000005</v>
      </c>
      <c r="Y203" s="34">
        <v>8.3303023738751536E-2</v>
      </c>
      <c r="Z203" s="34">
        <v>9.1913030237387527</v>
      </c>
      <c r="AA203" s="34">
        <v>9.0823610274154056</v>
      </c>
      <c r="AB203" s="34">
        <v>110.71500000000003</v>
      </c>
      <c r="AC203" s="34">
        <v>1.0126146545054764</v>
      </c>
      <c r="AD203" s="34">
        <v>111.7276146545055</v>
      </c>
      <c r="AE203" s="34">
        <v>110.40333785137206</v>
      </c>
    </row>
    <row r="204" spans="1:31" x14ac:dyDescent="0.25">
      <c r="A204" s="18">
        <v>45573</v>
      </c>
      <c r="B204" s="2">
        <v>24</v>
      </c>
      <c r="C204" s="2" t="s">
        <v>23</v>
      </c>
      <c r="D204" s="9">
        <v>19.042463000000001</v>
      </c>
      <c r="E204">
        <v>1.2267571999999999E-2</v>
      </c>
      <c r="G204" s="34">
        <v>24.933000000000003</v>
      </c>
      <c r="H204" s="34">
        <v>0.53074534112076466</v>
      </c>
      <c r="I204" s="34">
        <v>25.463745341120767</v>
      </c>
      <c r="J204" s="34">
        <v>25.151367011758904</v>
      </c>
      <c r="K204" s="34">
        <v>2.5319999999999996</v>
      </c>
      <c r="L204" s="34">
        <v>5.3898335688355822E-2</v>
      </c>
      <c r="M204" s="34">
        <v>2.5858983356883556</v>
      </c>
      <c r="N204" s="34">
        <v>2.5541756416706187</v>
      </c>
      <c r="O204" s="34">
        <v>27.465000000000003</v>
      </c>
      <c r="P204" s="34">
        <v>0.58464367680912044</v>
      </c>
      <c r="Q204" s="34">
        <v>28.049643676809122</v>
      </c>
      <c r="R204" s="34">
        <v>27.705542653429521</v>
      </c>
      <c r="S204" s="34"/>
      <c r="T204" s="34">
        <v>94.308000000000007</v>
      </c>
      <c r="U204" s="34">
        <v>2.0075214226293294</v>
      </c>
      <c r="V204" s="34">
        <v>96.315521422629331</v>
      </c>
      <c r="W204" s="34">
        <v>95.133963828859692</v>
      </c>
      <c r="X204" s="34">
        <v>8.4910000000000014</v>
      </c>
      <c r="Y204" s="34">
        <v>0.18074674894543027</v>
      </c>
      <c r="Z204" s="34">
        <v>8.6717467489454325</v>
      </c>
      <c r="AA204" s="34">
        <v>8.5653654713369782</v>
      </c>
      <c r="AB204" s="34">
        <v>102.79900000000001</v>
      </c>
      <c r="AC204" s="34">
        <v>2.1882681715747596</v>
      </c>
      <c r="AD204" s="34">
        <v>104.98726817157477</v>
      </c>
      <c r="AE204" s="34">
        <v>103.69932930019667</v>
      </c>
    </row>
    <row r="205" spans="1:31" x14ac:dyDescent="0.25">
      <c r="A205" s="18">
        <v>45574</v>
      </c>
      <c r="B205" s="2">
        <v>1</v>
      </c>
      <c r="C205" s="2" t="s">
        <v>23</v>
      </c>
      <c r="D205" s="9">
        <v>20.115663000000001</v>
      </c>
      <c r="E205">
        <v>1.1673282E-2</v>
      </c>
      <c r="G205" s="34">
        <v>24.215999999999998</v>
      </c>
      <c r="H205" s="34">
        <v>0.29523147478016531</v>
      </c>
      <c r="I205" s="34">
        <v>24.511231474780164</v>
      </c>
      <c r="J205" s="34">
        <v>24.22510495760778</v>
      </c>
      <c r="K205" s="34">
        <v>2.4349999999999996</v>
      </c>
      <c r="L205" s="34">
        <v>2.968651474602339E-2</v>
      </c>
      <c r="M205" s="34">
        <v>2.4646865147460231</v>
      </c>
      <c r="N205" s="34">
        <v>2.4359155340177958</v>
      </c>
      <c r="O205" s="34">
        <v>26.650999999999996</v>
      </c>
      <c r="P205" s="34">
        <v>0.32491798952618872</v>
      </c>
      <c r="Q205" s="34">
        <v>26.975917989526188</v>
      </c>
      <c r="R205" s="34">
        <v>26.661020491625575</v>
      </c>
      <c r="S205" s="34"/>
      <c r="T205" s="34">
        <v>90.588000000000022</v>
      </c>
      <c r="U205" s="34">
        <v>1.1044114980750588</v>
      </c>
      <c r="V205" s="34">
        <v>91.692411498075074</v>
      </c>
      <c r="W205" s="34">
        <v>90.622060121398007</v>
      </c>
      <c r="X205" s="34">
        <v>8.1729999999999983</v>
      </c>
      <c r="Y205" s="34">
        <v>9.9641841897022243E-2</v>
      </c>
      <c r="Z205" s="34">
        <v>8.2726418418970198</v>
      </c>
      <c r="AA205" s="34">
        <v>8.1760729607915561</v>
      </c>
      <c r="AB205" s="34">
        <v>98.761000000000024</v>
      </c>
      <c r="AC205" s="34">
        <v>1.204053339972081</v>
      </c>
      <c r="AD205" s="34">
        <v>99.965053339972087</v>
      </c>
      <c r="AE205" s="34">
        <v>98.798133082189565</v>
      </c>
    </row>
    <row r="206" spans="1:31" x14ac:dyDescent="0.25">
      <c r="A206" s="18">
        <v>45574</v>
      </c>
      <c r="B206" s="2">
        <v>2</v>
      </c>
      <c r="C206" s="2" t="s">
        <v>23</v>
      </c>
      <c r="D206" s="9">
        <v>17.463639000000001</v>
      </c>
      <c r="E206">
        <v>1.171678E-2</v>
      </c>
      <c r="G206" s="34">
        <v>23.786000000000001</v>
      </c>
      <c r="H206" s="34">
        <v>0.29073037589330131</v>
      </c>
      <c r="I206" s="34">
        <v>24.076730375893302</v>
      </c>
      <c r="J206" s="34">
        <v>23.794628622959642</v>
      </c>
      <c r="K206" s="34">
        <v>2.3970000000000002</v>
      </c>
      <c r="L206" s="34">
        <v>2.929793622367121E-2</v>
      </c>
      <c r="M206" s="34">
        <v>2.4262979362236714</v>
      </c>
      <c r="N206" s="34">
        <v>2.3978695370904846</v>
      </c>
      <c r="O206" s="34">
        <v>26.183</v>
      </c>
      <c r="P206" s="34">
        <v>0.32002831211697252</v>
      </c>
      <c r="Q206" s="34">
        <v>26.503028312116975</v>
      </c>
      <c r="R206" s="34">
        <v>26.192498160050128</v>
      </c>
      <c r="S206" s="34"/>
      <c r="T206" s="34">
        <v>88.558999999999969</v>
      </c>
      <c r="U206" s="34">
        <v>1.0824346825332072</v>
      </c>
      <c r="V206" s="34">
        <v>89.641434682533173</v>
      </c>
      <c r="W206" s="34">
        <v>88.591125713473559</v>
      </c>
      <c r="X206" s="34">
        <v>8.0779999999999994</v>
      </c>
      <c r="Y206" s="34">
        <v>9.8735389576477262E-2</v>
      </c>
      <c r="Z206" s="34">
        <v>8.1767353895764767</v>
      </c>
      <c r="AA206" s="34">
        <v>8.0809303798985948</v>
      </c>
      <c r="AB206" s="34">
        <v>96.636999999999972</v>
      </c>
      <c r="AC206" s="34">
        <v>1.1811700721096845</v>
      </c>
      <c r="AD206" s="34">
        <v>97.818170072109652</v>
      </c>
      <c r="AE206" s="34">
        <v>96.672056093372149</v>
      </c>
    </row>
    <row r="207" spans="1:31" x14ac:dyDescent="0.25">
      <c r="A207" s="18">
        <v>45574</v>
      </c>
      <c r="B207" s="2">
        <v>3</v>
      </c>
      <c r="C207" s="2" t="s">
        <v>23</v>
      </c>
      <c r="D207" s="9">
        <v>16.816590000000001</v>
      </c>
      <c r="E207">
        <v>1.0884946E-2</v>
      </c>
      <c r="G207" s="34">
        <v>23.689000000000007</v>
      </c>
      <c r="H207" s="34">
        <v>0.27138444506189652</v>
      </c>
      <c r="I207" s="34">
        <v>23.960384445061905</v>
      </c>
      <c r="J207" s="34">
        <v>23.699576954238164</v>
      </c>
      <c r="K207" s="34">
        <v>2.3570000000000002</v>
      </c>
      <c r="L207" s="34">
        <v>2.7002116468018485E-2</v>
      </c>
      <c r="M207" s="34">
        <v>2.3840021164680185</v>
      </c>
      <c r="N207" s="34">
        <v>2.3580523821663784</v>
      </c>
      <c r="O207" s="34">
        <v>26.046000000000006</v>
      </c>
      <c r="P207" s="34">
        <v>0.298386561529915</v>
      </c>
      <c r="Q207" s="34">
        <v>26.344386561529923</v>
      </c>
      <c r="R207" s="34">
        <v>26.057629336404542</v>
      </c>
      <c r="S207" s="34"/>
      <c r="T207" s="34">
        <v>87.344999999999956</v>
      </c>
      <c r="U207" s="34">
        <v>1.0006363440386394</v>
      </c>
      <c r="V207" s="34">
        <v>88.345636344038596</v>
      </c>
      <c r="W207" s="34">
        <v>87.3839988630981</v>
      </c>
      <c r="X207" s="34">
        <v>7.9999999999999991</v>
      </c>
      <c r="Y207" s="34">
        <v>9.1649101291534946E-2</v>
      </c>
      <c r="Z207" s="34">
        <v>8.0916491012915337</v>
      </c>
      <c r="AA207" s="34">
        <v>8.0035719377730263</v>
      </c>
      <c r="AB207" s="34">
        <v>95.344999999999956</v>
      </c>
      <c r="AC207" s="34">
        <v>1.0922854453301745</v>
      </c>
      <c r="AD207" s="34">
        <v>96.437285445330133</v>
      </c>
      <c r="AE207" s="34">
        <v>95.387570800871131</v>
      </c>
    </row>
    <row r="208" spans="1:31" x14ac:dyDescent="0.25">
      <c r="A208" s="18">
        <v>45574</v>
      </c>
      <c r="B208" s="2">
        <v>4</v>
      </c>
      <c r="C208" s="2" t="s">
        <v>23</v>
      </c>
      <c r="D208" s="9">
        <v>16.094837999999999</v>
      </c>
      <c r="E208">
        <v>1.0836482E-2</v>
      </c>
      <c r="G208" s="34">
        <v>23.696000000000002</v>
      </c>
      <c r="H208" s="34">
        <v>0.29243484760973126</v>
      </c>
      <c r="I208" s="34">
        <v>23.988434847609732</v>
      </c>
      <c r="J208" s="34">
        <v>23.728484605175435</v>
      </c>
      <c r="K208" s="34">
        <v>2.3640000000000003</v>
      </c>
      <c r="L208" s="34">
        <v>2.9174374567412422E-2</v>
      </c>
      <c r="M208" s="34">
        <v>2.3931743745674128</v>
      </c>
      <c r="N208" s="34">
        <v>2.3672407835345517</v>
      </c>
      <c r="O208" s="34">
        <v>26.060000000000002</v>
      </c>
      <c r="P208" s="34">
        <v>0.32160922217714366</v>
      </c>
      <c r="Q208" s="34">
        <v>26.381609222177143</v>
      </c>
      <c r="R208" s="34">
        <v>26.095725388709987</v>
      </c>
      <c r="S208" s="34"/>
      <c r="T208" s="34">
        <v>87.670000000000016</v>
      </c>
      <c r="U208" s="34">
        <v>1.0819447624048422</v>
      </c>
      <c r="V208" s="34">
        <v>88.751944762404861</v>
      </c>
      <c r="W208" s="34">
        <v>87.790185910522069</v>
      </c>
      <c r="X208" s="34">
        <v>8.166999999999998</v>
      </c>
      <c r="Y208" s="34">
        <v>0.10078981264469422</v>
      </c>
      <c r="Z208" s="34">
        <v>8.2677898126446916</v>
      </c>
      <c r="AA208" s="34">
        <v>8.1781960571601839</v>
      </c>
      <c r="AB208" s="34">
        <v>95.837000000000018</v>
      </c>
      <c r="AC208" s="34">
        <v>1.1827345750495364</v>
      </c>
      <c r="AD208" s="34">
        <v>97.019734575049554</v>
      </c>
      <c r="AE208" s="34">
        <v>95.968381967682248</v>
      </c>
    </row>
    <row r="209" spans="1:31" x14ac:dyDescent="0.25">
      <c r="A209" s="18">
        <v>45574</v>
      </c>
      <c r="B209" s="2">
        <v>5</v>
      </c>
      <c r="C209" s="2" t="s">
        <v>23</v>
      </c>
      <c r="D209" s="9">
        <v>15.593306</v>
      </c>
      <c r="E209">
        <v>1.0592386000000001E-2</v>
      </c>
      <c r="G209" s="34">
        <v>24.572000000000006</v>
      </c>
      <c r="H209" s="34">
        <v>0.29033360164021788</v>
      </c>
      <c r="I209" s="34">
        <v>24.862333601640223</v>
      </c>
      <c r="J209" s="34">
        <v>24.598982167270879</v>
      </c>
      <c r="K209" s="34">
        <v>2.4249999999999998</v>
      </c>
      <c r="L209" s="34">
        <v>2.8652896954970218E-2</v>
      </c>
      <c r="M209" s="34">
        <v>2.4536528969549702</v>
      </c>
      <c r="N209" s="34">
        <v>2.4276628583604047</v>
      </c>
      <c r="O209" s="34">
        <v>26.997000000000007</v>
      </c>
      <c r="P209" s="34">
        <v>0.31898649859518807</v>
      </c>
      <c r="Q209" s="34">
        <v>27.315986498595194</v>
      </c>
      <c r="R209" s="34">
        <v>27.026645025631282</v>
      </c>
      <c r="S209" s="34"/>
      <c r="T209" s="34">
        <v>91.16900000000004</v>
      </c>
      <c r="U209" s="34">
        <v>1.0772189536031673</v>
      </c>
      <c r="V209" s="34">
        <v>92.246218953603204</v>
      </c>
      <c r="W209" s="34">
        <v>91.269111395406128</v>
      </c>
      <c r="X209" s="34">
        <v>8.5989999999999984</v>
      </c>
      <c r="Y209" s="34">
        <v>0.10160258182094385</v>
      </c>
      <c r="Z209" s="34">
        <v>8.7006025818209416</v>
      </c>
      <c r="AA209" s="34">
        <v>8.6084424408416975</v>
      </c>
      <c r="AB209" s="34">
        <v>99.768000000000043</v>
      </c>
      <c r="AC209" s="34">
        <v>1.1788215354241112</v>
      </c>
      <c r="AD209" s="34">
        <v>100.94682153542415</v>
      </c>
      <c r="AE209" s="34">
        <v>99.877553836247827</v>
      </c>
    </row>
    <row r="210" spans="1:31" x14ac:dyDescent="0.25">
      <c r="A210" s="18">
        <v>45574</v>
      </c>
      <c r="B210" s="2">
        <v>6</v>
      </c>
      <c r="C210" s="2" t="s">
        <v>23</v>
      </c>
      <c r="D210" s="9">
        <v>18.469805000000001</v>
      </c>
      <c r="E210">
        <v>1.0378505E-2</v>
      </c>
      <c r="G210" s="34">
        <v>26.500999999999998</v>
      </c>
      <c r="H210" s="34">
        <v>0.27469602376431063</v>
      </c>
      <c r="I210" s="34">
        <v>26.775696023764308</v>
      </c>
      <c r="J210" s="34">
        <v>26.497804328703189</v>
      </c>
      <c r="K210" s="34">
        <v>2.5620000000000003</v>
      </c>
      <c r="L210" s="34">
        <v>2.6556402131397455E-2</v>
      </c>
      <c r="M210" s="34">
        <v>2.5885564021313976</v>
      </c>
      <c r="N210" s="34">
        <v>2.5616910565690949</v>
      </c>
      <c r="O210" s="34">
        <v>29.062999999999999</v>
      </c>
      <c r="P210" s="34">
        <v>0.30125242589570811</v>
      </c>
      <c r="Q210" s="34">
        <v>29.364252425895707</v>
      </c>
      <c r="R210" s="34">
        <v>29.059495385272285</v>
      </c>
      <c r="S210" s="34"/>
      <c r="T210" s="34">
        <v>99.190999999999974</v>
      </c>
      <c r="U210" s="34">
        <v>1.0281639671410787</v>
      </c>
      <c r="V210" s="34">
        <v>100.21916396714106</v>
      </c>
      <c r="W210" s="34">
        <v>99.179038872812256</v>
      </c>
      <c r="X210" s="34">
        <v>9.0469999999999935</v>
      </c>
      <c r="Y210" s="34">
        <v>9.3776647182963538E-2</v>
      </c>
      <c r="Z210" s="34">
        <v>9.1407766471829568</v>
      </c>
      <c r="AA210" s="34">
        <v>9.0459090510462854</v>
      </c>
      <c r="AB210" s="34">
        <v>108.23799999999997</v>
      </c>
      <c r="AC210" s="34">
        <v>1.1219406143240422</v>
      </c>
      <c r="AD210" s="34">
        <v>109.35994061432402</v>
      </c>
      <c r="AE210" s="34">
        <v>108.22494792385854</v>
      </c>
    </row>
    <row r="211" spans="1:31" x14ac:dyDescent="0.25">
      <c r="A211" s="18">
        <v>45574</v>
      </c>
      <c r="B211" s="2">
        <v>7</v>
      </c>
      <c r="C211" s="2" t="s">
        <v>23</v>
      </c>
      <c r="D211" s="9">
        <v>45.736519000000001</v>
      </c>
      <c r="E211">
        <v>1.0310401E-2</v>
      </c>
      <c r="G211" s="34">
        <v>30.002000000000002</v>
      </c>
      <c r="H211" s="34">
        <v>0.16404929864408516</v>
      </c>
      <c r="I211" s="34">
        <v>30.166049298644086</v>
      </c>
      <c r="J211" s="34">
        <v>29.855025233789295</v>
      </c>
      <c r="K211" s="34">
        <v>2.891</v>
      </c>
      <c r="L211" s="34">
        <v>1.5807830223986737E-2</v>
      </c>
      <c r="M211" s="34">
        <v>2.9068078302239866</v>
      </c>
      <c r="N211" s="34">
        <v>2.8768374758644373</v>
      </c>
      <c r="O211" s="34">
        <v>32.893000000000001</v>
      </c>
      <c r="P211" s="34">
        <v>0.1798571288680719</v>
      </c>
      <c r="Q211" s="34">
        <v>33.072857128868073</v>
      </c>
      <c r="R211" s="34">
        <v>32.731862709653733</v>
      </c>
      <c r="S211" s="34"/>
      <c r="T211" s="34">
        <v>112.44499999999999</v>
      </c>
      <c r="U211" s="34">
        <v>0.61484312332625002</v>
      </c>
      <c r="V211" s="34">
        <v>113.05984312332625</v>
      </c>
      <c r="W211" s="34">
        <v>111.89415080372765</v>
      </c>
      <c r="X211" s="34">
        <v>10.325000000000001</v>
      </c>
      <c r="Y211" s="34">
        <v>5.6456536514238362E-2</v>
      </c>
      <c r="Z211" s="34">
        <v>10.381456536514239</v>
      </c>
      <c r="AA211" s="34">
        <v>10.274419556658707</v>
      </c>
      <c r="AB211" s="34">
        <v>122.77</v>
      </c>
      <c r="AC211" s="34">
        <v>0.67129965984048834</v>
      </c>
      <c r="AD211" s="34">
        <v>123.44129965984048</v>
      </c>
      <c r="AE211" s="34">
        <v>122.16857036038635</v>
      </c>
    </row>
    <row r="212" spans="1:31" x14ac:dyDescent="0.25">
      <c r="A212" s="18">
        <v>45574</v>
      </c>
      <c r="B212" s="2">
        <v>8</v>
      </c>
      <c r="C212" s="2" t="s">
        <v>178</v>
      </c>
      <c r="D212" s="9">
        <v>46.509351000000002</v>
      </c>
      <c r="E212">
        <v>9.8209290000000008E-3</v>
      </c>
      <c r="G212" s="34">
        <v>33.666999999999994</v>
      </c>
      <c r="H212" s="34">
        <v>0.31004442023656736</v>
      </c>
      <c r="I212" s="34">
        <v>33.97704442023656</v>
      </c>
      <c r="J212" s="34">
        <v>33.643358279355574</v>
      </c>
      <c r="K212" s="34">
        <v>3.1660000000000004</v>
      </c>
      <c r="L212" s="34">
        <v>2.9156165814268348E-2</v>
      </c>
      <c r="M212" s="34">
        <v>3.1951561658142689</v>
      </c>
      <c r="N212" s="34">
        <v>3.1637767639658949</v>
      </c>
      <c r="O212" s="34">
        <v>36.832999999999998</v>
      </c>
      <c r="P212" s="34">
        <v>0.3392005860508357</v>
      </c>
      <c r="Q212" s="34">
        <v>37.172200586050828</v>
      </c>
      <c r="R212" s="34">
        <v>36.807135043321466</v>
      </c>
      <c r="S212" s="34"/>
      <c r="T212" s="34">
        <v>125.91700000000003</v>
      </c>
      <c r="U212" s="34">
        <v>1.1595884178254037</v>
      </c>
      <c r="V212" s="34">
        <v>127.07658841782543</v>
      </c>
      <c r="W212" s="34">
        <v>125.82857826541175</v>
      </c>
      <c r="X212" s="34">
        <v>10.841999999999999</v>
      </c>
      <c r="Y212" s="34">
        <v>9.9845593732879781E-2</v>
      </c>
      <c r="Z212" s="34">
        <v>10.941845593732879</v>
      </c>
      <c r="AA212" s="34">
        <v>10.834386505027865</v>
      </c>
      <c r="AB212" s="34">
        <v>136.75900000000001</v>
      </c>
      <c r="AC212" s="34">
        <v>1.2594340115582834</v>
      </c>
      <c r="AD212" s="34">
        <v>138.01843401155833</v>
      </c>
      <c r="AE212" s="34">
        <v>136.6629647704396</v>
      </c>
    </row>
    <row r="213" spans="1:31" x14ac:dyDescent="0.25">
      <c r="A213" s="18">
        <v>45574</v>
      </c>
      <c r="B213" s="2">
        <v>9</v>
      </c>
      <c r="C213" s="2" t="s">
        <v>178</v>
      </c>
      <c r="D213" s="9">
        <v>25.375557000000001</v>
      </c>
      <c r="E213">
        <v>9.4405879999999998E-3</v>
      </c>
      <c r="G213" s="34">
        <v>36.305</v>
      </c>
      <c r="H213" s="34">
        <v>1.5757140178261929E-2</v>
      </c>
      <c r="I213" s="34">
        <v>36.320757140178259</v>
      </c>
      <c r="J213" s="34">
        <v>35.977867836169779</v>
      </c>
      <c r="K213" s="34">
        <v>3.3790000000000004</v>
      </c>
      <c r="L213" s="34">
        <v>1.4665576824775394E-3</v>
      </c>
      <c r="M213" s="34">
        <v>3.3804665576824782</v>
      </c>
      <c r="N213" s="34">
        <v>3.3485529656636195</v>
      </c>
      <c r="O213" s="34">
        <v>39.683999999999997</v>
      </c>
      <c r="P213" s="34">
        <v>1.7223697860739469E-2</v>
      </c>
      <c r="Q213" s="34">
        <v>39.70122369786074</v>
      </c>
      <c r="R213" s="34">
        <v>39.3264208018334</v>
      </c>
      <c r="S213" s="34"/>
      <c r="T213" s="34">
        <v>136.91800000000003</v>
      </c>
      <c r="U213" s="34">
        <v>5.9425316593506881E-2</v>
      </c>
      <c r="V213" s="34">
        <v>136.97742531659355</v>
      </c>
      <c r="W213" s="34">
        <v>135.68427787887882</v>
      </c>
      <c r="X213" s="34">
        <v>11.478999999999999</v>
      </c>
      <c r="Y213" s="34">
        <v>4.9821295167681769E-3</v>
      </c>
      <c r="Z213" s="34">
        <v>11.483982129516768</v>
      </c>
      <c r="AA213" s="34">
        <v>11.375566585632637</v>
      </c>
      <c r="AB213" s="34">
        <v>148.39700000000005</v>
      </c>
      <c r="AC213" s="34">
        <v>6.440744611027506E-2</v>
      </c>
      <c r="AD213" s="34">
        <v>148.46140744611031</v>
      </c>
      <c r="AE213" s="34">
        <v>147.05984446451146</v>
      </c>
    </row>
    <row r="214" spans="1:31" x14ac:dyDescent="0.25">
      <c r="A214" s="18">
        <v>45574</v>
      </c>
      <c r="B214" s="2">
        <v>10</v>
      </c>
      <c r="C214" s="2" t="s">
        <v>178</v>
      </c>
      <c r="D214" s="9">
        <v>19.034388</v>
      </c>
      <c r="E214">
        <v>9.2992000000000005E-3</v>
      </c>
      <c r="G214" s="34">
        <v>38.554000000000002</v>
      </c>
      <c r="H214" s="34">
        <v>-0.18601361686364121</v>
      </c>
      <c r="I214" s="34">
        <v>38.367986383136362</v>
      </c>
      <c r="J214" s="34">
        <v>38.011194804162301</v>
      </c>
      <c r="K214" s="34">
        <v>3.6090000000000004</v>
      </c>
      <c r="L214" s="34">
        <v>-1.7412541973877708E-2</v>
      </c>
      <c r="M214" s="34">
        <v>3.5915874580261229</v>
      </c>
      <c r="N214" s="34">
        <v>3.5581885679364467</v>
      </c>
      <c r="O214" s="34">
        <v>42.163000000000004</v>
      </c>
      <c r="P214" s="34">
        <v>-0.20342615883751891</v>
      </c>
      <c r="Q214" s="34">
        <v>41.959573841162488</v>
      </c>
      <c r="R214" s="34">
        <v>41.569383372098748</v>
      </c>
      <c r="S214" s="34"/>
      <c r="T214" s="34">
        <v>145.19200000000004</v>
      </c>
      <c r="U214" s="34">
        <v>-0.70051587538688076</v>
      </c>
      <c r="V214" s="34">
        <v>144.49148412461315</v>
      </c>
      <c r="W214" s="34">
        <v>143.14782891544155</v>
      </c>
      <c r="X214" s="34">
        <v>12.009999999999998</v>
      </c>
      <c r="Y214" s="34">
        <v>-5.7945311473059362E-2</v>
      </c>
      <c r="Z214" s="34">
        <v>11.952054688526939</v>
      </c>
      <c r="AA214" s="34">
        <v>11.84091014156739</v>
      </c>
      <c r="AB214" s="34">
        <v>157.20200000000003</v>
      </c>
      <c r="AC214" s="34">
        <v>-0.75846118685994013</v>
      </c>
      <c r="AD214" s="34">
        <v>156.44353881314009</v>
      </c>
      <c r="AE214" s="34">
        <v>154.98873905700893</v>
      </c>
    </row>
    <row r="215" spans="1:31" x14ac:dyDescent="0.25">
      <c r="A215" s="18">
        <v>45574</v>
      </c>
      <c r="B215" s="2">
        <v>11</v>
      </c>
      <c r="C215" s="2" t="s">
        <v>178</v>
      </c>
      <c r="D215" s="9">
        <v>19.474658000000002</v>
      </c>
      <c r="E215">
        <v>9.7194399999999993E-3</v>
      </c>
      <c r="G215" s="34">
        <v>39.979000000000006</v>
      </c>
      <c r="H215" s="34">
        <v>3.9336726211683458E-2</v>
      </c>
      <c r="I215" s="34">
        <v>40.018336726211693</v>
      </c>
      <c r="J215" s="34">
        <v>39.629380903501485</v>
      </c>
      <c r="K215" s="34">
        <v>3.6360000000000001</v>
      </c>
      <c r="L215" s="34">
        <v>3.5775866456309821E-3</v>
      </c>
      <c r="M215" s="34">
        <v>3.6395775866456312</v>
      </c>
      <c r="N215" s="34">
        <v>3.6042029306668844</v>
      </c>
      <c r="O215" s="34">
        <v>43.615000000000009</v>
      </c>
      <c r="P215" s="34">
        <v>4.2914312857314438E-2</v>
      </c>
      <c r="Q215" s="34">
        <v>43.657914312857322</v>
      </c>
      <c r="R215" s="34">
        <v>43.233583834168371</v>
      </c>
      <c r="S215" s="34"/>
      <c r="T215" s="34">
        <v>150.97399999999999</v>
      </c>
      <c r="U215" s="34">
        <v>0.14854856057136739</v>
      </c>
      <c r="V215" s="34">
        <v>151.12254856057135</v>
      </c>
      <c r="W215" s="34">
        <v>149.65372201718978</v>
      </c>
      <c r="X215" s="34">
        <v>12.141000000000002</v>
      </c>
      <c r="Y215" s="34">
        <v>1.1945951447911374E-2</v>
      </c>
      <c r="Z215" s="34">
        <v>12.152945951447913</v>
      </c>
      <c r="AA215" s="34">
        <v>12.034826122449571</v>
      </c>
      <c r="AB215" s="34">
        <v>163.11499999999998</v>
      </c>
      <c r="AC215" s="34">
        <v>0.16049451201927878</v>
      </c>
      <c r="AD215" s="34">
        <v>163.27549451201926</v>
      </c>
      <c r="AE215" s="34">
        <v>161.68854813963935</v>
      </c>
    </row>
    <row r="216" spans="1:31" x14ac:dyDescent="0.25">
      <c r="A216" s="18">
        <v>45574</v>
      </c>
      <c r="B216" s="2">
        <v>12</v>
      </c>
      <c r="C216" s="2" t="s">
        <v>178</v>
      </c>
      <c r="D216" s="9">
        <v>19.520363</v>
      </c>
      <c r="E216">
        <v>9.1421230000000003E-3</v>
      </c>
      <c r="G216" s="34">
        <v>41.164000000000009</v>
      </c>
      <c r="H216" s="34">
        <v>0.48356302457312433</v>
      </c>
      <c r="I216" s="34">
        <v>41.647563024573131</v>
      </c>
      <c r="J216" s="34">
        <v>41.266815880752233</v>
      </c>
      <c r="K216" s="34">
        <v>3.5979999999999999</v>
      </c>
      <c r="L216" s="34">
        <v>4.2266537810079219E-2</v>
      </c>
      <c r="M216" s="34">
        <v>3.6402665378100791</v>
      </c>
      <c r="N216" s="34">
        <v>3.6069867733686354</v>
      </c>
      <c r="O216" s="34">
        <v>44.762000000000008</v>
      </c>
      <c r="P216" s="34">
        <v>0.52582956238320355</v>
      </c>
      <c r="Q216" s="34">
        <v>45.287829562383209</v>
      </c>
      <c r="R216" s="34">
        <v>44.873802654120865</v>
      </c>
      <c r="S216" s="34"/>
      <c r="T216" s="34">
        <v>155.33999999999997</v>
      </c>
      <c r="U216" s="34">
        <v>1.8248148925563383</v>
      </c>
      <c r="V216" s="34">
        <v>157.16481489255631</v>
      </c>
      <c r="W216" s="34">
        <v>155.72799482353633</v>
      </c>
      <c r="X216" s="34">
        <v>12.052999999999997</v>
      </c>
      <c r="Y216" s="34">
        <v>0.14158937749440934</v>
      </c>
      <c r="Z216" s="34">
        <v>12.194589377494406</v>
      </c>
      <c r="AA216" s="34">
        <v>12.083104941470859</v>
      </c>
      <c r="AB216" s="34">
        <v>167.39299999999997</v>
      </c>
      <c r="AC216" s="34">
        <v>1.9664042700507476</v>
      </c>
      <c r="AD216" s="34">
        <v>169.3594042700507</v>
      </c>
      <c r="AE216" s="34">
        <v>167.81109976500719</v>
      </c>
    </row>
    <row r="217" spans="1:31" x14ac:dyDescent="0.25">
      <c r="A217" s="18">
        <v>45574</v>
      </c>
      <c r="B217" s="2">
        <v>13</v>
      </c>
      <c r="C217" s="2" t="s">
        <v>178</v>
      </c>
      <c r="D217" s="9">
        <v>20.142365000000002</v>
      </c>
      <c r="E217">
        <v>9.3685859999999999E-3</v>
      </c>
      <c r="G217" s="34">
        <v>41.269000000000005</v>
      </c>
      <c r="H217" s="34">
        <v>1.7853975818115351E-2</v>
      </c>
      <c r="I217" s="34">
        <v>41.286853975818119</v>
      </c>
      <c r="J217" s="34">
        <v>40.900054533676226</v>
      </c>
      <c r="K217" s="34">
        <v>3.5849999999999995</v>
      </c>
      <c r="L217" s="34">
        <v>1.5509584266142507E-3</v>
      </c>
      <c r="M217" s="34">
        <v>3.586550958426614</v>
      </c>
      <c r="N217" s="34">
        <v>3.5529500473292117</v>
      </c>
      <c r="O217" s="34">
        <v>44.854000000000006</v>
      </c>
      <c r="P217" s="34">
        <v>1.9404934244729603E-2</v>
      </c>
      <c r="Q217" s="34">
        <v>44.873404934244732</v>
      </c>
      <c r="R217" s="34">
        <v>44.453004581005438</v>
      </c>
      <c r="S217" s="34"/>
      <c r="T217" s="34">
        <v>155.75499999999997</v>
      </c>
      <c r="U217" s="34">
        <v>6.7383411363264326E-2</v>
      </c>
      <c r="V217" s="34">
        <v>155.82238341136323</v>
      </c>
      <c r="W217" s="34">
        <v>154.3625480116489</v>
      </c>
      <c r="X217" s="34">
        <v>12.132000000000001</v>
      </c>
      <c r="Y217" s="34">
        <v>5.2485990604418673E-3</v>
      </c>
      <c r="Z217" s="34">
        <v>12.137248599060444</v>
      </c>
      <c r="AA217" s="34">
        <v>12.023539741756766</v>
      </c>
      <c r="AB217" s="34">
        <v>167.88699999999997</v>
      </c>
      <c r="AC217" s="34">
        <v>7.2632010423706192E-2</v>
      </c>
      <c r="AD217" s="34">
        <v>167.95963201042369</v>
      </c>
      <c r="AE217" s="34">
        <v>166.38608775340566</v>
      </c>
    </row>
    <row r="218" spans="1:31" x14ac:dyDescent="0.25">
      <c r="A218" s="18">
        <v>45574</v>
      </c>
      <c r="B218" s="2">
        <v>14</v>
      </c>
      <c r="C218" s="2" t="s">
        <v>178</v>
      </c>
      <c r="D218" s="9">
        <v>21.562854000000002</v>
      </c>
      <c r="E218">
        <v>9.3607900000000008E-3</v>
      </c>
      <c r="G218" s="34">
        <v>41.650000000000006</v>
      </c>
      <c r="H218" s="34">
        <v>9.6914323775934216E-2</v>
      </c>
      <c r="I218" s="34">
        <v>41.74691432377594</v>
      </c>
      <c r="J218" s="34">
        <v>41.356130225643078</v>
      </c>
      <c r="K218" s="34">
        <v>3.6</v>
      </c>
      <c r="L218" s="34">
        <v>8.3767482735501355E-3</v>
      </c>
      <c r="M218" s="34">
        <v>3.60837674827355</v>
      </c>
      <c r="N218" s="34">
        <v>3.5745994912920787</v>
      </c>
      <c r="O218" s="34">
        <v>45.250000000000007</v>
      </c>
      <c r="P218" s="34">
        <v>0.10529107204948435</v>
      </c>
      <c r="Q218" s="34">
        <v>45.355291072049489</v>
      </c>
      <c r="R218" s="34">
        <v>44.930729716935154</v>
      </c>
      <c r="S218" s="34"/>
      <c r="T218" s="34">
        <v>156.95299999999995</v>
      </c>
      <c r="U218" s="34">
        <v>0.36520993660514278</v>
      </c>
      <c r="V218" s="34">
        <v>157.31820993660509</v>
      </c>
      <c r="W218" s="34">
        <v>155.84558721021261</v>
      </c>
      <c r="X218" s="34">
        <v>12.161000000000001</v>
      </c>
      <c r="Y218" s="34">
        <v>2.8297121042956445E-2</v>
      </c>
      <c r="Z218" s="34">
        <v>12.189297121042959</v>
      </c>
      <c r="AA218" s="34">
        <v>12.075195670445272</v>
      </c>
      <c r="AB218" s="34">
        <v>169.11399999999995</v>
      </c>
      <c r="AC218" s="34">
        <v>0.39350705764809923</v>
      </c>
      <c r="AD218" s="34">
        <v>169.50750705764804</v>
      </c>
      <c r="AE218" s="34">
        <v>167.9207828806579</v>
      </c>
    </row>
    <row r="219" spans="1:31" x14ac:dyDescent="0.25">
      <c r="A219" s="18">
        <v>45574</v>
      </c>
      <c r="B219" s="2">
        <v>15</v>
      </c>
      <c r="C219" s="2" t="s">
        <v>178</v>
      </c>
      <c r="D219" s="9">
        <v>21.079419999999999</v>
      </c>
      <c r="E219">
        <v>9.3549129999999994E-3</v>
      </c>
      <c r="G219" s="34">
        <v>41.018000000000001</v>
      </c>
      <c r="H219" s="34">
        <v>0.37486068775957609</v>
      </c>
      <c r="I219" s="34">
        <v>41.39286068775958</v>
      </c>
      <c r="J219" s="34">
        <v>41.005634077204469</v>
      </c>
      <c r="K219" s="34">
        <v>3.6700000000000004</v>
      </c>
      <c r="L219" s="34">
        <v>3.3539878201707646E-2</v>
      </c>
      <c r="M219" s="34">
        <v>3.7035398782017079</v>
      </c>
      <c r="N219" s="34">
        <v>3.6688935848491004</v>
      </c>
      <c r="O219" s="34">
        <v>44.688000000000002</v>
      </c>
      <c r="P219" s="34">
        <v>0.40840056596128371</v>
      </c>
      <c r="Q219" s="34">
        <v>45.096400565961289</v>
      </c>
      <c r="R219" s="34">
        <v>44.674527662053571</v>
      </c>
      <c r="S219" s="34"/>
      <c r="T219" s="34">
        <v>155.68300000000002</v>
      </c>
      <c r="U219" s="34">
        <v>1.4227762556066628</v>
      </c>
      <c r="V219" s="34">
        <v>157.10577625560668</v>
      </c>
      <c r="W219" s="34">
        <v>155.63606538693801</v>
      </c>
      <c r="X219" s="34">
        <v>12.071000000000003</v>
      </c>
      <c r="Y219" s="34">
        <v>0.11031604081003081</v>
      </c>
      <c r="Z219" s="34">
        <v>12.181316040810033</v>
      </c>
      <c r="AA219" s="34">
        <v>12.067360889022751</v>
      </c>
      <c r="AB219" s="34">
        <v>167.75400000000002</v>
      </c>
      <c r="AC219" s="34">
        <v>1.5330922964166935</v>
      </c>
      <c r="AD219" s="34">
        <v>169.28709229641672</v>
      </c>
      <c r="AE219" s="34">
        <v>167.70342627596077</v>
      </c>
    </row>
    <row r="220" spans="1:31" x14ac:dyDescent="0.25">
      <c r="A220" s="18">
        <v>45574</v>
      </c>
      <c r="B220" s="2">
        <v>16</v>
      </c>
      <c r="C220" s="2" t="s">
        <v>178</v>
      </c>
      <c r="D220" s="9">
        <v>20.267503000000001</v>
      </c>
      <c r="E220">
        <v>9.5518140000000005E-3</v>
      </c>
      <c r="G220" s="34">
        <v>40.138000000000005</v>
      </c>
      <c r="H220" s="34">
        <v>0.21234650897196389</v>
      </c>
      <c r="I220" s="34">
        <v>40.350346508971967</v>
      </c>
      <c r="J220" s="34">
        <v>39.964927504282713</v>
      </c>
      <c r="K220" s="34">
        <v>3.6190000000000002</v>
      </c>
      <c r="L220" s="34">
        <v>1.9145996710586904E-2</v>
      </c>
      <c r="M220" s="34">
        <v>3.6381459967105871</v>
      </c>
      <c r="N220" s="34">
        <v>3.603395102845163</v>
      </c>
      <c r="O220" s="34">
        <v>43.757000000000005</v>
      </c>
      <c r="P220" s="34">
        <v>0.23149250568255078</v>
      </c>
      <c r="Q220" s="34">
        <v>43.988492505682551</v>
      </c>
      <c r="R220" s="34">
        <v>43.568322607127875</v>
      </c>
      <c r="S220" s="34"/>
      <c r="T220" s="34">
        <v>150.99400000000003</v>
      </c>
      <c r="U220" s="34">
        <v>0.79882028939440719</v>
      </c>
      <c r="V220" s="34">
        <v>151.79282028939443</v>
      </c>
      <c r="W220" s="34">
        <v>150.3429235034547</v>
      </c>
      <c r="X220" s="34">
        <v>11.919999999999998</v>
      </c>
      <c r="Y220" s="34">
        <v>6.3061696819617541E-2</v>
      </c>
      <c r="Z220" s="34">
        <v>11.983061696819616</v>
      </c>
      <c r="AA220" s="34">
        <v>11.86860172034107</v>
      </c>
      <c r="AB220" s="34">
        <v>162.91400000000002</v>
      </c>
      <c r="AC220" s="34">
        <v>0.86188198621402479</v>
      </c>
      <c r="AD220" s="34">
        <v>163.77588198621405</v>
      </c>
      <c r="AE220" s="34">
        <v>162.21152522379577</v>
      </c>
    </row>
    <row r="221" spans="1:31" x14ac:dyDescent="0.25">
      <c r="A221" s="18">
        <v>45574</v>
      </c>
      <c r="B221" s="2">
        <v>17</v>
      </c>
      <c r="C221" s="2" t="s">
        <v>178</v>
      </c>
      <c r="D221" s="9">
        <v>32.877395</v>
      </c>
      <c r="E221">
        <v>1.0415384E-2</v>
      </c>
      <c r="G221" s="34">
        <v>37.935999999999993</v>
      </c>
      <c r="H221" s="34">
        <v>0.42109172489018371</v>
      </c>
      <c r="I221" s="34">
        <v>38.357091724890175</v>
      </c>
      <c r="J221" s="34">
        <v>37.95758788545222</v>
      </c>
      <c r="K221" s="34">
        <v>3.5509999999999997</v>
      </c>
      <c r="L221" s="34">
        <v>3.9416298900385983E-2</v>
      </c>
      <c r="M221" s="34">
        <v>3.5904162989003856</v>
      </c>
      <c r="N221" s="34">
        <v>3.5530207344274793</v>
      </c>
      <c r="O221" s="34">
        <v>41.486999999999995</v>
      </c>
      <c r="P221" s="34">
        <v>0.46050802379056971</v>
      </c>
      <c r="Q221" s="34">
        <v>41.947508023790562</v>
      </c>
      <c r="R221" s="34">
        <v>41.510608619879697</v>
      </c>
      <c r="S221" s="34"/>
      <c r="T221" s="34">
        <v>143.62000000000003</v>
      </c>
      <c r="U221" s="34">
        <v>1.5941900445151889</v>
      </c>
      <c r="V221" s="34">
        <v>145.21419004451522</v>
      </c>
      <c r="W221" s="34">
        <v>143.70172849295261</v>
      </c>
      <c r="X221" s="34">
        <v>11.616999999999997</v>
      </c>
      <c r="Y221" s="34">
        <v>0.1289493506972075</v>
      </c>
      <c r="Z221" s="34">
        <v>11.745949350697204</v>
      </c>
      <c r="AA221" s="34">
        <v>11.623610777765142</v>
      </c>
      <c r="AB221" s="34">
        <v>155.23700000000002</v>
      </c>
      <c r="AC221" s="34">
        <v>1.7231393952123963</v>
      </c>
      <c r="AD221" s="34">
        <v>156.96013939521242</v>
      </c>
      <c r="AE221" s="34">
        <v>155.32533927071776</v>
      </c>
    </row>
    <row r="222" spans="1:31" x14ac:dyDescent="0.25">
      <c r="A222" s="18">
        <v>45574</v>
      </c>
      <c r="B222" s="2">
        <v>18</v>
      </c>
      <c r="C222" s="2" t="s">
        <v>178</v>
      </c>
      <c r="D222" s="9">
        <v>56.578111</v>
      </c>
      <c r="E222">
        <v>1.0957407000000001E-2</v>
      </c>
      <c r="G222" s="34">
        <v>35.394999999999996</v>
      </c>
      <c r="H222" s="34">
        <v>0.41584842551862683</v>
      </c>
      <c r="I222" s="34">
        <v>35.810848425518621</v>
      </c>
      <c r="J222" s="34">
        <v>35.418454384304901</v>
      </c>
      <c r="K222" s="34">
        <v>3.367</v>
      </c>
      <c r="L222" s="34">
        <v>3.955817625995809E-2</v>
      </c>
      <c r="M222" s="34">
        <v>3.4065581762599582</v>
      </c>
      <c r="N222" s="34">
        <v>3.3692311318534998</v>
      </c>
      <c r="O222" s="34">
        <v>38.761999999999993</v>
      </c>
      <c r="P222" s="34">
        <v>0.45540660177858494</v>
      </c>
      <c r="Q222" s="34">
        <v>39.217406601778578</v>
      </c>
      <c r="R222" s="34">
        <v>38.787685516158405</v>
      </c>
      <c r="S222" s="34"/>
      <c r="T222" s="34">
        <v>136.41499999999996</v>
      </c>
      <c r="U222" s="34">
        <v>1.6027112012183493</v>
      </c>
      <c r="V222" s="34">
        <v>138.0177112012183</v>
      </c>
      <c r="W222" s="34">
        <v>136.50539496637811</v>
      </c>
      <c r="X222" s="34">
        <v>11.485999999999997</v>
      </c>
      <c r="Y222" s="34">
        <v>0.134946603065601</v>
      </c>
      <c r="Z222" s="34">
        <v>11.620946603065597</v>
      </c>
      <c r="AA222" s="34">
        <v>11.49361116141054</v>
      </c>
      <c r="AB222" s="34">
        <v>147.90099999999995</v>
      </c>
      <c r="AC222" s="34">
        <v>1.7376578042839503</v>
      </c>
      <c r="AD222" s="34">
        <v>149.63865780428389</v>
      </c>
      <c r="AE222" s="34">
        <v>147.99900612778865</v>
      </c>
    </row>
    <row r="223" spans="1:31" x14ac:dyDescent="0.25">
      <c r="A223" s="18">
        <v>45574</v>
      </c>
      <c r="B223" s="2">
        <v>19</v>
      </c>
      <c r="C223" s="2" t="s">
        <v>178</v>
      </c>
      <c r="D223" s="9">
        <v>43.604385999999998</v>
      </c>
      <c r="E223">
        <v>1.1321006E-2</v>
      </c>
      <c r="G223" s="34">
        <v>33.976999999999997</v>
      </c>
      <c r="H223" s="34">
        <v>0.31400380428269586</v>
      </c>
      <c r="I223" s="34">
        <v>34.291003804282695</v>
      </c>
      <c r="J223" s="34">
        <v>33.902795144468392</v>
      </c>
      <c r="K223" s="34">
        <v>3.2519999999999998</v>
      </c>
      <c r="L223" s="34">
        <v>3.0053870898764667E-2</v>
      </c>
      <c r="M223" s="34">
        <v>3.2820538708987645</v>
      </c>
      <c r="N223" s="34">
        <v>3.2448977193339967</v>
      </c>
      <c r="O223" s="34">
        <v>37.228999999999999</v>
      </c>
      <c r="P223" s="34">
        <v>0.34405767518146052</v>
      </c>
      <c r="Q223" s="34">
        <v>37.57305767518146</v>
      </c>
      <c r="R223" s="34">
        <v>37.147692863802391</v>
      </c>
      <c r="S223" s="34"/>
      <c r="T223" s="34">
        <v>132.869</v>
      </c>
      <c r="U223" s="34">
        <v>1.2279298193259416</v>
      </c>
      <c r="V223" s="34">
        <v>134.09692981932594</v>
      </c>
      <c r="W223" s="34">
        <v>132.57881767225976</v>
      </c>
      <c r="X223" s="34">
        <v>11.649000000000001</v>
      </c>
      <c r="Y223" s="34">
        <v>0.10765607075636828</v>
      </c>
      <c r="Z223" s="34">
        <v>11.756656070756369</v>
      </c>
      <c r="AA223" s="34">
        <v>11.6235588968394</v>
      </c>
      <c r="AB223" s="34">
        <v>144.518</v>
      </c>
      <c r="AC223" s="34">
        <v>1.3355858900823099</v>
      </c>
      <c r="AD223" s="34">
        <v>145.85358589008231</v>
      </c>
      <c r="AE223" s="34">
        <v>144.20237656909916</v>
      </c>
    </row>
    <row r="224" spans="1:31" x14ac:dyDescent="0.25">
      <c r="A224" s="18">
        <v>45574</v>
      </c>
      <c r="B224" s="2">
        <v>20</v>
      </c>
      <c r="C224" s="2" t="s">
        <v>178</v>
      </c>
      <c r="D224" s="9">
        <v>35.598709999999997</v>
      </c>
      <c r="E224">
        <v>1.1655110999999999E-2</v>
      </c>
      <c r="G224" s="34">
        <v>33.172000000000004</v>
      </c>
      <c r="H224" s="34">
        <v>0.12622035185252559</v>
      </c>
      <c r="I224" s="34">
        <v>33.298220351852528</v>
      </c>
      <c r="J224" s="34">
        <v>32.910125897549229</v>
      </c>
      <c r="K224" s="34">
        <v>3.19</v>
      </c>
      <c r="L224" s="34">
        <v>1.2138035765391192E-2</v>
      </c>
      <c r="M224" s="34">
        <v>3.2021380357653912</v>
      </c>
      <c r="N224" s="34">
        <v>3.1648167615212235</v>
      </c>
      <c r="O224" s="34">
        <v>36.362000000000002</v>
      </c>
      <c r="P224" s="34">
        <v>0.13835838761791677</v>
      </c>
      <c r="Q224" s="34">
        <v>36.500358387617922</v>
      </c>
      <c r="R224" s="34">
        <v>36.074942659070452</v>
      </c>
      <c r="S224" s="34"/>
      <c r="T224" s="34">
        <v>131.95400000000004</v>
      </c>
      <c r="U224" s="34">
        <v>0.50208851767599683</v>
      </c>
      <c r="V224" s="34">
        <v>132.45608851767602</v>
      </c>
      <c r="W224" s="34">
        <v>130.91229810337668</v>
      </c>
      <c r="X224" s="34">
        <v>11.593000000000005</v>
      </c>
      <c r="Y224" s="34">
        <v>4.4111676685949897E-2</v>
      </c>
      <c r="Z224" s="34">
        <v>11.637111676685954</v>
      </c>
      <c r="AA224" s="34">
        <v>11.501479848374784</v>
      </c>
      <c r="AB224" s="34">
        <v>143.54700000000005</v>
      </c>
      <c r="AC224" s="34">
        <v>0.54620019436194678</v>
      </c>
      <c r="AD224" s="34">
        <v>144.09320019436197</v>
      </c>
      <c r="AE224" s="34">
        <v>142.41377795175146</v>
      </c>
    </row>
    <row r="225" spans="1:31" x14ac:dyDescent="0.25">
      <c r="A225" s="18">
        <v>45574</v>
      </c>
      <c r="B225" s="2">
        <v>21</v>
      </c>
      <c r="C225" s="2" t="s">
        <v>178</v>
      </c>
      <c r="D225" s="9">
        <v>27.556782999999999</v>
      </c>
      <c r="E225">
        <v>1.0706471E-2</v>
      </c>
      <c r="G225" s="34">
        <v>30.838999999999999</v>
      </c>
      <c r="H225" s="34">
        <v>0.12616400754397578</v>
      </c>
      <c r="I225" s="34">
        <v>30.965164007543976</v>
      </c>
      <c r="J225" s="34">
        <v>30.633636377086962</v>
      </c>
      <c r="K225" s="34">
        <v>3.081</v>
      </c>
      <c r="L225" s="34">
        <v>1.2604536698433458E-2</v>
      </c>
      <c r="M225" s="34">
        <v>3.0936045366984333</v>
      </c>
      <c r="N225" s="34">
        <v>3.0604829494408032</v>
      </c>
      <c r="O225" s="34">
        <v>33.92</v>
      </c>
      <c r="P225" s="34">
        <v>0.13876854424240923</v>
      </c>
      <c r="Q225" s="34">
        <v>34.058768544242412</v>
      </c>
      <c r="R225" s="34">
        <v>33.694119326527762</v>
      </c>
      <c r="S225" s="34"/>
      <c r="T225" s="34">
        <v>123.23599999999995</v>
      </c>
      <c r="U225" s="34">
        <v>0.50416510372221524</v>
      </c>
      <c r="V225" s="34">
        <v>123.74016510372216</v>
      </c>
      <c r="W225" s="34">
        <v>122.41534461450395</v>
      </c>
      <c r="X225" s="34">
        <v>10.837</v>
      </c>
      <c r="Y225" s="34">
        <v>4.4334749821786229E-2</v>
      </c>
      <c r="Z225" s="34">
        <v>10.881334749821786</v>
      </c>
      <c r="AA225" s="34">
        <v>10.764834054881527</v>
      </c>
      <c r="AB225" s="34">
        <v>134.07299999999995</v>
      </c>
      <c r="AC225" s="34">
        <v>0.54849985354400144</v>
      </c>
      <c r="AD225" s="34">
        <v>134.62149985354395</v>
      </c>
      <c r="AE225" s="34">
        <v>133.18017866938547</v>
      </c>
    </row>
    <row r="226" spans="1:31" x14ac:dyDescent="0.25">
      <c r="A226" s="18">
        <v>45574</v>
      </c>
      <c r="B226" s="2">
        <v>22</v>
      </c>
      <c r="C226" s="2" t="s">
        <v>178</v>
      </c>
      <c r="D226" s="9">
        <v>21.169483</v>
      </c>
      <c r="E226">
        <v>1.1134771E-2</v>
      </c>
      <c r="G226" s="34">
        <v>28.560999999999996</v>
      </c>
      <c r="H226" s="34">
        <v>0.1357545840244887</v>
      </c>
      <c r="I226" s="34">
        <v>28.696754584024486</v>
      </c>
      <c r="J226" s="34">
        <v>28.377222793288173</v>
      </c>
      <c r="K226" s="34">
        <v>2.879</v>
      </c>
      <c r="L226" s="34">
        <v>1.3684305430709814E-2</v>
      </c>
      <c r="M226" s="34">
        <v>2.8926843054307096</v>
      </c>
      <c r="N226" s="34">
        <v>2.8604749281144444</v>
      </c>
      <c r="O226" s="34">
        <v>31.439999999999998</v>
      </c>
      <c r="P226" s="34">
        <v>0.14943888945519851</v>
      </c>
      <c r="Q226" s="34">
        <v>31.589438889455195</v>
      </c>
      <c r="R226" s="34">
        <v>31.237697721402618</v>
      </c>
      <c r="S226" s="34"/>
      <c r="T226" s="34">
        <v>112.58100000000003</v>
      </c>
      <c r="U226" s="34">
        <v>0.53511385539935463</v>
      </c>
      <c r="V226" s="34">
        <v>113.11611385539939</v>
      </c>
      <c r="W226" s="34">
        <v>111.85659183120958</v>
      </c>
      <c r="X226" s="34">
        <v>9.9279999999999973</v>
      </c>
      <c r="Y226" s="34">
        <v>4.7189226924656824E-2</v>
      </c>
      <c r="Z226" s="34">
        <v>9.9751892269246536</v>
      </c>
      <c r="AA226" s="34">
        <v>9.8641177792011803</v>
      </c>
      <c r="AB226" s="34">
        <v>122.50900000000003</v>
      </c>
      <c r="AC226" s="34">
        <v>0.5823030823240114</v>
      </c>
      <c r="AD226" s="34">
        <v>123.09130308232405</v>
      </c>
      <c r="AE226" s="34">
        <v>121.72070961041076</v>
      </c>
    </row>
    <row r="227" spans="1:31" x14ac:dyDescent="0.25">
      <c r="A227" s="18">
        <v>45574</v>
      </c>
      <c r="B227" s="2">
        <v>23</v>
      </c>
      <c r="C227" s="2" t="s">
        <v>178</v>
      </c>
      <c r="D227" s="9">
        <v>20.170974999999999</v>
      </c>
      <c r="E227">
        <v>1.2363815E-2</v>
      </c>
      <c r="G227" s="34">
        <v>26.299000000000007</v>
      </c>
      <c r="H227" s="34">
        <v>0.13425992817299434</v>
      </c>
      <c r="I227" s="34">
        <v>26.433259928173001</v>
      </c>
      <c r="J227" s="34">
        <v>26.106443992574157</v>
      </c>
      <c r="K227" s="34">
        <v>2.7179999999999995</v>
      </c>
      <c r="L227" s="34">
        <v>1.3875755153207285E-2</v>
      </c>
      <c r="M227" s="34">
        <v>2.7318757551532067</v>
      </c>
      <c r="N227" s="34">
        <v>2.698099348713507</v>
      </c>
      <c r="O227" s="34">
        <v>29.017000000000007</v>
      </c>
      <c r="P227" s="34">
        <v>0.14813568332620164</v>
      </c>
      <c r="Q227" s="34">
        <v>29.165135683326209</v>
      </c>
      <c r="R227" s="34">
        <v>28.804543341287662</v>
      </c>
      <c r="S227" s="34"/>
      <c r="T227" s="34">
        <v>101.81500000000005</v>
      </c>
      <c r="U227" s="34">
        <v>0.51977925346718212</v>
      </c>
      <c r="V227" s="34">
        <v>102.33477925346723</v>
      </c>
      <c r="W227" s="34">
        <v>101.06953097471153</v>
      </c>
      <c r="X227" s="34">
        <v>9.1449999999999978</v>
      </c>
      <c r="Y227" s="34">
        <v>4.6686453596791994E-2</v>
      </c>
      <c r="Z227" s="34">
        <v>9.1916864535967893</v>
      </c>
      <c r="AA227" s="34">
        <v>9.0780421427465114</v>
      </c>
      <c r="AB227" s="34">
        <v>110.96000000000005</v>
      </c>
      <c r="AC227" s="34">
        <v>0.56646570706397414</v>
      </c>
      <c r="AD227" s="34">
        <v>111.52646570706402</v>
      </c>
      <c r="AE227" s="34">
        <v>110.14757311745804</v>
      </c>
    </row>
    <row r="228" spans="1:31" x14ac:dyDescent="0.25">
      <c r="A228" s="18">
        <v>45574</v>
      </c>
      <c r="B228" s="2">
        <v>24</v>
      </c>
      <c r="C228" s="2" t="s">
        <v>23</v>
      </c>
      <c r="D228" s="9">
        <v>17.800058</v>
      </c>
      <c r="E228">
        <v>1.2797641E-2</v>
      </c>
      <c r="G228" s="34">
        <v>25.120000000000005</v>
      </c>
      <c r="H228" s="34">
        <v>0.289330431177442</v>
      </c>
      <c r="I228" s="34">
        <v>25.409330431177448</v>
      </c>
      <c r="J228" s="34">
        <v>25.084150942268863</v>
      </c>
      <c r="K228" s="34">
        <v>2.5879999999999996</v>
      </c>
      <c r="L228" s="34">
        <v>2.9808405887230084E-2</v>
      </c>
      <c r="M228" s="34">
        <v>2.6178084058872297</v>
      </c>
      <c r="N228" s="34">
        <v>2.5843066337019027</v>
      </c>
      <c r="O228" s="34">
        <v>27.708000000000006</v>
      </c>
      <c r="P228" s="34">
        <v>0.31913883706467211</v>
      </c>
      <c r="Q228" s="34">
        <v>28.027138837064676</v>
      </c>
      <c r="R228" s="34">
        <v>27.668457575970766</v>
      </c>
      <c r="S228" s="34"/>
      <c r="T228" s="34">
        <v>94.234000000000052</v>
      </c>
      <c r="U228" s="34">
        <v>1.0853807265754412</v>
      </c>
      <c r="V228" s="34">
        <v>95.319380726575488</v>
      </c>
      <c r="W228" s="34">
        <v>94.099517511694458</v>
      </c>
      <c r="X228" s="34">
        <v>8.6559999999999988</v>
      </c>
      <c r="Y228" s="34">
        <v>9.9699212271972024E-2</v>
      </c>
      <c r="Z228" s="34">
        <v>8.7556992122719706</v>
      </c>
      <c r="AA228" s="34">
        <v>8.6436469170493311</v>
      </c>
      <c r="AB228" s="34">
        <v>102.89000000000004</v>
      </c>
      <c r="AC228" s="34">
        <v>1.1850799388474131</v>
      </c>
      <c r="AD228" s="34">
        <v>104.07507993884747</v>
      </c>
      <c r="AE228" s="34">
        <v>102.7431644287438</v>
      </c>
    </row>
    <row r="229" spans="1:31" x14ac:dyDescent="0.25">
      <c r="A229" s="18">
        <v>45575</v>
      </c>
      <c r="B229" s="2">
        <v>1</v>
      </c>
      <c r="C229" s="2" t="s">
        <v>23</v>
      </c>
      <c r="D229" s="9">
        <v>15.610207000000001</v>
      </c>
      <c r="E229">
        <v>1.1333371E-2</v>
      </c>
      <c r="G229" s="34">
        <v>24.375000000000004</v>
      </c>
      <c r="H229" s="34">
        <v>0.28158709627880502</v>
      </c>
      <c r="I229" s="34">
        <v>24.656587096278809</v>
      </c>
      <c r="J229" s="34">
        <v>24.377144847122867</v>
      </c>
      <c r="K229" s="34">
        <v>2.5559999999999996</v>
      </c>
      <c r="L229" s="34">
        <v>2.9527656126712834E-2</v>
      </c>
      <c r="M229" s="34">
        <v>2.5855276561267124</v>
      </c>
      <c r="N229" s="34">
        <v>2.5562249119690681</v>
      </c>
      <c r="O229" s="34">
        <v>26.931000000000004</v>
      </c>
      <c r="P229" s="34">
        <v>0.31111475240551784</v>
      </c>
      <c r="Q229" s="34">
        <v>27.24211475240552</v>
      </c>
      <c r="R229" s="34">
        <v>26.933369759091935</v>
      </c>
      <c r="S229" s="34"/>
      <c r="T229" s="34">
        <v>90.124999999999986</v>
      </c>
      <c r="U229" s="34">
        <v>1.0411502380359916</v>
      </c>
      <c r="V229" s="34">
        <v>91.166150238035982</v>
      </c>
      <c r="W229" s="34">
        <v>90.132930434746584</v>
      </c>
      <c r="X229" s="34">
        <v>8.4920000000000009</v>
      </c>
      <c r="Y229" s="34">
        <v>9.8102056270753316E-2</v>
      </c>
      <c r="Z229" s="34">
        <v>8.5901020562707551</v>
      </c>
      <c r="AA229" s="34">
        <v>8.4927472427391759</v>
      </c>
      <c r="AB229" s="34">
        <v>98.61699999999999</v>
      </c>
      <c r="AC229" s="34">
        <v>1.1392522943067449</v>
      </c>
      <c r="AD229" s="34">
        <v>99.756252294306734</v>
      </c>
      <c r="AE229" s="34">
        <v>98.625677677485754</v>
      </c>
    </row>
    <row r="230" spans="1:31" x14ac:dyDescent="0.25">
      <c r="A230" s="18">
        <v>45575</v>
      </c>
      <c r="B230" s="2">
        <v>2</v>
      </c>
      <c r="C230" s="2" t="s">
        <v>23</v>
      </c>
      <c r="D230" s="9">
        <v>14.653460000000001</v>
      </c>
      <c r="E230">
        <v>1.0275252E-2</v>
      </c>
      <c r="G230" s="34">
        <v>24.112000000000002</v>
      </c>
      <c r="H230" s="34">
        <v>0.27298331758268601</v>
      </c>
      <c r="I230" s="34">
        <v>24.384983317582687</v>
      </c>
      <c r="J230" s="34">
        <v>24.134421468978729</v>
      </c>
      <c r="K230" s="34">
        <v>2.5189999999999997</v>
      </c>
      <c r="L230" s="34">
        <v>2.8518786371548855E-2</v>
      </c>
      <c r="M230" s="34">
        <v>2.5475187863715485</v>
      </c>
      <c r="N230" s="34">
        <v>2.5213423888668465</v>
      </c>
      <c r="O230" s="34">
        <v>26.631</v>
      </c>
      <c r="P230" s="34">
        <v>0.30150210395423488</v>
      </c>
      <c r="Q230" s="34">
        <v>26.932502103954235</v>
      </c>
      <c r="R230" s="34">
        <v>26.655763857845574</v>
      </c>
      <c r="S230" s="34"/>
      <c r="T230" s="34">
        <v>88.271000000000001</v>
      </c>
      <c r="U230" s="34">
        <v>0.99935759896903109</v>
      </c>
      <c r="V230" s="34">
        <v>89.270357598969028</v>
      </c>
      <c r="W230" s="34">
        <v>88.35308217850951</v>
      </c>
      <c r="X230" s="34">
        <v>8.4419999999999966</v>
      </c>
      <c r="Y230" s="34">
        <v>9.5575861273765522E-2</v>
      </c>
      <c r="Z230" s="34">
        <v>8.537575861273762</v>
      </c>
      <c r="AA230" s="34">
        <v>8.4498501178300565</v>
      </c>
      <c r="AB230" s="34">
        <v>96.712999999999994</v>
      </c>
      <c r="AC230" s="34">
        <v>1.0949334602427967</v>
      </c>
      <c r="AD230" s="34">
        <v>97.807933460242793</v>
      </c>
      <c r="AE230" s="34">
        <v>96.802932296339563</v>
      </c>
    </row>
    <row r="231" spans="1:31" x14ac:dyDescent="0.25">
      <c r="A231" s="18">
        <v>45575</v>
      </c>
      <c r="B231" s="2">
        <v>3</v>
      </c>
      <c r="C231" s="2" t="s">
        <v>23</v>
      </c>
      <c r="D231" s="9">
        <v>13.199927000000001</v>
      </c>
      <c r="E231">
        <v>9.9841800000000005E-3</v>
      </c>
      <c r="G231" s="34">
        <v>23.879000000000005</v>
      </c>
      <c r="H231" s="34">
        <v>0.2377581737782187</v>
      </c>
      <c r="I231" s="34">
        <v>24.116758173778223</v>
      </c>
      <c r="J231" s="34">
        <v>23.875972119154749</v>
      </c>
      <c r="K231" s="34">
        <v>2.5180000000000002</v>
      </c>
      <c r="L231" s="34">
        <v>2.5071195677103506E-2</v>
      </c>
      <c r="M231" s="34">
        <v>2.5430711956771037</v>
      </c>
      <c r="N231" s="34">
        <v>2.5176807151066485</v>
      </c>
      <c r="O231" s="34">
        <v>26.397000000000006</v>
      </c>
      <c r="P231" s="34">
        <v>0.2628293694553222</v>
      </c>
      <c r="Q231" s="34">
        <v>26.659829369455327</v>
      </c>
      <c r="R231" s="34">
        <v>26.393652834261399</v>
      </c>
      <c r="S231" s="34"/>
      <c r="T231" s="34">
        <v>87.394999999999996</v>
      </c>
      <c r="U231" s="34">
        <v>0.87017360849899161</v>
      </c>
      <c r="V231" s="34">
        <v>88.265173608498984</v>
      </c>
      <c r="W231" s="34">
        <v>87.383918227460484</v>
      </c>
      <c r="X231" s="34">
        <v>8.39</v>
      </c>
      <c r="Y231" s="34">
        <v>8.3537462959054176E-2</v>
      </c>
      <c r="Z231" s="34">
        <v>8.4735374629590545</v>
      </c>
      <c r="AA231" s="34">
        <v>8.3889361396921274</v>
      </c>
      <c r="AB231" s="34">
        <v>95.784999999999997</v>
      </c>
      <c r="AC231" s="34">
        <v>0.95371107145804579</v>
      </c>
      <c r="AD231" s="34">
        <v>96.738711071458042</v>
      </c>
      <c r="AE231" s="34">
        <v>95.772854367152604</v>
      </c>
    </row>
    <row r="232" spans="1:31" x14ac:dyDescent="0.25">
      <c r="A232" s="18">
        <v>45575</v>
      </c>
      <c r="B232" s="2">
        <v>4</v>
      </c>
      <c r="C232" s="2" t="s">
        <v>23</v>
      </c>
      <c r="D232" s="9">
        <v>14.345965</v>
      </c>
      <c r="E232">
        <v>9.5317379999999997E-3</v>
      </c>
      <c r="G232" s="34">
        <v>24.049000000000007</v>
      </c>
      <c r="H232" s="34">
        <v>0.33059525965085024</v>
      </c>
      <c r="I232" s="34">
        <v>24.379595259650856</v>
      </c>
      <c r="J232" s="34">
        <v>24.147215345089823</v>
      </c>
      <c r="K232" s="34">
        <v>2.5029999999999997</v>
      </c>
      <c r="L232" s="34">
        <v>3.4408080789474729E-2</v>
      </c>
      <c r="M232" s="34">
        <v>2.5374080807894743</v>
      </c>
      <c r="N232" s="34">
        <v>2.5132221717643062</v>
      </c>
      <c r="O232" s="34">
        <v>26.552000000000007</v>
      </c>
      <c r="P232" s="34">
        <v>0.36500334044032495</v>
      </c>
      <c r="Q232" s="34">
        <v>26.917003340440331</v>
      </c>
      <c r="R232" s="34">
        <v>26.660437516854127</v>
      </c>
      <c r="S232" s="34"/>
      <c r="T232" s="34">
        <v>88.179000000000002</v>
      </c>
      <c r="U232" s="34">
        <v>1.2121734542289622</v>
      </c>
      <c r="V232" s="34">
        <v>89.391173454228962</v>
      </c>
      <c r="W232" s="34">
        <v>88.539120209350699</v>
      </c>
      <c r="X232" s="34">
        <v>8.5089999999999986</v>
      </c>
      <c r="Y232" s="34">
        <v>0.1169709786007353</v>
      </c>
      <c r="Z232" s="34">
        <v>8.6259709786007335</v>
      </c>
      <c r="AA232" s="34">
        <v>8.5437504832371083</v>
      </c>
      <c r="AB232" s="34">
        <v>96.688000000000002</v>
      </c>
      <c r="AC232" s="34">
        <v>1.3291444328296975</v>
      </c>
      <c r="AD232" s="34">
        <v>98.017144432829696</v>
      </c>
      <c r="AE232" s="34">
        <v>97.082870692587804</v>
      </c>
    </row>
    <row r="233" spans="1:31" x14ac:dyDescent="0.25">
      <c r="A233" s="18">
        <v>45575</v>
      </c>
      <c r="B233" s="2">
        <v>5</v>
      </c>
      <c r="C233" s="2" t="s">
        <v>23</v>
      </c>
      <c r="D233" s="9">
        <v>15.280291</v>
      </c>
      <c r="E233">
        <v>9.6712410000000006E-3</v>
      </c>
      <c r="G233" s="34">
        <v>25.032</v>
      </c>
      <c r="H233" s="34">
        <v>0.31104497275285803</v>
      </c>
      <c r="I233" s="34">
        <v>25.343044972752857</v>
      </c>
      <c r="J233" s="34">
        <v>25.097946277147525</v>
      </c>
      <c r="K233" s="34">
        <v>2.597</v>
      </c>
      <c r="L233" s="34">
        <v>3.2270046110545389E-2</v>
      </c>
      <c r="M233" s="34">
        <v>2.6292700461105452</v>
      </c>
      <c r="N233" s="34">
        <v>2.6038417418405286</v>
      </c>
      <c r="O233" s="34">
        <v>27.629000000000001</v>
      </c>
      <c r="P233" s="34">
        <v>0.34331501886340343</v>
      </c>
      <c r="Q233" s="34">
        <v>27.972315018863402</v>
      </c>
      <c r="R233" s="34">
        <v>27.701788018988054</v>
      </c>
      <c r="S233" s="34"/>
      <c r="T233" s="34">
        <v>91.983999999999995</v>
      </c>
      <c r="U233" s="34">
        <v>1.1429834121803646</v>
      </c>
      <c r="V233" s="34">
        <v>93.126983412180365</v>
      </c>
      <c r="W233" s="34">
        <v>92.226329911998164</v>
      </c>
      <c r="X233" s="34">
        <v>8.8320000000000007</v>
      </c>
      <c r="Y233" s="34">
        <v>0.10974549374213975</v>
      </c>
      <c r="Z233" s="34">
        <v>8.9417454937421397</v>
      </c>
      <c r="AA233" s="34">
        <v>8.8552677181114952</v>
      </c>
      <c r="AB233" s="34">
        <v>100.816</v>
      </c>
      <c r="AC233" s="34">
        <v>1.2527289059225044</v>
      </c>
      <c r="AD233" s="34">
        <v>102.06872890592251</v>
      </c>
      <c r="AE233" s="34">
        <v>101.08159763010966</v>
      </c>
    </row>
    <row r="234" spans="1:31" x14ac:dyDescent="0.25">
      <c r="A234" s="18">
        <v>45575</v>
      </c>
      <c r="B234" s="2">
        <v>6</v>
      </c>
      <c r="C234" s="2" t="s">
        <v>23</v>
      </c>
      <c r="D234" s="9">
        <v>21.823708</v>
      </c>
      <c r="E234">
        <v>9.5596750000000001E-3</v>
      </c>
      <c r="G234" s="34">
        <v>26.962999999999997</v>
      </c>
      <c r="H234" s="34">
        <v>0.34467345392129684</v>
      </c>
      <c r="I234" s="34">
        <v>27.307673453921293</v>
      </c>
      <c r="J234" s="34">
        <v>27.046620970695677</v>
      </c>
      <c r="K234" s="34">
        <v>2.7199999999999998</v>
      </c>
      <c r="L234" s="34">
        <v>3.4770307260539535E-2</v>
      </c>
      <c r="M234" s="34">
        <v>2.7547703072605394</v>
      </c>
      <c r="N234" s="34">
        <v>2.7284355984234785</v>
      </c>
      <c r="O234" s="34">
        <v>29.682999999999996</v>
      </c>
      <c r="P234" s="34">
        <v>0.37944376118183637</v>
      </c>
      <c r="Q234" s="34">
        <v>30.062443761181832</v>
      </c>
      <c r="R234" s="34">
        <v>29.775056569119155</v>
      </c>
      <c r="S234" s="34"/>
      <c r="T234" s="34">
        <v>99.644999999999996</v>
      </c>
      <c r="U234" s="34">
        <v>1.2737820834472287</v>
      </c>
      <c r="V234" s="34">
        <v>100.91878208344723</v>
      </c>
      <c r="W234" s="34">
        <v>99.954031325333645</v>
      </c>
      <c r="X234" s="34">
        <v>9.5020000000000007</v>
      </c>
      <c r="Y234" s="34">
        <v>0.12146597779031128</v>
      </c>
      <c r="Z234" s="34">
        <v>9.6234659777903122</v>
      </c>
      <c r="AA234" s="34">
        <v>9.531468770669079</v>
      </c>
      <c r="AB234" s="34">
        <v>109.14699999999999</v>
      </c>
      <c r="AC234" s="34">
        <v>1.39524806123754</v>
      </c>
      <c r="AD234" s="34">
        <v>110.54224806123754</v>
      </c>
      <c r="AE234" s="34">
        <v>109.48550009600272</v>
      </c>
    </row>
    <row r="235" spans="1:31" x14ac:dyDescent="0.25">
      <c r="A235" s="18">
        <v>45575</v>
      </c>
      <c r="B235" s="2">
        <v>7</v>
      </c>
      <c r="C235" s="2" t="s">
        <v>23</v>
      </c>
      <c r="D235" s="9">
        <v>35.089156000000003</v>
      </c>
      <c r="E235">
        <v>9.6196649999999995E-3</v>
      </c>
      <c r="G235" s="34">
        <v>30.439000000000004</v>
      </c>
      <c r="H235" s="34">
        <v>0.20251985538458808</v>
      </c>
      <c r="I235" s="34">
        <v>30.64151985538459</v>
      </c>
      <c r="J235" s="34">
        <v>30.346758699284941</v>
      </c>
      <c r="K235" s="34">
        <v>3.0580000000000003</v>
      </c>
      <c r="L235" s="34">
        <v>2.0345797094716331E-2</v>
      </c>
      <c r="M235" s="34">
        <v>3.0783457970947166</v>
      </c>
      <c r="N235" s="34">
        <v>3.0487331417725074</v>
      </c>
      <c r="O235" s="34">
        <v>33.497000000000007</v>
      </c>
      <c r="P235" s="34">
        <v>0.2228656524793044</v>
      </c>
      <c r="Q235" s="34">
        <v>33.719865652479307</v>
      </c>
      <c r="R235" s="34">
        <v>33.395491841057449</v>
      </c>
      <c r="S235" s="34"/>
      <c r="T235" s="34">
        <v>113.38499999999999</v>
      </c>
      <c r="U235" s="34">
        <v>0.75438463164957825</v>
      </c>
      <c r="V235" s="34">
        <v>114.13938463164956</v>
      </c>
      <c r="W235" s="34">
        <v>113.04140198818695</v>
      </c>
      <c r="X235" s="34">
        <v>10.672999999999998</v>
      </c>
      <c r="Y235" s="34">
        <v>7.1010690775640053E-2</v>
      </c>
      <c r="Z235" s="34">
        <v>10.744010690775639</v>
      </c>
      <c r="AA235" s="34">
        <v>10.640656907173959</v>
      </c>
      <c r="AB235" s="34">
        <v>124.05799999999999</v>
      </c>
      <c r="AC235" s="34">
        <v>0.82539532242521829</v>
      </c>
      <c r="AD235" s="34">
        <v>124.8833953224252</v>
      </c>
      <c r="AE235" s="34">
        <v>123.68205889536091</v>
      </c>
    </row>
    <row r="236" spans="1:31" x14ac:dyDescent="0.25">
      <c r="A236" s="18">
        <v>45575</v>
      </c>
      <c r="B236" s="2">
        <v>8</v>
      </c>
      <c r="C236" s="2" t="s">
        <v>178</v>
      </c>
      <c r="D236" s="9">
        <v>48.325403999999999</v>
      </c>
      <c r="E236">
        <v>9.4201130000000008E-3</v>
      </c>
      <c r="G236" s="34">
        <v>34.128999999999998</v>
      </c>
      <c r="H236" s="34">
        <v>0.30228898242474062</v>
      </c>
      <c r="I236" s="34">
        <v>34.431288982424739</v>
      </c>
      <c r="J236" s="34">
        <v>34.106942349474643</v>
      </c>
      <c r="K236" s="34">
        <v>3.3930000000000002</v>
      </c>
      <c r="L236" s="34">
        <v>3.0052639027429606E-2</v>
      </c>
      <c r="M236" s="34">
        <v>3.4230526390274298</v>
      </c>
      <c r="N236" s="34">
        <v>3.3908070963628432</v>
      </c>
      <c r="O236" s="34">
        <v>37.521999999999998</v>
      </c>
      <c r="P236" s="34">
        <v>0.33234162145217022</v>
      </c>
      <c r="Q236" s="34">
        <v>37.854341621452171</v>
      </c>
      <c r="R236" s="34">
        <v>37.497749445837485</v>
      </c>
      <c r="S236" s="34"/>
      <c r="T236" s="34">
        <v>127.12400000000001</v>
      </c>
      <c r="U236" s="34">
        <v>1.1259686659955677</v>
      </c>
      <c r="V236" s="34">
        <v>128.24996866599557</v>
      </c>
      <c r="W236" s="34">
        <v>127.04183946891543</v>
      </c>
      <c r="X236" s="34">
        <v>11.416999999999998</v>
      </c>
      <c r="Y236" s="34">
        <v>0.10112318885239133</v>
      </c>
      <c r="Z236" s="34">
        <v>11.518123188852389</v>
      </c>
      <c r="AA236" s="34">
        <v>11.409621166865479</v>
      </c>
      <c r="AB236" s="34">
        <v>138.541</v>
      </c>
      <c r="AC236" s="34">
        <v>1.227091854847959</v>
      </c>
      <c r="AD236" s="34">
        <v>139.76809185484797</v>
      </c>
      <c r="AE236" s="34">
        <v>138.4514606357809</v>
      </c>
    </row>
    <row r="237" spans="1:31" x14ac:dyDescent="0.25">
      <c r="A237" s="18">
        <v>45575</v>
      </c>
      <c r="B237" s="2">
        <v>9</v>
      </c>
      <c r="C237" s="2" t="s">
        <v>178</v>
      </c>
      <c r="D237" s="9">
        <v>34.840223999999999</v>
      </c>
      <c r="E237">
        <v>9.3167379999999998E-3</v>
      </c>
      <c r="G237" s="34">
        <v>36.710999999999999</v>
      </c>
      <c r="H237" s="34">
        <v>3.7527513439423878E-2</v>
      </c>
      <c r="I237" s="34">
        <v>36.74852751343942</v>
      </c>
      <c r="J237" s="34">
        <v>36.406151110710915</v>
      </c>
      <c r="K237" s="34">
        <v>3.5920000000000005</v>
      </c>
      <c r="L237" s="34">
        <v>3.6718920289398435E-3</v>
      </c>
      <c r="M237" s="34">
        <v>3.5956718920289403</v>
      </c>
      <c r="N237" s="34">
        <v>3.5621719590769425</v>
      </c>
      <c r="O237" s="34">
        <v>40.302999999999997</v>
      </c>
      <c r="P237" s="34">
        <v>4.1199405468363724E-2</v>
      </c>
      <c r="Q237" s="34">
        <v>40.344199405468359</v>
      </c>
      <c r="R237" s="34">
        <v>39.968323069787857</v>
      </c>
      <c r="S237" s="34"/>
      <c r="T237" s="34">
        <v>137.62599999999998</v>
      </c>
      <c r="U237" s="34">
        <v>0.14068703017117895</v>
      </c>
      <c r="V237" s="34">
        <v>137.76668703017114</v>
      </c>
      <c r="W237" s="34">
        <v>136.48315090198304</v>
      </c>
      <c r="X237" s="34">
        <v>12.045999999999998</v>
      </c>
      <c r="Y237" s="34">
        <v>1.2313922990147367E-2</v>
      </c>
      <c r="Z237" s="34">
        <v>12.058313922990145</v>
      </c>
      <c r="AA237" s="34">
        <v>11.945969771447894</v>
      </c>
      <c r="AB237" s="34">
        <v>149.67199999999997</v>
      </c>
      <c r="AC237" s="34">
        <v>0.15300095316132631</v>
      </c>
      <c r="AD237" s="34">
        <v>149.82500095316129</v>
      </c>
      <c r="AE237" s="34">
        <v>148.42912067343093</v>
      </c>
    </row>
    <row r="238" spans="1:31" x14ac:dyDescent="0.25">
      <c r="A238" s="18">
        <v>45575</v>
      </c>
      <c r="B238" s="2">
        <v>10</v>
      </c>
      <c r="C238" s="2" t="s">
        <v>178</v>
      </c>
      <c r="D238" s="9">
        <v>20.971824000000002</v>
      </c>
      <c r="E238">
        <v>9.2894999999999991E-3</v>
      </c>
      <c r="G238" s="34">
        <v>38.449000000000005</v>
      </c>
      <c r="H238" s="34">
        <v>-8.2568911477322496E-2</v>
      </c>
      <c r="I238" s="34">
        <v>38.366431088522681</v>
      </c>
      <c r="J238" s="34">
        <v>38.010026126925851</v>
      </c>
      <c r="K238" s="34">
        <v>3.7139999999999995</v>
      </c>
      <c r="L238" s="34">
        <v>-7.9757844736345722E-3</v>
      </c>
      <c r="M238" s="34">
        <v>3.706024215526365</v>
      </c>
      <c r="N238" s="34">
        <v>3.6715971035762331</v>
      </c>
      <c r="O238" s="34">
        <v>42.163000000000004</v>
      </c>
      <c r="P238" s="34">
        <v>-9.0544695950957071E-2</v>
      </c>
      <c r="Q238" s="34">
        <v>42.072455304049043</v>
      </c>
      <c r="R238" s="34">
        <v>41.681623230502083</v>
      </c>
      <c r="S238" s="34"/>
      <c r="T238" s="34">
        <v>144.49800000000005</v>
      </c>
      <c r="U238" s="34">
        <v>-0.31030826733205408</v>
      </c>
      <c r="V238" s="34">
        <v>144.18769173266799</v>
      </c>
      <c r="W238" s="34">
        <v>142.84826017031736</v>
      </c>
      <c r="X238" s="34">
        <v>12.361000000000001</v>
      </c>
      <c r="Y238" s="34">
        <v>-2.6545145901614692E-2</v>
      </c>
      <c r="Z238" s="34">
        <v>12.334454854098386</v>
      </c>
      <c r="AA238" s="34">
        <v>12.21987393573124</v>
      </c>
      <c r="AB238" s="34">
        <v>156.85900000000004</v>
      </c>
      <c r="AC238" s="34">
        <v>-0.3368534132336688</v>
      </c>
      <c r="AD238" s="34">
        <v>156.52214658676638</v>
      </c>
      <c r="AE238" s="34">
        <v>155.0681341060486</v>
      </c>
    </row>
    <row r="239" spans="1:31" x14ac:dyDescent="0.25">
      <c r="A239" s="18">
        <v>45575</v>
      </c>
      <c r="B239" s="2">
        <v>11</v>
      </c>
      <c r="C239" s="2" t="s">
        <v>178</v>
      </c>
      <c r="D239" s="9">
        <v>22.717407000000001</v>
      </c>
      <c r="E239">
        <v>8.8323359999999997E-3</v>
      </c>
      <c r="G239" s="34">
        <v>39.630999999999993</v>
      </c>
      <c r="H239" s="34">
        <v>-5.4814741108521067E-2</v>
      </c>
      <c r="I239" s="34">
        <v>39.576185258891471</v>
      </c>
      <c r="J239" s="34">
        <v>39.226635093086692</v>
      </c>
      <c r="K239" s="34">
        <v>3.8159999999999998</v>
      </c>
      <c r="L239" s="34">
        <v>-5.2780159993468861E-3</v>
      </c>
      <c r="M239" s="34">
        <v>3.810721984000653</v>
      </c>
      <c r="N239" s="34">
        <v>3.7770644070353727</v>
      </c>
      <c r="O239" s="34">
        <v>43.446999999999996</v>
      </c>
      <c r="P239" s="34">
        <v>-6.0092757107867954E-2</v>
      </c>
      <c r="Q239" s="34">
        <v>43.386907242892121</v>
      </c>
      <c r="R239" s="34">
        <v>43.003699500122067</v>
      </c>
      <c r="S239" s="34"/>
      <c r="T239" s="34">
        <v>148.20200000000003</v>
      </c>
      <c r="U239" s="34">
        <v>-0.20498231843165812</v>
      </c>
      <c r="V239" s="34">
        <v>147.99701768156837</v>
      </c>
      <c r="W239" s="34">
        <v>146.6898582944068</v>
      </c>
      <c r="X239" s="34">
        <v>12.297000000000002</v>
      </c>
      <c r="Y239" s="34">
        <v>-1.7008323570222399E-2</v>
      </c>
      <c r="Z239" s="34">
        <v>12.279991676429781</v>
      </c>
      <c r="AA239" s="34">
        <v>12.171530663866349</v>
      </c>
      <c r="AB239" s="34">
        <v>160.49900000000002</v>
      </c>
      <c r="AC239" s="34">
        <v>-0.22199064200188051</v>
      </c>
      <c r="AD239" s="34">
        <v>160.27700935799814</v>
      </c>
      <c r="AE239" s="34">
        <v>158.86138895827315</v>
      </c>
    </row>
    <row r="240" spans="1:31" x14ac:dyDescent="0.25">
      <c r="A240" s="18">
        <v>45575</v>
      </c>
      <c r="B240" s="2">
        <v>12</v>
      </c>
      <c r="C240" s="2" t="s">
        <v>178</v>
      </c>
      <c r="D240" s="9">
        <v>20.639997999999999</v>
      </c>
      <c r="E240">
        <v>8.743018E-3</v>
      </c>
      <c r="G240" s="34">
        <v>40.475000000000016</v>
      </c>
      <c r="H240" s="34">
        <v>0.18352843266366936</v>
      </c>
      <c r="I240" s="34">
        <v>40.658528432663687</v>
      </c>
      <c r="J240" s="34">
        <v>40.303050186723397</v>
      </c>
      <c r="K240" s="34">
        <v>3.65</v>
      </c>
      <c r="L240" s="34">
        <v>1.6550433087644048E-2</v>
      </c>
      <c r="M240" s="34">
        <v>3.6665504330876439</v>
      </c>
      <c r="N240" s="34">
        <v>3.6344937166532509</v>
      </c>
      <c r="O240" s="34">
        <v>44.125000000000014</v>
      </c>
      <c r="P240" s="34">
        <v>0.2000788657513134</v>
      </c>
      <c r="Q240" s="34">
        <v>44.32507886575133</v>
      </c>
      <c r="R240" s="34">
        <v>43.93754390337665</v>
      </c>
      <c r="S240" s="34"/>
      <c r="T240" s="34">
        <v>151.14800000000002</v>
      </c>
      <c r="U240" s="34">
        <v>0.68536023570718441</v>
      </c>
      <c r="V240" s="34">
        <v>151.8333602357072</v>
      </c>
      <c r="W240" s="34">
        <v>150.50587843416594</v>
      </c>
      <c r="X240" s="34">
        <v>12.215999999999999</v>
      </c>
      <c r="Y240" s="34">
        <v>5.5391805643468406E-2</v>
      </c>
      <c r="Z240" s="34">
        <v>12.271391805643468</v>
      </c>
      <c r="AA240" s="34">
        <v>12.164102806201674</v>
      </c>
      <c r="AB240" s="34">
        <v>163.36400000000003</v>
      </c>
      <c r="AC240" s="34">
        <v>0.74075204135065276</v>
      </c>
      <c r="AD240" s="34">
        <v>164.10475204135068</v>
      </c>
      <c r="AE240" s="34">
        <v>162.6699812403676</v>
      </c>
    </row>
    <row r="241" spans="1:31" x14ac:dyDescent="0.25">
      <c r="A241" s="18">
        <v>45575</v>
      </c>
      <c r="B241" s="2">
        <v>13</v>
      </c>
      <c r="C241" s="2" t="s">
        <v>178</v>
      </c>
      <c r="D241" s="9">
        <v>24.098027999999999</v>
      </c>
      <c r="E241">
        <v>8.7478969999999993E-3</v>
      </c>
      <c r="G241" s="34">
        <v>40.542000000000002</v>
      </c>
      <c r="H241" s="34">
        <v>0.12691880123951904</v>
      </c>
      <c r="I241" s="34">
        <v>40.668918801239521</v>
      </c>
      <c r="J241" s="34">
        <v>40.313151288464915</v>
      </c>
      <c r="K241" s="34">
        <v>3.64</v>
      </c>
      <c r="L241" s="34">
        <v>1.139520587321418E-2</v>
      </c>
      <c r="M241" s="34">
        <v>3.6513952058732144</v>
      </c>
      <c r="N241" s="34">
        <v>3.6194531767059419</v>
      </c>
      <c r="O241" s="34">
        <v>44.182000000000002</v>
      </c>
      <c r="P241" s="34">
        <v>0.13831400711273323</v>
      </c>
      <c r="Q241" s="34">
        <v>44.320314007112735</v>
      </c>
      <c r="R241" s="34">
        <v>43.932604465170854</v>
      </c>
      <c r="S241" s="34"/>
      <c r="T241" s="34">
        <v>151.41600000000003</v>
      </c>
      <c r="U241" s="34">
        <v>0.47401551991719737</v>
      </c>
      <c r="V241" s="34">
        <v>151.89001551991723</v>
      </c>
      <c r="W241" s="34">
        <v>150.5612973088206</v>
      </c>
      <c r="X241" s="34">
        <v>12.271999999999998</v>
      </c>
      <c r="Y241" s="34">
        <v>3.8418122658264948E-2</v>
      </c>
      <c r="Z241" s="34">
        <v>12.310418122658264</v>
      </c>
      <c r="AA241" s="34">
        <v>12.202727852894316</v>
      </c>
      <c r="AB241" s="34">
        <v>163.68800000000002</v>
      </c>
      <c r="AC241" s="34">
        <v>0.51243364257546231</v>
      </c>
      <c r="AD241" s="34">
        <v>164.20043364257549</v>
      </c>
      <c r="AE241" s="34">
        <v>162.76402516171493</v>
      </c>
    </row>
    <row r="242" spans="1:31" x14ac:dyDescent="0.25">
      <c r="A242" s="18">
        <v>45575</v>
      </c>
      <c r="B242" s="2">
        <v>14</v>
      </c>
      <c r="C242" s="2" t="s">
        <v>178</v>
      </c>
      <c r="D242" s="9">
        <v>21.344975999999999</v>
      </c>
      <c r="E242">
        <v>8.6936789999999993E-3</v>
      </c>
      <c r="G242" s="34">
        <v>40.900000000000006</v>
      </c>
      <c r="H242" s="34">
        <v>0.24005473275140268</v>
      </c>
      <c r="I242" s="34">
        <v>41.140054732751409</v>
      </c>
      <c r="J242" s="34">
        <v>40.782396302862438</v>
      </c>
      <c r="K242" s="34">
        <v>3.609</v>
      </c>
      <c r="L242" s="34">
        <v>2.1182335709041863E-2</v>
      </c>
      <c r="M242" s="34">
        <v>3.6301823357090419</v>
      </c>
      <c r="N242" s="34">
        <v>3.5986226957709175</v>
      </c>
      <c r="O242" s="34">
        <v>44.509000000000007</v>
      </c>
      <c r="P242" s="34">
        <v>0.26123706846044453</v>
      </c>
      <c r="Q242" s="34">
        <v>44.770237068460453</v>
      </c>
      <c r="R242" s="34">
        <v>44.381018998633358</v>
      </c>
      <c r="S242" s="34"/>
      <c r="T242" s="34">
        <v>152.15800000000002</v>
      </c>
      <c r="U242" s="34">
        <v>0.89306229892391031</v>
      </c>
      <c r="V242" s="34">
        <v>153.05106229892394</v>
      </c>
      <c r="W242" s="34">
        <v>151.72048549268808</v>
      </c>
      <c r="X242" s="34">
        <v>12.175000000000001</v>
      </c>
      <c r="Y242" s="34">
        <v>7.1458835482844194E-2</v>
      </c>
      <c r="Z242" s="34">
        <v>12.246458835482844</v>
      </c>
      <c r="AA242" s="34">
        <v>12.139992053480443</v>
      </c>
      <c r="AB242" s="34">
        <v>164.33300000000003</v>
      </c>
      <c r="AC242" s="34">
        <v>0.96452113440675447</v>
      </c>
      <c r="AD242" s="34">
        <v>165.29752113440679</v>
      </c>
      <c r="AE242" s="34">
        <v>163.86047754616854</v>
      </c>
    </row>
    <row r="243" spans="1:31" x14ac:dyDescent="0.25">
      <c r="A243" s="18">
        <v>45575</v>
      </c>
      <c r="B243" s="2">
        <v>15</v>
      </c>
      <c r="C243" s="2" t="s">
        <v>178</v>
      </c>
      <c r="D243" s="9">
        <v>20.951587</v>
      </c>
      <c r="E243">
        <v>8.7428969999999995E-3</v>
      </c>
      <c r="G243" s="34">
        <v>40.445999999999998</v>
      </c>
      <c r="H243" s="34">
        <v>0.19724390316595977</v>
      </c>
      <c r="I243" s="34">
        <v>40.64324390316596</v>
      </c>
      <c r="J243" s="34">
        <v>40.287904207974705</v>
      </c>
      <c r="K243" s="34">
        <v>3.5890000000000004</v>
      </c>
      <c r="L243" s="34">
        <v>1.7502555715339704E-2</v>
      </c>
      <c r="M243" s="34">
        <v>3.6065025557153403</v>
      </c>
      <c r="N243" s="34">
        <v>3.5749712753404843</v>
      </c>
      <c r="O243" s="34">
        <v>44.034999999999997</v>
      </c>
      <c r="P243" s="34">
        <v>0.21474645888129948</v>
      </c>
      <c r="Q243" s="34">
        <v>44.249746458881297</v>
      </c>
      <c r="R243" s="34">
        <v>43.862875483315193</v>
      </c>
      <c r="S243" s="34"/>
      <c r="T243" s="34">
        <v>151.77700000000002</v>
      </c>
      <c r="U243" s="34">
        <v>0.74017425433466555</v>
      </c>
      <c r="V243" s="34">
        <v>152.51717425433469</v>
      </c>
      <c r="W243" s="34">
        <v>151.18373230909799</v>
      </c>
      <c r="X243" s="34">
        <v>12.009999999999994</v>
      </c>
      <c r="Y243" s="34">
        <v>5.8569432750412299E-2</v>
      </c>
      <c r="Z243" s="34">
        <v>12.068569432750406</v>
      </c>
      <c r="AA243" s="34">
        <v>11.963055173262521</v>
      </c>
      <c r="AB243" s="34">
        <v>163.78700000000001</v>
      </c>
      <c r="AC243" s="34">
        <v>0.79874368708507781</v>
      </c>
      <c r="AD243" s="34">
        <v>164.58574368708508</v>
      </c>
      <c r="AE243" s="34">
        <v>163.14678748236051</v>
      </c>
    </row>
    <row r="244" spans="1:31" x14ac:dyDescent="0.25">
      <c r="A244" s="18">
        <v>45575</v>
      </c>
      <c r="B244" s="2">
        <v>16</v>
      </c>
      <c r="C244" s="2" t="s">
        <v>178</v>
      </c>
      <c r="D244" s="9">
        <v>22.620315999999999</v>
      </c>
      <c r="E244">
        <v>8.8615220000000001E-3</v>
      </c>
      <c r="G244" s="34">
        <v>39.166000000000004</v>
      </c>
      <c r="H244" s="34">
        <v>0.33145404957944824</v>
      </c>
      <c r="I244" s="34">
        <v>39.497454049579453</v>
      </c>
      <c r="J244" s="34">
        <v>39.147446491575117</v>
      </c>
      <c r="K244" s="34">
        <v>3.5339999999999998</v>
      </c>
      <c r="L244" s="34">
        <v>2.9907537435882391E-2</v>
      </c>
      <c r="M244" s="34">
        <v>3.5639075374358824</v>
      </c>
      <c r="N244" s="34">
        <v>3.5323258923869285</v>
      </c>
      <c r="O244" s="34">
        <v>42.7</v>
      </c>
      <c r="P244" s="34">
        <v>0.36136158701533061</v>
      </c>
      <c r="Q244" s="34">
        <v>43.061361587015334</v>
      </c>
      <c r="R244" s="34">
        <v>42.679772383962046</v>
      </c>
      <c r="S244" s="34"/>
      <c r="T244" s="34">
        <v>148.27100000000007</v>
      </c>
      <c r="U244" s="34">
        <v>1.2547879126077306</v>
      </c>
      <c r="V244" s="34">
        <v>149.5257879126078</v>
      </c>
      <c r="W244" s="34">
        <v>148.20076185345289</v>
      </c>
      <c r="X244" s="34">
        <v>11.970000000000002</v>
      </c>
      <c r="Y244" s="34">
        <v>0.10129972357315005</v>
      </c>
      <c r="Z244" s="34">
        <v>12.071299723573153</v>
      </c>
      <c r="AA244" s="34">
        <v>11.964329635504116</v>
      </c>
      <c r="AB244" s="34">
        <v>160.24100000000007</v>
      </c>
      <c r="AC244" s="34">
        <v>1.3560876361808807</v>
      </c>
      <c r="AD244" s="34">
        <v>161.59708763618096</v>
      </c>
      <c r="AE244" s="34">
        <v>160.16509148895702</v>
      </c>
    </row>
    <row r="245" spans="1:31" x14ac:dyDescent="0.25">
      <c r="A245" s="18">
        <v>45575</v>
      </c>
      <c r="B245" s="2">
        <v>17</v>
      </c>
      <c r="C245" s="2" t="s">
        <v>178</v>
      </c>
      <c r="D245" s="9">
        <v>24.156292000000001</v>
      </c>
      <c r="E245">
        <v>9.0703350000000005E-3</v>
      </c>
      <c r="G245" s="34">
        <v>37.451000000000001</v>
      </c>
      <c r="H245" s="34">
        <v>0.39469639194132616</v>
      </c>
      <c r="I245" s="34">
        <v>37.845696391941324</v>
      </c>
      <c r="J245" s="34">
        <v>37.502423247358124</v>
      </c>
      <c r="K245" s="34">
        <v>3.5090000000000008</v>
      </c>
      <c r="L245" s="34">
        <v>3.6981379384318544E-2</v>
      </c>
      <c r="M245" s="34">
        <v>3.5459813793843193</v>
      </c>
      <c r="N245" s="34">
        <v>3.5138181403695414</v>
      </c>
      <c r="O245" s="34">
        <v>40.96</v>
      </c>
      <c r="P245" s="34">
        <v>0.43167777132564472</v>
      </c>
      <c r="Q245" s="34">
        <v>41.391677771325647</v>
      </c>
      <c r="R245" s="34">
        <v>41.016241387727668</v>
      </c>
      <c r="S245" s="34"/>
      <c r="T245" s="34">
        <v>141.32000000000005</v>
      </c>
      <c r="U245" s="34">
        <v>1.4893726231381867</v>
      </c>
      <c r="V245" s="34">
        <v>142.80937262313824</v>
      </c>
      <c r="W245" s="34">
        <v>141.51404377230656</v>
      </c>
      <c r="X245" s="34">
        <v>11.702999999999999</v>
      </c>
      <c r="Y245" s="34">
        <v>0.12333801166562548</v>
      </c>
      <c r="Z245" s="34">
        <v>11.826338011665625</v>
      </c>
      <c r="AA245" s="34">
        <v>11.719069164076584</v>
      </c>
      <c r="AB245" s="34">
        <v>153.02300000000005</v>
      </c>
      <c r="AC245" s="34">
        <v>1.6127106348038123</v>
      </c>
      <c r="AD245" s="34">
        <v>154.63571063480387</v>
      </c>
      <c r="AE245" s="34">
        <v>153.23311293638315</v>
      </c>
    </row>
    <row r="246" spans="1:31" x14ac:dyDescent="0.25">
      <c r="A246" s="18">
        <v>45575</v>
      </c>
      <c r="B246" s="2">
        <v>18</v>
      </c>
      <c r="C246" s="2" t="s">
        <v>178</v>
      </c>
      <c r="D246" s="9">
        <v>44.318435999999998</v>
      </c>
      <c r="E246">
        <v>9.2407319999999998E-3</v>
      </c>
      <c r="G246" s="34">
        <v>34.977000000000004</v>
      </c>
      <c r="H246" s="34">
        <v>0.35766666029134309</v>
      </c>
      <c r="I246" s="34">
        <v>35.334666660291347</v>
      </c>
      <c r="J246" s="34">
        <v>35.008148475374263</v>
      </c>
      <c r="K246" s="34">
        <v>3.3730000000000002</v>
      </c>
      <c r="L246" s="34">
        <v>3.4491512855953921E-2</v>
      </c>
      <c r="M246" s="34">
        <v>3.407491512855954</v>
      </c>
      <c r="N246" s="34">
        <v>3.3760037969933778</v>
      </c>
      <c r="O246" s="34">
        <v>38.35</v>
      </c>
      <c r="P246" s="34">
        <v>0.39215817314729701</v>
      </c>
      <c r="Q246" s="34">
        <v>38.742158173147303</v>
      </c>
      <c r="R246" s="34">
        <v>38.384152272367643</v>
      </c>
      <c r="S246" s="34"/>
      <c r="T246" s="34">
        <v>134.958</v>
      </c>
      <c r="U246" s="34">
        <v>1.3800490933927745</v>
      </c>
      <c r="V246" s="34">
        <v>136.33804909339278</v>
      </c>
      <c r="W246" s="34">
        <v>135.07818572031789</v>
      </c>
      <c r="X246" s="34">
        <v>11.62</v>
      </c>
      <c r="Y246" s="34">
        <v>0.11882341517526963</v>
      </c>
      <c r="Z246" s="34">
        <v>11.738823415175268</v>
      </c>
      <c r="AA246" s="34">
        <v>11.630348094000309</v>
      </c>
      <c r="AB246" s="34">
        <v>146.578</v>
      </c>
      <c r="AC246" s="34">
        <v>1.4988725085680441</v>
      </c>
      <c r="AD246" s="34">
        <v>148.07687250856804</v>
      </c>
      <c r="AE246" s="34">
        <v>146.7085338143182</v>
      </c>
    </row>
    <row r="247" spans="1:31" x14ac:dyDescent="0.25">
      <c r="A247" s="18">
        <v>45575</v>
      </c>
      <c r="B247" s="2">
        <v>19</v>
      </c>
      <c r="C247" s="2" t="s">
        <v>178</v>
      </c>
      <c r="D247" s="9">
        <v>65.702398000000002</v>
      </c>
      <c r="E247">
        <v>9.6047349999999997E-3</v>
      </c>
      <c r="G247" s="34">
        <v>33.517999999999994</v>
      </c>
      <c r="H247" s="34">
        <v>0.22127010790890336</v>
      </c>
      <c r="I247" s="34">
        <v>33.739270107908894</v>
      </c>
      <c r="J247" s="34">
        <v>33.415213359429004</v>
      </c>
      <c r="K247" s="34">
        <v>3.32</v>
      </c>
      <c r="L247" s="34">
        <v>2.1917082112821746E-2</v>
      </c>
      <c r="M247" s="34">
        <v>3.3419170821128215</v>
      </c>
      <c r="N247" s="34">
        <v>3.3098188541471543</v>
      </c>
      <c r="O247" s="34">
        <v>36.837999999999994</v>
      </c>
      <c r="P247" s="34">
        <v>0.24318719002172512</v>
      </c>
      <c r="Q247" s="34">
        <v>37.081187190021716</v>
      </c>
      <c r="R247" s="34">
        <v>36.725032213576156</v>
      </c>
      <c r="S247" s="34"/>
      <c r="T247" s="34">
        <v>133.00199999999998</v>
      </c>
      <c r="U247" s="34">
        <v>0.87801679372575825</v>
      </c>
      <c r="V247" s="34">
        <v>133.88001679372573</v>
      </c>
      <c r="W247" s="34">
        <v>132.59413471062643</v>
      </c>
      <c r="X247" s="34">
        <v>11.772999999999998</v>
      </c>
      <c r="Y247" s="34">
        <v>7.7719821600677821E-2</v>
      </c>
      <c r="Z247" s="34">
        <v>11.850719821600675</v>
      </c>
      <c r="AA247" s="34">
        <v>11.736896798154953</v>
      </c>
      <c r="AB247" s="34">
        <v>144.77499999999998</v>
      </c>
      <c r="AC247" s="34">
        <v>0.95573661532643606</v>
      </c>
      <c r="AD247" s="34">
        <v>145.73073661532641</v>
      </c>
      <c r="AE247" s="34">
        <v>144.33103150878139</v>
      </c>
    </row>
    <row r="248" spans="1:31" x14ac:dyDescent="0.25">
      <c r="A248" s="18">
        <v>45575</v>
      </c>
      <c r="B248" s="2">
        <v>20</v>
      </c>
      <c r="C248" s="2" t="s">
        <v>178</v>
      </c>
      <c r="D248" s="9">
        <v>73.608131</v>
      </c>
      <c r="E248">
        <v>9.4407669999999992E-3</v>
      </c>
      <c r="G248" s="34">
        <v>33.066000000000003</v>
      </c>
      <c r="H248" s="34">
        <v>0.10326230337374283</v>
      </c>
      <c r="I248" s="34">
        <v>33.169262303373742</v>
      </c>
      <c r="J248" s="34">
        <v>32.856119026405707</v>
      </c>
      <c r="K248" s="34">
        <v>3.242</v>
      </c>
      <c r="L248" s="34">
        <v>1.0124490036220717E-2</v>
      </c>
      <c r="M248" s="34">
        <v>3.2521244900362207</v>
      </c>
      <c r="N248" s="34">
        <v>3.2214219404707949</v>
      </c>
      <c r="O248" s="34">
        <v>36.308</v>
      </c>
      <c r="P248" s="34">
        <v>0.11338679340996355</v>
      </c>
      <c r="Q248" s="34">
        <v>36.421386793409965</v>
      </c>
      <c r="R248" s="34">
        <v>36.077540966876505</v>
      </c>
      <c r="S248" s="34"/>
      <c r="T248" s="34">
        <v>132.02999999999994</v>
      </c>
      <c r="U248" s="34">
        <v>0.41231845141339318</v>
      </c>
      <c r="V248" s="34">
        <v>132.44231845141334</v>
      </c>
      <c r="W248" s="34">
        <v>131.19196138197375</v>
      </c>
      <c r="X248" s="34">
        <v>11.784999999999991</v>
      </c>
      <c r="Y248" s="34">
        <v>3.6803551843572195E-2</v>
      </c>
      <c r="Z248" s="34">
        <v>11.821803551843564</v>
      </c>
      <c r="AA248" s="34">
        <v>11.710196658990837</v>
      </c>
      <c r="AB248" s="34">
        <v>143.81499999999994</v>
      </c>
      <c r="AC248" s="34">
        <v>0.44912200325696539</v>
      </c>
      <c r="AD248" s="34">
        <v>144.26412200325692</v>
      </c>
      <c r="AE248" s="34">
        <v>142.90215804096459</v>
      </c>
    </row>
    <row r="249" spans="1:31" x14ac:dyDescent="0.25">
      <c r="A249" s="18">
        <v>45575</v>
      </c>
      <c r="B249" s="2">
        <v>21</v>
      </c>
      <c r="C249" s="2" t="s">
        <v>178</v>
      </c>
      <c r="D249" s="9">
        <v>36.204165000000003</v>
      </c>
      <c r="E249">
        <v>9.1419770000000008E-3</v>
      </c>
      <c r="G249" s="34">
        <v>31.288</v>
      </c>
      <c r="H249" s="34">
        <v>0.11313151385513784</v>
      </c>
      <c r="I249" s="34">
        <v>31.401131513855137</v>
      </c>
      <c r="J249" s="34">
        <v>31.1140630917815</v>
      </c>
      <c r="K249" s="34">
        <v>3.1110000000000002</v>
      </c>
      <c r="L249" s="34">
        <v>1.1248789938741172E-2</v>
      </c>
      <c r="M249" s="34">
        <v>3.1222487899387414</v>
      </c>
      <c r="N249" s="34">
        <v>3.0937052633128439</v>
      </c>
      <c r="O249" s="34">
        <v>34.399000000000001</v>
      </c>
      <c r="P249" s="34">
        <v>0.12438030379387902</v>
      </c>
      <c r="Q249" s="34">
        <v>34.523380303793878</v>
      </c>
      <c r="R249" s="34">
        <v>34.207768355094345</v>
      </c>
      <c r="S249" s="34"/>
      <c r="T249" s="34">
        <v>123.95099999999999</v>
      </c>
      <c r="U249" s="34">
        <v>0.44818346566920825</v>
      </c>
      <c r="V249" s="34">
        <v>124.3991834656692</v>
      </c>
      <c r="W249" s="34">
        <v>123.26192899160728</v>
      </c>
      <c r="X249" s="34">
        <v>11.069000000000001</v>
      </c>
      <c r="Y249" s="34">
        <v>4.0023418782361313E-2</v>
      </c>
      <c r="Z249" s="34">
        <v>11.109023418782362</v>
      </c>
      <c r="AA249" s="34">
        <v>11.007464982195392</v>
      </c>
      <c r="AB249" s="34">
        <v>135.01999999999998</v>
      </c>
      <c r="AC249" s="34">
        <v>0.48820688445156957</v>
      </c>
      <c r="AD249" s="34">
        <v>135.50820688445157</v>
      </c>
      <c r="AE249" s="34">
        <v>134.26939397380266</v>
      </c>
    </row>
    <row r="250" spans="1:31" x14ac:dyDescent="0.25">
      <c r="A250" s="18">
        <v>45575</v>
      </c>
      <c r="B250" s="2">
        <v>22</v>
      </c>
      <c r="C250" s="2" t="s">
        <v>178</v>
      </c>
      <c r="D250" s="9">
        <v>30.041620000000002</v>
      </c>
      <c r="E250">
        <v>9.5378709999999998E-3</v>
      </c>
      <c r="G250" s="34">
        <v>28.98</v>
      </c>
      <c r="H250" s="34">
        <v>7.5779760455382053E-2</v>
      </c>
      <c r="I250" s="34">
        <v>29.055779760455383</v>
      </c>
      <c r="J250" s="34">
        <v>28.778649481295748</v>
      </c>
      <c r="K250" s="34">
        <v>2.9589999999999996</v>
      </c>
      <c r="L250" s="34">
        <v>7.7374848580909414E-3</v>
      </c>
      <c r="M250" s="34">
        <v>2.9667374848580907</v>
      </c>
      <c r="N250" s="34">
        <v>2.9384411254366496</v>
      </c>
      <c r="O250" s="34">
        <v>31.939</v>
      </c>
      <c r="P250" s="34">
        <v>8.3517245313472988E-2</v>
      </c>
      <c r="Q250" s="34">
        <v>32.022517245313473</v>
      </c>
      <c r="R250" s="34">
        <v>31.717090606732398</v>
      </c>
      <c r="S250" s="34"/>
      <c r="T250" s="34">
        <v>113.24999999999996</v>
      </c>
      <c r="U250" s="34">
        <v>0.29613726264913781</v>
      </c>
      <c r="V250" s="34">
        <v>113.5461372626491</v>
      </c>
      <c r="W250" s="34">
        <v>112.46314885288966</v>
      </c>
      <c r="X250" s="34">
        <v>10.120000000000001</v>
      </c>
      <c r="Y250" s="34">
        <v>2.6462773492355637E-2</v>
      </c>
      <c r="Z250" s="34">
        <v>10.146462773492356</v>
      </c>
      <c r="AA250" s="34">
        <v>10.049687120452484</v>
      </c>
      <c r="AB250" s="34">
        <v>123.36999999999996</v>
      </c>
      <c r="AC250" s="34">
        <v>0.32260003614149346</v>
      </c>
      <c r="AD250" s="34">
        <v>123.69260003614146</v>
      </c>
      <c r="AE250" s="34">
        <v>122.51283597334215</v>
      </c>
    </row>
    <row r="251" spans="1:31" x14ac:dyDescent="0.25">
      <c r="A251" s="18">
        <v>45575</v>
      </c>
      <c r="B251" s="2">
        <v>23</v>
      </c>
      <c r="C251" s="2" t="s">
        <v>178</v>
      </c>
      <c r="D251" s="9">
        <v>21.974993000000001</v>
      </c>
      <c r="E251">
        <v>1.0481702000000001E-2</v>
      </c>
      <c r="G251" s="34">
        <v>26.675000000000004</v>
      </c>
      <c r="H251" s="34">
        <v>0.1548304976210009</v>
      </c>
      <c r="I251" s="34">
        <v>26.829830497621007</v>
      </c>
      <c r="J251" s="34">
        <v>26.548608209634434</v>
      </c>
      <c r="K251" s="34">
        <v>2.8209999999999993</v>
      </c>
      <c r="L251" s="34">
        <v>1.6374014387585505E-2</v>
      </c>
      <c r="M251" s="34">
        <v>2.837374014387585</v>
      </c>
      <c r="N251" s="34">
        <v>2.8076335055062307</v>
      </c>
      <c r="O251" s="34">
        <v>29.496000000000002</v>
      </c>
      <c r="P251" s="34">
        <v>0.17120451200858641</v>
      </c>
      <c r="Q251" s="34">
        <v>29.667204512008592</v>
      </c>
      <c r="R251" s="34">
        <v>29.356241715140666</v>
      </c>
      <c r="S251" s="34"/>
      <c r="T251" s="34">
        <v>102.64299999999999</v>
      </c>
      <c r="U251" s="34">
        <v>0.59577382445407279</v>
      </c>
      <c r="V251" s="34">
        <v>103.23877382445406</v>
      </c>
      <c r="W251" s="34">
        <v>102.15665576238074</v>
      </c>
      <c r="X251" s="34">
        <v>9.3269999999999982</v>
      </c>
      <c r="Y251" s="34">
        <v>5.4136984116628858E-2</v>
      </c>
      <c r="Z251" s="34">
        <v>9.3811369841166279</v>
      </c>
      <c r="AA251" s="34">
        <v>9.2828067018279388</v>
      </c>
      <c r="AB251" s="34">
        <v>111.96999999999998</v>
      </c>
      <c r="AC251" s="34">
        <v>0.6499108085707016</v>
      </c>
      <c r="AD251" s="34">
        <v>112.61991080857068</v>
      </c>
      <c r="AE251" s="34">
        <v>111.43946246420867</v>
      </c>
    </row>
    <row r="252" spans="1:31" x14ac:dyDescent="0.25">
      <c r="A252" s="18">
        <v>45575</v>
      </c>
      <c r="B252" s="2">
        <v>24</v>
      </c>
      <c r="C252" s="2" t="s">
        <v>23</v>
      </c>
      <c r="D252" s="9">
        <v>23.558945999999999</v>
      </c>
      <c r="E252">
        <v>1.0757251000000001E-2</v>
      </c>
      <c r="G252" s="34">
        <v>25.365000000000006</v>
      </c>
      <c r="H252" s="34">
        <v>0.19845020018694212</v>
      </c>
      <c r="I252" s="34">
        <v>25.563450200186949</v>
      </c>
      <c r="J252" s="34">
        <v>25.288457749957537</v>
      </c>
      <c r="K252" s="34">
        <v>2.7229999999999994</v>
      </c>
      <c r="L252" s="34">
        <v>2.1304155139327544E-2</v>
      </c>
      <c r="M252" s="34">
        <v>2.7443041551393268</v>
      </c>
      <c r="N252" s="34">
        <v>2.7147829865221502</v>
      </c>
      <c r="O252" s="34">
        <v>28.088000000000005</v>
      </c>
      <c r="P252" s="34">
        <v>0.21975435532626966</v>
      </c>
      <c r="Q252" s="34">
        <v>28.307754355326274</v>
      </c>
      <c r="R252" s="34">
        <v>28.003240736479686</v>
      </c>
      <c r="S252" s="34"/>
      <c r="T252" s="34">
        <v>94.967999999999932</v>
      </c>
      <c r="U252" s="34">
        <v>0.74300881574427358</v>
      </c>
      <c r="V252" s="34">
        <v>95.711008815744208</v>
      </c>
      <c r="W252" s="34">
        <v>94.681421470450033</v>
      </c>
      <c r="X252" s="34">
        <v>8.8890000000000011</v>
      </c>
      <c r="Y252" s="34">
        <v>6.9545587599516193E-2</v>
      </c>
      <c r="Z252" s="34">
        <v>8.9585455875995166</v>
      </c>
      <c r="AA252" s="34">
        <v>8.8621762641187658</v>
      </c>
      <c r="AB252" s="34">
        <v>103.85699999999993</v>
      </c>
      <c r="AC252" s="34">
        <v>0.81255440334378981</v>
      </c>
      <c r="AD252" s="34">
        <v>104.66955440334372</v>
      </c>
      <c r="AE252" s="34">
        <v>103.54359773456881</v>
      </c>
    </row>
    <row r="253" spans="1:31" x14ac:dyDescent="0.25">
      <c r="A253" s="18">
        <v>45576</v>
      </c>
      <c r="B253" s="2">
        <v>1</v>
      </c>
      <c r="C253" s="2" t="s">
        <v>23</v>
      </c>
      <c r="D253" s="9">
        <v>21.914867999999998</v>
      </c>
      <c r="E253">
        <v>1.0752944E-2</v>
      </c>
      <c r="G253" s="34">
        <v>24.680000000000007</v>
      </c>
      <c r="H253" s="34">
        <v>0.26136227237958848</v>
      </c>
      <c r="I253" s="34">
        <v>24.941362272379596</v>
      </c>
      <c r="J253" s="34">
        <v>24.673169200580986</v>
      </c>
      <c r="K253" s="34">
        <v>2.6679999999999997</v>
      </c>
      <c r="L253" s="34">
        <v>2.8254235928231026E-2</v>
      </c>
      <c r="M253" s="34">
        <v>2.6962542359282309</v>
      </c>
      <c r="N253" s="34">
        <v>2.6672615651195315</v>
      </c>
      <c r="O253" s="34">
        <v>27.348000000000006</v>
      </c>
      <c r="P253" s="34">
        <v>0.28961650830781949</v>
      </c>
      <c r="Q253" s="34">
        <v>27.637616508307826</v>
      </c>
      <c r="R253" s="34">
        <v>27.340430765700518</v>
      </c>
      <c r="S253" s="34"/>
      <c r="T253" s="34">
        <v>91.185000000000002</v>
      </c>
      <c r="U253" s="34">
        <v>0.96565311211234872</v>
      </c>
      <c r="V253" s="34">
        <v>92.150653112112352</v>
      </c>
      <c r="W253" s="34">
        <v>91.15976229963438</v>
      </c>
      <c r="X253" s="34">
        <v>8.5860000000000003</v>
      </c>
      <c r="Y253" s="34">
        <v>9.0926113073385176E-2</v>
      </c>
      <c r="Z253" s="34">
        <v>8.6769261130733852</v>
      </c>
      <c r="AA253" s="34">
        <v>8.5836236124873686</v>
      </c>
      <c r="AB253" s="34">
        <v>99.771000000000001</v>
      </c>
      <c r="AC253" s="34">
        <v>1.056579225185734</v>
      </c>
      <c r="AD253" s="34">
        <v>100.82757922518573</v>
      </c>
      <c r="AE253" s="34">
        <v>99.743385912121752</v>
      </c>
    </row>
    <row r="254" spans="1:31" x14ac:dyDescent="0.25">
      <c r="A254" s="18">
        <v>45576</v>
      </c>
      <c r="B254" s="2">
        <v>2</v>
      </c>
      <c r="C254" s="2" t="s">
        <v>23</v>
      </c>
      <c r="D254" s="9">
        <v>20.498051</v>
      </c>
      <c r="E254">
        <v>1.1013504E-2</v>
      </c>
      <c r="G254" s="34">
        <v>24.423000000000002</v>
      </c>
      <c r="H254" s="34">
        <v>0.27494402089793696</v>
      </c>
      <c r="I254" s="34">
        <v>24.697944020897939</v>
      </c>
      <c r="J254" s="34">
        <v>24.425933115632002</v>
      </c>
      <c r="K254" s="34">
        <v>2.6089999999999995</v>
      </c>
      <c r="L254" s="34">
        <v>2.9371041662478704E-2</v>
      </c>
      <c r="M254" s="34">
        <v>2.6383710416624782</v>
      </c>
      <c r="N254" s="34">
        <v>2.6093133316416441</v>
      </c>
      <c r="O254" s="34">
        <v>27.032</v>
      </c>
      <c r="P254" s="34">
        <v>0.30431506256041568</v>
      </c>
      <c r="Q254" s="34">
        <v>27.336315062560416</v>
      </c>
      <c r="R254" s="34">
        <v>27.035246447273646</v>
      </c>
      <c r="S254" s="34"/>
      <c r="T254" s="34">
        <v>89.451000000000022</v>
      </c>
      <c r="U254" s="34">
        <v>1.0070023180338763</v>
      </c>
      <c r="V254" s="34">
        <v>90.458002318033891</v>
      </c>
      <c r="W254" s="34">
        <v>89.461742747672218</v>
      </c>
      <c r="X254" s="34">
        <v>8.5989999999999984</v>
      </c>
      <c r="Y254" s="34">
        <v>9.6803981316847212E-2</v>
      </c>
      <c r="Z254" s="34">
        <v>8.6958039813168462</v>
      </c>
      <c r="AA254" s="34">
        <v>8.6000327093853972</v>
      </c>
      <c r="AB254" s="34">
        <v>98.050000000000026</v>
      </c>
      <c r="AC254" s="34">
        <v>1.1038062993507236</v>
      </c>
      <c r="AD254" s="34">
        <v>99.153806299350734</v>
      </c>
      <c r="AE254" s="34">
        <v>98.061775457057621</v>
      </c>
    </row>
    <row r="255" spans="1:31" x14ac:dyDescent="0.25">
      <c r="A255" s="18">
        <v>45576</v>
      </c>
      <c r="B255" s="2">
        <v>3</v>
      </c>
      <c r="C255" s="2" t="s">
        <v>23</v>
      </c>
      <c r="D255" s="9">
        <v>19.882241</v>
      </c>
      <c r="E255">
        <v>1.0875655E-2</v>
      </c>
      <c r="G255" s="34">
        <v>24.090000000000003</v>
      </c>
      <c r="H255" s="34">
        <v>0.29748589493217148</v>
      </c>
      <c r="I255" s="34">
        <v>24.387485894932176</v>
      </c>
      <c r="J255" s="34">
        <v>24.122256012021527</v>
      </c>
      <c r="K255" s="34">
        <v>2.597</v>
      </c>
      <c r="L255" s="34">
        <v>3.2070189669524664E-2</v>
      </c>
      <c r="M255" s="34">
        <v>2.6290701896695245</v>
      </c>
      <c r="N255" s="34">
        <v>2.6004773293158943</v>
      </c>
      <c r="O255" s="34">
        <v>26.687000000000005</v>
      </c>
      <c r="P255" s="34">
        <v>0.32955608460169616</v>
      </c>
      <c r="Q255" s="34">
        <v>27.016556084601699</v>
      </c>
      <c r="R255" s="34">
        <v>26.72273334133742</v>
      </c>
      <c r="S255" s="34"/>
      <c r="T255" s="34">
        <v>88.381000000000029</v>
      </c>
      <c r="U255" s="34">
        <v>1.0914114105438044</v>
      </c>
      <c r="V255" s="34">
        <v>89.472411410543828</v>
      </c>
      <c r="W255" s="34">
        <v>88.499340332024687</v>
      </c>
      <c r="X255" s="34">
        <v>8.6139999999999972</v>
      </c>
      <c r="Y255" s="34">
        <v>0.10637374424847339</v>
      </c>
      <c r="Z255" s="34">
        <v>8.7203737442484712</v>
      </c>
      <c r="AA255" s="34">
        <v>8.6255339679349667</v>
      </c>
      <c r="AB255" s="34">
        <v>96.995000000000033</v>
      </c>
      <c r="AC255" s="34">
        <v>1.1977851547922778</v>
      </c>
      <c r="AD255" s="34">
        <v>98.192785154792304</v>
      </c>
      <c r="AE255" s="34">
        <v>97.124874299959657</v>
      </c>
    </row>
    <row r="256" spans="1:31" x14ac:dyDescent="0.25">
      <c r="A256" s="18">
        <v>45576</v>
      </c>
      <c r="B256" s="2">
        <v>4</v>
      </c>
      <c r="C256" s="2" t="s">
        <v>23</v>
      </c>
      <c r="D256" s="9">
        <v>19.914776</v>
      </c>
      <c r="E256">
        <v>1.1178047E-2</v>
      </c>
      <c r="G256" s="34">
        <v>24.217000000000002</v>
      </c>
      <c r="H256" s="34">
        <v>0.31863200709803075</v>
      </c>
      <c r="I256" s="34">
        <v>24.535632007098034</v>
      </c>
      <c r="J256" s="34">
        <v>24.261371559347989</v>
      </c>
      <c r="K256" s="34">
        <v>2.6189999999999998</v>
      </c>
      <c r="L256" s="34">
        <v>3.445914963000133E-2</v>
      </c>
      <c r="M256" s="34">
        <v>2.6534591496300011</v>
      </c>
      <c r="N256" s="34">
        <v>2.623798658542857</v>
      </c>
      <c r="O256" s="34">
        <v>26.836000000000002</v>
      </c>
      <c r="P256" s="34">
        <v>0.3530911567280321</v>
      </c>
      <c r="Q256" s="34">
        <v>27.189091156728036</v>
      </c>
      <c r="R256" s="34">
        <v>26.885170217890845</v>
      </c>
      <c r="S256" s="34"/>
      <c r="T256" s="34">
        <v>88.468999999999994</v>
      </c>
      <c r="U256" s="34">
        <v>1.1640192854587965</v>
      </c>
      <c r="V256" s="34">
        <v>89.633019285458786</v>
      </c>
      <c r="W256" s="34">
        <v>88.631097183134017</v>
      </c>
      <c r="X256" s="34">
        <v>8.7660000000000018</v>
      </c>
      <c r="Y256" s="34">
        <v>0.11533749738701482</v>
      </c>
      <c r="Z256" s="34">
        <v>8.8813374973870172</v>
      </c>
      <c r="AA256" s="34">
        <v>8.7820614894183624</v>
      </c>
      <c r="AB256" s="34">
        <v>97.234999999999999</v>
      </c>
      <c r="AC256" s="34">
        <v>1.2793567828458112</v>
      </c>
      <c r="AD256" s="34">
        <v>98.514356782845809</v>
      </c>
      <c r="AE256" s="34">
        <v>97.413158672552385</v>
      </c>
    </row>
    <row r="257" spans="1:31" x14ac:dyDescent="0.25">
      <c r="A257" s="18">
        <v>45576</v>
      </c>
      <c r="B257" s="2">
        <v>5</v>
      </c>
      <c r="C257" s="2" t="s">
        <v>23</v>
      </c>
      <c r="D257" s="9">
        <v>20.418156</v>
      </c>
      <c r="E257">
        <v>1.1126535E-2</v>
      </c>
      <c r="G257" s="34">
        <v>25.276</v>
      </c>
      <c r="H257" s="34">
        <v>0.32047630835380297</v>
      </c>
      <c r="I257" s="34">
        <v>25.596476308353804</v>
      </c>
      <c r="J257" s="34">
        <v>25.311676218832233</v>
      </c>
      <c r="K257" s="34">
        <v>2.738</v>
      </c>
      <c r="L257" s="34">
        <v>3.4715308287415432E-2</v>
      </c>
      <c r="M257" s="34">
        <v>2.7727153082874154</v>
      </c>
      <c r="N257" s="34">
        <v>2.7418645943647197</v>
      </c>
      <c r="O257" s="34">
        <v>28.013999999999999</v>
      </c>
      <c r="P257" s="34">
        <v>0.3551916166412184</v>
      </c>
      <c r="Q257" s="34">
        <v>28.369191616641221</v>
      </c>
      <c r="R257" s="34">
        <v>28.053540813196953</v>
      </c>
      <c r="S257" s="34"/>
      <c r="T257" s="34">
        <v>91.92600000000003</v>
      </c>
      <c r="U257" s="34">
        <v>1.1655366799229188</v>
      </c>
      <c r="V257" s="34">
        <v>93.091536679922953</v>
      </c>
      <c r="W257" s="34">
        <v>92.055750438849998</v>
      </c>
      <c r="X257" s="34">
        <v>9.1790000000000003</v>
      </c>
      <c r="Y257" s="34">
        <v>0.11638123256763561</v>
      </c>
      <c r="Z257" s="34">
        <v>9.2953812325676353</v>
      </c>
      <c r="AA257" s="34">
        <v>9.1919558479451275</v>
      </c>
      <c r="AB257" s="34">
        <v>101.10500000000003</v>
      </c>
      <c r="AC257" s="34">
        <v>1.2819179124905544</v>
      </c>
      <c r="AD257" s="34">
        <v>102.38691791249059</v>
      </c>
      <c r="AE257" s="34">
        <v>101.24770628679512</v>
      </c>
    </row>
    <row r="258" spans="1:31" x14ac:dyDescent="0.25">
      <c r="A258" s="18">
        <v>45576</v>
      </c>
      <c r="B258" s="2">
        <v>6</v>
      </c>
      <c r="C258" s="2" t="s">
        <v>23</v>
      </c>
      <c r="D258" s="9">
        <v>19.631419000000001</v>
      </c>
      <c r="E258">
        <v>1.0633836000000001E-2</v>
      </c>
      <c r="G258" s="34">
        <v>27.056999999999999</v>
      </c>
      <c r="H258" s="34">
        <v>0.31924804281683039</v>
      </c>
      <c r="I258" s="34">
        <v>27.37624804281683</v>
      </c>
      <c r="J258" s="34">
        <v>27.085133510834194</v>
      </c>
      <c r="K258" s="34">
        <v>2.8969999999999998</v>
      </c>
      <c r="L258" s="34">
        <v>3.4181970656035683E-2</v>
      </c>
      <c r="M258" s="34">
        <v>2.9311819706560356</v>
      </c>
      <c r="N258" s="34">
        <v>2.9000122622939224</v>
      </c>
      <c r="O258" s="34">
        <v>29.953999999999997</v>
      </c>
      <c r="P258" s="34">
        <v>0.35343001347286607</v>
      </c>
      <c r="Q258" s="34">
        <v>30.307430013472864</v>
      </c>
      <c r="R258" s="34">
        <v>29.985145773128117</v>
      </c>
      <c r="S258" s="34"/>
      <c r="T258" s="34">
        <v>99.962000000000032</v>
      </c>
      <c r="U258" s="34">
        <v>1.1794608735652883</v>
      </c>
      <c r="V258" s="34">
        <v>101.14146087356532</v>
      </c>
      <c r="W258" s="34">
        <v>100.06593916583542</v>
      </c>
      <c r="X258" s="34">
        <v>9.7389999999999954</v>
      </c>
      <c r="Y258" s="34">
        <v>0.11491136079362493</v>
      </c>
      <c r="Z258" s="34">
        <v>9.8539113607936208</v>
      </c>
      <c r="AA258" s="34">
        <v>9.7491264834244049</v>
      </c>
      <c r="AB258" s="34">
        <v>109.70100000000002</v>
      </c>
      <c r="AC258" s="34">
        <v>1.2943722343589132</v>
      </c>
      <c r="AD258" s="34">
        <v>110.99537223435894</v>
      </c>
      <c r="AE258" s="34">
        <v>109.81506564925982</v>
      </c>
    </row>
    <row r="259" spans="1:31" x14ac:dyDescent="0.25">
      <c r="A259" s="18">
        <v>45576</v>
      </c>
      <c r="B259" s="2">
        <v>7</v>
      </c>
      <c r="C259" s="2" t="s">
        <v>23</v>
      </c>
      <c r="D259" s="9">
        <v>24.604253</v>
      </c>
      <c r="E259">
        <v>1.0351737999999999E-2</v>
      </c>
      <c r="G259" s="34">
        <v>30.682999999999996</v>
      </c>
      <c r="H259" s="34">
        <v>0.30292931337142542</v>
      </c>
      <c r="I259" s="34">
        <v>30.985929313371422</v>
      </c>
      <c r="J259" s="34">
        <v>30.665171091432882</v>
      </c>
      <c r="K259" s="34">
        <v>3.2730000000000006</v>
      </c>
      <c r="L259" s="34">
        <v>3.2313908114091697E-2</v>
      </c>
      <c r="M259" s="34">
        <v>3.3053139081140923</v>
      </c>
      <c r="N259" s="34">
        <v>3.2710981645295392</v>
      </c>
      <c r="O259" s="34">
        <v>33.955999999999996</v>
      </c>
      <c r="P259" s="34">
        <v>0.33524322148551711</v>
      </c>
      <c r="Q259" s="34">
        <v>34.291243221485516</v>
      </c>
      <c r="R259" s="34">
        <v>33.936269255962422</v>
      </c>
      <c r="S259" s="34"/>
      <c r="T259" s="34">
        <v>113.456</v>
      </c>
      <c r="U259" s="34">
        <v>1.1201364983172586</v>
      </c>
      <c r="V259" s="34">
        <v>114.57613649831727</v>
      </c>
      <c r="W259" s="34">
        <v>113.39007435223445</v>
      </c>
      <c r="X259" s="34">
        <v>10.977000000000002</v>
      </c>
      <c r="Y259" s="34">
        <v>0.10837450943122047</v>
      </c>
      <c r="Z259" s="34">
        <v>11.085374509431222</v>
      </c>
      <c r="AA259" s="34">
        <v>10.970621616877711</v>
      </c>
      <c r="AB259" s="34">
        <v>124.43300000000001</v>
      </c>
      <c r="AC259" s="34">
        <v>1.2285110077484791</v>
      </c>
      <c r="AD259" s="34">
        <v>125.66151100774849</v>
      </c>
      <c r="AE259" s="34">
        <v>124.36069596911216</v>
      </c>
    </row>
    <row r="260" spans="1:31" x14ac:dyDescent="0.25">
      <c r="A260" s="18">
        <v>45576</v>
      </c>
      <c r="B260" s="2">
        <v>8</v>
      </c>
      <c r="C260" s="2" t="s">
        <v>178</v>
      </c>
      <c r="D260" s="9">
        <v>31.726379999999999</v>
      </c>
      <c r="E260">
        <v>1.0137729E-2</v>
      </c>
      <c r="G260" s="34">
        <v>34.466000000000001</v>
      </c>
      <c r="H260" s="34">
        <v>0.31738069352324899</v>
      </c>
      <c r="I260" s="34">
        <v>34.783380693523249</v>
      </c>
      <c r="J260" s="34">
        <v>34.430756206348477</v>
      </c>
      <c r="K260" s="34">
        <v>3.5009999999999999</v>
      </c>
      <c r="L260" s="34">
        <v>3.2239012592842071E-2</v>
      </c>
      <c r="M260" s="34">
        <v>3.5332390125928419</v>
      </c>
      <c r="N260" s="34">
        <v>3.497419992990948</v>
      </c>
      <c r="O260" s="34">
        <v>37.966999999999999</v>
      </c>
      <c r="P260" s="34">
        <v>0.34961970611609106</v>
      </c>
      <c r="Q260" s="34">
        <v>38.316619706116093</v>
      </c>
      <c r="R260" s="34">
        <v>37.928176199339426</v>
      </c>
      <c r="S260" s="34"/>
      <c r="T260" s="34">
        <v>125.84100000000005</v>
      </c>
      <c r="U260" s="34">
        <v>1.1588087928294317</v>
      </c>
      <c r="V260" s="34">
        <v>126.99980879282948</v>
      </c>
      <c r="W260" s="34">
        <v>125.71231914823596</v>
      </c>
      <c r="X260" s="34">
        <v>11.532000000000002</v>
      </c>
      <c r="Y260" s="34">
        <v>0.1061926001772793</v>
      </c>
      <c r="Z260" s="34">
        <v>11.63819260017728</v>
      </c>
      <c r="AA260" s="34">
        <v>11.520207757546878</v>
      </c>
      <c r="AB260" s="34">
        <v>137.37300000000005</v>
      </c>
      <c r="AC260" s="34">
        <v>1.265001393006711</v>
      </c>
      <c r="AD260" s="34">
        <v>138.63800139300676</v>
      </c>
      <c r="AE260" s="34">
        <v>137.23252690578283</v>
      </c>
    </row>
    <row r="261" spans="1:31" x14ac:dyDescent="0.25">
      <c r="A261" s="18">
        <v>45576</v>
      </c>
      <c r="B261" s="2">
        <v>9</v>
      </c>
      <c r="C261" s="2" t="s">
        <v>178</v>
      </c>
      <c r="D261" s="9">
        <v>28.199078</v>
      </c>
      <c r="E261">
        <v>9.1113559999999993E-3</v>
      </c>
      <c r="G261" s="34">
        <v>36.567999999999998</v>
      </c>
      <c r="H261" s="34">
        <v>-1.3064368230120879E-2</v>
      </c>
      <c r="I261" s="34">
        <v>36.554935631769879</v>
      </c>
      <c r="J261" s="34">
        <v>36.221870599671739</v>
      </c>
      <c r="K261" s="34">
        <v>3.7459999999999996</v>
      </c>
      <c r="L261" s="34">
        <v>-1.3383046212544522E-3</v>
      </c>
      <c r="M261" s="34">
        <v>3.744661695378745</v>
      </c>
      <c r="N261" s="34">
        <v>3.7105427495725856</v>
      </c>
      <c r="O261" s="34">
        <v>40.314</v>
      </c>
      <c r="P261" s="34">
        <v>-1.4402672851375331E-2</v>
      </c>
      <c r="Q261" s="34">
        <v>40.299597327148625</v>
      </c>
      <c r="R261" s="34">
        <v>39.932413349244328</v>
      </c>
      <c r="S261" s="34"/>
      <c r="T261" s="34">
        <v>135.90299999999999</v>
      </c>
      <c r="U261" s="34">
        <v>-4.8553020005964717E-2</v>
      </c>
      <c r="V261" s="34">
        <v>135.85444697999404</v>
      </c>
      <c r="W261" s="34">
        <v>134.61662874937619</v>
      </c>
      <c r="X261" s="34">
        <v>12.122999999999998</v>
      </c>
      <c r="Y261" s="34">
        <v>-4.3310910100020621E-3</v>
      </c>
      <c r="Z261" s="34">
        <v>12.118668908989996</v>
      </c>
      <c r="AA261" s="34">
        <v>12.008251402314055</v>
      </c>
      <c r="AB261" s="34">
        <v>148.02599999999998</v>
      </c>
      <c r="AC261" s="34">
        <v>-5.2884111015966781E-2</v>
      </c>
      <c r="AD261" s="34">
        <v>147.97311588898404</v>
      </c>
      <c r="AE261" s="34">
        <v>146.62488015169023</v>
      </c>
    </row>
    <row r="262" spans="1:31" x14ac:dyDescent="0.25">
      <c r="A262" s="18">
        <v>45576</v>
      </c>
      <c r="B262" s="2">
        <v>10</v>
      </c>
      <c r="C262" s="2" t="s">
        <v>178</v>
      </c>
      <c r="D262" s="9">
        <v>19.530273999999999</v>
      </c>
      <c r="E262">
        <v>8.7283710000000004E-3</v>
      </c>
      <c r="G262" s="34">
        <v>38.082000000000001</v>
      </c>
      <c r="H262" s="34">
        <v>-4.7122793012676176E-2</v>
      </c>
      <c r="I262" s="34">
        <v>38.034877206987325</v>
      </c>
      <c r="J262" s="34">
        <v>37.702894687785296</v>
      </c>
      <c r="K262" s="34">
        <v>3.8210000000000002</v>
      </c>
      <c r="L262" s="34">
        <v>-4.7281180636898181E-3</v>
      </c>
      <c r="M262" s="34">
        <v>3.8162718819363102</v>
      </c>
      <c r="N262" s="34">
        <v>3.7829620451139019</v>
      </c>
      <c r="O262" s="34">
        <v>41.902999999999999</v>
      </c>
      <c r="P262" s="34">
        <v>-5.1850911076365996E-2</v>
      </c>
      <c r="Q262" s="34">
        <v>41.851149088923634</v>
      </c>
      <c r="R262" s="34">
        <v>41.485856732899201</v>
      </c>
      <c r="S262" s="34"/>
      <c r="T262" s="34">
        <v>142.27799999999996</v>
      </c>
      <c r="U262" s="34">
        <v>-0.17605526874264846</v>
      </c>
      <c r="V262" s="34">
        <v>142.1019447312573</v>
      </c>
      <c r="W262" s="34">
        <v>140.86162623782138</v>
      </c>
      <c r="X262" s="34">
        <v>12.258000000000001</v>
      </c>
      <c r="Y262" s="34">
        <v>-1.5168089825885838E-2</v>
      </c>
      <c r="Z262" s="34">
        <v>12.242831910174115</v>
      </c>
      <c r="AA262" s="34">
        <v>12.135971931171476</v>
      </c>
      <c r="AB262" s="34">
        <v>154.53599999999997</v>
      </c>
      <c r="AC262" s="34">
        <v>-0.19122335856853429</v>
      </c>
      <c r="AD262" s="34">
        <v>154.34477664143142</v>
      </c>
      <c r="AE262" s="34">
        <v>152.99759816899285</v>
      </c>
    </row>
    <row r="263" spans="1:31" x14ac:dyDescent="0.25">
      <c r="A263" s="18">
        <v>45576</v>
      </c>
      <c r="B263" s="2">
        <v>11</v>
      </c>
      <c r="C263" s="2" t="s">
        <v>178</v>
      </c>
      <c r="D263" s="9">
        <v>27.387415000000001</v>
      </c>
      <c r="E263">
        <v>8.3806850000000006E-3</v>
      </c>
      <c r="G263" s="34">
        <v>39.166999999999994</v>
      </c>
      <c r="H263" s="34">
        <v>4.9365855265348368E-2</v>
      </c>
      <c r="I263" s="34">
        <v>39.216365855265344</v>
      </c>
      <c r="J263" s="34">
        <v>38.887705846187608</v>
      </c>
      <c r="K263" s="34">
        <v>3.8490000000000002</v>
      </c>
      <c r="L263" s="34">
        <v>4.8512568467415406E-3</v>
      </c>
      <c r="M263" s="34">
        <v>3.8538512568467418</v>
      </c>
      <c r="N263" s="34">
        <v>3.8215533434262552</v>
      </c>
      <c r="O263" s="34">
        <v>43.015999999999991</v>
      </c>
      <c r="P263" s="34">
        <v>5.4217112112089912E-2</v>
      </c>
      <c r="Q263" s="34">
        <v>43.07021711211209</v>
      </c>
      <c r="R263" s="34">
        <v>42.70925918961386</v>
      </c>
      <c r="S263" s="34"/>
      <c r="T263" s="34">
        <v>146.13400000000007</v>
      </c>
      <c r="U263" s="34">
        <v>0.1841864297328471</v>
      </c>
      <c r="V263" s="34">
        <v>146.31818642973292</v>
      </c>
      <c r="W263" s="34">
        <v>145.09193979949404</v>
      </c>
      <c r="X263" s="34">
        <v>12.419000000000004</v>
      </c>
      <c r="Y263" s="34">
        <v>1.5652834185420423E-2</v>
      </c>
      <c r="Z263" s="34">
        <v>12.434652834185425</v>
      </c>
      <c r="AA263" s="34">
        <v>12.330441925697759</v>
      </c>
      <c r="AB263" s="34">
        <v>158.55300000000008</v>
      </c>
      <c r="AC263" s="34">
        <v>0.19983926391826753</v>
      </c>
      <c r="AD263" s="34">
        <v>158.75283926391833</v>
      </c>
      <c r="AE263" s="34">
        <v>157.4223817251918</v>
      </c>
    </row>
    <row r="264" spans="1:31" x14ac:dyDescent="0.25">
      <c r="A264" s="18">
        <v>45576</v>
      </c>
      <c r="B264" s="2">
        <v>12</v>
      </c>
      <c r="C264" s="2" t="s">
        <v>178</v>
      </c>
      <c r="D264" s="9">
        <v>22.195737000000001</v>
      </c>
      <c r="E264">
        <v>8.3725740000000007E-3</v>
      </c>
      <c r="G264" s="34">
        <v>39.949000000000005</v>
      </c>
      <c r="H264" s="34">
        <v>0.17069076556350099</v>
      </c>
      <c r="I264" s="34">
        <v>40.119690765563504</v>
      </c>
      <c r="J264" s="34">
        <v>39.783785685771704</v>
      </c>
      <c r="K264" s="34">
        <v>3.7329999999999997</v>
      </c>
      <c r="L264" s="34">
        <v>1.5950052012529702E-2</v>
      </c>
      <c r="M264" s="34">
        <v>3.7489500520125292</v>
      </c>
      <c r="N264" s="34">
        <v>3.7175616902797501</v>
      </c>
      <c r="O264" s="34">
        <v>43.682000000000002</v>
      </c>
      <c r="P264" s="34">
        <v>0.18664081757603068</v>
      </c>
      <c r="Q264" s="34">
        <v>43.868640817576036</v>
      </c>
      <c r="R264" s="34">
        <v>43.501347376051456</v>
      </c>
      <c r="S264" s="34"/>
      <c r="T264" s="34">
        <v>149.53699999999998</v>
      </c>
      <c r="U264" s="34">
        <v>0.6389292600583053</v>
      </c>
      <c r="V264" s="34">
        <v>150.1759292600583</v>
      </c>
      <c r="W264" s="34">
        <v>148.91857017930968</v>
      </c>
      <c r="X264" s="34">
        <v>12.285000000000002</v>
      </c>
      <c r="Y264" s="34">
        <v>5.2490326540028776E-2</v>
      </c>
      <c r="Z264" s="34">
        <v>12.337490326540031</v>
      </c>
      <c r="AA264" s="34">
        <v>12.234193775806791</v>
      </c>
      <c r="AB264" s="34">
        <v>161.82199999999997</v>
      </c>
      <c r="AC264" s="34">
        <v>0.69141958659833413</v>
      </c>
      <c r="AD264" s="34">
        <v>162.51341958659833</v>
      </c>
      <c r="AE264" s="34">
        <v>161.15276395511648</v>
      </c>
    </row>
    <row r="265" spans="1:31" x14ac:dyDescent="0.25">
      <c r="A265" s="18">
        <v>45576</v>
      </c>
      <c r="B265" s="2">
        <v>13</v>
      </c>
      <c r="C265" s="2" t="s">
        <v>178</v>
      </c>
      <c r="D265" s="9">
        <v>20.820644000000001</v>
      </c>
      <c r="E265">
        <v>8.3820400000000003E-3</v>
      </c>
      <c r="G265" s="34">
        <v>39.972000000000016</v>
      </c>
      <c r="H265" s="34">
        <v>0.14928422529271873</v>
      </c>
      <c r="I265" s="34">
        <v>40.121284225292733</v>
      </c>
      <c r="J265" s="34">
        <v>39.784986016064963</v>
      </c>
      <c r="K265" s="34">
        <v>3.6070000000000002</v>
      </c>
      <c r="L265" s="34">
        <v>1.3471134810138004E-2</v>
      </c>
      <c r="M265" s="34">
        <v>3.6204711348101384</v>
      </c>
      <c r="N265" s="34">
        <v>3.5901242009393144</v>
      </c>
      <c r="O265" s="34">
        <v>43.579000000000015</v>
      </c>
      <c r="P265" s="34">
        <v>0.16275536010285674</v>
      </c>
      <c r="Q265" s="34">
        <v>43.741755360102871</v>
      </c>
      <c r="R265" s="34">
        <v>43.375110217004277</v>
      </c>
      <c r="S265" s="34"/>
      <c r="T265" s="34">
        <v>150.91499999999994</v>
      </c>
      <c r="U265" s="34">
        <v>0.56362525918269357</v>
      </c>
      <c r="V265" s="34">
        <v>151.47862525918262</v>
      </c>
      <c r="W265" s="34">
        <v>150.20892536311516</v>
      </c>
      <c r="X265" s="34">
        <v>12.260999999999997</v>
      </c>
      <c r="Y265" s="34">
        <v>4.5791401138647631E-2</v>
      </c>
      <c r="Z265" s="34">
        <v>12.306791401138645</v>
      </c>
      <c r="AA265" s="34">
        <v>12.203635383342645</v>
      </c>
      <c r="AB265" s="34">
        <v>163.17599999999993</v>
      </c>
      <c r="AC265" s="34">
        <v>0.60941666032134123</v>
      </c>
      <c r="AD265" s="34">
        <v>163.78541666032126</v>
      </c>
      <c r="AE265" s="34">
        <v>162.41256074645781</v>
      </c>
    </row>
    <row r="266" spans="1:31" x14ac:dyDescent="0.25">
      <c r="A266" s="18">
        <v>45576</v>
      </c>
      <c r="B266" s="2">
        <v>14</v>
      </c>
      <c r="C266" s="2" t="s">
        <v>178</v>
      </c>
      <c r="D266" s="9">
        <v>20.682957999999999</v>
      </c>
      <c r="E266">
        <v>8.4810509999999999E-3</v>
      </c>
      <c r="G266" s="34">
        <v>40.562000000000005</v>
      </c>
      <c r="H266" s="34">
        <v>0.33016060805715597</v>
      </c>
      <c r="I266" s="34">
        <v>40.892160608057161</v>
      </c>
      <c r="J266" s="34">
        <v>40.545352108440035</v>
      </c>
      <c r="K266" s="34">
        <v>3.5889999999999995</v>
      </c>
      <c r="L266" s="34">
        <v>2.9213214888741495E-2</v>
      </c>
      <c r="M266" s="34">
        <v>3.6182132148887409</v>
      </c>
      <c r="N266" s="34">
        <v>3.5875269640843959</v>
      </c>
      <c r="O266" s="34">
        <v>44.151000000000003</v>
      </c>
      <c r="P266" s="34">
        <v>0.35937382294589748</v>
      </c>
      <c r="Q266" s="34">
        <v>44.510373822945901</v>
      </c>
      <c r="R266" s="34">
        <v>44.132879072524432</v>
      </c>
      <c r="S266" s="34"/>
      <c r="T266" s="34">
        <v>152.21199999999999</v>
      </c>
      <c r="U266" s="34">
        <v>1.2389528739607469</v>
      </c>
      <c r="V266" s="34">
        <v>153.45095287396074</v>
      </c>
      <c r="W266" s="34">
        <v>152.1495275166381</v>
      </c>
      <c r="X266" s="34">
        <v>12.242999999999999</v>
      </c>
      <c r="Y266" s="34">
        <v>9.9653772605979962E-2</v>
      </c>
      <c r="Z266" s="34">
        <v>12.342653772605978</v>
      </c>
      <c r="AA266" s="34">
        <v>12.237975096485165</v>
      </c>
      <c r="AB266" s="34">
        <v>164.45499999999998</v>
      </c>
      <c r="AC266" s="34">
        <v>1.3386066465667268</v>
      </c>
      <c r="AD266" s="34">
        <v>165.79360664656673</v>
      </c>
      <c r="AE266" s="34">
        <v>164.38750261312327</v>
      </c>
    </row>
    <row r="267" spans="1:31" x14ac:dyDescent="0.25">
      <c r="A267" s="18">
        <v>45576</v>
      </c>
      <c r="B267" s="2">
        <v>15</v>
      </c>
      <c r="C267" s="2" t="s">
        <v>178</v>
      </c>
      <c r="D267" s="9">
        <v>21.264301</v>
      </c>
      <c r="E267">
        <v>8.7907639999999995E-3</v>
      </c>
      <c r="G267" s="34">
        <v>40.061999999999991</v>
      </c>
      <c r="H267" s="34">
        <v>0.37404302473999373</v>
      </c>
      <c r="I267" s="34">
        <v>40.436043024739988</v>
      </c>
      <c r="J267" s="34">
        <v>40.080579313415654</v>
      </c>
      <c r="K267" s="34">
        <v>3.6270000000000002</v>
      </c>
      <c r="L267" s="34">
        <v>3.3863862281762212E-2</v>
      </c>
      <c r="M267" s="34">
        <v>3.6608638622817624</v>
      </c>
      <c r="N267" s="34">
        <v>3.6286820720323147</v>
      </c>
      <c r="O267" s="34">
        <v>43.688999999999993</v>
      </c>
      <c r="P267" s="34">
        <v>0.40790688702175593</v>
      </c>
      <c r="Q267" s="34">
        <v>44.096906887021753</v>
      </c>
      <c r="R267" s="34">
        <v>43.709261385447967</v>
      </c>
      <c r="S267" s="34"/>
      <c r="T267" s="34">
        <v>151.69500000000002</v>
      </c>
      <c r="U267" s="34">
        <v>1.416316125953107</v>
      </c>
      <c r="V267" s="34">
        <v>153.11131612595312</v>
      </c>
      <c r="W267" s="34">
        <v>151.76535068016048</v>
      </c>
      <c r="X267" s="34">
        <v>12.120000000000005</v>
      </c>
      <c r="Y267" s="34">
        <v>0.11315963905568185</v>
      </c>
      <c r="Z267" s="34">
        <v>12.233159639055687</v>
      </c>
      <c r="AA267" s="34">
        <v>12.125620819694424</v>
      </c>
      <c r="AB267" s="34">
        <v>163.81500000000003</v>
      </c>
      <c r="AC267" s="34">
        <v>1.5294757650087889</v>
      </c>
      <c r="AD267" s="34">
        <v>165.34447576500881</v>
      </c>
      <c r="AE267" s="34">
        <v>163.89097149985491</v>
      </c>
    </row>
    <row r="268" spans="1:31" x14ac:dyDescent="0.25">
      <c r="A268" s="18">
        <v>45576</v>
      </c>
      <c r="B268" s="2">
        <v>16</v>
      </c>
      <c r="C268" s="2" t="s">
        <v>178</v>
      </c>
      <c r="D268" s="9">
        <v>20.901250000000001</v>
      </c>
      <c r="E268">
        <v>8.9963049999999996E-3</v>
      </c>
      <c r="G268" s="34">
        <v>39.180999999999997</v>
      </c>
      <c r="H268" s="34">
        <v>0.36634854457874561</v>
      </c>
      <c r="I268" s="34">
        <v>39.547348544578746</v>
      </c>
      <c r="J268" s="34">
        <v>39.191568535130408</v>
      </c>
      <c r="K268" s="34">
        <v>3.5760000000000001</v>
      </c>
      <c r="L268" s="34">
        <v>3.3436165371317585E-2</v>
      </c>
      <c r="M268" s="34">
        <v>3.6094361653713176</v>
      </c>
      <c r="N268" s="34">
        <v>3.5769645767496066</v>
      </c>
      <c r="O268" s="34">
        <v>42.756999999999998</v>
      </c>
      <c r="P268" s="34">
        <v>0.39978470995006321</v>
      </c>
      <c r="Q268" s="34">
        <v>43.156784709950067</v>
      </c>
      <c r="R268" s="34">
        <v>42.768533111880018</v>
      </c>
      <c r="S268" s="34"/>
      <c r="T268" s="34">
        <v>148.50700000000001</v>
      </c>
      <c r="U268" s="34">
        <v>1.3885639291941445</v>
      </c>
      <c r="V268" s="34">
        <v>149.89556392919414</v>
      </c>
      <c r="W268" s="34">
        <v>148.54705771794011</v>
      </c>
      <c r="X268" s="34">
        <v>12.066999999999997</v>
      </c>
      <c r="Y268" s="34">
        <v>0.11282835781199363</v>
      </c>
      <c r="Z268" s="34">
        <v>12.17982835781199</v>
      </c>
      <c r="AA268" s="34">
        <v>12.070254907057464</v>
      </c>
      <c r="AB268" s="34">
        <v>160.57400000000001</v>
      </c>
      <c r="AC268" s="34">
        <v>1.501392287006138</v>
      </c>
      <c r="AD268" s="34">
        <v>162.07539228700614</v>
      </c>
      <c r="AE268" s="34">
        <v>160.61731262499757</v>
      </c>
    </row>
    <row r="269" spans="1:31" x14ac:dyDescent="0.25">
      <c r="A269" s="18">
        <v>45576</v>
      </c>
      <c r="B269" s="2">
        <v>17</v>
      </c>
      <c r="C269" s="2" t="s">
        <v>178</v>
      </c>
      <c r="D269" s="9">
        <v>23.562698999999999</v>
      </c>
      <c r="E269">
        <v>9.09599E-3</v>
      </c>
      <c r="G269" s="34">
        <v>37.580999999999989</v>
      </c>
      <c r="H269" s="34">
        <v>0.44731802127952802</v>
      </c>
      <c r="I269" s="34">
        <v>38.028318021279517</v>
      </c>
      <c r="J269" s="34">
        <v>37.682412820841137</v>
      </c>
      <c r="K269" s="34">
        <v>3.5020000000000002</v>
      </c>
      <c r="L269" s="34">
        <v>4.1683502581647838E-2</v>
      </c>
      <c r="M269" s="34">
        <v>3.543683502581648</v>
      </c>
      <c r="N269" s="34">
        <v>3.5114501928790003</v>
      </c>
      <c r="O269" s="34">
        <v>41.082999999999991</v>
      </c>
      <c r="P269" s="34">
        <v>0.48900152386117585</v>
      </c>
      <c r="Q269" s="34">
        <v>41.572001523861168</v>
      </c>
      <c r="R269" s="34">
        <v>41.19386301372014</v>
      </c>
      <c r="S269" s="34"/>
      <c r="T269" s="34">
        <v>143.35399999999996</v>
      </c>
      <c r="U269" s="34">
        <v>1.7063097741546382</v>
      </c>
      <c r="V269" s="34">
        <v>145.0603097741546</v>
      </c>
      <c r="W269" s="34">
        <v>143.74084264705198</v>
      </c>
      <c r="X269" s="34">
        <v>11.944000000000003</v>
      </c>
      <c r="Y269" s="34">
        <v>0.14216669184329012</v>
      </c>
      <c r="Z269" s="34">
        <v>12.086166691843292</v>
      </c>
      <c r="AA269" s="34">
        <v>11.976231040475952</v>
      </c>
      <c r="AB269" s="34">
        <v>155.29799999999994</v>
      </c>
      <c r="AC269" s="34">
        <v>1.8484764659979285</v>
      </c>
      <c r="AD269" s="34">
        <v>157.14647646599789</v>
      </c>
      <c r="AE269" s="34">
        <v>155.71707368752794</v>
      </c>
    </row>
    <row r="270" spans="1:31" x14ac:dyDescent="0.25">
      <c r="A270" s="18">
        <v>45576</v>
      </c>
      <c r="B270" s="2">
        <v>18</v>
      </c>
      <c r="C270" s="2" t="s">
        <v>178</v>
      </c>
      <c r="D270" s="9">
        <v>92.339357000000007</v>
      </c>
      <c r="E270">
        <v>9.3461080000000005E-3</v>
      </c>
      <c r="G270" s="34">
        <v>35.183999999999997</v>
      </c>
      <c r="H270" s="34">
        <v>0.28577611065111425</v>
      </c>
      <c r="I270" s="34">
        <v>35.469776110651111</v>
      </c>
      <c r="J270" s="34">
        <v>35.138271752385144</v>
      </c>
      <c r="K270" s="34">
        <v>3.3909999999999996</v>
      </c>
      <c r="L270" s="34">
        <v>2.7542826035070724E-2</v>
      </c>
      <c r="M270" s="34">
        <v>3.4185428260350701</v>
      </c>
      <c r="N270" s="34">
        <v>3.3865927555803212</v>
      </c>
      <c r="O270" s="34">
        <v>38.574999999999996</v>
      </c>
      <c r="P270" s="34">
        <v>0.31331893668618499</v>
      </c>
      <c r="Q270" s="34">
        <v>38.888318936686183</v>
      </c>
      <c r="R270" s="34">
        <v>38.524864507965468</v>
      </c>
      <c r="S270" s="34"/>
      <c r="T270" s="34">
        <v>137.28799999999998</v>
      </c>
      <c r="U270" s="34">
        <v>1.1150986436752548</v>
      </c>
      <c r="V270" s="34">
        <v>138.40309864367524</v>
      </c>
      <c r="W270" s="34">
        <v>137.1095683362168</v>
      </c>
      <c r="X270" s="34">
        <v>11.718</v>
      </c>
      <c r="Y270" s="34">
        <v>9.5177480235611553E-2</v>
      </c>
      <c r="Z270" s="34">
        <v>11.813177480235611</v>
      </c>
      <c r="AA270" s="34">
        <v>11.70277024768216</v>
      </c>
      <c r="AB270" s="34">
        <v>149.00599999999997</v>
      </c>
      <c r="AC270" s="34">
        <v>1.2102761239108664</v>
      </c>
      <c r="AD270" s="34">
        <v>150.21627612391086</v>
      </c>
      <c r="AE270" s="34">
        <v>148.81233858389896</v>
      </c>
    </row>
    <row r="271" spans="1:31" x14ac:dyDescent="0.25">
      <c r="A271" s="18">
        <v>45576</v>
      </c>
      <c r="B271" s="2">
        <v>19</v>
      </c>
      <c r="C271" s="2" t="s">
        <v>178</v>
      </c>
      <c r="D271" s="9">
        <v>38.729174</v>
      </c>
      <c r="E271">
        <v>9.7736100000000003E-3</v>
      </c>
      <c r="G271" s="34">
        <v>33.878</v>
      </c>
      <c r="H271" s="34">
        <v>0.19024824354916348</v>
      </c>
      <c r="I271" s="34">
        <v>34.068248243549164</v>
      </c>
      <c r="J271" s="34">
        <v>33.735278471833531</v>
      </c>
      <c r="K271" s="34">
        <v>3.2709999999999999</v>
      </c>
      <c r="L271" s="34">
        <v>1.8368912115511945E-2</v>
      </c>
      <c r="M271" s="34">
        <v>3.2893689121155116</v>
      </c>
      <c r="N271" s="34">
        <v>3.2572199032223703</v>
      </c>
      <c r="O271" s="34">
        <v>37.149000000000001</v>
      </c>
      <c r="P271" s="34">
        <v>0.20861715566467542</v>
      </c>
      <c r="Q271" s="34">
        <v>37.357617155664677</v>
      </c>
      <c r="R271" s="34">
        <v>36.992498375055902</v>
      </c>
      <c r="S271" s="34"/>
      <c r="T271" s="34">
        <v>132.87899999999996</v>
      </c>
      <c r="U271" s="34">
        <v>0.74620687037514866</v>
      </c>
      <c r="V271" s="34">
        <v>133.62520687037511</v>
      </c>
      <c r="W271" s="34">
        <v>132.31920621225476</v>
      </c>
      <c r="X271" s="34">
        <v>11.401999999999996</v>
      </c>
      <c r="Y271" s="34">
        <v>6.4030062959665901E-2</v>
      </c>
      <c r="Z271" s="34">
        <v>11.466030062959662</v>
      </c>
      <c r="AA271" s="34">
        <v>11.35396555687602</v>
      </c>
      <c r="AB271" s="34">
        <v>144.28099999999995</v>
      </c>
      <c r="AC271" s="34">
        <v>0.8102369333348145</v>
      </c>
      <c r="AD271" s="34">
        <v>145.09123693333478</v>
      </c>
      <c r="AE271" s="34">
        <v>143.67317176913076</v>
      </c>
    </row>
    <row r="272" spans="1:31" x14ac:dyDescent="0.25">
      <c r="A272" s="18">
        <v>45576</v>
      </c>
      <c r="B272" s="2">
        <v>20</v>
      </c>
      <c r="C272" s="2" t="s">
        <v>178</v>
      </c>
      <c r="D272" s="9">
        <v>36.458108000000003</v>
      </c>
      <c r="E272">
        <v>9.4461719999999992E-3</v>
      </c>
      <c r="G272" s="34">
        <v>33.333000000000006</v>
      </c>
      <c r="H272" s="34">
        <v>0.17010348481174464</v>
      </c>
      <c r="I272" s="34">
        <v>33.503103484811753</v>
      </c>
      <c r="J272" s="34">
        <v>33.186627406760422</v>
      </c>
      <c r="K272" s="34">
        <v>3.2469999999999999</v>
      </c>
      <c r="L272" s="34">
        <v>1.6569946154973592E-2</v>
      </c>
      <c r="M272" s="34">
        <v>3.2635699461549734</v>
      </c>
      <c r="N272" s="34">
        <v>3.2327417031095629</v>
      </c>
      <c r="O272" s="34">
        <v>36.580000000000005</v>
      </c>
      <c r="P272" s="34">
        <v>0.18667343096671823</v>
      </c>
      <c r="Q272" s="34">
        <v>36.766673430966726</v>
      </c>
      <c r="R272" s="34">
        <v>36.419369109869983</v>
      </c>
      <c r="S272" s="34"/>
      <c r="T272" s="34">
        <v>131.25399999999999</v>
      </c>
      <c r="U272" s="34">
        <v>0.66980958196024143</v>
      </c>
      <c r="V272" s="34">
        <v>131.92380958196023</v>
      </c>
      <c r="W272" s="34">
        <v>130.67763458575379</v>
      </c>
      <c r="X272" s="34">
        <v>11.3</v>
      </c>
      <c r="Y272" s="34">
        <v>5.7665658007761515E-2</v>
      </c>
      <c r="Z272" s="34">
        <v>11.357665658007763</v>
      </c>
      <c r="AA272" s="34">
        <v>11.250379194683729</v>
      </c>
      <c r="AB272" s="34">
        <v>142.554</v>
      </c>
      <c r="AC272" s="34">
        <v>0.7274752399680029</v>
      </c>
      <c r="AD272" s="34">
        <v>143.28147523996799</v>
      </c>
      <c r="AE272" s="34">
        <v>141.92801378043751</v>
      </c>
    </row>
    <row r="273" spans="1:31" x14ac:dyDescent="0.25">
      <c r="A273" s="18">
        <v>45576</v>
      </c>
      <c r="B273" s="2">
        <v>21</v>
      </c>
      <c r="C273" s="2" t="s">
        <v>178</v>
      </c>
      <c r="D273" s="9">
        <v>22.812550999999999</v>
      </c>
      <c r="E273">
        <v>9.7527450000000002E-3</v>
      </c>
      <c r="G273" s="34">
        <v>31.460000000000004</v>
      </c>
      <c r="H273" s="34">
        <v>0.11778198780775505</v>
      </c>
      <c r="I273" s="34">
        <v>31.577781987807761</v>
      </c>
      <c r="J273" s="34">
        <v>31.269811932415077</v>
      </c>
      <c r="K273" s="34">
        <v>3.125</v>
      </c>
      <c r="L273" s="34">
        <v>1.169957761917465E-2</v>
      </c>
      <c r="M273" s="34">
        <v>3.1366995776191748</v>
      </c>
      <c r="N273" s="34">
        <v>3.1061081464970473</v>
      </c>
      <c r="O273" s="34">
        <v>34.585000000000008</v>
      </c>
      <c r="P273" s="34">
        <v>0.12948156542692971</v>
      </c>
      <c r="Q273" s="34">
        <v>34.714481565426937</v>
      </c>
      <c r="R273" s="34">
        <v>34.375920078912124</v>
      </c>
      <c r="S273" s="34"/>
      <c r="T273" s="34">
        <v>123.23200000000001</v>
      </c>
      <c r="U273" s="34">
        <v>0.4613639517331618</v>
      </c>
      <c r="V273" s="34">
        <v>123.69336395173318</v>
      </c>
      <c r="W273" s="34">
        <v>122.48701411491973</v>
      </c>
      <c r="X273" s="34">
        <v>10.794999999999996</v>
      </c>
      <c r="Y273" s="34">
        <v>4.041502092767689E-2</v>
      </c>
      <c r="Z273" s="34">
        <v>10.835415020927673</v>
      </c>
      <c r="AA273" s="34">
        <v>10.729739981259396</v>
      </c>
      <c r="AB273" s="34">
        <v>134.02700000000002</v>
      </c>
      <c r="AC273" s="34">
        <v>0.50177897266083871</v>
      </c>
      <c r="AD273" s="34">
        <v>134.52877897266086</v>
      </c>
      <c r="AE273" s="34">
        <v>133.21675409617913</v>
      </c>
    </row>
    <row r="274" spans="1:31" x14ac:dyDescent="0.25">
      <c r="A274" s="18">
        <v>45576</v>
      </c>
      <c r="B274" s="2">
        <v>22</v>
      </c>
      <c r="C274" s="2" t="s">
        <v>178</v>
      </c>
      <c r="D274" s="9">
        <v>21.431664999999999</v>
      </c>
      <c r="E274">
        <v>1.0596998999999999E-2</v>
      </c>
      <c r="G274" s="34">
        <v>29.718000000000004</v>
      </c>
      <c r="H274" s="34">
        <v>0.16992893954615959</v>
      </c>
      <c r="I274" s="34">
        <v>29.887928939546164</v>
      </c>
      <c r="J274" s="34">
        <v>29.571206586461724</v>
      </c>
      <c r="K274" s="34">
        <v>2.9759999999999995</v>
      </c>
      <c r="L274" s="34">
        <v>1.7016909754672953E-2</v>
      </c>
      <c r="M274" s="34">
        <v>2.9930169097546724</v>
      </c>
      <c r="N274" s="34">
        <v>2.961299912555019</v>
      </c>
      <c r="O274" s="34">
        <v>32.694000000000003</v>
      </c>
      <c r="P274" s="34">
        <v>0.18694584930083255</v>
      </c>
      <c r="Q274" s="34">
        <v>32.880945849300836</v>
      </c>
      <c r="R274" s="34">
        <v>32.532506499016741</v>
      </c>
      <c r="S274" s="34"/>
      <c r="T274" s="34">
        <v>113.747</v>
      </c>
      <c r="U274" s="34">
        <v>0.65041076406746801</v>
      </c>
      <c r="V274" s="34">
        <v>114.39741076406747</v>
      </c>
      <c r="W274" s="34">
        <v>113.18514151659807</v>
      </c>
      <c r="X274" s="34">
        <v>10.086999999999998</v>
      </c>
      <c r="Y274" s="34">
        <v>5.7677946470223812E-2</v>
      </c>
      <c r="Z274" s="34">
        <v>10.144677946470221</v>
      </c>
      <c r="AA274" s="34">
        <v>10.037174804416154</v>
      </c>
      <c r="AB274" s="34">
        <v>123.834</v>
      </c>
      <c r="AC274" s="34">
        <v>0.70808871053769185</v>
      </c>
      <c r="AD274" s="34">
        <v>124.5420887105377</v>
      </c>
      <c r="AE274" s="34">
        <v>123.22231632101422</v>
      </c>
    </row>
    <row r="275" spans="1:31" x14ac:dyDescent="0.25">
      <c r="A275" s="18">
        <v>45576</v>
      </c>
      <c r="B275" s="2">
        <v>23</v>
      </c>
      <c r="C275" s="2" t="s">
        <v>178</v>
      </c>
      <c r="D275" s="9">
        <v>22.364697</v>
      </c>
      <c r="E275">
        <v>1.1246091999999999E-2</v>
      </c>
      <c r="G275" s="34">
        <v>27.388000000000005</v>
      </c>
      <c r="H275" s="34">
        <v>0.16504959110768605</v>
      </c>
      <c r="I275" s="34">
        <v>27.55304959110769</v>
      </c>
      <c r="J275" s="34">
        <v>27.243185460525531</v>
      </c>
      <c r="K275" s="34">
        <v>2.786</v>
      </c>
      <c r="L275" s="34">
        <v>1.6789402688258116E-2</v>
      </c>
      <c r="M275" s="34">
        <v>2.802789402688258</v>
      </c>
      <c r="N275" s="34">
        <v>2.7712689752090007</v>
      </c>
      <c r="O275" s="34">
        <v>30.174000000000007</v>
      </c>
      <c r="P275" s="34">
        <v>0.18183899379594418</v>
      </c>
      <c r="Q275" s="34">
        <v>30.355838993795949</v>
      </c>
      <c r="R275" s="34">
        <v>30.014454435734532</v>
      </c>
      <c r="S275" s="34"/>
      <c r="T275" s="34">
        <v>104.78300000000002</v>
      </c>
      <c r="U275" s="34">
        <v>0.6314587156797381</v>
      </c>
      <c r="V275" s="34">
        <v>105.41445871567976</v>
      </c>
      <c r="W275" s="34">
        <v>104.22895801483301</v>
      </c>
      <c r="X275" s="34">
        <v>9.3780000000000001</v>
      </c>
      <c r="Y275" s="34">
        <v>5.651508198509856E-2</v>
      </c>
      <c r="Z275" s="34">
        <v>9.4345150819850989</v>
      </c>
      <c r="AA275" s="34">
        <v>9.3284136573977072</v>
      </c>
      <c r="AB275" s="34">
        <v>114.16100000000002</v>
      </c>
      <c r="AC275" s="34">
        <v>0.68797379766483668</v>
      </c>
      <c r="AD275" s="34">
        <v>114.84897379766485</v>
      </c>
      <c r="AE275" s="34">
        <v>113.55737167223072</v>
      </c>
    </row>
    <row r="276" spans="1:31" x14ac:dyDescent="0.25">
      <c r="A276" s="18">
        <v>45576</v>
      </c>
      <c r="B276" s="2">
        <v>24</v>
      </c>
      <c r="C276" s="2" t="s">
        <v>23</v>
      </c>
      <c r="D276" s="9">
        <v>19.629966</v>
      </c>
      <c r="E276">
        <v>1.2232163000000001E-2</v>
      </c>
      <c r="G276" s="34">
        <v>25.845000000000002</v>
      </c>
      <c r="H276" s="34">
        <v>0.24112628739257627</v>
      </c>
      <c r="I276" s="34">
        <v>26.086126287392577</v>
      </c>
      <c r="J276" s="34">
        <v>25.767036538606607</v>
      </c>
      <c r="K276" s="34">
        <v>2.645</v>
      </c>
      <c r="L276" s="34">
        <v>2.4677076036113913E-2</v>
      </c>
      <c r="M276" s="34">
        <v>2.6696770760361139</v>
      </c>
      <c r="N276" s="34">
        <v>2.637021150884677</v>
      </c>
      <c r="O276" s="34">
        <v>28.490000000000002</v>
      </c>
      <c r="P276" s="34">
        <v>0.26580336342869021</v>
      </c>
      <c r="Q276" s="34">
        <v>28.75580336342869</v>
      </c>
      <c r="R276" s="34">
        <v>28.404057689491285</v>
      </c>
      <c r="S276" s="34"/>
      <c r="T276" s="34">
        <v>96.373999999999995</v>
      </c>
      <c r="U276" s="34">
        <v>0.8991412196236076</v>
      </c>
      <c r="V276" s="34">
        <v>97.273141219623596</v>
      </c>
      <c r="W276" s="34">
        <v>96.083280300703152</v>
      </c>
      <c r="X276" s="34">
        <v>8.7719999999999967</v>
      </c>
      <c r="Y276" s="34">
        <v>8.1840193190469257E-2</v>
      </c>
      <c r="Z276" s="34">
        <v>8.8538401931904662</v>
      </c>
      <c r="AA276" s="34">
        <v>8.7455385767714091</v>
      </c>
      <c r="AB276" s="34">
        <v>105.14599999999999</v>
      </c>
      <c r="AC276" s="34">
        <v>0.9809814128140768</v>
      </c>
      <c r="AD276" s="34">
        <v>106.12698141281406</v>
      </c>
      <c r="AE276" s="34">
        <v>104.82881887747456</v>
      </c>
    </row>
    <row r="277" spans="1:31" x14ac:dyDescent="0.25">
      <c r="A277" s="18">
        <v>45577</v>
      </c>
      <c r="B277" s="2">
        <v>1</v>
      </c>
      <c r="C277" s="2" t="s">
        <v>23</v>
      </c>
      <c r="D277" s="9">
        <v>19.128689999999999</v>
      </c>
      <c r="E277">
        <v>1.2175863E-2</v>
      </c>
      <c r="G277" s="34">
        <v>24.849000000000004</v>
      </c>
      <c r="H277" s="34">
        <v>0.24382128893875427</v>
      </c>
      <c r="I277" s="34">
        <v>25.092821288938758</v>
      </c>
      <c r="J277" s="34">
        <v>24.787294534641159</v>
      </c>
      <c r="K277" s="34">
        <v>2.4859999999999998</v>
      </c>
      <c r="L277" s="34">
        <v>2.4392922222292366E-2</v>
      </c>
      <c r="M277" s="34">
        <v>2.5103929222222923</v>
      </c>
      <c r="N277" s="34">
        <v>2.4798267219251442</v>
      </c>
      <c r="O277" s="34">
        <v>27.335000000000004</v>
      </c>
      <c r="P277" s="34">
        <v>0.26821421116104666</v>
      </c>
      <c r="Q277" s="34">
        <v>27.603214211161049</v>
      </c>
      <c r="R277" s="34">
        <v>27.267121256566302</v>
      </c>
      <c r="S277" s="34"/>
      <c r="T277" s="34">
        <v>91.545000000000002</v>
      </c>
      <c r="U277" s="34">
        <v>0.89825022720826819</v>
      </c>
      <c r="V277" s="34">
        <v>92.443250227208267</v>
      </c>
      <c r="W277" s="34">
        <v>91.317673877167067</v>
      </c>
      <c r="X277" s="34">
        <v>8.411999999999999</v>
      </c>
      <c r="Y277" s="34">
        <v>8.2539526039389938E-2</v>
      </c>
      <c r="Z277" s="34">
        <v>8.4945395260393894</v>
      </c>
      <c r="AA277" s="34">
        <v>8.3911111765222497</v>
      </c>
      <c r="AB277" s="34">
        <v>99.956999999999994</v>
      </c>
      <c r="AC277" s="34">
        <v>0.98078975324765816</v>
      </c>
      <c r="AD277" s="34">
        <v>100.93778975324766</v>
      </c>
      <c r="AE277" s="34">
        <v>99.708785053689311</v>
      </c>
    </row>
    <row r="278" spans="1:31" x14ac:dyDescent="0.25">
      <c r="A278" s="18">
        <v>45577</v>
      </c>
      <c r="B278" s="2">
        <v>2</v>
      </c>
      <c r="C278" s="2" t="s">
        <v>23</v>
      </c>
      <c r="D278" s="9">
        <v>20.562584000000001</v>
      </c>
      <c r="E278">
        <v>1.1118309E-2</v>
      </c>
      <c r="G278" s="34">
        <v>24.248999999999999</v>
      </c>
      <c r="H278" s="34">
        <v>0.28864418484754722</v>
      </c>
      <c r="I278" s="34">
        <v>24.537644184847547</v>
      </c>
      <c r="J278" s="34">
        <v>24.264827074668361</v>
      </c>
      <c r="K278" s="34">
        <v>2.4299999999999997</v>
      </c>
      <c r="L278" s="34">
        <v>2.8925125538353733E-2</v>
      </c>
      <c r="M278" s="34">
        <v>2.4589251255383533</v>
      </c>
      <c r="N278" s="34">
        <v>2.4315860361847541</v>
      </c>
      <c r="O278" s="34">
        <v>26.678999999999998</v>
      </c>
      <c r="P278" s="34">
        <v>0.31756931038590097</v>
      </c>
      <c r="Q278" s="34">
        <v>26.996569310385901</v>
      </c>
      <c r="R278" s="34">
        <v>26.696413110853115</v>
      </c>
      <c r="S278" s="34"/>
      <c r="T278" s="34">
        <v>89.256000000000014</v>
      </c>
      <c r="U278" s="34">
        <v>1.062444858045803</v>
      </c>
      <c r="V278" s="34">
        <v>90.318444858045822</v>
      </c>
      <c r="W278" s="34">
        <v>89.314256479714615</v>
      </c>
      <c r="X278" s="34">
        <v>8.2529999999999983</v>
      </c>
      <c r="Y278" s="34">
        <v>9.8238296735816188E-2</v>
      </c>
      <c r="Z278" s="34">
        <v>8.351238296735815</v>
      </c>
      <c r="AA278" s="34">
        <v>8.258386648820073</v>
      </c>
      <c r="AB278" s="34">
        <v>97.509000000000015</v>
      </c>
      <c r="AC278" s="34">
        <v>1.1606831547816192</v>
      </c>
      <c r="AD278" s="34">
        <v>98.669683154781637</v>
      </c>
      <c r="AE278" s="34">
        <v>97.572643128534693</v>
      </c>
    </row>
    <row r="279" spans="1:31" x14ac:dyDescent="0.25">
      <c r="A279" s="18">
        <v>45577</v>
      </c>
      <c r="B279" s="2">
        <v>3</v>
      </c>
      <c r="C279" s="2" t="s">
        <v>23</v>
      </c>
      <c r="D279" s="9">
        <v>17.214053</v>
      </c>
      <c r="E279">
        <v>1.1342035E-2</v>
      </c>
      <c r="G279" s="34">
        <v>23.802</v>
      </c>
      <c r="H279" s="34">
        <v>0.3115976824685282</v>
      </c>
      <c r="I279" s="34">
        <v>24.113597682468527</v>
      </c>
      <c r="J279" s="34">
        <v>23.84010041357805</v>
      </c>
      <c r="K279" s="34">
        <v>2.4509999999999996</v>
      </c>
      <c r="L279" s="34">
        <v>3.2086628003124208E-2</v>
      </c>
      <c r="M279" s="34">
        <v>2.4830866280031239</v>
      </c>
      <c r="N279" s="34">
        <v>2.4549233725602804</v>
      </c>
      <c r="O279" s="34">
        <v>26.253</v>
      </c>
      <c r="P279" s="34">
        <v>0.34368431047165243</v>
      </c>
      <c r="Q279" s="34">
        <v>26.596684310471652</v>
      </c>
      <c r="R279" s="34">
        <v>26.29502378613833</v>
      </c>
      <c r="S279" s="34"/>
      <c r="T279" s="34">
        <v>87.581999999999994</v>
      </c>
      <c r="U279" s="34">
        <v>1.1465569374825073</v>
      </c>
      <c r="V279" s="34">
        <v>88.728556937482495</v>
      </c>
      <c r="W279" s="34">
        <v>87.722194539198071</v>
      </c>
      <c r="X279" s="34">
        <v>8.0779999999999959</v>
      </c>
      <c r="Y279" s="34">
        <v>0.10575103264350767</v>
      </c>
      <c r="Z279" s="34">
        <v>8.183751032643503</v>
      </c>
      <c r="AA279" s="34">
        <v>8.0909306419999751</v>
      </c>
      <c r="AB279" s="34">
        <v>95.66</v>
      </c>
      <c r="AC279" s="34">
        <v>1.2523079701260149</v>
      </c>
      <c r="AD279" s="34">
        <v>96.912307970125994</v>
      </c>
      <c r="AE279" s="34">
        <v>95.813125181198046</v>
      </c>
    </row>
    <row r="280" spans="1:31" x14ac:dyDescent="0.25">
      <c r="A280" s="18">
        <v>45577</v>
      </c>
      <c r="B280" s="2">
        <v>4</v>
      </c>
      <c r="C280" s="2" t="s">
        <v>23</v>
      </c>
      <c r="D280" s="9">
        <v>22.799009000000002</v>
      </c>
      <c r="E280">
        <v>1.0652284E-2</v>
      </c>
      <c r="G280" s="34">
        <v>23.638000000000002</v>
      </c>
      <c r="H280" s="34">
        <v>0.3335064356435633</v>
      </c>
      <c r="I280" s="34">
        <v>23.971506435643565</v>
      </c>
      <c r="J280" s="34">
        <v>23.716155141183265</v>
      </c>
      <c r="K280" s="34">
        <v>2.4489999999999998</v>
      </c>
      <c r="L280" s="34">
        <v>3.4552722772277118E-2</v>
      </c>
      <c r="M280" s="34">
        <v>2.4835527227722771</v>
      </c>
      <c r="N280" s="34">
        <v>2.4570972138403335</v>
      </c>
      <c r="O280" s="34">
        <v>26.087000000000003</v>
      </c>
      <c r="P280" s="34">
        <v>0.36805915841584042</v>
      </c>
      <c r="Q280" s="34">
        <v>26.455059158415843</v>
      </c>
      <c r="R280" s="34">
        <v>26.1732523550236</v>
      </c>
      <c r="S280" s="34"/>
      <c r="T280" s="34">
        <v>87.271000000000001</v>
      </c>
      <c r="U280" s="34">
        <v>1.2312987623762337</v>
      </c>
      <c r="V280" s="34">
        <v>88.502298762376228</v>
      </c>
      <c r="W280" s="34">
        <v>87.559547141306552</v>
      </c>
      <c r="X280" s="34">
        <v>8.2309999999999999</v>
      </c>
      <c r="Y280" s="34">
        <v>0.11613044554455408</v>
      </c>
      <c r="Z280" s="34">
        <v>8.3471304455445541</v>
      </c>
      <c r="AA280" s="34">
        <v>8.2582144414535676</v>
      </c>
      <c r="AB280" s="34">
        <v>95.501999999999995</v>
      </c>
      <c r="AC280" s="34">
        <v>1.3474292079207877</v>
      </c>
      <c r="AD280" s="34">
        <v>96.849429207920778</v>
      </c>
      <c r="AE280" s="34">
        <v>95.817761582760113</v>
      </c>
    </row>
    <row r="281" spans="1:31" x14ac:dyDescent="0.25">
      <c r="A281" s="18">
        <v>45577</v>
      </c>
      <c r="B281" s="2">
        <v>5</v>
      </c>
      <c r="C281" s="2" t="s">
        <v>23</v>
      </c>
      <c r="D281" s="9">
        <v>19.516423</v>
      </c>
      <c r="E281">
        <v>1.0104702E-2</v>
      </c>
      <c r="G281" s="34">
        <v>23.93</v>
      </c>
      <c r="H281" s="34">
        <v>0.33951152576426086</v>
      </c>
      <c r="I281" s="34">
        <v>24.269511525764262</v>
      </c>
      <c r="J281" s="34">
        <v>24.024275344110848</v>
      </c>
      <c r="K281" s="34">
        <v>2.5</v>
      </c>
      <c r="L281" s="34">
        <v>3.54692358717364E-2</v>
      </c>
      <c r="M281" s="34">
        <v>2.5354692358717363</v>
      </c>
      <c r="N281" s="34">
        <v>2.5098490748130846</v>
      </c>
      <c r="O281" s="34">
        <v>26.43</v>
      </c>
      <c r="P281" s="34">
        <v>0.37498076163599725</v>
      </c>
      <c r="Q281" s="34">
        <v>26.804980761635999</v>
      </c>
      <c r="R281" s="34">
        <v>26.53412441892393</v>
      </c>
      <c r="S281" s="34"/>
      <c r="T281" s="34">
        <v>88.620000000000061</v>
      </c>
      <c r="U281" s="34">
        <v>1.2573134731813129</v>
      </c>
      <c r="V281" s="34">
        <v>89.877313473181374</v>
      </c>
      <c r="W281" s="34">
        <v>88.969130003974286</v>
      </c>
      <c r="X281" s="34">
        <v>8.3730000000000011</v>
      </c>
      <c r="Y281" s="34">
        <v>0.11879356478161959</v>
      </c>
      <c r="Z281" s="34">
        <v>8.4917935647816201</v>
      </c>
      <c r="AA281" s="34">
        <v>8.4059865213639835</v>
      </c>
      <c r="AB281" s="34">
        <v>96.993000000000066</v>
      </c>
      <c r="AC281" s="34">
        <v>1.3761070379629325</v>
      </c>
      <c r="AD281" s="34">
        <v>98.369107037962991</v>
      </c>
      <c r="AE281" s="34">
        <v>97.375116525338271</v>
      </c>
    </row>
    <row r="282" spans="1:31" x14ac:dyDescent="0.25">
      <c r="A282" s="18">
        <v>45577</v>
      </c>
      <c r="B282" s="2">
        <v>6</v>
      </c>
      <c r="C282" s="2" t="s">
        <v>23</v>
      </c>
      <c r="D282" s="9">
        <v>25.538359</v>
      </c>
      <c r="E282">
        <v>9.2816119999999998E-3</v>
      </c>
      <c r="G282" s="34">
        <v>24.674000000000003</v>
      </c>
      <c r="H282" s="34">
        <v>0.32885567252914427</v>
      </c>
      <c r="I282" s="34">
        <v>25.002855672529147</v>
      </c>
      <c r="J282" s="34">
        <v>24.770788867284733</v>
      </c>
      <c r="K282" s="34">
        <v>2.488</v>
      </c>
      <c r="L282" s="34">
        <v>3.316012455428835E-2</v>
      </c>
      <c r="M282" s="34">
        <v>2.5211601245542883</v>
      </c>
      <c r="N282" s="34">
        <v>2.4977596944883036</v>
      </c>
      <c r="O282" s="34">
        <v>27.162000000000003</v>
      </c>
      <c r="P282" s="34">
        <v>0.36201579708343262</v>
      </c>
      <c r="Q282" s="34">
        <v>27.524015797083436</v>
      </c>
      <c r="R282" s="34">
        <v>27.268548561773038</v>
      </c>
      <c r="S282" s="34"/>
      <c r="T282" s="34">
        <v>92.343000000000046</v>
      </c>
      <c r="U282" s="34">
        <v>1.2307497514938308</v>
      </c>
      <c r="V282" s="34">
        <v>93.573749751493878</v>
      </c>
      <c r="W282" s="34">
        <v>92.705234512915411</v>
      </c>
      <c r="X282" s="34">
        <v>8.6790000000000003</v>
      </c>
      <c r="Y282" s="34">
        <v>0.11567392323419157</v>
      </c>
      <c r="Z282" s="34">
        <v>8.7946739232341926</v>
      </c>
      <c r="AA282" s="34">
        <v>8.7130451722122153</v>
      </c>
      <c r="AB282" s="34">
        <v>101.02200000000005</v>
      </c>
      <c r="AC282" s="34">
        <v>1.3464236747280225</v>
      </c>
      <c r="AD282" s="34">
        <v>102.36842367472806</v>
      </c>
      <c r="AE282" s="34">
        <v>101.41827968512763</v>
      </c>
    </row>
    <row r="283" spans="1:31" x14ac:dyDescent="0.25">
      <c r="A283" s="18">
        <v>45577</v>
      </c>
      <c r="B283" s="2">
        <v>7</v>
      </c>
      <c r="C283" s="2" t="s">
        <v>23</v>
      </c>
      <c r="D283" s="9">
        <v>26.250111</v>
      </c>
      <c r="E283">
        <v>8.7208259999999992E-3</v>
      </c>
      <c r="G283" s="34">
        <v>25.843</v>
      </c>
      <c r="H283" s="34">
        <v>0.33621503034854822</v>
      </c>
      <c r="I283" s="34">
        <v>26.179215030348548</v>
      </c>
      <c r="J283" s="34">
        <v>25.950910651252293</v>
      </c>
      <c r="K283" s="34">
        <v>2.6339999999999999</v>
      </c>
      <c r="L283" s="34">
        <v>3.4268095419961918E-2</v>
      </c>
      <c r="M283" s="34">
        <v>2.668268095419962</v>
      </c>
      <c r="N283" s="34">
        <v>2.6449985936384532</v>
      </c>
      <c r="O283" s="34">
        <v>28.477</v>
      </c>
      <c r="P283" s="34">
        <v>0.37048312576851011</v>
      </c>
      <c r="Q283" s="34">
        <v>28.847483125768509</v>
      </c>
      <c r="R283" s="34">
        <v>28.595909244890748</v>
      </c>
      <c r="S283" s="34"/>
      <c r="T283" s="34">
        <v>98.367000000000019</v>
      </c>
      <c r="U283" s="34">
        <v>1.2797455361334074</v>
      </c>
      <c r="V283" s="34">
        <v>99.646745536133423</v>
      </c>
      <c r="W283" s="34">
        <v>98.777743606846528</v>
      </c>
      <c r="X283" s="34">
        <v>9.3569999999999993</v>
      </c>
      <c r="Y283" s="34">
        <v>0.12173370115587839</v>
      </c>
      <c r="Z283" s="34">
        <v>9.4787337011558783</v>
      </c>
      <c r="AA283" s="34">
        <v>9.3960713138477612</v>
      </c>
      <c r="AB283" s="34">
        <v>107.72400000000002</v>
      </c>
      <c r="AC283" s="34">
        <v>1.4014792372892857</v>
      </c>
      <c r="AD283" s="34">
        <v>109.1254792372893</v>
      </c>
      <c r="AE283" s="34">
        <v>108.17381492069428</v>
      </c>
    </row>
    <row r="284" spans="1:31" x14ac:dyDescent="0.25">
      <c r="A284" s="18">
        <v>45577</v>
      </c>
      <c r="B284" s="2">
        <v>8</v>
      </c>
      <c r="C284" s="2" t="s">
        <v>23</v>
      </c>
      <c r="D284" s="9">
        <v>32.428244999999997</v>
      </c>
      <c r="E284">
        <v>8.0357789999999998E-3</v>
      </c>
      <c r="G284" s="34">
        <v>26.856999999999999</v>
      </c>
      <c r="H284" s="34">
        <v>0.41465043950157882</v>
      </c>
      <c r="I284" s="34">
        <v>27.271650439501578</v>
      </c>
      <c r="J284" s="34">
        <v>27.052501483604491</v>
      </c>
      <c r="K284" s="34">
        <v>2.7789999999999995</v>
      </c>
      <c r="L284" s="34">
        <v>4.2905520772047782E-2</v>
      </c>
      <c r="M284" s="34">
        <v>2.8219055207720474</v>
      </c>
      <c r="N284" s="34">
        <v>2.7992293116482432</v>
      </c>
      <c r="O284" s="34">
        <v>29.635999999999999</v>
      </c>
      <c r="P284" s="34">
        <v>0.45755596027362661</v>
      </c>
      <c r="Q284" s="34">
        <v>30.093555960273626</v>
      </c>
      <c r="R284" s="34">
        <v>29.851730795252735</v>
      </c>
      <c r="S284" s="34"/>
      <c r="T284" s="34">
        <v>102.88599999999998</v>
      </c>
      <c r="U284" s="34">
        <v>1.5884769378024137</v>
      </c>
      <c r="V284" s="34">
        <v>104.47447693780239</v>
      </c>
      <c r="W284" s="34">
        <v>103.63494312998962</v>
      </c>
      <c r="X284" s="34">
        <v>9.7769999999999992</v>
      </c>
      <c r="Y284" s="34">
        <v>0.15094900201090725</v>
      </c>
      <c r="Z284" s="34">
        <v>9.9279490020109069</v>
      </c>
      <c r="AA284" s="34">
        <v>9.8481701979074767</v>
      </c>
      <c r="AB284" s="34">
        <v>112.66299999999998</v>
      </c>
      <c r="AC284" s="34">
        <v>1.7394259398133209</v>
      </c>
      <c r="AD284" s="34">
        <v>114.4024259398133</v>
      </c>
      <c r="AE284" s="34">
        <v>113.4831133278971</v>
      </c>
    </row>
    <row r="285" spans="1:31" x14ac:dyDescent="0.25">
      <c r="A285" s="18">
        <v>45577</v>
      </c>
      <c r="B285" s="2">
        <v>9</v>
      </c>
      <c r="C285" s="2" t="s">
        <v>23</v>
      </c>
      <c r="D285" s="9">
        <v>22.737569000000001</v>
      </c>
      <c r="E285">
        <v>7.6028479999999997E-3</v>
      </c>
      <c r="G285" s="34">
        <v>27.656000000000006</v>
      </c>
      <c r="H285" s="34">
        <v>0.21188590843027369</v>
      </c>
      <c r="I285" s="34">
        <v>27.867885908430278</v>
      </c>
      <c r="J285" s="34">
        <v>27.656010607787142</v>
      </c>
      <c r="K285" s="34">
        <v>2.9059999999999997</v>
      </c>
      <c r="L285" s="34">
        <v>2.2264262724124066E-2</v>
      </c>
      <c r="M285" s="34">
        <v>2.9282642627241238</v>
      </c>
      <c r="N285" s="34">
        <v>2.9060011146308002</v>
      </c>
      <c r="O285" s="34">
        <v>30.562000000000005</v>
      </c>
      <c r="P285" s="34">
        <v>0.23415017115439776</v>
      </c>
      <c r="Q285" s="34">
        <v>30.796150171154402</v>
      </c>
      <c r="R285" s="34">
        <v>30.562011722417942</v>
      </c>
      <c r="S285" s="34"/>
      <c r="T285" s="34">
        <v>107.77199999999993</v>
      </c>
      <c r="U285" s="34">
        <v>0.82569309095123788</v>
      </c>
      <c r="V285" s="34">
        <v>108.59769309095117</v>
      </c>
      <c r="W285" s="34">
        <v>107.77204133723002</v>
      </c>
      <c r="X285" s="34">
        <v>10.103999999999999</v>
      </c>
      <c r="Y285" s="34">
        <v>7.7411600331916561E-2</v>
      </c>
      <c r="Z285" s="34">
        <v>10.181411600331916</v>
      </c>
      <c r="AA285" s="34">
        <v>10.104003875509155</v>
      </c>
      <c r="AB285" s="34">
        <v>117.87599999999993</v>
      </c>
      <c r="AC285" s="34">
        <v>0.9031046912831544</v>
      </c>
      <c r="AD285" s="34">
        <v>118.77910469128308</v>
      </c>
      <c r="AE285" s="34">
        <v>117.87604521273917</v>
      </c>
    </row>
    <row r="286" spans="1:31" x14ac:dyDescent="0.25">
      <c r="A286" s="18">
        <v>45577</v>
      </c>
      <c r="B286" s="2">
        <v>10</v>
      </c>
      <c r="C286" s="2" t="s">
        <v>23</v>
      </c>
      <c r="D286" s="9">
        <v>19.364853</v>
      </c>
      <c r="E286">
        <v>7.1043900000000004E-3</v>
      </c>
      <c r="G286" s="34">
        <v>29.628000000000004</v>
      </c>
      <c r="H286" s="34">
        <v>0.21075047348757786</v>
      </c>
      <c r="I286" s="34">
        <v>29.838750473487583</v>
      </c>
      <c r="J286" s="34">
        <v>29.626764353011243</v>
      </c>
      <c r="K286" s="34">
        <v>3.0749999999999997</v>
      </c>
      <c r="L286" s="34">
        <v>2.1873150599915681E-2</v>
      </c>
      <c r="M286" s="34">
        <v>3.0968731505999152</v>
      </c>
      <c r="N286" s="34">
        <v>3.0748717559575249</v>
      </c>
      <c r="O286" s="34">
        <v>32.703000000000003</v>
      </c>
      <c r="P286" s="34">
        <v>0.23262362408749354</v>
      </c>
      <c r="Q286" s="34">
        <v>32.935623624087498</v>
      </c>
      <c r="R286" s="34">
        <v>32.701636108968771</v>
      </c>
      <c r="S286" s="34"/>
      <c r="T286" s="34">
        <v>115.12500000000003</v>
      </c>
      <c r="U286" s="34">
        <v>0.81890941880172152</v>
      </c>
      <c r="V286" s="34">
        <v>115.94390941880175</v>
      </c>
      <c r="W286" s="34">
        <v>115.12019866816591</v>
      </c>
      <c r="X286" s="34">
        <v>10.553999999999998</v>
      </c>
      <c r="Y286" s="34">
        <v>7.5072920790734993E-2</v>
      </c>
      <c r="Z286" s="34">
        <v>10.629072920790733</v>
      </c>
      <c r="AA286" s="34">
        <v>10.553559841422997</v>
      </c>
      <c r="AB286" s="34">
        <v>125.67900000000003</v>
      </c>
      <c r="AC286" s="34">
        <v>0.89398233959245654</v>
      </c>
      <c r="AD286" s="34">
        <v>126.57298233959249</v>
      </c>
      <c r="AE286" s="34">
        <v>125.67375850958891</v>
      </c>
    </row>
    <row r="287" spans="1:31" x14ac:dyDescent="0.25">
      <c r="A287" s="18">
        <v>45577</v>
      </c>
      <c r="B287" s="2">
        <v>11</v>
      </c>
      <c r="C287" s="2" t="s">
        <v>23</v>
      </c>
      <c r="D287" s="9">
        <v>24.691155999999999</v>
      </c>
      <c r="E287">
        <v>6.7572079999999998E-3</v>
      </c>
      <c r="G287" s="34">
        <v>31.158999999999999</v>
      </c>
      <c r="H287" s="34">
        <v>0.22750139053410115</v>
      </c>
      <c r="I287" s="34">
        <v>31.3865013905341</v>
      </c>
      <c r="J287" s="34">
        <v>31.174416272245971</v>
      </c>
      <c r="K287" s="34">
        <v>3.2629999999999999</v>
      </c>
      <c r="L287" s="34">
        <v>2.3824161151281237E-2</v>
      </c>
      <c r="M287" s="34">
        <v>3.286824161151281</v>
      </c>
      <c r="N287" s="34">
        <v>3.2646144066349563</v>
      </c>
      <c r="O287" s="34">
        <v>34.421999999999997</v>
      </c>
      <c r="P287" s="34">
        <v>0.2513255516853824</v>
      </c>
      <c r="Q287" s="34">
        <v>34.67332555168538</v>
      </c>
      <c r="R287" s="34">
        <v>34.439030678880926</v>
      </c>
      <c r="S287" s="34"/>
      <c r="T287" s="34">
        <v>119.14600000000002</v>
      </c>
      <c r="U287" s="34">
        <v>0.86992139274610925</v>
      </c>
      <c r="V287" s="34">
        <v>120.01592139274612</v>
      </c>
      <c r="W287" s="34">
        <v>119.20494884858368</v>
      </c>
      <c r="X287" s="34">
        <v>10.793999999999999</v>
      </c>
      <c r="Y287" s="34">
        <v>7.8810295883214726E-2</v>
      </c>
      <c r="Z287" s="34">
        <v>10.872810295883214</v>
      </c>
      <c r="AA287" s="34">
        <v>10.799340455169389</v>
      </c>
      <c r="AB287" s="34">
        <v>129.94000000000003</v>
      </c>
      <c r="AC287" s="34">
        <v>0.948731688629324</v>
      </c>
      <c r="AD287" s="34">
        <v>130.88873168862935</v>
      </c>
      <c r="AE287" s="34">
        <v>130.00428930375307</v>
      </c>
    </row>
    <row r="288" spans="1:31" x14ac:dyDescent="0.25">
      <c r="A288" s="18">
        <v>45577</v>
      </c>
      <c r="B288" s="2">
        <v>12</v>
      </c>
      <c r="C288" s="2" t="s">
        <v>23</v>
      </c>
      <c r="D288" s="9">
        <v>21.870723999999999</v>
      </c>
      <c r="E288">
        <v>6.5901830000000003E-3</v>
      </c>
      <c r="G288" s="34">
        <v>31.616999999999997</v>
      </c>
      <c r="H288" s="34">
        <v>-2.0464061417944528E-2</v>
      </c>
      <c r="I288" s="34">
        <v>31.596535938582054</v>
      </c>
      <c r="J288" s="34">
        <v>31.388308984580721</v>
      </c>
      <c r="K288" s="34">
        <v>3.2489999999999997</v>
      </c>
      <c r="L288" s="34">
        <v>-2.10291095128892E-3</v>
      </c>
      <c r="M288" s="34">
        <v>3.2468970890487108</v>
      </c>
      <c r="N288" s="34">
        <v>3.2254994430497126</v>
      </c>
      <c r="O288" s="34">
        <v>34.866</v>
      </c>
      <c r="P288" s="34">
        <v>-2.2566972369233447E-2</v>
      </c>
      <c r="Q288" s="34">
        <v>34.843433027630766</v>
      </c>
      <c r="R288" s="34">
        <v>34.613808427630431</v>
      </c>
      <c r="S288" s="34"/>
      <c r="T288" s="34">
        <v>120.047</v>
      </c>
      <c r="U288" s="34">
        <v>-7.7700261917322544E-2</v>
      </c>
      <c r="V288" s="34">
        <v>119.96929973808267</v>
      </c>
      <c r="W288" s="34">
        <v>119.17868009842685</v>
      </c>
      <c r="X288" s="34">
        <v>10.759000000000004</v>
      </c>
      <c r="Y288" s="34">
        <v>-6.9637485149022776E-3</v>
      </c>
      <c r="Z288" s="34">
        <v>10.752036251485102</v>
      </c>
      <c r="AA288" s="34">
        <v>10.681178364965181</v>
      </c>
      <c r="AB288" s="34">
        <v>130.80600000000001</v>
      </c>
      <c r="AC288" s="34">
        <v>-8.4664010432224823E-2</v>
      </c>
      <c r="AD288" s="34">
        <v>130.72133598956776</v>
      </c>
      <c r="AE288" s="34">
        <v>129.85985846339204</v>
      </c>
    </row>
    <row r="289" spans="1:31" x14ac:dyDescent="0.25">
      <c r="A289" s="18">
        <v>45577</v>
      </c>
      <c r="B289" s="2">
        <v>13</v>
      </c>
      <c r="C289" s="2" t="s">
        <v>23</v>
      </c>
      <c r="D289" s="9">
        <v>22.281542000000002</v>
      </c>
      <c r="E289">
        <v>6.5723470000000001E-3</v>
      </c>
      <c r="G289" s="34">
        <v>31.543999999999997</v>
      </c>
      <c r="H289" s="34">
        <v>0.11937705392758936</v>
      </c>
      <c r="I289" s="34">
        <v>31.663377053927587</v>
      </c>
      <c r="J289" s="34">
        <v>31.455274352737337</v>
      </c>
      <c r="K289" s="34">
        <v>3.24</v>
      </c>
      <c r="L289" s="34">
        <v>1.2261655298167308E-2</v>
      </c>
      <c r="M289" s="34">
        <v>3.2522616552981676</v>
      </c>
      <c r="N289" s="34">
        <v>3.2308866631647537</v>
      </c>
      <c r="O289" s="34">
        <v>34.783999999999999</v>
      </c>
      <c r="P289" s="34">
        <v>0.13163870922575668</v>
      </c>
      <c r="Q289" s="34">
        <v>34.915638709225753</v>
      </c>
      <c r="R289" s="34">
        <v>34.686161015902094</v>
      </c>
      <c r="S289" s="34"/>
      <c r="T289" s="34">
        <v>120.64999999999999</v>
      </c>
      <c r="U289" s="34">
        <v>0.45659528139626104</v>
      </c>
      <c r="V289" s="34">
        <v>121.10659528139625</v>
      </c>
      <c r="W289" s="34">
        <v>120.31064071321836</v>
      </c>
      <c r="X289" s="34">
        <v>10.851000000000001</v>
      </c>
      <c r="Y289" s="34">
        <v>4.1065191864325147E-2</v>
      </c>
      <c r="Z289" s="34">
        <v>10.892065191864326</v>
      </c>
      <c r="AA289" s="34">
        <v>10.820478759876773</v>
      </c>
      <c r="AB289" s="34">
        <v>131.501</v>
      </c>
      <c r="AC289" s="34">
        <v>0.49766047326058621</v>
      </c>
      <c r="AD289" s="34">
        <v>131.99866047326057</v>
      </c>
      <c r="AE289" s="34">
        <v>131.13111947309514</v>
      </c>
    </row>
    <row r="290" spans="1:31" x14ac:dyDescent="0.25">
      <c r="A290" s="18">
        <v>45577</v>
      </c>
      <c r="B290" s="2">
        <v>14</v>
      </c>
      <c r="C290" s="2" t="s">
        <v>23</v>
      </c>
      <c r="D290" s="9">
        <v>25.383050000000001</v>
      </c>
      <c r="E290">
        <v>6.6969450000000002E-3</v>
      </c>
      <c r="G290" s="34">
        <v>31.769000000000002</v>
      </c>
      <c r="H290" s="34">
        <v>-1.6488683308601575E-2</v>
      </c>
      <c r="I290" s="34">
        <v>31.7525113166914</v>
      </c>
      <c r="J290" s="34">
        <v>31.539866494791642</v>
      </c>
      <c r="K290" s="34">
        <v>3.2190000000000003</v>
      </c>
      <c r="L290" s="34">
        <v>-1.670718989278494E-3</v>
      </c>
      <c r="M290" s="34">
        <v>3.2173292810107217</v>
      </c>
      <c r="N290" s="34">
        <v>3.1957830037689035</v>
      </c>
      <c r="O290" s="34">
        <v>34.988</v>
      </c>
      <c r="P290" s="34">
        <v>-1.8159402297880069E-2</v>
      </c>
      <c r="Q290" s="34">
        <v>34.969840597702124</v>
      </c>
      <c r="R290" s="34">
        <v>34.735649498560548</v>
      </c>
      <c r="S290" s="34"/>
      <c r="T290" s="34">
        <v>122.44299999999998</v>
      </c>
      <c r="U290" s="34">
        <v>-6.3550122772359927E-2</v>
      </c>
      <c r="V290" s="34">
        <v>122.37944987722763</v>
      </c>
      <c r="W290" s="34">
        <v>121.55988143226958</v>
      </c>
      <c r="X290" s="34">
        <v>10.887</v>
      </c>
      <c r="Y290" s="34">
        <v>-5.6505491259008899E-3</v>
      </c>
      <c r="Z290" s="34">
        <v>10.881349450874099</v>
      </c>
      <c r="AA290" s="34">
        <v>10.808477652075815</v>
      </c>
      <c r="AB290" s="34">
        <v>133.32999999999998</v>
      </c>
      <c r="AC290" s="34">
        <v>-6.9200671898260818E-2</v>
      </c>
      <c r="AD290" s="34">
        <v>133.26079932810174</v>
      </c>
      <c r="AE290" s="34">
        <v>132.3683590843454</v>
      </c>
    </row>
    <row r="291" spans="1:31" x14ac:dyDescent="0.25">
      <c r="A291" s="18">
        <v>45577</v>
      </c>
      <c r="B291" s="2">
        <v>15</v>
      </c>
      <c r="C291" s="2" t="s">
        <v>23</v>
      </c>
      <c r="D291" s="9">
        <v>18.37922</v>
      </c>
      <c r="E291">
        <v>6.9531250000000001E-3</v>
      </c>
      <c r="G291" s="34">
        <v>31.78</v>
      </c>
      <c r="H291" s="34">
        <v>0.10064138355967725</v>
      </c>
      <c r="I291" s="34">
        <v>31.880641383559677</v>
      </c>
      <c r="J291" s="34">
        <v>31.658971298939612</v>
      </c>
      <c r="K291" s="34">
        <v>3.1830000000000003</v>
      </c>
      <c r="L291" s="34">
        <v>1.0079972431417642E-2</v>
      </c>
      <c r="M291" s="34">
        <v>3.1930799724314181</v>
      </c>
      <c r="N291" s="34">
        <v>3.1708780882481058</v>
      </c>
      <c r="O291" s="34">
        <v>34.963000000000001</v>
      </c>
      <c r="P291" s="34">
        <v>0.11072135599109489</v>
      </c>
      <c r="Q291" s="34">
        <v>35.073721355991097</v>
      </c>
      <c r="R291" s="34">
        <v>34.829849387187721</v>
      </c>
      <c r="S291" s="34"/>
      <c r="T291" s="34">
        <v>123.441</v>
      </c>
      <c r="U291" s="34">
        <v>0.39091482152265949</v>
      </c>
      <c r="V291" s="34">
        <v>123.83191482152266</v>
      </c>
      <c r="W291" s="34">
        <v>122.97089603877926</v>
      </c>
      <c r="X291" s="34">
        <v>10.985000000000001</v>
      </c>
      <c r="Y291" s="34">
        <v>3.4787463763469306E-2</v>
      </c>
      <c r="Z291" s="34">
        <v>11.019787463763471</v>
      </c>
      <c r="AA291" s="34">
        <v>10.943165504054491</v>
      </c>
      <c r="AB291" s="34">
        <v>134.42600000000002</v>
      </c>
      <c r="AC291" s="34">
        <v>0.4257022852861288</v>
      </c>
      <c r="AD291" s="34">
        <v>134.85170228528614</v>
      </c>
      <c r="AE291" s="34">
        <v>133.91406154283374</v>
      </c>
    </row>
    <row r="292" spans="1:31" x14ac:dyDescent="0.25">
      <c r="A292" s="18">
        <v>45577</v>
      </c>
      <c r="B292" s="2">
        <v>16</v>
      </c>
      <c r="C292" s="2" t="s">
        <v>23</v>
      </c>
      <c r="D292" s="9">
        <v>29.628504</v>
      </c>
      <c r="E292">
        <v>7.223134E-3</v>
      </c>
      <c r="G292" s="34">
        <v>32.110999999999997</v>
      </c>
      <c r="H292" s="34">
        <v>0.42409901275409762</v>
      </c>
      <c r="I292" s="34">
        <v>32.535099012754095</v>
      </c>
      <c r="J292" s="34">
        <v>32.300093632881705</v>
      </c>
      <c r="K292" s="34">
        <v>3.2250000000000001</v>
      </c>
      <c r="L292" s="34">
        <v>4.2593482486747991E-2</v>
      </c>
      <c r="M292" s="34">
        <v>3.2675934824867481</v>
      </c>
      <c r="N292" s="34">
        <v>3.2439912169052199</v>
      </c>
      <c r="O292" s="34">
        <v>35.335999999999999</v>
      </c>
      <c r="P292" s="34">
        <v>0.46669249524084561</v>
      </c>
      <c r="Q292" s="34">
        <v>35.802692495240841</v>
      </c>
      <c r="R292" s="34">
        <v>35.544084849786927</v>
      </c>
      <c r="S292" s="34"/>
      <c r="T292" s="34">
        <v>125.35100000000001</v>
      </c>
      <c r="U292" s="34">
        <v>1.6555459296732864</v>
      </c>
      <c r="V292" s="34">
        <v>127.00654592967329</v>
      </c>
      <c r="W292" s="34">
        <v>126.08916062954611</v>
      </c>
      <c r="X292" s="34">
        <v>11.089999999999998</v>
      </c>
      <c r="Y292" s="34">
        <v>0.14646875062884812</v>
      </c>
      <c r="Z292" s="34">
        <v>11.236468750628847</v>
      </c>
      <c r="AA292" s="34">
        <v>11.155306231156242</v>
      </c>
      <c r="AB292" s="34">
        <v>136.441</v>
      </c>
      <c r="AC292" s="34">
        <v>1.8020146803021344</v>
      </c>
      <c r="AD292" s="34">
        <v>138.24301468030214</v>
      </c>
      <c r="AE292" s="34">
        <v>137.24446686070235</v>
      </c>
    </row>
    <row r="293" spans="1:31" x14ac:dyDescent="0.25">
      <c r="A293" s="18">
        <v>45577</v>
      </c>
      <c r="B293" s="2">
        <v>17</v>
      </c>
      <c r="C293" s="2" t="s">
        <v>23</v>
      </c>
      <c r="D293" s="9">
        <v>19.650651</v>
      </c>
      <c r="E293">
        <v>7.761619E-3</v>
      </c>
      <c r="G293" s="34">
        <v>32.253</v>
      </c>
      <c r="H293" s="34">
        <v>0.54523421836911168</v>
      </c>
      <c r="I293" s="34">
        <v>32.79823421836911</v>
      </c>
      <c r="J293" s="34">
        <v>32.543666820493364</v>
      </c>
      <c r="K293" s="34">
        <v>3.2210000000000001</v>
      </c>
      <c r="L293" s="34">
        <v>5.4450730703094558E-2</v>
      </c>
      <c r="M293" s="34">
        <v>3.2754507307030947</v>
      </c>
      <c r="N293" s="34">
        <v>3.2500279300781054</v>
      </c>
      <c r="O293" s="34">
        <v>35.474000000000004</v>
      </c>
      <c r="P293" s="34">
        <v>0.59968494907220626</v>
      </c>
      <c r="Q293" s="34">
        <v>36.073684949072202</v>
      </c>
      <c r="R293" s="34">
        <v>35.793694750571468</v>
      </c>
      <c r="S293" s="34"/>
      <c r="T293" s="34">
        <v>124.60300000000001</v>
      </c>
      <c r="U293" s="34">
        <v>2.1064031039421582</v>
      </c>
      <c r="V293" s="34">
        <v>126.70940310394217</v>
      </c>
      <c r="W293" s="34">
        <v>125.72593299333194</v>
      </c>
      <c r="X293" s="34">
        <v>11.007999999999996</v>
      </c>
      <c r="Y293" s="34">
        <v>0.18608930257052614</v>
      </c>
      <c r="Z293" s="34">
        <v>11.194089302570521</v>
      </c>
      <c r="AA293" s="34">
        <v>11.107205046351993</v>
      </c>
      <c r="AB293" s="34">
        <v>135.61099999999999</v>
      </c>
      <c r="AC293" s="34">
        <v>2.2924924065126842</v>
      </c>
      <c r="AD293" s="34">
        <v>137.9034924065127</v>
      </c>
      <c r="AE293" s="34">
        <v>136.83313803968394</v>
      </c>
    </row>
    <row r="294" spans="1:31" x14ac:dyDescent="0.25">
      <c r="A294" s="18">
        <v>45577</v>
      </c>
      <c r="B294" s="2">
        <v>18</v>
      </c>
      <c r="C294" s="2" t="s">
        <v>23</v>
      </c>
      <c r="D294" s="9">
        <v>33.520240000000001</v>
      </c>
      <c r="E294">
        <v>9.0710600000000006E-3</v>
      </c>
      <c r="G294" s="34">
        <v>31.74</v>
      </c>
      <c r="H294" s="34">
        <v>0.16288336619253929</v>
      </c>
      <c r="I294" s="34">
        <v>31.902883366192537</v>
      </c>
      <c r="J294" s="34">
        <v>31.613490397004803</v>
      </c>
      <c r="K294" s="34">
        <v>3.2349999999999999</v>
      </c>
      <c r="L294" s="34">
        <v>1.6601376484967376E-2</v>
      </c>
      <c r="M294" s="34">
        <v>3.2516013764849672</v>
      </c>
      <c r="N294" s="34">
        <v>3.2221059053027892</v>
      </c>
      <c r="O294" s="34">
        <v>34.975000000000001</v>
      </c>
      <c r="P294" s="34">
        <v>0.17948474267750666</v>
      </c>
      <c r="Q294" s="34">
        <v>35.154484742677504</v>
      </c>
      <c r="R294" s="34">
        <v>34.835596302307593</v>
      </c>
      <c r="S294" s="34"/>
      <c r="T294" s="34">
        <v>123.071</v>
      </c>
      <c r="U294" s="34">
        <v>0.63157589038065542</v>
      </c>
      <c r="V294" s="34">
        <v>123.70257589038066</v>
      </c>
      <c r="W294" s="34">
        <v>122.58046240232446</v>
      </c>
      <c r="X294" s="34">
        <v>10.883999999999999</v>
      </c>
      <c r="Y294" s="34">
        <v>5.5854522925003078E-2</v>
      </c>
      <c r="Z294" s="34">
        <v>10.939854522925001</v>
      </c>
      <c r="AA294" s="34">
        <v>10.840618446156277</v>
      </c>
      <c r="AB294" s="34">
        <v>133.95499999999998</v>
      </c>
      <c r="AC294" s="34">
        <v>0.68743041330565846</v>
      </c>
      <c r="AD294" s="34">
        <v>134.64243041330565</v>
      </c>
      <c r="AE294" s="34">
        <v>133.42108084848073</v>
      </c>
    </row>
    <row r="295" spans="1:31" x14ac:dyDescent="0.25">
      <c r="A295" s="18">
        <v>45577</v>
      </c>
      <c r="B295" s="2">
        <v>19</v>
      </c>
      <c r="C295" s="2" t="s">
        <v>23</v>
      </c>
      <c r="D295" s="9">
        <v>26.168171000000001</v>
      </c>
      <c r="E295">
        <v>1.1497543000000001E-2</v>
      </c>
      <c r="G295" s="34">
        <v>31.923000000000005</v>
      </c>
      <c r="H295" s="34">
        <v>0.25642493872267769</v>
      </c>
      <c r="I295" s="34">
        <v>32.179424938722683</v>
      </c>
      <c r="J295" s="34">
        <v>31.809440616774445</v>
      </c>
      <c r="K295" s="34">
        <v>3.2319999999999998</v>
      </c>
      <c r="L295" s="34">
        <v>2.5961388401832351E-2</v>
      </c>
      <c r="M295" s="34">
        <v>3.2579613884018319</v>
      </c>
      <c r="N295" s="34">
        <v>3.2205028372463418</v>
      </c>
      <c r="O295" s="34">
        <v>35.155000000000008</v>
      </c>
      <c r="P295" s="34">
        <v>0.28238632712451006</v>
      </c>
      <c r="Q295" s="34">
        <v>35.437386327124514</v>
      </c>
      <c r="R295" s="34">
        <v>35.029943454020788</v>
      </c>
      <c r="S295" s="34"/>
      <c r="T295" s="34">
        <v>122.73000000000003</v>
      </c>
      <c r="U295" s="34">
        <v>0.98584195499903637</v>
      </c>
      <c r="V295" s="34">
        <v>123.71584195499906</v>
      </c>
      <c r="W295" s="34">
        <v>122.29341374234025</v>
      </c>
      <c r="X295" s="34">
        <v>10.816000000000001</v>
      </c>
      <c r="Y295" s="34">
        <v>8.688068593880531E-2</v>
      </c>
      <c r="Z295" s="34">
        <v>10.902880685938806</v>
      </c>
      <c r="AA295" s="34">
        <v>10.777524346428354</v>
      </c>
      <c r="AB295" s="34">
        <v>133.54600000000002</v>
      </c>
      <c r="AC295" s="34">
        <v>1.0727226409378416</v>
      </c>
      <c r="AD295" s="34">
        <v>134.61872264093788</v>
      </c>
      <c r="AE295" s="34">
        <v>133.0709380887686</v>
      </c>
    </row>
    <row r="296" spans="1:31" x14ac:dyDescent="0.25">
      <c r="A296" s="18">
        <v>45577</v>
      </c>
      <c r="B296" s="2">
        <v>20</v>
      </c>
      <c r="C296" s="2" t="s">
        <v>23</v>
      </c>
      <c r="D296" s="9">
        <v>28.278908999999999</v>
      </c>
      <c r="E296">
        <v>1.0322184E-2</v>
      </c>
      <c r="G296" s="34">
        <v>31.731999999999996</v>
      </c>
      <c r="H296" s="34">
        <v>0.33792428893302801</v>
      </c>
      <c r="I296" s="34">
        <v>32.069924288933024</v>
      </c>
      <c r="J296" s="34">
        <v>31.738892629556588</v>
      </c>
      <c r="K296" s="34">
        <v>3.2089999999999996</v>
      </c>
      <c r="L296" s="34">
        <v>3.4173674624545784E-2</v>
      </c>
      <c r="M296" s="34">
        <v>3.2431736746245452</v>
      </c>
      <c r="N296" s="34">
        <v>3.2096970392111146</v>
      </c>
      <c r="O296" s="34">
        <v>34.940999999999995</v>
      </c>
      <c r="P296" s="34">
        <v>0.3720979635575738</v>
      </c>
      <c r="Q296" s="34">
        <v>35.313097963557567</v>
      </c>
      <c r="R296" s="34">
        <v>34.948589668767703</v>
      </c>
      <c r="S296" s="34"/>
      <c r="T296" s="34">
        <v>122.72299999999994</v>
      </c>
      <c r="U296" s="34">
        <v>1.3069167562942134</v>
      </c>
      <c r="V296" s="34">
        <v>124.02991675629416</v>
      </c>
      <c r="W296" s="34">
        <v>122.74965713403101</v>
      </c>
      <c r="X296" s="34">
        <v>10.731</v>
      </c>
      <c r="Y296" s="34">
        <v>0.11427787547397969</v>
      </c>
      <c r="Z296" s="34">
        <v>10.845277875473979</v>
      </c>
      <c r="AA296" s="34">
        <v>10.733330921712207</v>
      </c>
      <c r="AB296" s="34">
        <v>133.45399999999995</v>
      </c>
      <c r="AC296" s="34">
        <v>1.4211946317681932</v>
      </c>
      <c r="AD296" s="34">
        <v>134.87519463176812</v>
      </c>
      <c r="AE296" s="34">
        <v>133.48298805574322</v>
      </c>
    </row>
    <row r="297" spans="1:31" x14ac:dyDescent="0.25">
      <c r="A297" s="18">
        <v>45577</v>
      </c>
      <c r="B297" s="2">
        <v>21</v>
      </c>
      <c r="C297" s="2" t="s">
        <v>23</v>
      </c>
      <c r="D297" s="9">
        <v>30.939788</v>
      </c>
      <c r="E297">
        <v>9.2443200000000003E-3</v>
      </c>
      <c r="G297" s="34">
        <v>30.518999999999998</v>
      </c>
      <c r="H297" s="34">
        <v>0.19861810646191563</v>
      </c>
      <c r="I297" s="34">
        <v>30.717618106461913</v>
      </c>
      <c r="J297" s="34">
        <v>30.433654615047985</v>
      </c>
      <c r="K297" s="34">
        <v>3.141999999999999</v>
      </c>
      <c r="L297" s="34">
        <v>2.044818278788095E-2</v>
      </c>
      <c r="M297" s="34">
        <v>3.1624481827878799</v>
      </c>
      <c r="N297" s="34">
        <v>3.1332134998027703</v>
      </c>
      <c r="O297" s="34">
        <v>33.660999999999994</v>
      </c>
      <c r="P297" s="34">
        <v>0.2190662892497966</v>
      </c>
      <c r="Q297" s="34">
        <v>33.88006628924979</v>
      </c>
      <c r="R297" s="34">
        <v>33.566868114850756</v>
      </c>
      <c r="S297" s="34"/>
      <c r="T297" s="34">
        <v>117.02600000000001</v>
      </c>
      <c r="U297" s="34">
        <v>0.7616069506475357</v>
      </c>
      <c r="V297" s="34">
        <v>117.78760695064754</v>
      </c>
      <c r="W297" s="34">
        <v>116.69874061996154</v>
      </c>
      <c r="X297" s="34">
        <v>10.333999999999996</v>
      </c>
      <c r="Y297" s="34">
        <v>6.7253825884774576E-2</v>
      </c>
      <c r="Z297" s="34">
        <v>10.401253825884771</v>
      </c>
      <c r="AA297" s="34">
        <v>10.305101307117068</v>
      </c>
      <c r="AB297" s="34">
        <v>127.36000000000001</v>
      </c>
      <c r="AC297" s="34">
        <v>0.82886077653231027</v>
      </c>
      <c r="AD297" s="34">
        <v>128.18886077653232</v>
      </c>
      <c r="AE297" s="34">
        <v>127.00384192707861</v>
      </c>
    </row>
    <row r="298" spans="1:31" x14ac:dyDescent="0.25">
      <c r="A298" s="18">
        <v>45577</v>
      </c>
      <c r="B298" s="2">
        <v>22</v>
      </c>
      <c r="C298" s="2" t="s">
        <v>23</v>
      </c>
      <c r="D298" s="9">
        <v>27.854427000000001</v>
      </c>
      <c r="E298">
        <v>8.9794669999999997E-3</v>
      </c>
      <c r="G298" s="34">
        <v>28.747</v>
      </c>
      <c r="H298" s="34">
        <v>0.27888225275468653</v>
      </c>
      <c r="I298" s="34">
        <v>29.025882252754688</v>
      </c>
      <c r="J298" s="34">
        <v>28.765245300920192</v>
      </c>
      <c r="K298" s="34">
        <v>3.0489999999999999</v>
      </c>
      <c r="L298" s="34">
        <v>2.9579155690995208E-2</v>
      </c>
      <c r="M298" s="34">
        <v>3.0785791556909952</v>
      </c>
      <c r="N298" s="34">
        <v>3.0509351557555799</v>
      </c>
      <c r="O298" s="34">
        <v>31.795999999999999</v>
      </c>
      <c r="P298" s="34">
        <v>0.30846140844568176</v>
      </c>
      <c r="Q298" s="34">
        <v>32.10446140844568</v>
      </c>
      <c r="R298" s="34">
        <v>31.816180456675774</v>
      </c>
      <c r="S298" s="34"/>
      <c r="T298" s="34">
        <v>109.15800000000004</v>
      </c>
      <c r="U298" s="34">
        <v>1.058970638543016</v>
      </c>
      <c r="V298" s="34">
        <v>110.21697063854306</v>
      </c>
      <c r="W298" s="34">
        <v>109.2272809878543</v>
      </c>
      <c r="X298" s="34">
        <v>9.8610000000000024</v>
      </c>
      <c r="Y298" s="34">
        <v>9.5664169979961883E-2</v>
      </c>
      <c r="Z298" s="34">
        <v>9.9566641699799643</v>
      </c>
      <c r="AA298" s="34">
        <v>9.8672586326355471</v>
      </c>
      <c r="AB298" s="34">
        <v>119.01900000000005</v>
      </c>
      <c r="AC298" s="34">
        <v>1.1546348085229778</v>
      </c>
      <c r="AD298" s="34">
        <v>120.17363480852302</v>
      </c>
      <c r="AE298" s="34">
        <v>119.09453962048985</v>
      </c>
    </row>
    <row r="299" spans="1:31" x14ac:dyDescent="0.25">
      <c r="A299" s="18">
        <v>45577</v>
      </c>
      <c r="B299" s="2">
        <v>23</v>
      </c>
      <c r="C299" s="2" t="s">
        <v>23</v>
      </c>
      <c r="D299" s="9">
        <v>29.507069000000001</v>
      </c>
      <c r="E299">
        <v>8.193377E-3</v>
      </c>
      <c r="G299" s="34">
        <v>26.995000000000008</v>
      </c>
      <c r="H299" s="34">
        <v>0.22662975339112681</v>
      </c>
      <c r="I299" s="34">
        <v>27.221629753391134</v>
      </c>
      <c r="J299" s="34">
        <v>26.998592678267183</v>
      </c>
      <c r="K299" s="34">
        <v>2.8189999999999995</v>
      </c>
      <c r="L299" s="34">
        <v>2.3666207623989115E-2</v>
      </c>
      <c r="M299" s="34">
        <v>2.8426662076239886</v>
      </c>
      <c r="N299" s="34">
        <v>2.819375171699765</v>
      </c>
      <c r="O299" s="34">
        <v>29.814000000000007</v>
      </c>
      <c r="P299" s="34">
        <v>0.25029596101511592</v>
      </c>
      <c r="Q299" s="34">
        <v>30.064295961015123</v>
      </c>
      <c r="R299" s="34">
        <v>29.817967849966948</v>
      </c>
      <c r="S299" s="34"/>
      <c r="T299" s="34">
        <v>101.78399999999999</v>
      </c>
      <c r="U299" s="34">
        <v>0.85450204923735662</v>
      </c>
      <c r="V299" s="34">
        <v>102.63850204923735</v>
      </c>
      <c r="W299" s="34">
        <v>101.79754610723268</v>
      </c>
      <c r="X299" s="34">
        <v>9.2219999999999995</v>
      </c>
      <c r="Y299" s="34">
        <v>7.7420988545025771E-2</v>
      </c>
      <c r="Z299" s="34">
        <v>9.299420988545025</v>
      </c>
      <c r="AA299" s="34">
        <v>9.223227326504162</v>
      </c>
      <c r="AB299" s="34">
        <v>111.00599999999999</v>
      </c>
      <c r="AC299" s="34">
        <v>0.93192303778238239</v>
      </c>
      <c r="AD299" s="34">
        <v>111.93792303778237</v>
      </c>
      <c r="AE299" s="34">
        <v>111.02077343373684</v>
      </c>
    </row>
    <row r="300" spans="1:31" x14ac:dyDescent="0.25">
      <c r="A300" s="18">
        <v>45577</v>
      </c>
      <c r="B300" s="2">
        <v>24</v>
      </c>
      <c r="C300" s="2" t="s">
        <v>23</v>
      </c>
      <c r="D300" s="9">
        <v>23.591100000000001</v>
      </c>
      <c r="E300">
        <v>7.3718159999999998E-3</v>
      </c>
      <c r="G300" s="34">
        <v>25.766999999999999</v>
      </c>
      <c r="H300" s="34">
        <v>0.17949982973506201</v>
      </c>
      <c r="I300" s="34">
        <v>25.94649982973506</v>
      </c>
      <c r="J300" s="34">
        <v>25.755227007146221</v>
      </c>
      <c r="K300" s="34">
        <v>2.6819999999999999</v>
      </c>
      <c r="L300" s="34">
        <v>1.8683531002811206E-2</v>
      </c>
      <c r="M300" s="34">
        <v>2.7006835310028112</v>
      </c>
      <c r="N300" s="34">
        <v>2.6807745889380281</v>
      </c>
      <c r="O300" s="34">
        <v>28.448999999999998</v>
      </c>
      <c r="P300" s="34">
        <v>0.19818336073787321</v>
      </c>
      <c r="Q300" s="34">
        <v>28.64718336073787</v>
      </c>
      <c r="R300" s="34">
        <v>28.43600159608425</v>
      </c>
      <c r="S300" s="34"/>
      <c r="T300" s="34">
        <v>95.333000000000013</v>
      </c>
      <c r="U300" s="34">
        <v>0.66411523530611516</v>
      </c>
      <c r="V300" s="34">
        <v>95.997115235306126</v>
      </c>
      <c r="W300" s="34">
        <v>95.289442165260652</v>
      </c>
      <c r="X300" s="34">
        <v>8.572000000000001</v>
      </c>
      <c r="Y300" s="34">
        <v>5.9714850020916366E-2</v>
      </c>
      <c r="Z300" s="34">
        <v>8.6317148500209164</v>
      </c>
      <c r="AA300" s="34">
        <v>8.5680834363820946</v>
      </c>
      <c r="AB300" s="34">
        <v>103.90500000000002</v>
      </c>
      <c r="AC300" s="34">
        <v>0.72383008532703152</v>
      </c>
      <c r="AD300" s="34">
        <v>104.62883008532704</v>
      </c>
      <c r="AE300" s="34">
        <v>103.85752560164275</v>
      </c>
    </row>
    <row r="301" spans="1:31" x14ac:dyDescent="0.25">
      <c r="A301" s="18">
        <v>45578</v>
      </c>
      <c r="B301" s="2">
        <v>1</v>
      </c>
      <c r="C301" s="2" t="s">
        <v>23</v>
      </c>
      <c r="D301" s="9">
        <v>23.917300000000001</v>
      </c>
      <c r="E301">
        <v>7.0763960000000004E-3</v>
      </c>
      <c r="G301" s="34">
        <v>24.888000000000005</v>
      </c>
      <c r="H301" s="34">
        <v>0.29919080184301555</v>
      </c>
      <c r="I301" s="34">
        <v>25.18719080184302</v>
      </c>
      <c r="J301" s="34">
        <v>25.008956265601622</v>
      </c>
      <c r="K301" s="34">
        <v>2.5239999999999996</v>
      </c>
      <c r="L301" s="34">
        <v>3.0342236573922012E-2</v>
      </c>
      <c r="M301" s="34">
        <v>2.5543422365739215</v>
      </c>
      <c r="N301" s="34">
        <v>2.5362666993883987</v>
      </c>
      <c r="O301" s="34">
        <v>27.412000000000006</v>
      </c>
      <c r="P301" s="34">
        <v>0.32953303841693754</v>
      </c>
      <c r="Q301" s="34">
        <v>27.741533038416939</v>
      </c>
      <c r="R301" s="34">
        <v>27.545222964990021</v>
      </c>
      <c r="S301" s="34"/>
      <c r="T301" s="34">
        <v>91.244</v>
      </c>
      <c r="U301" s="34">
        <v>1.0968886822309589</v>
      </c>
      <c r="V301" s="34">
        <v>92.340888682230954</v>
      </c>
      <c r="W301" s="34">
        <v>91.687447986923573</v>
      </c>
      <c r="X301" s="34">
        <v>8.289000000000005</v>
      </c>
      <c r="Y301" s="34">
        <v>9.9646116862614792E-2</v>
      </c>
      <c r="Z301" s="34">
        <v>8.3886461168626205</v>
      </c>
      <c r="AA301" s="34">
        <v>8.3292847350358379</v>
      </c>
      <c r="AB301" s="34">
        <v>99.533000000000001</v>
      </c>
      <c r="AC301" s="34">
        <v>1.1965347990935737</v>
      </c>
      <c r="AD301" s="34">
        <v>100.72953479909357</v>
      </c>
      <c r="AE301" s="34">
        <v>100.01673272195941</v>
      </c>
    </row>
    <row r="302" spans="1:31" x14ac:dyDescent="0.25">
      <c r="A302" s="18">
        <v>45578</v>
      </c>
      <c r="B302" s="2">
        <v>2</v>
      </c>
      <c r="C302" s="2" t="s">
        <v>23</v>
      </c>
      <c r="D302" s="9">
        <v>21.487504000000001</v>
      </c>
      <c r="E302">
        <v>6.8073839999999997E-3</v>
      </c>
      <c r="G302" s="34">
        <v>24.380000000000003</v>
      </c>
      <c r="H302" s="34">
        <v>0.22400869937062098</v>
      </c>
      <c r="I302" s="34">
        <v>24.604008699370624</v>
      </c>
      <c r="J302" s="34">
        <v>24.436519764214665</v>
      </c>
      <c r="K302" s="34">
        <v>2.4660000000000002</v>
      </c>
      <c r="L302" s="34">
        <v>2.2658139977356495E-2</v>
      </c>
      <c r="M302" s="34">
        <v>2.4886581399773569</v>
      </c>
      <c r="N302" s="34">
        <v>2.471716888373805</v>
      </c>
      <c r="O302" s="34">
        <v>26.846000000000004</v>
      </c>
      <c r="P302" s="34">
        <v>0.24666683934797748</v>
      </c>
      <c r="Q302" s="34">
        <v>27.092666839347981</v>
      </c>
      <c r="R302" s="34">
        <v>26.908236652588471</v>
      </c>
      <c r="S302" s="34"/>
      <c r="T302" s="34">
        <v>89.612000000000052</v>
      </c>
      <c r="U302" s="34">
        <v>0.82337438753076686</v>
      </c>
      <c r="V302" s="34">
        <v>90.435374387530814</v>
      </c>
      <c r="W302" s="34">
        <v>89.819746066891128</v>
      </c>
      <c r="X302" s="34">
        <v>8.1629999999999985</v>
      </c>
      <c r="Y302" s="34">
        <v>7.500340496154137E-2</v>
      </c>
      <c r="Z302" s="34">
        <v>8.2380034049615407</v>
      </c>
      <c r="AA302" s="34">
        <v>8.1819241523906605</v>
      </c>
      <c r="AB302" s="34">
        <v>97.775000000000048</v>
      </c>
      <c r="AC302" s="34">
        <v>0.8983777924923082</v>
      </c>
      <c r="AD302" s="34">
        <v>98.67337779249236</v>
      </c>
      <c r="AE302" s="34">
        <v>98.001670219281792</v>
      </c>
    </row>
    <row r="303" spans="1:31" x14ac:dyDescent="0.25">
      <c r="A303" s="18">
        <v>45578</v>
      </c>
      <c r="B303" s="2">
        <v>3</v>
      </c>
      <c r="C303" s="2" t="s">
        <v>23</v>
      </c>
      <c r="D303" s="9">
        <v>14.497384</v>
      </c>
      <c r="E303">
        <v>6.357255E-3</v>
      </c>
      <c r="G303" s="34">
        <v>23.85</v>
      </c>
      <c r="H303" s="34">
        <v>0.25317398778667849</v>
      </c>
      <c r="I303" s="34">
        <v>24.103173987786679</v>
      </c>
      <c r="J303" s="34">
        <v>23.949943964436955</v>
      </c>
      <c r="K303" s="34">
        <v>2.4449999999999998</v>
      </c>
      <c r="L303" s="34">
        <v>2.595431447121295E-2</v>
      </c>
      <c r="M303" s="34">
        <v>2.4709543144712129</v>
      </c>
      <c r="N303" s="34">
        <v>2.4552458278007694</v>
      </c>
      <c r="O303" s="34">
        <v>26.295000000000002</v>
      </c>
      <c r="P303" s="34">
        <v>0.27912830225789143</v>
      </c>
      <c r="Q303" s="34">
        <v>26.574128302257893</v>
      </c>
      <c r="R303" s="34">
        <v>26.405189792237724</v>
      </c>
      <c r="S303" s="34"/>
      <c r="T303" s="34">
        <v>88.358000000000004</v>
      </c>
      <c r="U303" s="34">
        <v>0.93794327936500366</v>
      </c>
      <c r="V303" s="34">
        <v>89.295943279365005</v>
      </c>
      <c r="W303" s="34">
        <v>88.72826619747255</v>
      </c>
      <c r="X303" s="34">
        <v>8.0389999999999997</v>
      </c>
      <c r="Y303" s="34">
        <v>8.5336087539501393E-2</v>
      </c>
      <c r="Z303" s="34">
        <v>8.1243360875395005</v>
      </c>
      <c r="AA303" s="34">
        <v>8.0726876113253105</v>
      </c>
      <c r="AB303" s="34">
        <v>96.397000000000006</v>
      </c>
      <c r="AC303" s="34">
        <v>1.023279366904505</v>
      </c>
      <c r="AD303" s="34">
        <v>97.420279366904509</v>
      </c>
      <c r="AE303" s="34">
        <v>96.800953808797857</v>
      </c>
    </row>
    <row r="304" spans="1:31" x14ac:dyDescent="0.25">
      <c r="A304" s="18">
        <v>45578</v>
      </c>
      <c r="B304" s="2">
        <v>4</v>
      </c>
      <c r="C304" s="2" t="s">
        <v>23</v>
      </c>
      <c r="D304" s="9">
        <v>14.635787000000001</v>
      </c>
      <c r="E304">
        <v>6.0221750000000003E-3</v>
      </c>
      <c r="G304" s="34">
        <v>23.748000000000005</v>
      </c>
      <c r="H304" s="34">
        <v>0.309203233293804</v>
      </c>
      <c r="I304" s="34">
        <v>24.057203233293809</v>
      </c>
      <c r="J304" s="34">
        <v>23.912326545412348</v>
      </c>
      <c r="K304" s="34">
        <v>2.4419999999999997</v>
      </c>
      <c r="L304" s="34">
        <v>3.1795279421571038E-2</v>
      </c>
      <c r="M304" s="34">
        <v>2.4737952794215707</v>
      </c>
      <c r="N304" s="34">
        <v>2.4588976513347203</v>
      </c>
      <c r="O304" s="34">
        <v>26.190000000000005</v>
      </c>
      <c r="P304" s="34">
        <v>0.34099851271537507</v>
      </c>
      <c r="Q304" s="34">
        <v>26.530998512715378</v>
      </c>
      <c r="R304" s="34">
        <v>26.371224196747068</v>
      </c>
      <c r="S304" s="34"/>
      <c r="T304" s="34">
        <v>88.060000000000031</v>
      </c>
      <c r="U304" s="34">
        <v>1.1465570458081684</v>
      </c>
      <c r="V304" s="34">
        <v>89.206557045808196</v>
      </c>
      <c r="W304" s="34">
        <v>88.66933954813085</v>
      </c>
      <c r="X304" s="34">
        <v>8.0489999999999995</v>
      </c>
      <c r="Y304" s="34">
        <v>0.10479942836372863</v>
      </c>
      <c r="Z304" s="34">
        <v>8.1537994283637278</v>
      </c>
      <c r="AA304" s="34">
        <v>8.1046958212912212</v>
      </c>
      <c r="AB304" s="34">
        <v>96.109000000000037</v>
      </c>
      <c r="AC304" s="34">
        <v>1.251356474171897</v>
      </c>
      <c r="AD304" s="34">
        <v>97.360356474171923</v>
      </c>
      <c r="AE304" s="34">
        <v>96.774035369422066</v>
      </c>
    </row>
    <row r="305" spans="1:31" x14ac:dyDescent="0.25">
      <c r="A305" s="18">
        <v>45578</v>
      </c>
      <c r="B305" s="2">
        <v>5</v>
      </c>
      <c r="C305" s="2" t="s">
        <v>23</v>
      </c>
      <c r="D305" s="9">
        <v>17.247478999999998</v>
      </c>
      <c r="E305">
        <v>6.1623169999999996E-3</v>
      </c>
      <c r="G305" s="34">
        <v>23.825000000000003</v>
      </c>
      <c r="H305" s="34">
        <v>0.27622412877947911</v>
      </c>
      <c r="I305" s="34">
        <v>24.101224128779482</v>
      </c>
      <c r="J305" s="34">
        <v>23.952704745609893</v>
      </c>
      <c r="K305" s="34">
        <v>2.4279999999999995</v>
      </c>
      <c r="L305" s="34">
        <v>2.8149934299121718E-2</v>
      </c>
      <c r="M305" s="34">
        <v>2.4561499342991211</v>
      </c>
      <c r="N305" s="34">
        <v>2.4410143598044405</v>
      </c>
      <c r="O305" s="34">
        <v>26.253000000000004</v>
      </c>
      <c r="P305" s="34">
        <v>0.30437406307860082</v>
      </c>
      <c r="Q305" s="34">
        <v>26.557374063078601</v>
      </c>
      <c r="R305" s="34">
        <v>26.393719105414334</v>
      </c>
      <c r="S305" s="34"/>
      <c r="T305" s="34">
        <v>89.373000000000005</v>
      </c>
      <c r="U305" s="34">
        <v>1.0361796038366582</v>
      </c>
      <c r="V305" s="34">
        <v>90.409179603836662</v>
      </c>
      <c r="W305" s="34">
        <v>89.85204957940789</v>
      </c>
      <c r="X305" s="34">
        <v>8.2089999999999996</v>
      </c>
      <c r="Y305" s="34">
        <v>9.5174139481668141E-2</v>
      </c>
      <c r="Z305" s="34">
        <v>8.3041741394816686</v>
      </c>
      <c r="AA305" s="34">
        <v>8.2530011860109802</v>
      </c>
      <c r="AB305" s="34">
        <v>97.582000000000008</v>
      </c>
      <c r="AC305" s="34">
        <v>1.1313537433183263</v>
      </c>
      <c r="AD305" s="34">
        <v>98.713353743318336</v>
      </c>
      <c r="AE305" s="34">
        <v>98.105050765418866</v>
      </c>
    </row>
    <row r="306" spans="1:31" x14ac:dyDescent="0.25">
      <c r="A306" s="18">
        <v>45578</v>
      </c>
      <c r="B306" s="2">
        <v>6</v>
      </c>
      <c r="C306" s="2" t="s">
        <v>23</v>
      </c>
      <c r="D306" s="9">
        <v>19.345775</v>
      </c>
      <c r="E306">
        <v>6.5975499999999998E-3</v>
      </c>
      <c r="G306" s="34">
        <v>24.189000000000004</v>
      </c>
      <c r="H306" s="34">
        <v>0.34042378640501503</v>
      </c>
      <c r="I306" s="34">
        <v>24.529423786405019</v>
      </c>
      <c r="J306" s="34">
        <v>24.367589686503024</v>
      </c>
      <c r="K306" s="34">
        <v>2.4259999999999997</v>
      </c>
      <c r="L306" s="34">
        <v>3.4142300459653822E-2</v>
      </c>
      <c r="M306" s="34">
        <v>2.4601423004596534</v>
      </c>
      <c r="N306" s="34">
        <v>2.4439113886252559</v>
      </c>
      <c r="O306" s="34">
        <v>26.615000000000002</v>
      </c>
      <c r="P306" s="34">
        <v>0.37456608686466886</v>
      </c>
      <c r="Q306" s="34">
        <v>26.989566086864674</v>
      </c>
      <c r="R306" s="34">
        <v>26.81150107512828</v>
      </c>
      <c r="S306" s="34"/>
      <c r="T306" s="34">
        <v>92.331000000000017</v>
      </c>
      <c r="U306" s="34">
        <v>1.2994199273455476</v>
      </c>
      <c r="V306" s="34">
        <v>93.630419927345571</v>
      </c>
      <c r="W306" s="34">
        <v>93.012688550353914</v>
      </c>
      <c r="X306" s="34">
        <v>8.343</v>
      </c>
      <c r="Y306" s="34">
        <v>0.11741517425181035</v>
      </c>
      <c r="Z306" s="34">
        <v>8.4604151742518106</v>
      </c>
      <c r="AA306" s="34">
        <v>8.4045971621189253</v>
      </c>
      <c r="AB306" s="34">
        <v>100.67400000000002</v>
      </c>
      <c r="AC306" s="34">
        <v>1.4168351015973579</v>
      </c>
      <c r="AD306" s="34">
        <v>102.09083510159738</v>
      </c>
      <c r="AE306" s="34">
        <v>101.41728571247285</v>
      </c>
    </row>
    <row r="307" spans="1:31" x14ac:dyDescent="0.25">
      <c r="A307" s="18">
        <v>45578</v>
      </c>
      <c r="B307" s="2">
        <v>7</v>
      </c>
      <c r="C307" s="2" t="s">
        <v>23</v>
      </c>
      <c r="D307" s="9">
        <v>19.912783999999998</v>
      </c>
      <c r="E307">
        <v>6.5274510000000001E-3</v>
      </c>
      <c r="G307" s="34">
        <v>24.904</v>
      </c>
      <c r="H307" s="34">
        <v>0.18526034574337105</v>
      </c>
      <c r="I307" s="34">
        <v>25.089260345743369</v>
      </c>
      <c r="J307" s="34">
        <v>24.925491428210286</v>
      </c>
      <c r="K307" s="34">
        <v>2.57</v>
      </c>
      <c r="L307" s="34">
        <v>1.9118177343417263E-2</v>
      </c>
      <c r="M307" s="34">
        <v>2.5891181773434173</v>
      </c>
      <c r="N307" s="34">
        <v>2.5722178353075988</v>
      </c>
      <c r="O307" s="34">
        <v>27.474</v>
      </c>
      <c r="P307" s="34">
        <v>0.20437852308678831</v>
      </c>
      <c r="Q307" s="34">
        <v>27.678378523086785</v>
      </c>
      <c r="R307" s="34">
        <v>27.497709263517883</v>
      </c>
      <c r="S307" s="34"/>
      <c r="T307" s="34">
        <v>96.826000000000008</v>
      </c>
      <c r="U307" s="34">
        <v>0.72028663013763439</v>
      </c>
      <c r="V307" s="34">
        <v>97.546286630137644</v>
      </c>
      <c r="W307" s="34">
        <v>96.909558023927474</v>
      </c>
      <c r="X307" s="34">
        <v>8.8349999999999991</v>
      </c>
      <c r="Y307" s="34">
        <v>6.5723383980191258E-2</v>
      </c>
      <c r="Z307" s="34">
        <v>8.9007233839801909</v>
      </c>
      <c r="AA307" s="34">
        <v>8.8426243482267068</v>
      </c>
      <c r="AB307" s="34">
        <v>105.661</v>
      </c>
      <c r="AC307" s="34">
        <v>0.78601001411782567</v>
      </c>
      <c r="AD307" s="34">
        <v>106.44701001411784</v>
      </c>
      <c r="AE307" s="34">
        <v>105.75218237215418</v>
      </c>
    </row>
    <row r="308" spans="1:31" x14ac:dyDescent="0.25">
      <c r="A308" s="18">
        <v>45578</v>
      </c>
      <c r="B308" s="2">
        <v>8</v>
      </c>
      <c r="C308" s="2" t="s">
        <v>23</v>
      </c>
      <c r="D308" s="9">
        <v>21.896975999999999</v>
      </c>
      <c r="E308">
        <v>6.440538E-3</v>
      </c>
      <c r="G308" s="34">
        <v>25.495000000000001</v>
      </c>
      <c r="H308" s="34">
        <v>0.41649391961056809</v>
      </c>
      <c r="I308" s="34">
        <v>25.911493919610567</v>
      </c>
      <c r="J308" s="34">
        <v>25.744609958384547</v>
      </c>
      <c r="K308" s="34">
        <v>2.6080000000000001</v>
      </c>
      <c r="L308" s="34">
        <v>4.2605065398876707E-2</v>
      </c>
      <c r="M308" s="34">
        <v>2.6506050653988766</v>
      </c>
      <c r="N308" s="34">
        <v>2.6335337427521828</v>
      </c>
      <c r="O308" s="34">
        <v>28.103000000000002</v>
      </c>
      <c r="P308" s="34">
        <v>0.45909898500944479</v>
      </c>
      <c r="Q308" s="34">
        <v>28.562098985009445</v>
      </c>
      <c r="R308" s="34">
        <v>28.378143701136729</v>
      </c>
      <c r="S308" s="34"/>
      <c r="T308" s="34">
        <v>100.17600000000003</v>
      </c>
      <c r="U308" s="34">
        <v>1.6365049967016387</v>
      </c>
      <c r="V308" s="34">
        <v>101.81250499670166</v>
      </c>
      <c r="W308" s="34">
        <v>101.15677768939521</v>
      </c>
      <c r="X308" s="34">
        <v>9.0789999999999988</v>
      </c>
      <c r="Y308" s="34">
        <v>0.14831725029003129</v>
      </c>
      <c r="Z308" s="34">
        <v>9.2273172502900298</v>
      </c>
      <c r="AA308" s="34">
        <v>9.1678883629014809</v>
      </c>
      <c r="AB308" s="34">
        <v>109.25500000000002</v>
      </c>
      <c r="AC308" s="34">
        <v>1.7848222469916699</v>
      </c>
      <c r="AD308" s="34">
        <v>111.03982224699169</v>
      </c>
      <c r="AE308" s="34">
        <v>110.32466605229669</v>
      </c>
    </row>
    <row r="309" spans="1:31" x14ac:dyDescent="0.25">
      <c r="A309" s="18">
        <v>45578</v>
      </c>
      <c r="B309" s="2">
        <v>9</v>
      </c>
      <c r="C309" s="2" t="s">
        <v>23</v>
      </c>
      <c r="D309" s="9">
        <v>19.141618999999999</v>
      </c>
      <c r="E309">
        <v>6.1567920000000003E-3</v>
      </c>
      <c r="G309" s="34">
        <v>26.435000000000002</v>
      </c>
      <c r="H309" s="34">
        <v>0.23673051411579174</v>
      </c>
      <c r="I309" s="34">
        <v>26.671730514115794</v>
      </c>
      <c r="J309" s="34">
        <v>26.50751821706033</v>
      </c>
      <c r="K309" s="34">
        <v>2.67</v>
      </c>
      <c r="L309" s="34">
        <v>2.3910364013208396E-2</v>
      </c>
      <c r="M309" s="34">
        <v>2.6939103640132083</v>
      </c>
      <c r="N309" s="34">
        <v>2.6773245182353347</v>
      </c>
      <c r="O309" s="34">
        <v>29.105000000000004</v>
      </c>
      <c r="P309" s="34">
        <v>0.26064087812900016</v>
      </c>
      <c r="Q309" s="34">
        <v>29.365640878129003</v>
      </c>
      <c r="R309" s="34">
        <v>29.184842735295664</v>
      </c>
      <c r="S309" s="34"/>
      <c r="T309" s="34">
        <v>103.76300000000002</v>
      </c>
      <c r="U309" s="34">
        <v>0.92921764086237568</v>
      </c>
      <c r="V309" s="34">
        <v>104.6922176408624</v>
      </c>
      <c r="W309" s="34">
        <v>104.04764943282888</v>
      </c>
      <c r="X309" s="34">
        <v>9.4429999999999996</v>
      </c>
      <c r="Y309" s="34">
        <v>8.4563882912631796E-2</v>
      </c>
      <c r="Z309" s="34">
        <v>9.5275638829126308</v>
      </c>
      <c r="AA309" s="34">
        <v>9.4689046538188251</v>
      </c>
      <c r="AB309" s="34">
        <v>113.20600000000002</v>
      </c>
      <c r="AC309" s="34">
        <v>1.0137815237750074</v>
      </c>
      <c r="AD309" s="34">
        <v>114.21978152377503</v>
      </c>
      <c r="AE309" s="34">
        <v>113.5165540866477</v>
      </c>
    </row>
    <row r="310" spans="1:31" x14ac:dyDescent="0.25">
      <c r="A310" s="18">
        <v>45578</v>
      </c>
      <c r="B310" s="2">
        <v>10</v>
      </c>
      <c r="C310" s="2" t="s">
        <v>23</v>
      </c>
      <c r="D310" s="9">
        <v>16.758928000000001</v>
      </c>
      <c r="E310">
        <v>5.608633E-3</v>
      </c>
      <c r="G310" s="34">
        <v>28.191000000000003</v>
      </c>
      <c r="H310" s="34">
        <v>5.9717668483570178E-2</v>
      </c>
      <c r="I310" s="34">
        <v>28.250717668483574</v>
      </c>
      <c r="J310" s="34">
        <v>28.092269761094432</v>
      </c>
      <c r="K310" s="34">
        <v>2.8420000000000001</v>
      </c>
      <c r="L310" s="34">
        <v>6.0202764651947939E-3</v>
      </c>
      <c r="M310" s="34">
        <v>2.8480202764651947</v>
      </c>
      <c r="N310" s="34">
        <v>2.8320467759579429</v>
      </c>
      <c r="O310" s="34">
        <v>31.033000000000001</v>
      </c>
      <c r="P310" s="34">
        <v>6.5737944948764976E-2</v>
      </c>
      <c r="Q310" s="34">
        <v>31.09873794494877</v>
      </c>
      <c r="R310" s="34">
        <v>30.924316537052373</v>
      </c>
      <c r="S310" s="34"/>
      <c r="T310" s="34">
        <v>109.56600000000002</v>
      </c>
      <c r="U310" s="34">
        <v>0.23209627416802706</v>
      </c>
      <c r="V310" s="34">
        <v>109.79809627416805</v>
      </c>
      <c r="W310" s="34">
        <v>109.18227904806757</v>
      </c>
      <c r="X310" s="34">
        <v>10.035999999999998</v>
      </c>
      <c r="Y310" s="34">
        <v>2.1259498453446494E-2</v>
      </c>
      <c r="Z310" s="34">
        <v>10.057259498453444</v>
      </c>
      <c r="AA310" s="34">
        <v>10.000852020940854</v>
      </c>
      <c r="AB310" s="34">
        <v>119.60200000000002</v>
      </c>
      <c r="AC310" s="34">
        <v>0.25335577262147357</v>
      </c>
      <c r="AD310" s="34">
        <v>119.85535577262149</v>
      </c>
      <c r="AE310" s="34">
        <v>119.18313106900843</v>
      </c>
    </row>
    <row r="311" spans="1:31" x14ac:dyDescent="0.25">
      <c r="A311" s="18">
        <v>45578</v>
      </c>
      <c r="B311" s="2">
        <v>11</v>
      </c>
      <c r="C311" s="2" t="s">
        <v>23</v>
      </c>
      <c r="D311" s="9">
        <v>15.845839</v>
      </c>
      <c r="E311">
        <v>5.6900459999999998E-3</v>
      </c>
      <c r="G311" s="34">
        <v>29.645000000000003</v>
      </c>
      <c r="H311" s="34">
        <v>-0.10656784599025558</v>
      </c>
      <c r="I311" s="34">
        <v>29.538432154009747</v>
      </c>
      <c r="J311" s="34">
        <v>29.370357116285554</v>
      </c>
      <c r="K311" s="34">
        <v>3.0010000000000003</v>
      </c>
      <c r="L311" s="34">
        <v>-1.0787994799013561E-2</v>
      </c>
      <c r="M311" s="34">
        <v>2.9902120052009868</v>
      </c>
      <c r="N311" s="34">
        <v>2.973197561341641</v>
      </c>
      <c r="O311" s="34">
        <v>32.646000000000001</v>
      </c>
      <c r="P311" s="34">
        <v>-0.11735584078926914</v>
      </c>
      <c r="Q311" s="34">
        <v>32.528644159210735</v>
      </c>
      <c r="R311" s="34">
        <v>32.343554677627196</v>
      </c>
      <c r="S311" s="34"/>
      <c r="T311" s="34">
        <v>115.17800000000005</v>
      </c>
      <c r="U311" s="34">
        <v>-0.41404187436214068</v>
      </c>
      <c r="V311" s="34">
        <v>114.76395812563791</v>
      </c>
      <c r="W311" s="34">
        <v>114.11094592476095</v>
      </c>
      <c r="X311" s="34">
        <v>10.481</v>
      </c>
      <c r="Y311" s="34">
        <v>-3.7677098796554849E-2</v>
      </c>
      <c r="Z311" s="34">
        <v>10.443322901203445</v>
      </c>
      <c r="AA311" s="34">
        <v>10.383899913502743</v>
      </c>
      <c r="AB311" s="34">
        <v>125.65900000000005</v>
      </c>
      <c r="AC311" s="34">
        <v>-0.45171897315869552</v>
      </c>
      <c r="AD311" s="34">
        <v>125.20728102684136</v>
      </c>
      <c r="AE311" s="34">
        <v>124.4948458382637</v>
      </c>
    </row>
    <row r="312" spans="1:31" x14ac:dyDescent="0.25">
      <c r="A312" s="18">
        <v>45578</v>
      </c>
      <c r="B312" s="2">
        <v>12</v>
      </c>
      <c r="C312" s="2" t="s">
        <v>23</v>
      </c>
      <c r="D312" s="9">
        <v>17.729044999999999</v>
      </c>
      <c r="E312">
        <v>5.5818259999999998E-3</v>
      </c>
      <c r="G312" s="34">
        <v>30.978000000000002</v>
      </c>
      <c r="H312" s="34">
        <v>0.14666046968144217</v>
      </c>
      <c r="I312" s="34">
        <v>31.124660469681444</v>
      </c>
      <c r="J312" s="34">
        <v>30.950928030630603</v>
      </c>
      <c r="K312" s="34">
        <v>3.0409999999999999</v>
      </c>
      <c r="L312" s="34">
        <v>1.439713629999566E-2</v>
      </c>
      <c r="M312" s="34">
        <v>3.0553971362999954</v>
      </c>
      <c r="N312" s="34">
        <v>3.0383424411242705</v>
      </c>
      <c r="O312" s="34">
        <v>34.018999999999998</v>
      </c>
      <c r="P312" s="34">
        <v>0.16105760598143784</v>
      </c>
      <c r="Q312" s="34">
        <v>34.180057605981439</v>
      </c>
      <c r="R312" s="34">
        <v>33.989270471754871</v>
      </c>
      <c r="S312" s="34"/>
      <c r="T312" s="34">
        <v>121.66200000000001</v>
      </c>
      <c r="U312" s="34">
        <v>0.57598960754030648</v>
      </c>
      <c r="V312" s="34">
        <v>122.23798960754031</v>
      </c>
      <c r="W312" s="34">
        <v>121.55567841896121</v>
      </c>
      <c r="X312" s="34">
        <v>10.981999999999998</v>
      </c>
      <c r="Y312" s="34">
        <v>5.1992552070553207E-2</v>
      </c>
      <c r="Z312" s="34">
        <v>11.033992552070551</v>
      </c>
      <c r="AA312" s="34">
        <v>10.972402725559597</v>
      </c>
      <c r="AB312" s="34">
        <v>132.64400000000001</v>
      </c>
      <c r="AC312" s="34">
        <v>0.62798215961085968</v>
      </c>
      <c r="AD312" s="34">
        <v>133.27198215961087</v>
      </c>
      <c r="AE312" s="34">
        <v>132.5280811445208</v>
      </c>
    </row>
    <row r="313" spans="1:31" x14ac:dyDescent="0.25">
      <c r="A313" s="18">
        <v>45578</v>
      </c>
      <c r="B313" s="2">
        <v>13</v>
      </c>
      <c r="C313" s="2" t="s">
        <v>23</v>
      </c>
      <c r="D313" s="9">
        <v>18.735620000000001</v>
      </c>
      <c r="E313">
        <v>5.6077119999999999E-3</v>
      </c>
      <c r="G313" s="34">
        <v>31.769000000000002</v>
      </c>
      <c r="H313" s="34">
        <v>0.44297256501679633</v>
      </c>
      <c r="I313" s="34">
        <v>32.211972565016801</v>
      </c>
      <c r="J313" s="34">
        <v>32.031337099920286</v>
      </c>
      <c r="K313" s="34">
        <v>3.0980000000000003</v>
      </c>
      <c r="L313" s="34">
        <v>4.3197110592780225E-2</v>
      </c>
      <c r="M313" s="34">
        <v>3.1411971105927807</v>
      </c>
      <c r="N313" s="34">
        <v>3.1235821818613445</v>
      </c>
      <c r="O313" s="34">
        <v>34.867000000000004</v>
      </c>
      <c r="P313" s="34">
        <v>0.48616967560957658</v>
      </c>
      <c r="Q313" s="34">
        <v>35.353169675609578</v>
      </c>
      <c r="R313" s="34">
        <v>35.154919281781631</v>
      </c>
      <c r="S313" s="34"/>
      <c r="T313" s="34">
        <v>124.76900000000003</v>
      </c>
      <c r="U313" s="34">
        <v>1.7397224956586821</v>
      </c>
      <c r="V313" s="34">
        <v>126.50872249565872</v>
      </c>
      <c r="W313" s="34">
        <v>125.79929801441514</v>
      </c>
      <c r="X313" s="34">
        <v>11.315999999999999</v>
      </c>
      <c r="Y313" s="34">
        <v>0.15778518510907066</v>
      </c>
      <c r="Z313" s="34">
        <v>11.473785185109069</v>
      </c>
      <c r="AA313" s="34">
        <v>11.40944350224111</v>
      </c>
      <c r="AB313" s="34">
        <v>136.08500000000004</v>
      </c>
      <c r="AC313" s="34">
        <v>1.8975076807677527</v>
      </c>
      <c r="AD313" s="34">
        <v>137.98250768076778</v>
      </c>
      <c r="AE313" s="34">
        <v>137.20874151665626</v>
      </c>
    </row>
    <row r="314" spans="1:31" x14ac:dyDescent="0.25">
      <c r="A314" s="18">
        <v>45578</v>
      </c>
      <c r="B314" s="2">
        <v>14</v>
      </c>
      <c r="C314" s="2" t="s">
        <v>23</v>
      </c>
      <c r="D314" s="9">
        <v>20.697306000000001</v>
      </c>
      <c r="E314">
        <v>6.1080930000000002E-3</v>
      </c>
      <c r="G314" s="34">
        <v>32.501999999999995</v>
      </c>
      <c r="H314" s="34">
        <v>0.15687261928552401</v>
      </c>
      <c r="I314" s="34">
        <v>32.658872619285518</v>
      </c>
      <c r="J314" s="34">
        <v>32.459389188051766</v>
      </c>
      <c r="K314" s="34">
        <v>3.1509999999999998</v>
      </c>
      <c r="L314" s="34">
        <v>1.5208467890243254E-2</v>
      </c>
      <c r="M314" s="34">
        <v>3.1662084678902431</v>
      </c>
      <c r="N314" s="34">
        <v>3.1468689721109819</v>
      </c>
      <c r="O314" s="34">
        <v>35.652999999999992</v>
      </c>
      <c r="P314" s="34">
        <v>0.17208108717576726</v>
      </c>
      <c r="Q314" s="34">
        <v>35.825081087175761</v>
      </c>
      <c r="R314" s="34">
        <v>35.606258160162746</v>
      </c>
      <c r="S314" s="34"/>
      <c r="T314" s="34">
        <v>127.24800000000002</v>
      </c>
      <c r="U314" s="34">
        <v>0.61416919139881754</v>
      </c>
      <c r="V314" s="34">
        <v>127.86216919139883</v>
      </c>
      <c r="W314" s="34">
        <v>127.08117517079603</v>
      </c>
      <c r="X314" s="34">
        <v>11.508999999999997</v>
      </c>
      <c r="Y314" s="34">
        <v>5.5548796238911326E-2</v>
      </c>
      <c r="Z314" s="34">
        <v>11.564548796238908</v>
      </c>
      <c r="AA314" s="34">
        <v>11.493911456688442</v>
      </c>
      <c r="AB314" s="34">
        <v>138.75700000000001</v>
      </c>
      <c r="AC314" s="34">
        <v>0.66971798763772883</v>
      </c>
      <c r="AD314" s="34">
        <v>139.42671798763774</v>
      </c>
      <c r="AE314" s="34">
        <v>138.57508662748447</v>
      </c>
    </row>
    <row r="315" spans="1:31" x14ac:dyDescent="0.25">
      <c r="A315" s="18">
        <v>45578</v>
      </c>
      <c r="B315" s="2">
        <v>15</v>
      </c>
      <c r="C315" s="2" t="s">
        <v>23</v>
      </c>
      <c r="D315" s="9">
        <v>18.772490000000001</v>
      </c>
      <c r="E315">
        <v>6.138966E-3</v>
      </c>
      <c r="G315" s="34">
        <v>32.400999999999996</v>
      </c>
      <c r="H315" s="34">
        <v>8.2004920968825723E-2</v>
      </c>
      <c r="I315" s="34">
        <v>32.483004920968824</v>
      </c>
      <c r="J315" s="34">
        <v>32.283592858181166</v>
      </c>
      <c r="K315" s="34">
        <v>3.1870000000000003</v>
      </c>
      <c r="L315" s="34">
        <v>8.0660992909986629E-3</v>
      </c>
      <c r="M315" s="34">
        <v>3.1950660992909992</v>
      </c>
      <c r="N315" s="34">
        <v>3.1754516971396991</v>
      </c>
      <c r="O315" s="34">
        <v>35.587999999999994</v>
      </c>
      <c r="P315" s="34">
        <v>9.0071020259824386E-2</v>
      </c>
      <c r="Q315" s="34">
        <v>35.678071020259821</v>
      </c>
      <c r="R315" s="34">
        <v>35.459044555320865</v>
      </c>
      <c r="S315" s="34"/>
      <c r="T315" s="34">
        <v>128.10299999999995</v>
      </c>
      <c r="U315" s="34">
        <v>0.32422074599146566</v>
      </c>
      <c r="V315" s="34">
        <v>128.42722074599141</v>
      </c>
      <c r="W315" s="34">
        <v>127.63881040435727</v>
      </c>
      <c r="X315" s="34">
        <v>11.606999999999996</v>
      </c>
      <c r="Y315" s="34">
        <v>2.9376596947167065E-2</v>
      </c>
      <c r="Z315" s="34">
        <v>11.636376596947162</v>
      </c>
      <c r="AA315" s="34">
        <v>11.564941276655308</v>
      </c>
      <c r="AB315" s="34">
        <v>139.70999999999995</v>
      </c>
      <c r="AC315" s="34">
        <v>0.35359734293863271</v>
      </c>
      <c r="AD315" s="34">
        <v>140.06359734293858</v>
      </c>
      <c r="AE315" s="34">
        <v>139.20375168101259</v>
      </c>
    </row>
    <row r="316" spans="1:31" x14ac:dyDescent="0.25">
      <c r="A316" s="18">
        <v>45578</v>
      </c>
      <c r="B316" s="2">
        <v>16</v>
      </c>
      <c r="C316" s="2" t="s">
        <v>23</v>
      </c>
      <c r="D316" s="9">
        <v>45.487547999999997</v>
      </c>
      <c r="E316">
        <v>6.7724930000000001E-3</v>
      </c>
      <c r="G316" s="34">
        <v>32.786000000000001</v>
      </c>
      <c r="H316" s="34">
        <v>0.30521000791346398</v>
      </c>
      <c r="I316" s="34">
        <v>33.091210007913467</v>
      </c>
      <c r="J316" s="34">
        <v>32.867100019773339</v>
      </c>
      <c r="K316" s="34">
        <v>3.2369999999999997</v>
      </c>
      <c r="L316" s="34">
        <v>3.0133739877261107E-2</v>
      </c>
      <c r="M316" s="34">
        <v>3.2671337398772606</v>
      </c>
      <c r="N316" s="34">
        <v>3.2450070994938778</v>
      </c>
      <c r="O316" s="34">
        <v>36.023000000000003</v>
      </c>
      <c r="P316" s="34">
        <v>0.33534374779072507</v>
      </c>
      <c r="Q316" s="34">
        <v>36.358343747790727</v>
      </c>
      <c r="R316" s="34">
        <v>36.112107119267215</v>
      </c>
      <c r="S316" s="34"/>
      <c r="T316" s="34">
        <v>128.98699999999997</v>
      </c>
      <c r="U316" s="34">
        <v>1.2007601808922701</v>
      </c>
      <c r="V316" s="34">
        <v>130.18776018089224</v>
      </c>
      <c r="W316" s="34">
        <v>129.30606448638147</v>
      </c>
      <c r="X316" s="34">
        <v>11.581</v>
      </c>
      <c r="Y316" s="34">
        <v>0.10780934245244389</v>
      </c>
      <c r="Z316" s="34">
        <v>11.688809342452444</v>
      </c>
      <c r="AA316" s="34">
        <v>11.60964696300235</v>
      </c>
      <c r="AB316" s="34">
        <v>140.56799999999996</v>
      </c>
      <c r="AC316" s="34">
        <v>1.3085695233447141</v>
      </c>
      <c r="AD316" s="34">
        <v>141.8765695233447</v>
      </c>
      <c r="AE316" s="34">
        <v>140.91571144938382</v>
      </c>
    </row>
    <row r="317" spans="1:31" x14ac:dyDescent="0.25">
      <c r="A317" s="18">
        <v>45578</v>
      </c>
      <c r="B317" s="2">
        <v>17</v>
      </c>
      <c r="C317" s="2" t="s">
        <v>23</v>
      </c>
      <c r="D317" s="9">
        <v>74.214200000000005</v>
      </c>
      <c r="E317">
        <v>7.6002140000000001E-3</v>
      </c>
      <c r="G317" s="34">
        <v>32.35499999999999</v>
      </c>
      <c r="H317" s="34">
        <v>0.2492917387317887</v>
      </c>
      <c r="I317" s="34">
        <v>32.604291738731781</v>
      </c>
      <c r="J317" s="34">
        <v>32.356492144198988</v>
      </c>
      <c r="K317" s="34">
        <v>3.2690000000000001</v>
      </c>
      <c r="L317" s="34">
        <v>2.5187287711766888E-2</v>
      </c>
      <c r="M317" s="34">
        <v>3.2941872877117668</v>
      </c>
      <c r="N317" s="34">
        <v>3.2691507593690781</v>
      </c>
      <c r="O317" s="34">
        <v>35.623999999999988</v>
      </c>
      <c r="P317" s="34">
        <v>0.2744790264435556</v>
      </c>
      <c r="Q317" s="34">
        <v>35.898479026443546</v>
      </c>
      <c r="R317" s="34">
        <v>35.625642903568064</v>
      </c>
      <c r="S317" s="34"/>
      <c r="T317" s="34">
        <v>127.78800000000007</v>
      </c>
      <c r="U317" s="34">
        <v>0.98459257329803263</v>
      </c>
      <c r="V317" s="34">
        <v>128.77259257329811</v>
      </c>
      <c r="W317" s="34">
        <v>127.79389331240624</v>
      </c>
      <c r="X317" s="34">
        <v>11.478999999999996</v>
      </c>
      <c r="Y317" s="34">
        <v>8.8444440392588558E-2</v>
      </c>
      <c r="Z317" s="34">
        <v>11.567444440392585</v>
      </c>
      <c r="AA317" s="34">
        <v>11.479529387212491</v>
      </c>
      <c r="AB317" s="34">
        <v>139.26700000000005</v>
      </c>
      <c r="AC317" s="34">
        <v>1.0730370136906211</v>
      </c>
      <c r="AD317" s="34">
        <v>140.3400370136907</v>
      </c>
      <c r="AE317" s="34">
        <v>139.27342269961872</v>
      </c>
    </row>
    <row r="318" spans="1:31" x14ac:dyDescent="0.25">
      <c r="A318" s="18">
        <v>45578</v>
      </c>
      <c r="B318" s="2">
        <v>18</v>
      </c>
      <c r="C318" s="2" t="s">
        <v>23</v>
      </c>
      <c r="D318" s="9">
        <v>60.633592999999998</v>
      </c>
      <c r="E318">
        <v>8.2287469999999998E-3</v>
      </c>
      <c r="G318" s="34">
        <v>32.098999999999997</v>
      </c>
      <c r="H318" s="34">
        <v>0.38347086076747799</v>
      </c>
      <c r="I318" s="34">
        <v>32.482470860767478</v>
      </c>
      <c r="J318" s="34">
        <v>32.215180826119351</v>
      </c>
      <c r="K318" s="34">
        <v>3.2410000000000001</v>
      </c>
      <c r="L318" s="34">
        <v>3.8718622379120729E-2</v>
      </c>
      <c r="M318" s="34">
        <v>3.279718622379121</v>
      </c>
      <c r="N318" s="34">
        <v>3.2527306476043747</v>
      </c>
      <c r="O318" s="34">
        <v>35.339999999999996</v>
      </c>
      <c r="P318" s="34">
        <v>0.42218948314659871</v>
      </c>
      <c r="Q318" s="34">
        <v>35.762189483146599</v>
      </c>
      <c r="R318" s="34">
        <v>35.467911473723724</v>
      </c>
      <c r="S318" s="34"/>
      <c r="T318" s="34">
        <v>126.21899999999999</v>
      </c>
      <c r="U318" s="34">
        <v>1.507875901903807</v>
      </c>
      <c r="V318" s="34">
        <v>127.7268759019038</v>
      </c>
      <c r="W318" s="34">
        <v>126.67584375500664</v>
      </c>
      <c r="X318" s="34">
        <v>11.395000000000001</v>
      </c>
      <c r="Y318" s="34">
        <v>0.1361304233292443</v>
      </c>
      <c r="Z318" s="34">
        <v>11.531130423329246</v>
      </c>
      <c r="AA318" s="34">
        <v>11.436243668451667</v>
      </c>
      <c r="AB318" s="34">
        <v>137.614</v>
      </c>
      <c r="AC318" s="34">
        <v>1.6440063252330512</v>
      </c>
      <c r="AD318" s="34">
        <v>139.25800632523305</v>
      </c>
      <c r="AE318" s="34">
        <v>138.11208742345832</v>
      </c>
    </row>
    <row r="319" spans="1:31" x14ac:dyDescent="0.25">
      <c r="A319" s="18">
        <v>45578</v>
      </c>
      <c r="B319" s="2">
        <v>19</v>
      </c>
      <c r="C319" s="2" t="s">
        <v>23</v>
      </c>
      <c r="D319" s="9">
        <v>53.589815000000002</v>
      </c>
      <c r="E319">
        <v>9.4806600000000001E-3</v>
      </c>
      <c r="G319" s="34">
        <v>31.920999999999996</v>
      </c>
      <c r="H319" s="34">
        <v>0.20324901455514732</v>
      </c>
      <c r="I319" s="34">
        <v>32.12424901455514</v>
      </c>
      <c r="J319" s="34">
        <v>31.819689931892807</v>
      </c>
      <c r="K319" s="34">
        <v>3.1669999999999998</v>
      </c>
      <c r="L319" s="34">
        <v>2.0165083459044251E-2</v>
      </c>
      <c r="M319" s="34">
        <v>3.1871650834590439</v>
      </c>
      <c r="N319" s="34">
        <v>3.1569486549388972</v>
      </c>
      <c r="O319" s="34">
        <v>35.087999999999994</v>
      </c>
      <c r="P319" s="34">
        <v>0.22341409801419157</v>
      </c>
      <c r="Q319" s="34">
        <v>35.311414098014183</v>
      </c>
      <c r="R319" s="34">
        <v>34.976638586831704</v>
      </c>
      <c r="S319" s="34"/>
      <c r="T319" s="34">
        <v>124.627</v>
      </c>
      <c r="U319" s="34">
        <v>0.79353137235563875</v>
      </c>
      <c r="V319" s="34">
        <v>125.42053137235564</v>
      </c>
      <c r="W319" s="34">
        <v>124.231461957395</v>
      </c>
      <c r="X319" s="34">
        <v>10.968999999999998</v>
      </c>
      <c r="Y319" s="34">
        <v>6.984237463285646E-2</v>
      </c>
      <c r="Z319" s="34">
        <v>11.038842374632853</v>
      </c>
      <c r="AA319" s="34">
        <v>10.934186863285367</v>
      </c>
      <c r="AB319" s="34">
        <v>135.596</v>
      </c>
      <c r="AC319" s="34">
        <v>0.86337374698849523</v>
      </c>
      <c r="AD319" s="34">
        <v>136.45937374698849</v>
      </c>
      <c r="AE319" s="34">
        <v>135.16564882068036</v>
      </c>
    </row>
    <row r="320" spans="1:31" x14ac:dyDescent="0.25">
      <c r="A320" s="18">
        <v>45578</v>
      </c>
      <c r="B320" s="2">
        <v>20</v>
      </c>
      <c r="C320" s="2" t="s">
        <v>23</v>
      </c>
      <c r="D320" s="9">
        <v>51.803161000000003</v>
      </c>
      <c r="E320">
        <v>9.4243959999999998E-3</v>
      </c>
      <c r="G320" s="34">
        <v>31.03400000000001</v>
      </c>
      <c r="H320" s="34">
        <v>0.20414918482203623</v>
      </c>
      <c r="I320" s="34">
        <v>31.238149184822046</v>
      </c>
      <c r="J320" s="34">
        <v>30.943748496597205</v>
      </c>
      <c r="K320" s="34">
        <v>3.121</v>
      </c>
      <c r="L320" s="34">
        <v>2.0530695554217143E-2</v>
      </c>
      <c r="M320" s="34">
        <v>3.1415306955542173</v>
      </c>
      <c r="N320" s="34">
        <v>3.1119236662331589</v>
      </c>
      <c r="O320" s="34">
        <v>34.155000000000008</v>
      </c>
      <c r="P320" s="34">
        <v>0.22467988037625336</v>
      </c>
      <c r="Q320" s="34">
        <v>34.379679880376266</v>
      </c>
      <c r="R320" s="34">
        <v>34.055672162830362</v>
      </c>
      <c r="S320" s="34"/>
      <c r="T320" s="34">
        <v>121.18000000000005</v>
      </c>
      <c r="U320" s="34">
        <v>0.79715145378405461</v>
      </c>
      <c r="V320" s="34">
        <v>121.9771514537841</v>
      </c>
      <c r="W320" s="34">
        <v>120.82759047553166</v>
      </c>
      <c r="X320" s="34">
        <v>10.703999999999999</v>
      </c>
      <c r="Y320" s="34">
        <v>7.0413510160954915E-2</v>
      </c>
      <c r="Z320" s="34">
        <v>10.774413510160954</v>
      </c>
      <c r="AA320" s="34">
        <v>10.672871170573448</v>
      </c>
      <c r="AB320" s="34">
        <v>131.88400000000004</v>
      </c>
      <c r="AC320" s="34">
        <v>0.86756496394500948</v>
      </c>
      <c r="AD320" s="34">
        <v>132.75156496394504</v>
      </c>
      <c r="AE320" s="34">
        <v>131.50046164610512</v>
      </c>
    </row>
    <row r="321" spans="1:31" x14ac:dyDescent="0.25">
      <c r="A321" s="18">
        <v>45578</v>
      </c>
      <c r="B321" s="2">
        <v>21</v>
      </c>
      <c r="C321" s="2" t="s">
        <v>23</v>
      </c>
      <c r="D321" s="9">
        <v>29.828809</v>
      </c>
      <c r="E321">
        <v>8.3381480000000001E-3</v>
      </c>
      <c r="G321" s="34">
        <v>29.006000000000004</v>
      </c>
      <c r="H321" s="34">
        <v>0.12465538498282738</v>
      </c>
      <c r="I321" s="34">
        <v>29.13065538498283</v>
      </c>
      <c r="J321" s="34">
        <v>28.887759669045845</v>
      </c>
      <c r="K321" s="34">
        <v>2.9109999999999996</v>
      </c>
      <c r="L321" s="34">
        <v>1.2510233251224244E-2</v>
      </c>
      <c r="M321" s="34">
        <v>2.9235102332512239</v>
      </c>
      <c r="N321" s="34">
        <v>2.899133572246861</v>
      </c>
      <c r="O321" s="34">
        <v>31.917000000000002</v>
      </c>
      <c r="P321" s="34">
        <v>0.13716561823405163</v>
      </c>
      <c r="Q321" s="34">
        <v>32.054165618234052</v>
      </c>
      <c r="R321" s="34">
        <v>31.786893241292706</v>
      </c>
      <c r="S321" s="34"/>
      <c r="T321" s="34">
        <v>113.63399999999999</v>
      </c>
      <c r="U321" s="34">
        <v>0.48835034189955884</v>
      </c>
      <c r="V321" s="34">
        <v>114.12235034189955</v>
      </c>
      <c r="W321" s="34">
        <v>113.17078129464095</v>
      </c>
      <c r="X321" s="34">
        <v>10.116</v>
      </c>
      <c r="Y321" s="34">
        <v>4.3474242380413759E-2</v>
      </c>
      <c r="Z321" s="34">
        <v>10.159474242380414</v>
      </c>
      <c r="AA321" s="34">
        <v>10.074763042545259</v>
      </c>
      <c r="AB321" s="34">
        <v>123.74999999999999</v>
      </c>
      <c r="AC321" s="34">
        <v>0.53182458427997259</v>
      </c>
      <c r="AD321" s="34">
        <v>124.28182458427996</v>
      </c>
      <c r="AE321" s="34">
        <v>123.2455443371862</v>
      </c>
    </row>
    <row r="322" spans="1:31" x14ac:dyDescent="0.25">
      <c r="A322" s="18">
        <v>45578</v>
      </c>
      <c r="B322" s="2">
        <v>22</v>
      </c>
      <c r="C322" s="2" t="s">
        <v>23</v>
      </c>
      <c r="D322" s="9">
        <v>25.871585</v>
      </c>
      <c r="E322">
        <v>8.5605869999999997E-3</v>
      </c>
      <c r="G322" s="34">
        <v>27.135000000000002</v>
      </c>
      <c r="H322" s="34">
        <v>0.18286756957548073</v>
      </c>
      <c r="I322" s="34">
        <v>27.317867569575483</v>
      </c>
      <c r="J322" s="34">
        <v>27.084010587591656</v>
      </c>
      <c r="K322" s="34">
        <v>2.7629999999999995</v>
      </c>
      <c r="L322" s="34">
        <v>1.8620346222113622E-2</v>
      </c>
      <c r="M322" s="34">
        <v>2.781620346222113</v>
      </c>
      <c r="N322" s="34">
        <v>2.7578080432473087</v>
      </c>
      <c r="O322" s="34">
        <v>29.898</v>
      </c>
      <c r="P322" s="34">
        <v>0.20148791579759434</v>
      </c>
      <c r="Q322" s="34">
        <v>30.099487915797596</v>
      </c>
      <c r="R322" s="34">
        <v>29.841818630838965</v>
      </c>
      <c r="S322" s="34"/>
      <c r="T322" s="34">
        <v>105.526</v>
      </c>
      <c r="U322" s="34">
        <v>0.71115839863726471</v>
      </c>
      <c r="V322" s="34">
        <v>106.23715839863726</v>
      </c>
      <c r="W322" s="34">
        <v>105.32770596153296</v>
      </c>
      <c r="X322" s="34">
        <v>9.3909999999999982</v>
      </c>
      <c r="Y322" s="34">
        <v>6.3287611788588133E-2</v>
      </c>
      <c r="Z322" s="34">
        <v>9.4542876117885868</v>
      </c>
      <c r="AA322" s="34">
        <v>9.3733533601648489</v>
      </c>
      <c r="AB322" s="34">
        <v>114.917</v>
      </c>
      <c r="AC322" s="34">
        <v>0.77444601042585282</v>
      </c>
      <c r="AD322" s="34">
        <v>115.69144601042585</v>
      </c>
      <c r="AE322" s="34">
        <v>114.70105932169781</v>
      </c>
    </row>
    <row r="323" spans="1:31" x14ac:dyDescent="0.25">
      <c r="A323" s="18">
        <v>45578</v>
      </c>
      <c r="B323" s="2">
        <v>23</v>
      </c>
      <c r="C323" s="2" t="s">
        <v>23</v>
      </c>
      <c r="D323" s="9">
        <v>28.716840000000001</v>
      </c>
      <c r="E323">
        <v>8.316693E-3</v>
      </c>
      <c r="G323" s="34">
        <v>25.840000000000003</v>
      </c>
      <c r="H323" s="34">
        <v>0.15194379965778571</v>
      </c>
      <c r="I323" s="34">
        <v>25.99194379965779</v>
      </c>
      <c r="J323" s="34">
        <v>25.775776782602783</v>
      </c>
      <c r="K323" s="34">
        <v>2.5779999999999998</v>
      </c>
      <c r="L323" s="34">
        <v>1.5159098897746576E-2</v>
      </c>
      <c r="M323" s="34">
        <v>2.5931590988977464</v>
      </c>
      <c r="N323" s="34">
        <v>2.5715925907720569</v>
      </c>
      <c r="O323" s="34">
        <v>28.418000000000003</v>
      </c>
      <c r="P323" s="34">
        <v>0.16710289855553229</v>
      </c>
      <c r="Q323" s="34">
        <v>28.585102898555537</v>
      </c>
      <c r="R323" s="34">
        <v>28.347369373374839</v>
      </c>
      <c r="S323" s="34"/>
      <c r="T323" s="34">
        <v>98.811000000000021</v>
      </c>
      <c r="U323" s="34">
        <v>0.5810262688848864</v>
      </c>
      <c r="V323" s="34">
        <v>99.392026268884905</v>
      </c>
      <c r="W323" s="34">
        <v>98.565413299758646</v>
      </c>
      <c r="X323" s="34">
        <v>8.7899999999999974</v>
      </c>
      <c r="Y323" s="34">
        <v>5.168676466687059E-2</v>
      </c>
      <c r="Z323" s="34">
        <v>8.8416867646668678</v>
      </c>
      <c r="AA323" s="34">
        <v>8.7681531702429698</v>
      </c>
      <c r="AB323" s="34">
        <v>107.60100000000001</v>
      </c>
      <c r="AC323" s="34">
        <v>0.63271303355175701</v>
      </c>
      <c r="AD323" s="34">
        <v>108.23371303355177</v>
      </c>
      <c r="AE323" s="34">
        <v>107.33356647000161</v>
      </c>
    </row>
    <row r="324" spans="1:31" x14ac:dyDescent="0.25">
      <c r="A324" s="18">
        <v>45578</v>
      </c>
      <c r="B324" s="2">
        <v>24</v>
      </c>
      <c r="C324" s="2" t="s">
        <v>23</v>
      </c>
      <c r="D324" s="9">
        <v>31.905434</v>
      </c>
      <c r="E324">
        <v>7.6833960000000003E-3</v>
      </c>
      <c r="G324" s="34">
        <v>24.908000000000001</v>
      </c>
      <c r="H324" s="34">
        <v>0.22003318746840109</v>
      </c>
      <c r="I324" s="34">
        <v>25.128033187468404</v>
      </c>
      <c r="J324" s="34">
        <v>24.934964557787943</v>
      </c>
      <c r="K324" s="34">
        <v>2.4809999999999999</v>
      </c>
      <c r="L324" s="34">
        <v>2.1916747153890439E-2</v>
      </c>
      <c r="M324" s="34">
        <v>2.5029167471538902</v>
      </c>
      <c r="N324" s="34">
        <v>2.483685846630475</v>
      </c>
      <c r="O324" s="34">
        <v>27.389000000000003</v>
      </c>
      <c r="P324" s="34">
        <v>0.24194993462229153</v>
      </c>
      <c r="Q324" s="34">
        <v>27.630949934622294</v>
      </c>
      <c r="R324" s="34">
        <v>27.418650404418418</v>
      </c>
      <c r="S324" s="34"/>
      <c r="T324" s="34">
        <v>93.746999999999943</v>
      </c>
      <c r="U324" s="34">
        <v>0.82814562492372656</v>
      </c>
      <c r="V324" s="34">
        <v>94.575145624923664</v>
      </c>
      <c r="W324" s="34">
        <v>93.848487329329714</v>
      </c>
      <c r="X324" s="34">
        <v>8.3569999999999975</v>
      </c>
      <c r="Y324" s="34">
        <v>7.3824367579630124E-2</v>
      </c>
      <c r="Z324" s="34">
        <v>8.4308243675796284</v>
      </c>
      <c r="AA324" s="34">
        <v>8.3660470053570641</v>
      </c>
      <c r="AB324" s="34">
        <v>102.10399999999994</v>
      </c>
      <c r="AC324" s="34">
        <v>0.90196999250335663</v>
      </c>
      <c r="AD324" s="34">
        <v>103.0059699925033</v>
      </c>
      <c r="AE324" s="34">
        <v>102.21453433468677</v>
      </c>
    </row>
    <row r="325" spans="1:31" x14ac:dyDescent="0.25">
      <c r="A325" s="18">
        <v>45579</v>
      </c>
      <c r="B325" s="2">
        <v>1</v>
      </c>
      <c r="C325" s="2" t="s">
        <v>23</v>
      </c>
      <c r="D325" s="9">
        <v>19.466494999999998</v>
      </c>
      <c r="E325">
        <v>7.7250660000000001E-3</v>
      </c>
      <c r="G325" s="34">
        <v>24.382999999999996</v>
      </c>
      <c r="H325" s="34">
        <v>0.24110990908519844</v>
      </c>
      <c r="I325" s="34">
        <v>24.624109909085195</v>
      </c>
      <c r="J325" s="34">
        <v>24.433887034846258</v>
      </c>
      <c r="K325" s="34">
        <v>2.3659999999999997</v>
      </c>
      <c r="L325" s="34">
        <v>2.3396056469490199E-2</v>
      </c>
      <c r="M325" s="34">
        <v>2.38939605646949</v>
      </c>
      <c r="N325" s="34">
        <v>2.3709378142331237</v>
      </c>
      <c r="O325" s="34">
        <v>26.748999999999995</v>
      </c>
      <c r="P325" s="34">
        <v>0.26450596555468864</v>
      </c>
      <c r="Q325" s="34">
        <v>27.013505965554685</v>
      </c>
      <c r="R325" s="34">
        <v>26.804824849079381</v>
      </c>
      <c r="S325" s="34"/>
      <c r="T325" s="34">
        <v>90.560999999999993</v>
      </c>
      <c r="U325" s="34">
        <v>0.89550729921111671</v>
      </c>
      <c r="V325" s="34">
        <v>91.456507299211111</v>
      </c>
      <c r="W325" s="34">
        <v>90.749999744195222</v>
      </c>
      <c r="X325" s="34">
        <v>8.1119999999999965</v>
      </c>
      <c r="Y325" s="34">
        <v>8.0215050752537806E-2</v>
      </c>
      <c r="Z325" s="34">
        <v>8.1922150507525338</v>
      </c>
      <c r="AA325" s="34">
        <v>8.1289296487992768</v>
      </c>
      <c r="AB325" s="34">
        <v>98.672999999999988</v>
      </c>
      <c r="AC325" s="34">
        <v>0.97572234996365448</v>
      </c>
      <c r="AD325" s="34">
        <v>99.648722349963649</v>
      </c>
      <c r="AE325" s="34">
        <v>98.878929392994493</v>
      </c>
    </row>
    <row r="326" spans="1:31" x14ac:dyDescent="0.25">
      <c r="A326" s="18">
        <v>45579</v>
      </c>
      <c r="B326" s="2">
        <v>2</v>
      </c>
      <c r="C326" s="2" t="s">
        <v>23</v>
      </c>
      <c r="D326" s="9">
        <v>18.748179</v>
      </c>
      <c r="E326">
        <v>7.3961560000000001E-3</v>
      </c>
      <c r="G326" s="34">
        <v>23.751000000000008</v>
      </c>
      <c r="H326" s="34">
        <v>0.26702302560712915</v>
      </c>
      <c r="I326" s="34">
        <v>24.018023025607139</v>
      </c>
      <c r="J326" s="34">
        <v>23.840381980498158</v>
      </c>
      <c r="K326" s="34">
        <v>2.3239999999999998</v>
      </c>
      <c r="L326" s="34">
        <v>2.612780562969845E-2</v>
      </c>
      <c r="M326" s="34">
        <v>2.3501278056296981</v>
      </c>
      <c r="N326" s="34">
        <v>2.3327458937593231</v>
      </c>
      <c r="O326" s="34">
        <v>26.07500000000001</v>
      </c>
      <c r="P326" s="34">
        <v>0.29315083123682761</v>
      </c>
      <c r="Q326" s="34">
        <v>26.368150831236836</v>
      </c>
      <c r="R326" s="34">
        <v>26.173127874257482</v>
      </c>
      <c r="S326" s="34"/>
      <c r="T326" s="34">
        <v>88.78400000000002</v>
      </c>
      <c r="U326" s="34">
        <v>0.99816312178448696</v>
      </c>
      <c r="V326" s="34">
        <v>89.782163121784507</v>
      </c>
      <c r="W326" s="34">
        <v>89.118120237318337</v>
      </c>
      <c r="X326" s="34">
        <v>7.9739999999999984</v>
      </c>
      <c r="Y326" s="34">
        <v>8.9648503481590106E-2</v>
      </c>
      <c r="Z326" s="34">
        <v>8.0636485034815877</v>
      </c>
      <c r="AA326" s="34">
        <v>8.004008501220671</v>
      </c>
      <c r="AB326" s="34">
        <v>96.758000000000024</v>
      </c>
      <c r="AC326" s="34">
        <v>1.087811625266077</v>
      </c>
      <c r="AD326" s="34">
        <v>97.845811625266094</v>
      </c>
      <c r="AE326" s="34">
        <v>97.122128738539004</v>
      </c>
    </row>
    <row r="327" spans="1:31" x14ac:dyDescent="0.25">
      <c r="A327" s="18">
        <v>45579</v>
      </c>
      <c r="B327" s="2">
        <v>3</v>
      </c>
      <c r="C327" s="2" t="s">
        <v>23</v>
      </c>
      <c r="D327" s="9">
        <v>17.755496999999998</v>
      </c>
      <c r="E327">
        <v>7.199703E-3</v>
      </c>
      <c r="G327" s="34">
        <v>23.412000000000003</v>
      </c>
      <c r="H327" s="34">
        <v>0.26400572840520398</v>
      </c>
      <c r="I327" s="34">
        <v>23.676005728405208</v>
      </c>
      <c r="J327" s="34">
        <v>23.505545518934394</v>
      </c>
      <c r="K327" s="34">
        <v>2.3719999999999999</v>
      </c>
      <c r="L327" s="34">
        <v>2.6747889448878511E-2</v>
      </c>
      <c r="M327" s="34">
        <v>2.3987478894488783</v>
      </c>
      <c r="N327" s="34">
        <v>2.3814776170729695</v>
      </c>
      <c r="O327" s="34">
        <v>25.784000000000002</v>
      </c>
      <c r="P327" s="34">
        <v>0.29075361785408249</v>
      </c>
      <c r="Q327" s="34">
        <v>26.074753617854086</v>
      </c>
      <c r="R327" s="34">
        <v>25.887023136007365</v>
      </c>
      <c r="S327" s="34"/>
      <c r="T327" s="34">
        <v>87.547000000000025</v>
      </c>
      <c r="U327" s="34">
        <v>0.98722490623143677</v>
      </c>
      <c r="V327" s="34">
        <v>88.534224906231458</v>
      </c>
      <c r="W327" s="34">
        <v>87.89680478157139</v>
      </c>
      <c r="X327" s="34">
        <v>7.8710000000000004</v>
      </c>
      <c r="Y327" s="34">
        <v>8.8757435856712821E-2</v>
      </c>
      <c r="Z327" s="34">
        <v>7.9597574358567131</v>
      </c>
      <c r="AA327" s="34">
        <v>7.9024495463665039</v>
      </c>
      <c r="AB327" s="34">
        <v>95.418000000000021</v>
      </c>
      <c r="AC327" s="34">
        <v>1.0759823420881496</v>
      </c>
      <c r="AD327" s="34">
        <v>96.493982342088174</v>
      </c>
      <c r="AE327" s="34">
        <v>95.799254327937888</v>
      </c>
    </row>
    <row r="328" spans="1:31" x14ac:dyDescent="0.25">
      <c r="A328" s="18">
        <v>45579</v>
      </c>
      <c r="B328" s="2">
        <v>4</v>
      </c>
      <c r="C328" s="2" t="s">
        <v>23</v>
      </c>
      <c r="D328" s="9">
        <v>12.984206</v>
      </c>
      <c r="E328">
        <v>7.3195659999999996E-3</v>
      </c>
      <c r="G328" s="34">
        <v>23.583000000000006</v>
      </c>
      <c r="H328" s="34">
        <v>0.29381336180998785</v>
      </c>
      <c r="I328" s="34">
        <v>23.876813361809994</v>
      </c>
      <c r="J328" s="34">
        <v>23.702045450538542</v>
      </c>
      <c r="K328" s="34">
        <v>2.3729999999999998</v>
      </c>
      <c r="L328" s="34">
        <v>2.9564478971085148E-2</v>
      </c>
      <c r="M328" s="34">
        <v>2.4025644789710849</v>
      </c>
      <c r="N328" s="34">
        <v>2.3849787496980004</v>
      </c>
      <c r="O328" s="34">
        <v>25.956000000000007</v>
      </c>
      <c r="P328" s="34">
        <v>0.32337784078107301</v>
      </c>
      <c r="Q328" s="34">
        <v>26.279377840781081</v>
      </c>
      <c r="R328" s="34">
        <v>26.087024200236542</v>
      </c>
      <c r="S328" s="34"/>
      <c r="T328" s="34">
        <v>87.289999999999978</v>
      </c>
      <c r="U328" s="34">
        <v>1.0875193297033383</v>
      </c>
      <c r="V328" s="34">
        <v>88.377519329703318</v>
      </c>
      <c r="W328" s="34">
        <v>87.730634244053277</v>
      </c>
      <c r="X328" s="34">
        <v>7.955000000000001</v>
      </c>
      <c r="Y328" s="34">
        <v>9.9108904431092451E-2</v>
      </c>
      <c r="Z328" s="34">
        <v>8.054108904431093</v>
      </c>
      <c r="AA328" s="34">
        <v>7.9951563227339211</v>
      </c>
      <c r="AB328" s="34">
        <v>95.244999999999976</v>
      </c>
      <c r="AC328" s="34">
        <v>1.1866282341344307</v>
      </c>
      <c r="AD328" s="34">
        <v>96.431628234134408</v>
      </c>
      <c r="AE328" s="34">
        <v>95.725790566787197</v>
      </c>
    </row>
    <row r="329" spans="1:31" x14ac:dyDescent="0.25">
      <c r="A329" s="18">
        <v>45579</v>
      </c>
      <c r="B329" s="2">
        <v>5</v>
      </c>
      <c r="C329" s="2" t="s">
        <v>23</v>
      </c>
      <c r="D329" s="9">
        <v>13.309713</v>
      </c>
      <c r="E329">
        <v>7.3589270000000003E-3</v>
      </c>
      <c r="G329" s="34">
        <v>24.427000000000007</v>
      </c>
      <c r="H329" s="34">
        <v>0.31947027408906048</v>
      </c>
      <c r="I329" s="34">
        <v>24.746470274089067</v>
      </c>
      <c r="J329" s="34">
        <v>24.564362805834374</v>
      </c>
      <c r="K329" s="34">
        <v>2.4519999999999995</v>
      </c>
      <c r="L329" s="34">
        <v>3.2068658126924138E-2</v>
      </c>
      <c r="M329" s="34">
        <v>2.4840686581269238</v>
      </c>
      <c r="N329" s="34">
        <v>2.4657885782087798</v>
      </c>
      <c r="O329" s="34">
        <v>26.879000000000005</v>
      </c>
      <c r="P329" s="34">
        <v>0.35153893221598465</v>
      </c>
      <c r="Q329" s="34">
        <v>27.230538932215989</v>
      </c>
      <c r="R329" s="34">
        <v>27.030151384043155</v>
      </c>
      <c r="S329" s="34"/>
      <c r="T329" s="34">
        <v>90.786000000000016</v>
      </c>
      <c r="U329" s="34">
        <v>1.1873512221496476</v>
      </c>
      <c r="V329" s="34">
        <v>91.97335122214966</v>
      </c>
      <c r="W329" s="34">
        <v>91.296526044560508</v>
      </c>
      <c r="X329" s="34">
        <v>8.1990000000000016</v>
      </c>
      <c r="Y329" s="34">
        <v>0.10723121043338137</v>
      </c>
      <c r="Z329" s="34">
        <v>8.3062312104333831</v>
      </c>
      <c r="AA329" s="34">
        <v>8.2451062613106831</v>
      </c>
      <c r="AB329" s="34">
        <v>98.985000000000014</v>
      </c>
      <c r="AC329" s="34">
        <v>1.2945824325830291</v>
      </c>
      <c r="AD329" s="34">
        <v>100.27958243258304</v>
      </c>
      <c r="AE329" s="34">
        <v>99.54163230587119</v>
      </c>
    </row>
    <row r="330" spans="1:31" x14ac:dyDescent="0.25">
      <c r="A330" s="18">
        <v>45579</v>
      </c>
      <c r="B330" s="2">
        <v>6</v>
      </c>
      <c r="C330" s="2" t="s">
        <v>23</v>
      </c>
      <c r="D330" s="9">
        <v>17.336884000000001</v>
      </c>
      <c r="E330">
        <v>6.9106910000000001E-3</v>
      </c>
      <c r="G330" s="34">
        <v>26.277999999999999</v>
      </c>
      <c r="H330" s="34">
        <v>0.29103337074662389</v>
      </c>
      <c r="I330" s="34">
        <v>26.569033370746624</v>
      </c>
      <c r="J330" s="34">
        <v>26.385422990952705</v>
      </c>
      <c r="K330" s="34">
        <v>2.552</v>
      </c>
      <c r="L330" s="34">
        <v>2.8263839034377972E-2</v>
      </c>
      <c r="M330" s="34">
        <v>2.5802638390343779</v>
      </c>
      <c r="N330" s="34">
        <v>2.5624324329443375</v>
      </c>
      <c r="O330" s="34">
        <v>28.83</v>
      </c>
      <c r="P330" s="34">
        <v>0.31929720978100185</v>
      </c>
      <c r="Q330" s="34">
        <v>29.149297209781</v>
      </c>
      <c r="R330" s="34">
        <v>28.947855423897042</v>
      </c>
      <c r="S330" s="34"/>
      <c r="T330" s="34">
        <v>98.48099999999998</v>
      </c>
      <c r="U330" s="34">
        <v>1.0906940172196615</v>
      </c>
      <c r="V330" s="34">
        <v>99.571694017219642</v>
      </c>
      <c r="W330" s="34">
        <v>98.883584807520094</v>
      </c>
      <c r="X330" s="34">
        <v>8.8669999999999973</v>
      </c>
      <c r="Y330" s="34">
        <v>9.8203550438020912E-2</v>
      </c>
      <c r="Z330" s="34">
        <v>8.9652035504380176</v>
      </c>
      <c r="AA330" s="34">
        <v>8.9032477989488381</v>
      </c>
      <c r="AB330" s="34">
        <v>107.34799999999998</v>
      </c>
      <c r="AC330" s="34">
        <v>1.1888975676576825</v>
      </c>
      <c r="AD330" s="34">
        <v>108.53689756765766</v>
      </c>
      <c r="AE330" s="34">
        <v>107.78683260646893</v>
      </c>
    </row>
    <row r="331" spans="1:31" x14ac:dyDescent="0.25">
      <c r="A331" s="18">
        <v>45579</v>
      </c>
      <c r="B331" s="2">
        <v>7</v>
      </c>
      <c r="C331" s="2" t="s">
        <v>23</v>
      </c>
      <c r="D331" s="9">
        <v>46.675973999999997</v>
      </c>
      <c r="E331">
        <v>6.9145750000000001E-3</v>
      </c>
      <c r="G331" s="34">
        <v>29.509</v>
      </c>
      <c r="H331" s="34">
        <v>0.24606461996563575</v>
      </c>
      <c r="I331" s="34">
        <v>29.755064619965637</v>
      </c>
      <c r="J331" s="34">
        <v>29.549320994021038</v>
      </c>
      <c r="K331" s="34">
        <v>2.8740000000000001</v>
      </c>
      <c r="L331" s="34">
        <v>2.3965221382670952E-2</v>
      </c>
      <c r="M331" s="34">
        <v>2.897965221382671</v>
      </c>
      <c r="N331" s="34">
        <v>2.8779270235120289</v>
      </c>
      <c r="O331" s="34">
        <v>32.383000000000003</v>
      </c>
      <c r="P331" s="34">
        <v>0.27002984134830671</v>
      </c>
      <c r="Q331" s="34">
        <v>32.653029841348307</v>
      </c>
      <c r="R331" s="34">
        <v>32.427248017533067</v>
      </c>
      <c r="S331" s="34"/>
      <c r="T331" s="34">
        <v>110.66300000000003</v>
      </c>
      <c r="U331" s="34">
        <v>0.92277776404680456</v>
      </c>
      <c r="V331" s="34">
        <v>111.58577776404682</v>
      </c>
      <c r="W331" s="34">
        <v>110.81420953476399</v>
      </c>
      <c r="X331" s="34">
        <v>9.945999999999998</v>
      </c>
      <c r="Y331" s="34">
        <v>8.2936009697997651E-2</v>
      </c>
      <c r="Z331" s="34">
        <v>10.028936009697995</v>
      </c>
      <c r="AA331" s="34">
        <v>9.9595901794887371</v>
      </c>
      <c r="AB331" s="34">
        <v>120.60900000000002</v>
      </c>
      <c r="AC331" s="34">
        <v>1.0057137737448023</v>
      </c>
      <c r="AD331" s="34">
        <v>121.61471377374482</v>
      </c>
      <c r="AE331" s="34">
        <v>120.77379971425273</v>
      </c>
    </row>
    <row r="332" spans="1:31" x14ac:dyDescent="0.25">
      <c r="A332" s="18">
        <v>45579</v>
      </c>
      <c r="B332" s="2">
        <v>8</v>
      </c>
      <c r="C332" s="2" t="s">
        <v>178</v>
      </c>
      <c r="D332" s="9">
        <v>34.319138000000002</v>
      </c>
      <c r="E332">
        <v>6.5816779999999997E-3</v>
      </c>
      <c r="G332" s="34">
        <v>33.727000000000004</v>
      </c>
      <c r="H332" s="34">
        <v>0.4071728561591888</v>
      </c>
      <c r="I332" s="34">
        <v>34.134172856159189</v>
      </c>
      <c r="J332" s="34">
        <v>33.909512721623607</v>
      </c>
      <c r="K332" s="34">
        <v>3.1310000000000002</v>
      </c>
      <c r="L332" s="34">
        <v>3.7799336218294545E-2</v>
      </c>
      <c r="M332" s="34">
        <v>3.1687993362182949</v>
      </c>
      <c r="N332" s="34">
        <v>3.1479433193406923</v>
      </c>
      <c r="O332" s="34">
        <v>36.858000000000004</v>
      </c>
      <c r="P332" s="34">
        <v>0.44497219237748337</v>
      </c>
      <c r="Q332" s="34">
        <v>37.302972192377482</v>
      </c>
      <c r="R332" s="34">
        <v>37.057456040964297</v>
      </c>
      <c r="S332" s="34"/>
      <c r="T332" s="34">
        <v>124.14300000000004</v>
      </c>
      <c r="U332" s="34">
        <v>1.4987297975559695</v>
      </c>
      <c r="V332" s="34">
        <v>125.64172979755601</v>
      </c>
      <c r="W332" s="34">
        <v>124.8147963886655</v>
      </c>
      <c r="X332" s="34">
        <v>10.659999999999998</v>
      </c>
      <c r="Y332" s="34">
        <v>0.12869400322166075</v>
      </c>
      <c r="Z332" s="34">
        <v>10.788694003221659</v>
      </c>
      <c r="AA332" s="34">
        <v>10.717686293251923</v>
      </c>
      <c r="AB332" s="34">
        <v>134.80300000000005</v>
      </c>
      <c r="AC332" s="34">
        <v>1.6274238007776303</v>
      </c>
      <c r="AD332" s="34">
        <v>136.43042380077767</v>
      </c>
      <c r="AE332" s="34">
        <v>135.53248268191743</v>
      </c>
    </row>
    <row r="333" spans="1:31" x14ac:dyDescent="0.25">
      <c r="A333" s="18">
        <v>45579</v>
      </c>
      <c r="B333" s="2">
        <v>9</v>
      </c>
      <c r="C333" s="2" t="s">
        <v>178</v>
      </c>
      <c r="D333" s="9">
        <v>26.423681999999999</v>
      </c>
      <c r="E333">
        <v>6.1503319999999997E-3</v>
      </c>
      <c r="G333" s="34">
        <v>36.362000000000002</v>
      </c>
      <c r="H333" s="34">
        <v>0.16266377188355699</v>
      </c>
      <c r="I333" s="34">
        <v>36.52466377188356</v>
      </c>
      <c r="J333" s="34">
        <v>36.300024963498103</v>
      </c>
      <c r="K333" s="34">
        <v>3.298</v>
      </c>
      <c r="L333" s="34">
        <v>1.475345469644054E-2</v>
      </c>
      <c r="M333" s="34">
        <v>3.3127534546964408</v>
      </c>
      <c r="N333" s="34">
        <v>3.2923789211159105</v>
      </c>
      <c r="O333" s="34">
        <v>39.660000000000004</v>
      </c>
      <c r="P333" s="34">
        <v>0.17741722657999753</v>
      </c>
      <c r="Q333" s="34">
        <v>39.837417226580001</v>
      </c>
      <c r="R333" s="34">
        <v>39.592403884614015</v>
      </c>
      <c r="S333" s="34"/>
      <c r="T333" s="34">
        <v>133.42799999999997</v>
      </c>
      <c r="U333" s="34">
        <v>0.59688415804629114</v>
      </c>
      <c r="V333" s="34">
        <v>134.02488415804626</v>
      </c>
      <c r="W333" s="34">
        <v>133.20058662421275</v>
      </c>
      <c r="X333" s="34">
        <v>11.203000000000001</v>
      </c>
      <c r="Y333" s="34">
        <v>5.0116116726568648E-2</v>
      </c>
      <c r="Z333" s="34">
        <v>11.25311611672657</v>
      </c>
      <c r="AA333" s="34">
        <v>11.18390571657415</v>
      </c>
      <c r="AB333" s="34">
        <v>144.63099999999997</v>
      </c>
      <c r="AC333" s="34">
        <v>0.64700027477285982</v>
      </c>
      <c r="AD333" s="34">
        <v>145.27800027477284</v>
      </c>
      <c r="AE333" s="34">
        <v>144.38449234078689</v>
      </c>
    </row>
    <row r="334" spans="1:31" x14ac:dyDescent="0.25">
      <c r="A334" s="18">
        <v>45579</v>
      </c>
      <c r="B334" s="2">
        <v>10</v>
      </c>
      <c r="C334" s="2" t="s">
        <v>178</v>
      </c>
      <c r="D334" s="9">
        <v>25.293130000000001</v>
      </c>
      <c r="E334">
        <v>5.78066E-3</v>
      </c>
      <c r="G334" s="34">
        <v>38.161000000000008</v>
      </c>
      <c r="H334" s="34">
        <v>0.25002423416456837</v>
      </c>
      <c r="I334" s="34">
        <v>38.411024234164579</v>
      </c>
      <c r="J334" s="34">
        <v>38.188983162815113</v>
      </c>
      <c r="K334" s="34">
        <v>3.4610000000000003</v>
      </c>
      <c r="L334" s="34">
        <v>2.2675869983584576E-2</v>
      </c>
      <c r="M334" s="34">
        <v>3.483675869983585</v>
      </c>
      <c r="N334" s="34">
        <v>3.4635379242290059</v>
      </c>
      <c r="O334" s="34">
        <v>41.622000000000007</v>
      </c>
      <c r="P334" s="34">
        <v>0.27270010414815293</v>
      </c>
      <c r="Q334" s="34">
        <v>41.894700104148164</v>
      </c>
      <c r="R334" s="34">
        <v>41.652521087044121</v>
      </c>
      <c r="S334" s="34"/>
      <c r="T334" s="34">
        <v>140.08099999999996</v>
      </c>
      <c r="U334" s="34">
        <v>0.91778634590306563</v>
      </c>
      <c r="V334" s="34">
        <v>140.99878634590303</v>
      </c>
      <c r="W334" s="34">
        <v>140.18372030162473</v>
      </c>
      <c r="X334" s="34">
        <v>11.584999999999999</v>
      </c>
      <c r="Y334" s="34">
        <v>7.5902904871374549E-2</v>
      </c>
      <c r="Z334" s="34">
        <v>11.660902904871374</v>
      </c>
      <c r="AA334" s="34">
        <v>11.593495189885301</v>
      </c>
      <c r="AB334" s="34">
        <v>151.66599999999997</v>
      </c>
      <c r="AC334" s="34">
        <v>0.99368925077444015</v>
      </c>
      <c r="AD334" s="34">
        <v>152.65968925077439</v>
      </c>
      <c r="AE334" s="34">
        <v>151.77721549151002</v>
      </c>
    </row>
    <row r="335" spans="1:31" x14ac:dyDescent="0.25">
      <c r="A335" s="18">
        <v>45579</v>
      </c>
      <c r="B335" s="2">
        <v>11</v>
      </c>
      <c r="C335" s="2" t="s">
        <v>178</v>
      </c>
      <c r="D335" s="9">
        <v>28.731750999999999</v>
      </c>
      <c r="E335">
        <v>5.7730680000000001E-3</v>
      </c>
      <c r="G335" s="34">
        <v>39.634999999999998</v>
      </c>
      <c r="H335" s="34">
        <v>5.4373284283230586E-2</v>
      </c>
      <c r="I335" s="34">
        <v>39.689373284283228</v>
      </c>
      <c r="J335" s="34">
        <v>39.460243833435676</v>
      </c>
      <c r="K335" s="34">
        <v>3.6320000000000001</v>
      </c>
      <c r="L335" s="34">
        <v>4.982560073588836E-3</v>
      </c>
      <c r="M335" s="34">
        <v>3.636982560073589</v>
      </c>
      <c r="N335" s="34">
        <v>3.6159860124394703</v>
      </c>
      <c r="O335" s="34">
        <v>43.266999999999996</v>
      </c>
      <c r="P335" s="34">
        <v>5.9355844356819419E-2</v>
      </c>
      <c r="Q335" s="34">
        <v>43.326355844356819</v>
      </c>
      <c r="R335" s="34">
        <v>43.076229845875147</v>
      </c>
      <c r="S335" s="34"/>
      <c r="T335" s="34">
        <v>144.60999999999999</v>
      </c>
      <c r="U335" s="34">
        <v>0.19838326328240127</v>
      </c>
      <c r="V335" s="34">
        <v>144.80838326328239</v>
      </c>
      <c r="W335" s="34">
        <v>143.97239461973339</v>
      </c>
      <c r="X335" s="34">
        <v>11.908000000000003</v>
      </c>
      <c r="Y335" s="34">
        <v>1.633599266417838E-2</v>
      </c>
      <c r="Z335" s="34">
        <v>11.924335992664181</v>
      </c>
      <c r="AA335" s="34">
        <v>11.855495990123684</v>
      </c>
      <c r="AB335" s="34">
        <v>156.518</v>
      </c>
      <c r="AC335" s="34">
        <v>0.21471925594657965</v>
      </c>
      <c r="AD335" s="34">
        <v>156.73271925594656</v>
      </c>
      <c r="AE335" s="34">
        <v>155.82789060985706</v>
      </c>
    </row>
    <row r="336" spans="1:31" x14ac:dyDescent="0.25">
      <c r="A336" s="18">
        <v>45579</v>
      </c>
      <c r="B336" s="2">
        <v>12</v>
      </c>
      <c r="C336" s="2" t="s">
        <v>178</v>
      </c>
      <c r="D336" s="9">
        <v>33.434773</v>
      </c>
      <c r="E336">
        <v>5.8139200000000002E-3</v>
      </c>
      <c r="G336" s="34">
        <v>40.012</v>
      </c>
      <c r="H336" s="34">
        <v>5.8171410319966609E-2</v>
      </c>
      <c r="I336" s="34">
        <v>40.070171410319965</v>
      </c>
      <c r="J336" s="34">
        <v>39.837206639354079</v>
      </c>
      <c r="K336" s="34">
        <v>3.621</v>
      </c>
      <c r="L336" s="34">
        <v>5.2643876029340973E-3</v>
      </c>
      <c r="M336" s="34">
        <v>3.6262643876029341</v>
      </c>
      <c r="N336" s="34">
        <v>3.6051815765545614</v>
      </c>
      <c r="O336" s="34">
        <v>43.633000000000003</v>
      </c>
      <c r="P336" s="34">
        <v>6.3435797922900702E-2</v>
      </c>
      <c r="Q336" s="34">
        <v>43.696435797922902</v>
      </c>
      <c r="R336" s="34">
        <v>43.442388215908643</v>
      </c>
      <c r="S336" s="34"/>
      <c r="T336" s="34">
        <v>145.39099999999996</v>
      </c>
      <c r="U336" s="34">
        <v>0.21137657497326462</v>
      </c>
      <c r="V336" s="34">
        <v>145.60237657497322</v>
      </c>
      <c r="W336" s="34">
        <v>144.75585600575644</v>
      </c>
      <c r="X336" s="34">
        <v>12.113</v>
      </c>
      <c r="Y336" s="34">
        <v>1.7610474187887519E-2</v>
      </c>
      <c r="Z336" s="34">
        <v>12.130610474187886</v>
      </c>
      <c r="AA336" s="34">
        <v>12.060084075339795</v>
      </c>
      <c r="AB336" s="34">
        <v>157.50399999999996</v>
      </c>
      <c r="AC336" s="34">
        <v>0.22898704916115215</v>
      </c>
      <c r="AD336" s="34">
        <v>157.7329870491611</v>
      </c>
      <c r="AE336" s="34">
        <v>156.81594008109624</v>
      </c>
    </row>
    <row r="337" spans="1:31" x14ac:dyDescent="0.25">
      <c r="A337" s="18">
        <v>45579</v>
      </c>
      <c r="B337" s="2">
        <v>13</v>
      </c>
      <c r="C337" s="2" t="s">
        <v>178</v>
      </c>
      <c r="D337" s="9">
        <v>28.798888000000002</v>
      </c>
      <c r="E337">
        <v>5.8321559999999998E-3</v>
      </c>
      <c r="G337" s="34">
        <v>39.527999999999992</v>
      </c>
      <c r="H337" s="34">
        <v>0.13503542545327643</v>
      </c>
      <c r="I337" s="34">
        <v>39.663035425453266</v>
      </c>
      <c r="J337" s="34">
        <v>39.431714415418497</v>
      </c>
      <c r="K337" s="34">
        <v>3.5680000000000001</v>
      </c>
      <c r="L337" s="34">
        <v>1.2188990032819532E-2</v>
      </c>
      <c r="M337" s="34">
        <v>3.5801889900328194</v>
      </c>
      <c r="N337" s="34">
        <v>3.5593087693334655</v>
      </c>
      <c r="O337" s="34">
        <v>43.095999999999989</v>
      </c>
      <c r="P337" s="34">
        <v>0.14722441548609597</v>
      </c>
      <c r="Q337" s="34">
        <v>43.243224415486083</v>
      </c>
      <c r="R337" s="34">
        <v>42.99102318475196</v>
      </c>
      <c r="S337" s="34"/>
      <c r="T337" s="34">
        <v>144.46699999999998</v>
      </c>
      <c r="U337" s="34">
        <v>0.49352769704914207</v>
      </c>
      <c r="V337" s="34">
        <v>144.96052769704912</v>
      </c>
      <c r="W337" s="34">
        <v>144.1150952856776</v>
      </c>
      <c r="X337" s="34">
        <v>12.182000000000004</v>
      </c>
      <c r="Y337" s="34">
        <v>4.1616108906896744E-2</v>
      </c>
      <c r="Z337" s="34">
        <v>12.223616108906901</v>
      </c>
      <c r="AA337" s="34">
        <v>12.152326072875644</v>
      </c>
      <c r="AB337" s="34">
        <v>156.649</v>
      </c>
      <c r="AC337" s="34">
        <v>0.53514380595603883</v>
      </c>
      <c r="AD337" s="34">
        <v>157.18414380595601</v>
      </c>
      <c r="AE337" s="34">
        <v>156.26742135855324</v>
      </c>
    </row>
    <row r="338" spans="1:31" x14ac:dyDescent="0.25">
      <c r="A338" s="18">
        <v>45579</v>
      </c>
      <c r="B338" s="2">
        <v>14</v>
      </c>
      <c r="C338" s="2" t="s">
        <v>178</v>
      </c>
      <c r="D338" s="9">
        <v>27.689613999999999</v>
      </c>
      <c r="E338">
        <v>5.986931E-3</v>
      </c>
      <c r="G338" s="34">
        <v>39.469000000000001</v>
      </c>
      <c r="H338" s="34">
        <v>-0.15945173158056455</v>
      </c>
      <c r="I338" s="34">
        <v>39.309548268419434</v>
      </c>
      <c r="J338" s="34">
        <v>39.074204715295238</v>
      </c>
      <c r="K338" s="34">
        <v>3.5229999999999997</v>
      </c>
      <c r="L338" s="34">
        <v>-1.4232649683506772E-2</v>
      </c>
      <c r="M338" s="34">
        <v>3.5087673503164929</v>
      </c>
      <c r="N338" s="34">
        <v>3.4877606022950953</v>
      </c>
      <c r="O338" s="34">
        <v>42.992000000000004</v>
      </c>
      <c r="P338" s="34">
        <v>-0.17368438126407132</v>
      </c>
      <c r="Q338" s="34">
        <v>42.818315618735923</v>
      </c>
      <c r="R338" s="34">
        <v>42.561965317590335</v>
      </c>
      <c r="S338" s="34"/>
      <c r="T338" s="34">
        <v>144.07100000000005</v>
      </c>
      <c r="U338" s="34">
        <v>-0.58203578556698987</v>
      </c>
      <c r="V338" s="34">
        <v>143.48896421443305</v>
      </c>
      <c r="W338" s="34">
        <v>142.62990568641976</v>
      </c>
      <c r="X338" s="34">
        <v>12.107999999999997</v>
      </c>
      <c r="Y338" s="34">
        <v>-4.8915390964490484E-2</v>
      </c>
      <c r="Z338" s="34">
        <v>12.059084609035507</v>
      </c>
      <c r="AA338" s="34">
        <v>11.986887701558048</v>
      </c>
      <c r="AB338" s="34">
        <v>156.17900000000006</v>
      </c>
      <c r="AC338" s="34">
        <v>-0.63095117653148036</v>
      </c>
      <c r="AD338" s="34">
        <v>155.54804882346855</v>
      </c>
      <c r="AE338" s="34">
        <v>154.61679338797782</v>
      </c>
    </row>
    <row r="339" spans="1:31" x14ac:dyDescent="0.25">
      <c r="A339" s="18">
        <v>45579</v>
      </c>
      <c r="B339" s="2">
        <v>15</v>
      </c>
      <c r="C339" s="2" t="s">
        <v>178</v>
      </c>
      <c r="D339" s="9">
        <v>25.064630000000001</v>
      </c>
      <c r="E339">
        <v>5.9560000000000004E-3</v>
      </c>
      <c r="G339" s="34">
        <v>38.558</v>
      </c>
      <c r="H339" s="34">
        <v>8.2130391866188077E-2</v>
      </c>
      <c r="I339" s="34">
        <v>38.640130391866187</v>
      </c>
      <c r="J339" s="34">
        <v>38.409989775252235</v>
      </c>
      <c r="K339" s="34">
        <v>3.468</v>
      </c>
      <c r="L339" s="34">
        <v>7.3870065613346192E-3</v>
      </c>
      <c r="M339" s="34">
        <v>3.4753870065613346</v>
      </c>
      <c r="N339" s="34">
        <v>3.4546876015502552</v>
      </c>
      <c r="O339" s="34">
        <v>42.025999999999996</v>
      </c>
      <c r="P339" s="34">
        <v>8.9517398427522696E-2</v>
      </c>
      <c r="Q339" s="34">
        <v>42.115517398427521</v>
      </c>
      <c r="R339" s="34">
        <v>41.86467737680249</v>
      </c>
      <c r="S339" s="34"/>
      <c r="T339" s="34">
        <v>141.79200000000003</v>
      </c>
      <c r="U339" s="34">
        <v>0.3020237699956051</v>
      </c>
      <c r="V339" s="34">
        <v>142.09402376999563</v>
      </c>
      <c r="W339" s="34">
        <v>141.24771176442155</v>
      </c>
      <c r="X339" s="34">
        <v>11.907999999999999</v>
      </c>
      <c r="Y339" s="34">
        <v>2.5364611918215874E-2</v>
      </c>
      <c r="Z339" s="34">
        <v>11.933364611918215</v>
      </c>
      <c r="AA339" s="34">
        <v>11.86228949228963</v>
      </c>
      <c r="AB339" s="34">
        <v>153.70000000000002</v>
      </c>
      <c r="AC339" s="34">
        <v>0.32738838191382097</v>
      </c>
      <c r="AD339" s="34">
        <v>154.02738838191385</v>
      </c>
      <c r="AE339" s="34">
        <v>153.11000125671117</v>
      </c>
    </row>
    <row r="340" spans="1:31" x14ac:dyDescent="0.25">
      <c r="A340" s="18">
        <v>45579</v>
      </c>
      <c r="B340" s="2">
        <v>16</v>
      </c>
      <c r="C340" s="2" t="s">
        <v>178</v>
      </c>
      <c r="D340" s="9">
        <v>27.435314000000002</v>
      </c>
      <c r="E340">
        <v>6.2214599999999998E-3</v>
      </c>
      <c r="G340" s="34">
        <v>37.017000000000003</v>
      </c>
      <c r="H340" s="34">
        <v>-0.22026254960143718</v>
      </c>
      <c r="I340" s="34">
        <v>36.796737450398567</v>
      </c>
      <c r="J340" s="34">
        <v>36.567808020220411</v>
      </c>
      <c r="K340" s="34">
        <v>3.4170000000000003</v>
      </c>
      <c r="L340" s="34">
        <v>-2.0332202285115241E-2</v>
      </c>
      <c r="M340" s="34">
        <v>3.3966677977148851</v>
      </c>
      <c r="N340" s="34">
        <v>3.3755355648781138</v>
      </c>
      <c r="O340" s="34">
        <v>40.434000000000005</v>
      </c>
      <c r="P340" s="34">
        <v>-0.24059475188655241</v>
      </c>
      <c r="Q340" s="34">
        <v>40.19340524811345</v>
      </c>
      <c r="R340" s="34">
        <v>39.943343585098525</v>
      </c>
      <c r="S340" s="34"/>
      <c r="T340" s="34">
        <v>137.04700000000003</v>
      </c>
      <c r="U340" s="34">
        <v>-0.81547185442440395</v>
      </c>
      <c r="V340" s="34">
        <v>136.23152814557562</v>
      </c>
      <c r="W340" s="34">
        <v>135.38396914247906</v>
      </c>
      <c r="X340" s="34">
        <v>11.702999999999998</v>
      </c>
      <c r="Y340" s="34">
        <v>-6.9636454007229606E-2</v>
      </c>
      <c r="Z340" s="34">
        <v>11.633363545992768</v>
      </c>
      <c r="AA340" s="34">
        <v>11.560987040025916</v>
      </c>
      <c r="AB340" s="34">
        <v>148.75000000000003</v>
      </c>
      <c r="AC340" s="34">
        <v>-0.88510830843163357</v>
      </c>
      <c r="AD340" s="34">
        <v>147.8648916915684</v>
      </c>
      <c r="AE340" s="34">
        <v>146.94495618250497</v>
      </c>
    </row>
    <row r="341" spans="1:31" x14ac:dyDescent="0.25">
      <c r="A341" s="18">
        <v>45579</v>
      </c>
      <c r="B341" s="2">
        <v>17</v>
      </c>
      <c r="C341" s="2" t="s">
        <v>178</v>
      </c>
      <c r="D341" s="9">
        <v>26.49183</v>
      </c>
      <c r="E341">
        <v>6.1329569999999996E-3</v>
      </c>
      <c r="G341" s="34">
        <v>35.030999999999992</v>
      </c>
      <c r="H341" s="34">
        <v>0.36777409958398871</v>
      </c>
      <c r="I341" s="34">
        <v>35.398774099583981</v>
      </c>
      <c r="J341" s="34">
        <v>35.181674940178517</v>
      </c>
      <c r="K341" s="34">
        <v>3.2960000000000003</v>
      </c>
      <c r="L341" s="34">
        <v>3.4603163832857387E-2</v>
      </c>
      <c r="M341" s="34">
        <v>3.3306031638328575</v>
      </c>
      <c r="N341" s="34">
        <v>3.3101767178450063</v>
      </c>
      <c r="O341" s="34">
        <v>38.326999999999991</v>
      </c>
      <c r="P341" s="34">
        <v>0.4023772634168461</v>
      </c>
      <c r="Q341" s="34">
        <v>38.729377263416836</v>
      </c>
      <c r="R341" s="34">
        <v>38.491851658023521</v>
      </c>
      <c r="S341" s="34"/>
      <c r="T341" s="34">
        <v>130.85599999999999</v>
      </c>
      <c r="U341" s="34">
        <v>1.3737959971214762</v>
      </c>
      <c r="V341" s="34">
        <v>132.22979599712147</v>
      </c>
      <c r="W341" s="34">
        <v>131.41883634415234</v>
      </c>
      <c r="X341" s="34">
        <v>11.445000000000002</v>
      </c>
      <c r="Y341" s="34">
        <v>0.12015570693781942</v>
      </c>
      <c r="Z341" s="34">
        <v>11.565155706937821</v>
      </c>
      <c r="AA341" s="34">
        <v>11.494227104288866</v>
      </c>
      <c r="AB341" s="34">
        <v>142.30099999999999</v>
      </c>
      <c r="AC341" s="34">
        <v>1.4939517040592956</v>
      </c>
      <c r="AD341" s="34">
        <v>143.79495170405929</v>
      </c>
      <c r="AE341" s="34">
        <v>142.91306344844119</v>
      </c>
    </row>
    <row r="342" spans="1:31" x14ac:dyDescent="0.25">
      <c r="A342" s="18">
        <v>45579</v>
      </c>
      <c r="B342" s="2">
        <v>18</v>
      </c>
      <c r="C342" s="2" t="s">
        <v>178</v>
      </c>
      <c r="D342" s="9">
        <v>35.460244000000003</v>
      </c>
      <c r="E342">
        <v>6.4674160000000001E-3</v>
      </c>
      <c r="G342" s="34">
        <v>32.665000000000006</v>
      </c>
      <c r="H342" s="34">
        <v>-6.1321758531890751E-2</v>
      </c>
      <c r="I342" s="34">
        <v>32.603678241468117</v>
      </c>
      <c r="J342" s="34">
        <v>32.392816691150394</v>
      </c>
      <c r="K342" s="34">
        <v>3.1829999999999994</v>
      </c>
      <c r="L342" s="34">
        <v>-5.9754219319457583E-3</v>
      </c>
      <c r="M342" s="34">
        <v>3.1770245780680537</v>
      </c>
      <c r="N342" s="34">
        <v>3.1564774384794632</v>
      </c>
      <c r="O342" s="34">
        <v>35.848000000000006</v>
      </c>
      <c r="P342" s="34">
        <v>-6.7297180463836509E-2</v>
      </c>
      <c r="Q342" s="34">
        <v>35.780702819536174</v>
      </c>
      <c r="R342" s="34">
        <v>35.549294129629857</v>
      </c>
      <c r="S342" s="34"/>
      <c r="T342" s="34">
        <v>125.371</v>
      </c>
      <c r="U342" s="34">
        <v>-0.23535803425383972</v>
      </c>
      <c r="V342" s="34">
        <v>125.13564196574616</v>
      </c>
      <c r="W342" s="34">
        <v>124.32633771272663</v>
      </c>
      <c r="X342" s="34">
        <v>11.321</v>
      </c>
      <c r="Y342" s="34">
        <v>-2.1252828052641514E-2</v>
      </c>
      <c r="Z342" s="34">
        <v>11.299747171947358</v>
      </c>
      <c r="AA342" s="34">
        <v>11.226667006291551</v>
      </c>
      <c r="AB342" s="34">
        <v>136.69200000000001</v>
      </c>
      <c r="AC342" s="34">
        <v>-0.25661086230648122</v>
      </c>
      <c r="AD342" s="34">
        <v>136.43538913769351</v>
      </c>
      <c r="AE342" s="34">
        <v>135.55300471901819</v>
      </c>
    </row>
    <row r="343" spans="1:31" x14ac:dyDescent="0.25">
      <c r="A343" s="18">
        <v>45579</v>
      </c>
      <c r="B343" s="2">
        <v>19</v>
      </c>
      <c r="C343" s="2" t="s">
        <v>178</v>
      </c>
      <c r="D343" s="9">
        <v>52.817816000000001</v>
      </c>
      <c r="E343">
        <v>6.9734899999999997E-3</v>
      </c>
      <c r="G343" s="34">
        <v>31.759</v>
      </c>
      <c r="H343" s="34">
        <v>0.13538857032397178</v>
      </c>
      <c r="I343" s="34">
        <v>31.894388570323972</v>
      </c>
      <c r="J343" s="34">
        <v>31.671973370572704</v>
      </c>
      <c r="K343" s="34">
        <v>3.1120000000000001</v>
      </c>
      <c r="L343" s="34">
        <v>1.3266451426310659E-2</v>
      </c>
      <c r="M343" s="34">
        <v>3.1252664514263109</v>
      </c>
      <c r="N343" s="34">
        <v>3.103472437079954</v>
      </c>
      <c r="O343" s="34">
        <v>34.871000000000002</v>
      </c>
      <c r="P343" s="34">
        <v>0.14865502175028245</v>
      </c>
      <c r="Q343" s="34">
        <v>35.019655021750282</v>
      </c>
      <c r="R343" s="34">
        <v>34.775445807652659</v>
      </c>
      <c r="S343" s="34"/>
      <c r="T343" s="34">
        <v>125.41600000000004</v>
      </c>
      <c r="U343" s="34">
        <v>0.53464822367679232</v>
      </c>
      <c r="V343" s="34">
        <v>125.95064822367684</v>
      </c>
      <c r="W343" s="34">
        <v>125.07233263779551</v>
      </c>
      <c r="X343" s="34">
        <v>11.441000000000003</v>
      </c>
      <c r="Y343" s="34">
        <v>4.8772966185225024E-2</v>
      </c>
      <c r="Z343" s="34">
        <v>11.489772966185228</v>
      </c>
      <c r="AA343" s="34">
        <v>11.409649149303265</v>
      </c>
      <c r="AB343" s="34">
        <v>136.85700000000003</v>
      </c>
      <c r="AC343" s="34">
        <v>0.5834211898620173</v>
      </c>
      <c r="AD343" s="34">
        <v>137.44042118986206</v>
      </c>
      <c r="AE343" s="34">
        <v>136.48198178709879</v>
      </c>
    </row>
    <row r="344" spans="1:31" x14ac:dyDescent="0.25">
      <c r="A344" s="18">
        <v>45579</v>
      </c>
      <c r="B344" s="2">
        <v>20</v>
      </c>
      <c r="C344" s="2" t="s">
        <v>178</v>
      </c>
      <c r="D344" s="9">
        <v>167.570369</v>
      </c>
      <c r="E344">
        <v>6.9811049999999996E-3</v>
      </c>
      <c r="G344" s="34">
        <v>31.84</v>
      </c>
      <c r="H344" s="34">
        <v>-5.1260188316361154E-3</v>
      </c>
      <c r="I344" s="34">
        <v>31.834873981168364</v>
      </c>
      <c r="J344" s="34">
        <v>31.612631383244057</v>
      </c>
      <c r="K344" s="34">
        <v>3.129</v>
      </c>
      <c r="L344" s="34">
        <v>-5.0374726520695376E-4</v>
      </c>
      <c r="M344" s="34">
        <v>3.1284962527347933</v>
      </c>
      <c r="N344" s="34">
        <v>3.1066558919023448</v>
      </c>
      <c r="O344" s="34">
        <v>34.969000000000001</v>
      </c>
      <c r="P344" s="34">
        <v>-5.6297660968430696E-3</v>
      </c>
      <c r="Q344" s="34">
        <v>34.963370233903156</v>
      </c>
      <c r="R344" s="34">
        <v>34.719287275146399</v>
      </c>
      <c r="S344" s="34"/>
      <c r="T344" s="34">
        <v>125.81600000000003</v>
      </c>
      <c r="U344" s="34">
        <v>-2.0255502051543015E-2</v>
      </c>
      <c r="V344" s="34">
        <v>125.79574449794849</v>
      </c>
      <c r="W344" s="34">
        <v>124.91755119705513</v>
      </c>
      <c r="X344" s="34">
        <v>11.781999999999998</v>
      </c>
      <c r="Y344" s="34">
        <v>-1.8968201593698713E-3</v>
      </c>
      <c r="Z344" s="34">
        <v>11.780103179840628</v>
      </c>
      <c r="AA344" s="34">
        <v>11.697865042631326</v>
      </c>
      <c r="AB344" s="34">
        <v>137.59800000000004</v>
      </c>
      <c r="AC344" s="34">
        <v>-2.2152322210912886E-2</v>
      </c>
      <c r="AD344" s="34">
        <v>137.57584767778911</v>
      </c>
      <c r="AE344" s="34">
        <v>136.61541623968645</v>
      </c>
    </row>
    <row r="345" spans="1:31" x14ac:dyDescent="0.25">
      <c r="A345" s="18">
        <v>45579</v>
      </c>
      <c r="B345" s="2">
        <v>21</v>
      </c>
      <c r="C345" s="2" t="s">
        <v>178</v>
      </c>
      <c r="D345" s="9">
        <v>30.295472</v>
      </c>
      <c r="E345">
        <v>6.527171E-3</v>
      </c>
      <c r="G345" s="34">
        <v>30.178000000000001</v>
      </c>
      <c r="H345" s="34">
        <v>2.3698804491708376E-2</v>
      </c>
      <c r="I345" s="34">
        <v>30.201698804491709</v>
      </c>
      <c r="J345" s="34">
        <v>30.004567151904297</v>
      </c>
      <c r="K345" s="34">
        <v>3.0519999999999996</v>
      </c>
      <c r="L345" s="34">
        <v>2.3967377330735618E-3</v>
      </c>
      <c r="M345" s="34">
        <v>3.054396737733073</v>
      </c>
      <c r="N345" s="34">
        <v>3.0344601679240473</v>
      </c>
      <c r="O345" s="34">
        <v>33.230000000000004</v>
      </c>
      <c r="P345" s="34">
        <v>2.6095542224781939E-2</v>
      </c>
      <c r="Q345" s="34">
        <v>33.256095542224784</v>
      </c>
      <c r="R345" s="34">
        <v>33.039027319828342</v>
      </c>
      <c r="S345" s="34"/>
      <c r="T345" s="34">
        <v>119.04700000000007</v>
      </c>
      <c r="U345" s="34">
        <v>9.3487692303148268E-2</v>
      </c>
      <c r="V345" s="34">
        <v>119.14048769230321</v>
      </c>
      <c r="W345" s="34">
        <v>118.36283735611215</v>
      </c>
      <c r="X345" s="34">
        <v>11.265999999999996</v>
      </c>
      <c r="Y345" s="34">
        <v>8.8471976739209514E-3</v>
      </c>
      <c r="Z345" s="34">
        <v>11.274847197673918</v>
      </c>
      <c r="AA345" s="34">
        <v>11.201254342015829</v>
      </c>
      <c r="AB345" s="34">
        <v>130.31300000000007</v>
      </c>
      <c r="AC345" s="34">
        <v>0.10233488997706922</v>
      </c>
      <c r="AD345" s="34">
        <v>130.41533488997712</v>
      </c>
      <c r="AE345" s="34">
        <v>129.56409169812798</v>
      </c>
    </row>
    <row r="346" spans="1:31" x14ac:dyDescent="0.25">
      <c r="A346" s="18">
        <v>45579</v>
      </c>
      <c r="B346" s="2">
        <v>22</v>
      </c>
      <c r="C346" s="2" t="s">
        <v>178</v>
      </c>
      <c r="D346" s="9">
        <v>30.936841000000001</v>
      </c>
      <c r="E346">
        <v>6.2965590000000002E-3</v>
      </c>
      <c r="G346" s="34">
        <v>28.546000000000003</v>
      </c>
      <c r="H346" s="34">
        <v>6.1599077897502866E-2</v>
      </c>
      <c r="I346" s="34">
        <v>28.607599077897508</v>
      </c>
      <c r="J346" s="34">
        <v>28.427469642455179</v>
      </c>
      <c r="K346" s="34">
        <v>2.9319999999999999</v>
      </c>
      <c r="L346" s="34">
        <v>6.3269283400644001E-3</v>
      </c>
      <c r="M346" s="34">
        <v>2.9383269283400644</v>
      </c>
      <c r="N346" s="34">
        <v>2.9198255794744821</v>
      </c>
      <c r="O346" s="34">
        <v>31.478000000000002</v>
      </c>
      <c r="P346" s="34">
        <v>6.7926006237567269E-2</v>
      </c>
      <c r="Q346" s="34">
        <v>31.545926006237572</v>
      </c>
      <c r="R346" s="34">
        <v>31.347295221929663</v>
      </c>
      <c r="S346" s="34"/>
      <c r="T346" s="34">
        <v>110.21899999999999</v>
      </c>
      <c r="U346" s="34">
        <v>0.2378402846908452</v>
      </c>
      <c r="V346" s="34">
        <v>110.45684028469084</v>
      </c>
      <c r="W346" s="34">
        <v>109.7613422728847</v>
      </c>
      <c r="X346" s="34">
        <v>10.440999999999999</v>
      </c>
      <c r="Y346" s="34">
        <v>2.2530511186429878E-2</v>
      </c>
      <c r="Z346" s="34">
        <v>10.463530511186429</v>
      </c>
      <c r="AA346" s="34">
        <v>10.397646273974443</v>
      </c>
      <c r="AB346" s="34">
        <v>120.66</v>
      </c>
      <c r="AC346" s="34">
        <v>0.26037079587727507</v>
      </c>
      <c r="AD346" s="34">
        <v>120.92037079587728</v>
      </c>
      <c r="AE346" s="34">
        <v>120.15898854685915</v>
      </c>
    </row>
    <row r="347" spans="1:31" x14ac:dyDescent="0.25">
      <c r="A347" s="18">
        <v>45579</v>
      </c>
      <c r="B347" s="2">
        <v>23</v>
      </c>
      <c r="C347" s="2" t="s">
        <v>178</v>
      </c>
      <c r="D347" s="9">
        <v>26.306781000000001</v>
      </c>
      <c r="E347">
        <v>6.3615299999999998E-3</v>
      </c>
      <c r="G347" s="34">
        <v>26.695</v>
      </c>
      <c r="H347" s="34">
        <v>0.14517757101278883</v>
      </c>
      <c r="I347" s="34">
        <v>26.840177571012788</v>
      </c>
      <c r="J347" s="34">
        <v>26.669432976189466</v>
      </c>
      <c r="K347" s="34">
        <v>2.7629999999999995</v>
      </c>
      <c r="L347" s="34">
        <v>1.5026245690516405E-2</v>
      </c>
      <c r="M347" s="34">
        <v>2.778026245690516</v>
      </c>
      <c r="N347" s="34">
        <v>2.7603537483877685</v>
      </c>
      <c r="O347" s="34">
        <v>29.457999999999998</v>
      </c>
      <c r="P347" s="34">
        <v>0.16020381670330525</v>
      </c>
      <c r="Q347" s="34">
        <v>29.618203816703303</v>
      </c>
      <c r="R347" s="34">
        <v>29.429786724577234</v>
      </c>
      <c r="S347" s="34"/>
      <c r="T347" s="34">
        <v>101.46800000000006</v>
      </c>
      <c r="U347" s="34">
        <v>0.55182160612570397</v>
      </c>
      <c r="V347" s="34">
        <v>102.01982160612576</v>
      </c>
      <c r="W347" s="34">
        <v>101.37081945038375</v>
      </c>
      <c r="X347" s="34">
        <v>9.7399999999999967</v>
      </c>
      <c r="Y347" s="34">
        <v>5.2969827370839585E-2</v>
      </c>
      <c r="Z347" s="34">
        <v>9.7929698273708361</v>
      </c>
      <c r="AA347" s="34">
        <v>9.7306715560249231</v>
      </c>
      <c r="AB347" s="34">
        <v>111.20800000000006</v>
      </c>
      <c r="AC347" s="34">
        <v>0.60479143349654352</v>
      </c>
      <c r="AD347" s="34">
        <v>111.8127914334966</v>
      </c>
      <c r="AE347" s="34">
        <v>111.10149100640868</v>
      </c>
    </row>
    <row r="348" spans="1:31" x14ac:dyDescent="0.25">
      <c r="A348" s="18">
        <v>45579</v>
      </c>
      <c r="B348" s="2">
        <v>24</v>
      </c>
      <c r="C348" s="2" t="s">
        <v>23</v>
      </c>
      <c r="D348" s="9">
        <v>23.273119999999999</v>
      </c>
      <c r="E348">
        <v>6.4938069999999999E-3</v>
      </c>
      <c r="G348" s="34">
        <v>25.647000000000006</v>
      </c>
      <c r="H348" s="34">
        <v>0.29696606189810471</v>
      </c>
      <c r="I348" s="34">
        <v>25.943966061898109</v>
      </c>
      <c r="J348" s="34">
        <v>25.775490953477593</v>
      </c>
      <c r="K348" s="34">
        <v>2.6869999999999998</v>
      </c>
      <c r="L348" s="34">
        <v>3.1112715261832073E-2</v>
      </c>
      <c r="M348" s="34">
        <v>2.7181127152618321</v>
      </c>
      <c r="N348" s="34">
        <v>2.7004618158846756</v>
      </c>
      <c r="O348" s="34">
        <v>28.334000000000007</v>
      </c>
      <c r="P348" s="34">
        <v>0.32807877715993677</v>
      </c>
      <c r="Q348" s="34">
        <v>28.662078777159941</v>
      </c>
      <c r="R348" s="34">
        <v>28.475952769362269</v>
      </c>
      <c r="S348" s="34"/>
      <c r="T348" s="34">
        <v>95.412999999999968</v>
      </c>
      <c r="U348" s="34">
        <v>1.104785076768583</v>
      </c>
      <c r="V348" s="34">
        <v>96.517785076768547</v>
      </c>
      <c r="W348" s="34">
        <v>95.891017208412535</v>
      </c>
      <c r="X348" s="34">
        <v>9.2170000000000023</v>
      </c>
      <c r="Y348" s="34">
        <v>0.10672344494540613</v>
      </c>
      <c r="Z348" s="34">
        <v>9.3237234449454078</v>
      </c>
      <c r="AA348" s="34">
        <v>9.2631769843725564</v>
      </c>
      <c r="AB348" s="34">
        <v>104.62999999999997</v>
      </c>
      <c r="AC348" s="34">
        <v>1.2115085217139892</v>
      </c>
      <c r="AD348" s="34">
        <v>105.84150852171396</v>
      </c>
      <c r="AE348" s="34">
        <v>105.1541941927851</v>
      </c>
    </row>
    <row r="349" spans="1:31" x14ac:dyDescent="0.25">
      <c r="A349" s="18">
        <v>45580</v>
      </c>
      <c r="B349" s="2">
        <v>1</v>
      </c>
      <c r="C349" s="2" t="s">
        <v>23</v>
      </c>
      <c r="D349" s="9">
        <v>30.015723999999999</v>
      </c>
      <c r="E349">
        <v>6.0080999999999997E-3</v>
      </c>
      <c r="G349" s="34">
        <v>25.268000000000001</v>
      </c>
      <c r="H349" s="34">
        <v>0.25840105823546422</v>
      </c>
      <c r="I349" s="34">
        <v>25.526401058235464</v>
      </c>
      <c r="J349" s="34">
        <v>25.373035888037482</v>
      </c>
      <c r="K349" s="34">
        <v>2.6439999999999997</v>
      </c>
      <c r="L349" s="34">
        <v>2.7038641680171251E-2</v>
      </c>
      <c r="M349" s="34">
        <v>2.671038641680171</v>
      </c>
      <c r="N349" s="34">
        <v>2.6549907744170924</v>
      </c>
      <c r="O349" s="34">
        <v>27.911999999999999</v>
      </c>
      <c r="P349" s="34">
        <v>0.28543969991563545</v>
      </c>
      <c r="Q349" s="34">
        <v>28.197439699915634</v>
      </c>
      <c r="R349" s="34">
        <v>28.028026662454575</v>
      </c>
      <c r="S349" s="34"/>
      <c r="T349" s="34">
        <v>91.686999999999998</v>
      </c>
      <c r="U349" s="34">
        <v>0.93762932667543941</v>
      </c>
      <c r="V349" s="34">
        <v>92.624629326675432</v>
      </c>
      <c r="W349" s="34">
        <v>92.068131291217838</v>
      </c>
      <c r="X349" s="34">
        <v>9.008999999999995</v>
      </c>
      <c r="Y349" s="34">
        <v>9.2129774166665179E-2</v>
      </c>
      <c r="Z349" s="34">
        <v>9.1011297741666599</v>
      </c>
      <c r="AA349" s="34">
        <v>9.04644927637049</v>
      </c>
      <c r="AB349" s="34">
        <v>100.696</v>
      </c>
      <c r="AC349" s="34">
        <v>1.0297591008421045</v>
      </c>
      <c r="AD349" s="34">
        <v>101.7257591008421</v>
      </c>
      <c r="AE349" s="34">
        <v>101.11458056758833</v>
      </c>
    </row>
    <row r="350" spans="1:31" x14ac:dyDescent="0.25">
      <c r="A350" s="18">
        <v>45580</v>
      </c>
      <c r="B350" s="2">
        <v>2</v>
      </c>
      <c r="C350" s="2" t="s">
        <v>23</v>
      </c>
      <c r="D350" s="9">
        <v>25.788011000000001</v>
      </c>
      <c r="E350">
        <v>5.9632770000000003E-3</v>
      </c>
      <c r="G350" s="34">
        <v>24.778000000000002</v>
      </c>
      <c r="H350" s="34">
        <v>0.36482531170045357</v>
      </c>
      <c r="I350" s="34">
        <v>25.142825311700456</v>
      </c>
      <c r="J350" s="34">
        <v>24.992891679804174</v>
      </c>
      <c r="K350" s="34">
        <v>2.6039999999999996</v>
      </c>
      <c r="L350" s="34">
        <v>3.8340669612881621E-2</v>
      </c>
      <c r="M350" s="34">
        <v>2.6423406696128811</v>
      </c>
      <c r="N350" s="34">
        <v>2.6265836602716139</v>
      </c>
      <c r="O350" s="34">
        <v>27.382000000000001</v>
      </c>
      <c r="P350" s="34">
        <v>0.4031659813133352</v>
      </c>
      <c r="Q350" s="34">
        <v>27.785165981313337</v>
      </c>
      <c r="R350" s="34">
        <v>27.619475340075788</v>
      </c>
      <c r="S350" s="34"/>
      <c r="T350" s="34">
        <v>89.815999999999988</v>
      </c>
      <c r="U350" s="34">
        <v>1.3224291789364733</v>
      </c>
      <c r="V350" s="34">
        <v>91.138429178936462</v>
      </c>
      <c r="W350" s="34">
        <v>90.594945480397584</v>
      </c>
      <c r="X350" s="34">
        <v>8.9190000000000005</v>
      </c>
      <c r="Y350" s="34">
        <v>0.1313212105519552</v>
      </c>
      <c r="Z350" s="34">
        <v>9.0503212105519548</v>
      </c>
      <c r="AA350" s="34">
        <v>8.9963516382344579</v>
      </c>
      <c r="AB350" s="34">
        <v>98.734999999999985</v>
      </c>
      <c r="AC350" s="34">
        <v>1.4537503894884285</v>
      </c>
      <c r="AD350" s="34">
        <v>100.18875038948842</v>
      </c>
      <c r="AE350" s="34">
        <v>99.591297118632042</v>
      </c>
    </row>
    <row r="351" spans="1:31" x14ac:dyDescent="0.25">
      <c r="A351" s="18">
        <v>45580</v>
      </c>
      <c r="B351" s="2">
        <v>3</v>
      </c>
      <c r="C351" s="2" t="s">
        <v>23</v>
      </c>
      <c r="D351" s="9">
        <v>20.645849999999999</v>
      </c>
      <c r="E351">
        <v>6.0721580000000002E-3</v>
      </c>
      <c r="G351" s="34">
        <v>24.572000000000003</v>
      </c>
      <c r="H351" s="34">
        <v>0.28378704489872708</v>
      </c>
      <c r="I351" s="34">
        <v>24.855787044898729</v>
      </c>
      <c r="J351" s="34">
        <v>24.704858778747749</v>
      </c>
      <c r="K351" s="34">
        <v>2.6560000000000001</v>
      </c>
      <c r="L351" s="34">
        <v>3.0674686279139635E-2</v>
      </c>
      <c r="M351" s="34">
        <v>2.6866746862791397</v>
      </c>
      <c r="N351" s="34">
        <v>2.6703607730894521</v>
      </c>
      <c r="O351" s="34">
        <v>27.228000000000002</v>
      </c>
      <c r="P351" s="34">
        <v>0.31446173117786669</v>
      </c>
      <c r="Q351" s="34">
        <v>27.54246173117787</v>
      </c>
      <c r="R351" s="34">
        <v>27.375219551837201</v>
      </c>
      <c r="S351" s="34"/>
      <c r="T351" s="34">
        <v>89.566000000000017</v>
      </c>
      <c r="U351" s="34">
        <v>1.0344160208122819</v>
      </c>
      <c r="V351" s="34">
        <v>90.600416020812304</v>
      </c>
      <c r="W351" s="34">
        <v>90.050275979868189</v>
      </c>
      <c r="X351" s="34">
        <v>8.9309999999999992</v>
      </c>
      <c r="Y351" s="34">
        <v>0.10314594245444128</v>
      </c>
      <c r="Z351" s="34">
        <v>9.0341459424544404</v>
      </c>
      <c r="AA351" s="34">
        <v>8.9792891808967976</v>
      </c>
      <c r="AB351" s="34">
        <v>98.497000000000014</v>
      </c>
      <c r="AC351" s="34">
        <v>1.1375619632667231</v>
      </c>
      <c r="AD351" s="34">
        <v>99.634561963266748</v>
      </c>
      <c r="AE351" s="34">
        <v>99.029565160764989</v>
      </c>
    </row>
    <row r="352" spans="1:31" x14ac:dyDescent="0.25">
      <c r="A352" s="18">
        <v>45580</v>
      </c>
      <c r="B352" s="2">
        <v>4</v>
      </c>
      <c r="C352" s="2" t="s">
        <v>23</v>
      </c>
      <c r="D352" s="9">
        <v>21.308218</v>
      </c>
      <c r="E352">
        <v>5.9356590000000002E-3</v>
      </c>
      <c r="G352" s="34">
        <v>24.836000000000006</v>
      </c>
      <c r="H352" s="34">
        <v>0.22264944382717466</v>
      </c>
      <c r="I352" s="34">
        <v>25.058649443827179</v>
      </c>
      <c r="J352" s="34">
        <v>24.90990984572808</v>
      </c>
      <c r="K352" s="34">
        <v>2.6509999999999998</v>
      </c>
      <c r="L352" s="34">
        <v>2.3765649685369618E-2</v>
      </c>
      <c r="M352" s="34">
        <v>2.6747656496853693</v>
      </c>
      <c r="N352" s="34">
        <v>2.6588891528839236</v>
      </c>
      <c r="O352" s="34">
        <v>27.487000000000005</v>
      </c>
      <c r="P352" s="34">
        <v>0.24641509351254429</v>
      </c>
      <c r="Q352" s="34">
        <v>27.733415093512548</v>
      </c>
      <c r="R352" s="34">
        <v>27.568798998612003</v>
      </c>
      <c r="S352" s="34"/>
      <c r="T352" s="34">
        <v>90.126000000000005</v>
      </c>
      <c r="U352" s="34">
        <v>0.80796037100853357</v>
      </c>
      <c r="V352" s="34">
        <v>90.933960371008538</v>
      </c>
      <c r="W352" s="34">
        <v>90.39420739072672</v>
      </c>
      <c r="X352" s="34">
        <v>9.0729999999999968</v>
      </c>
      <c r="Y352" s="34">
        <v>8.133751022080668E-2</v>
      </c>
      <c r="Z352" s="34">
        <v>9.1543375102208042</v>
      </c>
      <c r="AA352" s="34">
        <v>9.1000004843892235</v>
      </c>
      <c r="AB352" s="34">
        <v>99.198999999999998</v>
      </c>
      <c r="AC352" s="34">
        <v>0.88929788122934028</v>
      </c>
      <c r="AD352" s="34">
        <v>100.08829788122934</v>
      </c>
      <c r="AE352" s="34">
        <v>99.494207875115947</v>
      </c>
    </row>
    <row r="353" spans="1:31" x14ac:dyDescent="0.25">
      <c r="A353" s="18">
        <v>45580</v>
      </c>
      <c r="B353" s="2">
        <v>5</v>
      </c>
      <c r="C353" s="2" t="s">
        <v>23</v>
      </c>
      <c r="D353" s="9">
        <v>32.212401999999997</v>
      </c>
      <c r="E353">
        <v>5.8456660000000002E-3</v>
      </c>
      <c r="G353" s="34">
        <v>25.981999999999999</v>
      </c>
      <c r="H353" s="34">
        <v>0.2762477977676408</v>
      </c>
      <c r="I353" s="34">
        <v>26.258247797767641</v>
      </c>
      <c r="J353" s="34">
        <v>26.104750851396656</v>
      </c>
      <c r="K353" s="34">
        <v>2.7169999999999996</v>
      </c>
      <c r="L353" s="34">
        <v>2.8887894178072512E-2</v>
      </c>
      <c r="M353" s="34">
        <v>2.7458878941780722</v>
      </c>
      <c r="N353" s="34">
        <v>2.7298363506752636</v>
      </c>
      <c r="O353" s="34">
        <v>28.698999999999998</v>
      </c>
      <c r="P353" s="34">
        <v>0.30513569194571333</v>
      </c>
      <c r="Q353" s="34">
        <v>29.004135691945713</v>
      </c>
      <c r="R353" s="34">
        <v>28.834587202071919</v>
      </c>
      <c r="S353" s="34"/>
      <c r="T353" s="34">
        <v>93.641000000000034</v>
      </c>
      <c r="U353" s="34">
        <v>0.99561696677544709</v>
      </c>
      <c r="V353" s="34">
        <v>94.636616966775478</v>
      </c>
      <c r="W353" s="34">
        <v>94.083402912617771</v>
      </c>
      <c r="X353" s="34">
        <v>9.4549999999999983</v>
      </c>
      <c r="Y353" s="34">
        <v>0.1005281705755155</v>
      </c>
      <c r="Z353" s="34">
        <v>9.5555281705755135</v>
      </c>
      <c r="AA353" s="34">
        <v>9.4996697444367371</v>
      </c>
      <c r="AB353" s="34">
        <v>103.09600000000003</v>
      </c>
      <c r="AC353" s="34">
        <v>1.0961451373509625</v>
      </c>
      <c r="AD353" s="34">
        <v>104.19214513735099</v>
      </c>
      <c r="AE353" s="34">
        <v>103.58307265705452</v>
      </c>
    </row>
    <row r="354" spans="1:31" x14ac:dyDescent="0.25">
      <c r="A354" s="18">
        <v>45580</v>
      </c>
      <c r="B354" s="2">
        <v>6</v>
      </c>
      <c r="C354" s="2" t="s">
        <v>23</v>
      </c>
      <c r="D354" s="9">
        <v>26.414269999999998</v>
      </c>
      <c r="E354">
        <v>6.3474059999999999E-3</v>
      </c>
      <c r="G354" s="34">
        <v>27.803000000000001</v>
      </c>
      <c r="H354" s="34">
        <v>0.19465045049536109</v>
      </c>
      <c r="I354" s="34">
        <v>27.99765045049536</v>
      </c>
      <c r="J354" s="34">
        <v>27.819937996039986</v>
      </c>
      <c r="K354" s="34">
        <v>2.8769999999999993</v>
      </c>
      <c r="L354" s="34">
        <v>2.0142047479594062E-2</v>
      </c>
      <c r="M354" s="34">
        <v>2.8971420474795933</v>
      </c>
      <c r="N354" s="34">
        <v>2.8787527106645689</v>
      </c>
      <c r="O354" s="34">
        <v>30.68</v>
      </c>
      <c r="P354" s="34">
        <v>0.21479249797495514</v>
      </c>
      <c r="Q354" s="34">
        <v>30.894792497974954</v>
      </c>
      <c r="R354" s="34">
        <v>30.698690706704554</v>
      </c>
      <c r="S354" s="34"/>
      <c r="T354" s="34">
        <v>101.914</v>
      </c>
      <c r="U354" s="34">
        <v>0.71350595301889108</v>
      </c>
      <c r="V354" s="34">
        <v>102.6275059530189</v>
      </c>
      <c r="W354" s="34">
        <v>101.97608750596767</v>
      </c>
      <c r="X354" s="34">
        <v>9.9050000000000011</v>
      </c>
      <c r="Y354" s="34">
        <v>6.9345491930962552E-2</v>
      </c>
      <c r="Z354" s="34">
        <v>9.9743454919309631</v>
      </c>
      <c r="AA354" s="34">
        <v>9.9110342715094077</v>
      </c>
      <c r="AB354" s="34">
        <v>111.819</v>
      </c>
      <c r="AC354" s="34">
        <v>0.78285144494985359</v>
      </c>
      <c r="AD354" s="34">
        <v>112.60185144494986</v>
      </c>
      <c r="AE354" s="34">
        <v>111.88712177747708</v>
      </c>
    </row>
    <row r="355" spans="1:31" x14ac:dyDescent="0.25">
      <c r="A355" s="18">
        <v>45580</v>
      </c>
      <c r="B355" s="2">
        <v>7</v>
      </c>
      <c r="C355" s="2" t="s">
        <v>23</v>
      </c>
      <c r="D355" s="9">
        <v>59.848511000000002</v>
      </c>
      <c r="E355">
        <v>6.3100480000000004E-3</v>
      </c>
      <c r="G355" s="34">
        <v>31.407000000000004</v>
      </c>
      <c r="H355" s="34">
        <v>0.17672879839679384</v>
      </c>
      <c r="I355" s="34">
        <v>31.583728798396798</v>
      </c>
      <c r="J355" s="34">
        <v>31.384433953659933</v>
      </c>
      <c r="K355" s="34">
        <v>3.2210000000000001</v>
      </c>
      <c r="L355" s="34">
        <v>1.8124732054512465E-2</v>
      </c>
      <c r="M355" s="34">
        <v>3.2391247320545125</v>
      </c>
      <c r="N355" s="34">
        <v>3.2186856995172612</v>
      </c>
      <c r="O355" s="34">
        <v>34.628</v>
      </c>
      <c r="P355" s="34">
        <v>0.19485353045130629</v>
      </c>
      <c r="Q355" s="34">
        <v>34.822853530451312</v>
      </c>
      <c r="R355" s="34">
        <v>34.603119653177195</v>
      </c>
      <c r="S355" s="34"/>
      <c r="T355" s="34">
        <v>115.33500000000004</v>
      </c>
      <c r="U355" s="34">
        <v>0.64899595514038988</v>
      </c>
      <c r="V355" s="34">
        <v>115.98399595514043</v>
      </c>
      <c r="W355" s="34">
        <v>115.25213137343168</v>
      </c>
      <c r="X355" s="34">
        <v>11.093</v>
      </c>
      <c r="Y355" s="34">
        <v>6.2420879441386759E-2</v>
      </c>
      <c r="Z355" s="34">
        <v>11.155420879441387</v>
      </c>
      <c r="AA355" s="34">
        <v>11.085029638231909</v>
      </c>
      <c r="AB355" s="34">
        <v>126.42800000000004</v>
      </c>
      <c r="AC355" s="34">
        <v>0.71141683458177662</v>
      </c>
      <c r="AD355" s="34">
        <v>127.13941683458182</v>
      </c>
      <c r="AE355" s="34">
        <v>126.3371610116636</v>
      </c>
    </row>
    <row r="356" spans="1:31" x14ac:dyDescent="0.25">
      <c r="A356" s="18">
        <v>45580</v>
      </c>
      <c r="B356" s="2">
        <v>8</v>
      </c>
      <c r="C356" s="2" t="s">
        <v>178</v>
      </c>
      <c r="D356" s="9">
        <v>66.624285</v>
      </c>
      <c r="E356">
        <v>5.8240039999999998E-3</v>
      </c>
      <c r="G356" s="34">
        <v>35.448</v>
      </c>
      <c r="H356" s="34">
        <v>0.40045884299888129</v>
      </c>
      <c r="I356" s="34">
        <v>35.84845884299888</v>
      </c>
      <c r="J356" s="34">
        <v>35.63967727530342</v>
      </c>
      <c r="K356" s="34">
        <v>3.4249999999999998</v>
      </c>
      <c r="L356" s="34">
        <v>3.8692494280951485E-2</v>
      </c>
      <c r="M356" s="34">
        <v>3.4636924942809513</v>
      </c>
      <c r="N356" s="34">
        <v>3.4435199353394887</v>
      </c>
      <c r="O356" s="34">
        <v>38.872999999999998</v>
      </c>
      <c r="P356" s="34">
        <v>0.4391513372798328</v>
      </c>
      <c r="Q356" s="34">
        <v>39.312151337279829</v>
      </c>
      <c r="R356" s="34">
        <v>39.083197210642908</v>
      </c>
      <c r="S356" s="34"/>
      <c r="T356" s="34">
        <v>129.40300000000002</v>
      </c>
      <c r="U356" s="34">
        <v>1.4618758649453916</v>
      </c>
      <c r="V356" s="34">
        <v>130.86487586494542</v>
      </c>
      <c r="W356" s="34">
        <v>130.10271830444847</v>
      </c>
      <c r="X356" s="34">
        <v>11.834999999999997</v>
      </c>
      <c r="Y356" s="34">
        <v>0.13370092549344839</v>
      </c>
      <c r="Z356" s="34">
        <v>11.968700925493446</v>
      </c>
      <c r="AA356" s="34">
        <v>11.898995163428568</v>
      </c>
      <c r="AB356" s="34">
        <v>141.23800000000003</v>
      </c>
      <c r="AC356" s="34">
        <v>1.59557679043884</v>
      </c>
      <c r="AD356" s="34">
        <v>142.83357679043885</v>
      </c>
      <c r="AE356" s="34">
        <v>142.00171346787704</v>
      </c>
    </row>
    <row r="357" spans="1:31" x14ac:dyDescent="0.25">
      <c r="A357" s="18">
        <v>45580</v>
      </c>
      <c r="B357" s="2">
        <v>9</v>
      </c>
      <c r="C357" s="2" t="s">
        <v>178</v>
      </c>
      <c r="D357" s="9">
        <v>39.574649999999998</v>
      </c>
      <c r="E357">
        <v>5.5819870000000001E-3</v>
      </c>
      <c r="G357" s="34">
        <v>38.399000000000008</v>
      </c>
      <c r="H357" s="34">
        <v>0.28603205557415662</v>
      </c>
      <c r="I357" s="34">
        <v>38.685032055574162</v>
      </c>
      <c r="J357" s="34">
        <v>38.469092709545365</v>
      </c>
      <c r="K357" s="34">
        <v>3.7879999999999998</v>
      </c>
      <c r="L357" s="34">
        <v>2.8216605289588401E-2</v>
      </c>
      <c r="M357" s="34">
        <v>3.8162166052895881</v>
      </c>
      <c r="N357" s="34">
        <v>3.7949145338096772</v>
      </c>
      <c r="O357" s="34">
        <v>42.187000000000005</v>
      </c>
      <c r="P357" s="34">
        <v>0.31424866086374503</v>
      </c>
      <c r="Q357" s="34">
        <v>42.501248660863752</v>
      </c>
      <c r="R357" s="34">
        <v>42.264007243355039</v>
      </c>
      <c r="S357" s="34"/>
      <c r="T357" s="34">
        <v>139.59200000000004</v>
      </c>
      <c r="U357" s="34">
        <v>1.0398131904921397</v>
      </c>
      <c r="V357" s="34">
        <v>140.63181319049218</v>
      </c>
      <c r="W357" s="34">
        <v>139.84680823747644</v>
      </c>
      <c r="X357" s="34">
        <v>12.259999999999998</v>
      </c>
      <c r="Y357" s="34">
        <v>9.132407097422221E-2</v>
      </c>
      <c r="Z357" s="34">
        <v>12.35132407097422</v>
      </c>
      <c r="AA357" s="34">
        <v>12.282379140577255</v>
      </c>
      <c r="AB357" s="34">
        <v>151.85200000000003</v>
      </c>
      <c r="AC357" s="34">
        <v>1.131137261466362</v>
      </c>
      <c r="AD357" s="34">
        <v>152.9831372614664</v>
      </c>
      <c r="AE357" s="34">
        <v>152.1291873780537</v>
      </c>
    </row>
    <row r="358" spans="1:31" x14ac:dyDescent="0.25">
      <c r="A358" s="18">
        <v>45580</v>
      </c>
      <c r="B358" s="2">
        <v>10</v>
      </c>
      <c r="C358" s="2" t="s">
        <v>178</v>
      </c>
      <c r="D358" s="9">
        <v>27.498024000000001</v>
      </c>
      <c r="E358">
        <v>5.7136820000000003E-3</v>
      </c>
      <c r="G358" s="34">
        <v>40.106000000000002</v>
      </c>
      <c r="H358" s="34">
        <v>0.11617444480205814</v>
      </c>
      <c r="I358" s="34">
        <v>40.222174444802057</v>
      </c>
      <c r="J358" s="34">
        <v>39.992357730675934</v>
      </c>
      <c r="K358" s="34">
        <v>3.911</v>
      </c>
      <c r="L358" s="34">
        <v>1.132893466366253E-2</v>
      </c>
      <c r="M358" s="34">
        <v>3.9223289346636627</v>
      </c>
      <c r="N358" s="34">
        <v>3.8999179944315956</v>
      </c>
      <c r="O358" s="34">
        <v>44.017000000000003</v>
      </c>
      <c r="P358" s="34">
        <v>0.12750337946572068</v>
      </c>
      <c r="Q358" s="34">
        <v>44.144503379465718</v>
      </c>
      <c r="R358" s="34">
        <v>43.892275725107531</v>
      </c>
      <c r="S358" s="34"/>
      <c r="T358" s="34">
        <v>145.86400000000003</v>
      </c>
      <c r="U358" s="34">
        <v>0.42252204699066004</v>
      </c>
      <c r="V358" s="34">
        <v>146.28652204699068</v>
      </c>
      <c r="W358" s="34">
        <v>145.4506873791282</v>
      </c>
      <c r="X358" s="34">
        <v>12.639000000000001</v>
      </c>
      <c r="Y358" s="34">
        <v>3.6611200514965671E-2</v>
      </c>
      <c r="Z358" s="34">
        <v>12.675611200514966</v>
      </c>
      <c r="AA358" s="34">
        <v>12.603186788959585</v>
      </c>
      <c r="AB358" s="34">
        <v>158.50300000000004</v>
      </c>
      <c r="AC358" s="34">
        <v>0.45913324750562573</v>
      </c>
      <c r="AD358" s="34">
        <v>158.96213324750565</v>
      </c>
      <c r="AE358" s="34">
        <v>158.05387416808779</v>
      </c>
    </row>
    <row r="359" spans="1:31" x14ac:dyDescent="0.25">
      <c r="A359" s="18">
        <v>45580</v>
      </c>
      <c r="B359" s="2">
        <v>11</v>
      </c>
      <c r="C359" s="2" t="s">
        <v>178</v>
      </c>
      <c r="D359" s="9">
        <v>20.143615</v>
      </c>
      <c r="E359">
        <v>6.1283809999999996E-3</v>
      </c>
      <c r="G359" s="34">
        <v>40.692999999999991</v>
      </c>
      <c r="H359" s="34">
        <v>0.34806683972146713</v>
      </c>
      <c r="I359" s="34">
        <v>41.041066839721459</v>
      </c>
      <c r="J359" s="34">
        <v>40.789551545481181</v>
      </c>
      <c r="K359" s="34">
        <v>3.9359999999999999</v>
      </c>
      <c r="L359" s="34">
        <v>3.366650483237154E-2</v>
      </c>
      <c r="M359" s="34">
        <v>3.9696665048323716</v>
      </c>
      <c r="N359" s="34">
        <v>3.9453388760478205</v>
      </c>
      <c r="O359" s="34">
        <v>44.628999999999991</v>
      </c>
      <c r="P359" s="34">
        <v>0.38173334455383867</v>
      </c>
      <c r="Q359" s="34">
        <v>45.010733344553827</v>
      </c>
      <c r="R359" s="34">
        <v>44.734890421529002</v>
      </c>
      <c r="S359" s="34"/>
      <c r="T359" s="34">
        <v>149.04599999999996</v>
      </c>
      <c r="U359" s="34">
        <v>1.2748622660685078</v>
      </c>
      <c r="V359" s="34">
        <v>150.32086226606847</v>
      </c>
      <c r="W359" s="34">
        <v>149.39963874985349</v>
      </c>
      <c r="X359" s="34">
        <v>12.675000000000001</v>
      </c>
      <c r="Y359" s="34">
        <v>0.10841538332070866</v>
      </c>
      <c r="Z359" s="34">
        <v>12.78341538332071</v>
      </c>
      <c r="AA359" s="34">
        <v>12.705073743370459</v>
      </c>
      <c r="AB359" s="34">
        <v>161.72099999999998</v>
      </c>
      <c r="AC359" s="34">
        <v>1.3832776493892165</v>
      </c>
      <c r="AD359" s="34">
        <v>163.10427764938919</v>
      </c>
      <c r="AE359" s="34">
        <v>162.10471249322396</v>
      </c>
    </row>
    <row r="360" spans="1:31" x14ac:dyDescent="0.25">
      <c r="A360" s="18">
        <v>45580</v>
      </c>
      <c r="B360" s="2">
        <v>12</v>
      </c>
      <c r="C360" s="2" t="s">
        <v>178</v>
      </c>
      <c r="D360" s="9">
        <v>21.459167999999998</v>
      </c>
      <c r="E360">
        <v>6.5770689999999996E-3</v>
      </c>
      <c r="G360" s="34">
        <v>41.088000000000008</v>
      </c>
      <c r="H360" s="34">
        <v>-9.2707916449380687E-3</v>
      </c>
      <c r="I360" s="34">
        <v>41.078729208355071</v>
      </c>
      <c r="J360" s="34">
        <v>40.808551571919402</v>
      </c>
      <c r="K360" s="34">
        <v>3.8229999999999995</v>
      </c>
      <c r="L360" s="34">
        <v>-8.6259337175326667E-4</v>
      </c>
      <c r="M360" s="34">
        <v>3.8221374066282463</v>
      </c>
      <c r="N360" s="34">
        <v>3.7969989451773714</v>
      </c>
      <c r="O360" s="34">
        <v>44.911000000000008</v>
      </c>
      <c r="P360" s="34">
        <v>-1.0133385016691336E-2</v>
      </c>
      <c r="Q360" s="34">
        <v>44.900866614983315</v>
      </c>
      <c r="R360" s="34">
        <v>44.605550517096773</v>
      </c>
      <c r="S360" s="34"/>
      <c r="T360" s="34">
        <v>149.68899999999996</v>
      </c>
      <c r="U360" s="34">
        <v>-3.3774715988588735E-2</v>
      </c>
      <c r="V360" s="34">
        <v>149.65522528401138</v>
      </c>
      <c r="W360" s="34">
        <v>148.6709325411079</v>
      </c>
      <c r="X360" s="34">
        <v>12.568000000000001</v>
      </c>
      <c r="Y360" s="34">
        <v>-2.8357503259730729E-3</v>
      </c>
      <c r="Z360" s="34">
        <v>12.565164249674028</v>
      </c>
      <c r="AA360" s="34">
        <v>12.48252229740759</v>
      </c>
      <c r="AB360" s="34">
        <v>162.25699999999998</v>
      </c>
      <c r="AC360" s="34">
        <v>-3.6610466314561808E-2</v>
      </c>
      <c r="AD360" s="34">
        <v>162.22038953368542</v>
      </c>
      <c r="AE360" s="34">
        <v>161.1534548385155</v>
      </c>
    </row>
    <row r="361" spans="1:31" x14ac:dyDescent="0.25">
      <c r="A361" s="18">
        <v>45580</v>
      </c>
      <c r="B361" s="2">
        <v>13</v>
      </c>
      <c r="C361" s="2" t="s">
        <v>178</v>
      </c>
      <c r="D361" s="9">
        <v>49.420031000000002</v>
      </c>
      <c r="E361">
        <v>6.6106480000000002E-3</v>
      </c>
      <c r="G361" s="34">
        <v>40.589999999999996</v>
      </c>
      <c r="H361" s="34">
        <v>5.9816562123424961E-2</v>
      </c>
      <c r="I361" s="34">
        <v>40.649816562123419</v>
      </c>
      <c r="J361" s="34">
        <v>40.381094933566651</v>
      </c>
      <c r="K361" s="34">
        <v>3.7310000000000003</v>
      </c>
      <c r="L361" s="34">
        <v>5.498290053769366E-3</v>
      </c>
      <c r="M361" s="34">
        <v>3.7364982900537695</v>
      </c>
      <c r="N361" s="34">
        <v>3.7117976151056222</v>
      </c>
      <c r="O361" s="34">
        <v>44.320999999999998</v>
      </c>
      <c r="P361" s="34">
        <v>6.5314852177194321E-2</v>
      </c>
      <c r="Q361" s="34">
        <v>44.386314852177186</v>
      </c>
      <c r="R361" s="34">
        <v>44.092892548672275</v>
      </c>
      <c r="S361" s="34"/>
      <c r="T361" s="34">
        <v>148.56800000000007</v>
      </c>
      <c r="U361" s="34">
        <v>0.2189412909966249</v>
      </c>
      <c r="V361" s="34">
        <v>148.78694129099668</v>
      </c>
      <c r="W361" s="34">
        <v>147.80336319512523</v>
      </c>
      <c r="X361" s="34">
        <v>12.455999999999998</v>
      </c>
      <c r="Y361" s="34">
        <v>1.8356124607277192E-2</v>
      </c>
      <c r="Z361" s="34">
        <v>12.474356124607274</v>
      </c>
      <c r="AA361" s="34">
        <v>12.391892547240852</v>
      </c>
      <c r="AB361" s="34">
        <v>161.02400000000006</v>
      </c>
      <c r="AC361" s="34">
        <v>0.23729741560390211</v>
      </c>
      <c r="AD361" s="34">
        <v>161.26129741560396</v>
      </c>
      <c r="AE361" s="34">
        <v>160.19525574236607</v>
      </c>
    </row>
    <row r="362" spans="1:31" x14ac:dyDescent="0.25">
      <c r="A362" s="18">
        <v>45580</v>
      </c>
      <c r="B362" s="2">
        <v>14</v>
      </c>
      <c r="C362" s="2" t="s">
        <v>178</v>
      </c>
      <c r="D362" s="9">
        <v>24.864115999999999</v>
      </c>
      <c r="E362">
        <v>6.5464800000000004E-3</v>
      </c>
      <c r="G362" s="34">
        <v>40.649000000000001</v>
      </c>
      <c r="H362" s="34">
        <v>0.29475214238628944</v>
      </c>
      <c r="I362" s="34">
        <v>40.943752142386288</v>
      </c>
      <c r="J362" s="34">
        <v>40.675714687861195</v>
      </c>
      <c r="K362" s="34">
        <v>3.657</v>
      </c>
      <c r="L362" s="34">
        <v>2.6517468688200461E-2</v>
      </c>
      <c r="M362" s="34">
        <v>3.6835174686882004</v>
      </c>
      <c r="N362" s="34">
        <v>3.6594033952497824</v>
      </c>
      <c r="O362" s="34">
        <v>44.305999999999997</v>
      </c>
      <c r="P362" s="34">
        <v>0.32126961107448992</v>
      </c>
      <c r="Q362" s="34">
        <v>44.627269611074489</v>
      </c>
      <c r="R362" s="34">
        <v>44.335118083110977</v>
      </c>
      <c r="S362" s="34"/>
      <c r="T362" s="34">
        <v>147.90099999999993</v>
      </c>
      <c r="U362" s="34">
        <v>1.07245286750165</v>
      </c>
      <c r="V362" s="34">
        <v>148.97345286750158</v>
      </c>
      <c r="W362" s="34">
        <v>147.99820113777352</v>
      </c>
      <c r="X362" s="34">
        <v>12.535999999999996</v>
      </c>
      <c r="Y362" s="34">
        <v>9.0900461437046984E-2</v>
      </c>
      <c r="Z362" s="34">
        <v>12.626900461437042</v>
      </c>
      <c r="AA362" s="34">
        <v>12.544238710104255</v>
      </c>
      <c r="AB362" s="34">
        <v>160.43699999999993</v>
      </c>
      <c r="AC362" s="34">
        <v>1.163353328938697</v>
      </c>
      <c r="AD362" s="34">
        <v>161.60035332893861</v>
      </c>
      <c r="AE362" s="34">
        <v>160.54243984787777</v>
      </c>
    </row>
    <row r="363" spans="1:31" x14ac:dyDescent="0.25">
      <c r="A363" s="18">
        <v>45580</v>
      </c>
      <c r="B363" s="2">
        <v>15</v>
      </c>
      <c r="C363" s="2" t="s">
        <v>178</v>
      </c>
      <c r="D363" s="9">
        <v>26.915009999999999</v>
      </c>
      <c r="E363">
        <v>6.7217900000000001E-3</v>
      </c>
      <c r="G363" s="34">
        <v>39.552000000000007</v>
      </c>
      <c r="H363" s="34">
        <v>4.221134359822297E-2</v>
      </c>
      <c r="I363" s="34">
        <v>39.594211343598232</v>
      </c>
      <c r="J363" s="34">
        <v>39.328067369730952</v>
      </c>
      <c r="K363" s="34">
        <v>3.6360000000000006</v>
      </c>
      <c r="L363" s="34">
        <v>3.8804724242298421E-3</v>
      </c>
      <c r="M363" s="34">
        <v>3.6398804724242306</v>
      </c>
      <c r="N363" s="34">
        <v>3.6154139602634943</v>
      </c>
      <c r="O363" s="34">
        <v>43.188000000000009</v>
      </c>
      <c r="P363" s="34">
        <v>4.6091816022452811E-2</v>
      </c>
      <c r="Q363" s="34">
        <v>43.234091816022463</v>
      </c>
      <c r="R363" s="34">
        <v>42.943481329994448</v>
      </c>
      <c r="S363" s="34"/>
      <c r="T363" s="34">
        <v>145.38999999999996</v>
      </c>
      <c r="U363" s="34">
        <v>0.15516553513717724</v>
      </c>
      <c r="V363" s="34">
        <v>145.54516553513713</v>
      </c>
      <c r="W363" s="34">
        <v>144.56684149689471</v>
      </c>
      <c r="X363" s="34">
        <v>12.090999999999999</v>
      </c>
      <c r="Y363" s="34">
        <v>1.2903958218196647E-2</v>
      </c>
      <c r="Z363" s="34">
        <v>12.103903958218195</v>
      </c>
      <c r="AA363" s="34">
        <v>12.022544057630885</v>
      </c>
      <c r="AB363" s="34">
        <v>157.48099999999997</v>
      </c>
      <c r="AC363" s="34">
        <v>0.16806949335537388</v>
      </c>
      <c r="AD363" s="34">
        <v>157.64906949335531</v>
      </c>
      <c r="AE363" s="34">
        <v>156.58938555452559</v>
      </c>
    </row>
    <row r="364" spans="1:31" x14ac:dyDescent="0.25">
      <c r="A364" s="18">
        <v>45580</v>
      </c>
      <c r="B364" s="2">
        <v>16</v>
      </c>
      <c r="C364" s="2" t="s">
        <v>178</v>
      </c>
      <c r="D364" s="9">
        <v>25.775134999999999</v>
      </c>
      <c r="E364">
        <v>6.8315900000000002E-3</v>
      </c>
      <c r="G364" s="34">
        <v>38.226999999999997</v>
      </c>
      <c r="H364" s="34">
        <v>0.2385028758101333</v>
      </c>
      <c r="I364" s="34">
        <v>38.465502875810131</v>
      </c>
      <c r="J364" s="34">
        <v>38.202722331018776</v>
      </c>
      <c r="K364" s="34">
        <v>3.5990000000000002</v>
      </c>
      <c r="L364" s="34">
        <v>2.245459622886101E-2</v>
      </c>
      <c r="M364" s="34">
        <v>3.6214545962288613</v>
      </c>
      <c r="N364" s="34">
        <v>3.59671430322381</v>
      </c>
      <c r="O364" s="34">
        <v>41.825999999999993</v>
      </c>
      <c r="P364" s="34">
        <v>0.26095747203899433</v>
      </c>
      <c r="Q364" s="34">
        <v>42.086957472038989</v>
      </c>
      <c r="R364" s="34">
        <v>41.799436634242589</v>
      </c>
      <c r="S364" s="34"/>
      <c r="T364" s="34">
        <v>140.44699999999995</v>
      </c>
      <c r="U364" s="34">
        <v>0.87626581732560183</v>
      </c>
      <c r="V364" s="34">
        <v>141.32326581732553</v>
      </c>
      <c r="W364" s="34">
        <v>140.35780320780054</v>
      </c>
      <c r="X364" s="34">
        <v>12.186999999999999</v>
      </c>
      <c r="Y364" s="34">
        <v>7.6036166779974754E-2</v>
      </c>
      <c r="Z364" s="34">
        <v>12.263036166779974</v>
      </c>
      <c r="AA364" s="34">
        <v>12.179260131533361</v>
      </c>
      <c r="AB364" s="34">
        <v>152.63399999999996</v>
      </c>
      <c r="AC364" s="34">
        <v>0.95230198410557654</v>
      </c>
      <c r="AD364" s="34">
        <v>153.58630198410552</v>
      </c>
      <c r="AE364" s="34">
        <v>152.53706333933391</v>
      </c>
    </row>
    <row r="365" spans="1:31" x14ac:dyDescent="0.25">
      <c r="A365" s="18">
        <v>45580</v>
      </c>
      <c r="B365" s="2">
        <v>17</v>
      </c>
      <c r="C365" s="2" t="s">
        <v>178</v>
      </c>
      <c r="D365" s="9">
        <v>25.805350000000001</v>
      </c>
      <c r="E365">
        <v>6.8152880000000001E-3</v>
      </c>
      <c r="G365" s="34">
        <v>35.891000000000005</v>
      </c>
      <c r="H365" s="34">
        <v>0.51510041916762117</v>
      </c>
      <c r="I365" s="34">
        <v>36.406100419167629</v>
      </c>
      <c r="J365" s="34">
        <v>36.157982359854081</v>
      </c>
      <c r="K365" s="34">
        <v>3.427</v>
      </c>
      <c r="L365" s="34">
        <v>4.9183615293177607E-2</v>
      </c>
      <c r="M365" s="34">
        <v>3.4761836152931775</v>
      </c>
      <c r="N365" s="34">
        <v>3.4524924228140734</v>
      </c>
      <c r="O365" s="34">
        <v>39.318000000000005</v>
      </c>
      <c r="P365" s="34">
        <v>0.56428403446079878</v>
      </c>
      <c r="Q365" s="34">
        <v>39.88228403446081</v>
      </c>
      <c r="R365" s="34">
        <v>39.610474782668156</v>
      </c>
      <c r="S365" s="34"/>
      <c r="T365" s="34">
        <v>133.56900000000007</v>
      </c>
      <c r="U365" s="34">
        <v>1.916955445314982</v>
      </c>
      <c r="V365" s="34">
        <v>135.48595544531506</v>
      </c>
      <c r="W365" s="34">
        <v>134.56257963900006</v>
      </c>
      <c r="X365" s="34">
        <v>11.908999999999999</v>
      </c>
      <c r="Y365" s="34">
        <v>0.17091557470862329</v>
      </c>
      <c r="Z365" s="34">
        <v>12.079915574708622</v>
      </c>
      <c r="AA365" s="34">
        <v>11.997587471051297</v>
      </c>
      <c r="AB365" s="34">
        <v>145.47800000000007</v>
      </c>
      <c r="AC365" s="34">
        <v>2.0878710200236053</v>
      </c>
      <c r="AD365" s="34">
        <v>147.56587102002368</v>
      </c>
      <c r="AE365" s="34">
        <v>146.56016711005137</v>
      </c>
    </row>
    <row r="366" spans="1:31" x14ac:dyDescent="0.25">
      <c r="A366" s="18">
        <v>45580</v>
      </c>
      <c r="B366" s="2">
        <v>18</v>
      </c>
      <c r="C366" s="2" t="s">
        <v>178</v>
      </c>
      <c r="D366" s="9">
        <v>30.731079999999999</v>
      </c>
      <c r="E366">
        <v>7.1086559999999997E-3</v>
      </c>
      <c r="G366" s="34">
        <v>33.744</v>
      </c>
      <c r="H366" s="34">
        <v>7.6778073197031824E-2</v>
      </c>
      <c r="I366" s="34">
        <v>33.820778073197033</v>
      </c>
      <c r="J366" s="34">
        <v>33.58035779622233</v>
      </c>
      <c r="K366" s="34">
        <v>3.3939999999999997</v>
      </c>
      <c r="L366" s="34">
        <v>7.7224034029968582E-3</v>
      </c>
      <c r="M366" s="34">
        <v>3.4017224034029967</v>
      </c>
      <c r="N366" s="34">
        <v>3.3775407290297115</v>
      </c>
      <c r="O366" s="34">
        <v>37.137999999999998</v>
      </c>
      <c r="P366" s="34">
        <v>8.4500476600028684E-2</v>
      </c>
      <c r="Q366" s="34">
        <v>37.222500476600032</v>
      </c>
      <c r="R366" s="34">
        <v>36.957898525252041</v>
      </c>
      <c r="S366" s="34"/>
      <c r="T366" s="34">
        <v>128.22200000000001</v>
      </c>
      <c r="U366" s="34">
        <v>0.29174484653478594</v>
      </c>
      <c r="V366" s="34">
        <v>128.51374484653479</v>
      </c>
      <c r="W366" s="34">
        <v>127.60018484314901</v>
      </c>
      <c r="X366" s="34">
        <v>11.828000000000003</v>
      </c>
      <c r="Y366" s="34">
        <v>2.691237108151057E-2</v>
      </c>
      <c r="Z366" s="34">
        <v>11.854912371081513</v>
      </c>
      <c r="AA366" s="34">
        <v>11.770639877125349</v>
      </c>
      <c r="AB366" s="34">
        <v>140.05000000000001</v>
      </c>
      <c r="AC366" s="34">
        <v>0.31865721761629651</v>
      </c>
      <c r="AD366" s="34">
        <v>140.36865721761632</v>
      </c>
      <c r="AE366" s="34">
        <v>139.37082472027436</v>
      </c>
    </row>
    <row r="367" spans="1:31" x14ac:dyDescent="0.25">
      <c r="A367" s="18">
        <v>45580</v>
      </c>
      <c r="B367" s="2">
        <v>19</v>
      </c>
      <c r="C367" s="2" t="s">
        <v>178</v>
      </c>
      <c r="D367" s="9">
        <v>200.378941</v>
      </c>
      <c r="E367">
        <v>7.1654800000000001E-3</v>
      </c>
      <c r="G367" s="34">
        <v>33.518000000000001</v>
      </c>
      <c r="H367" s="34">
        <v>0.3104100315503498</v>
      </c>
      <c r="I367" s="34">
        <v>33.828410031550348</v>
      </c>
      <c r="J367" s="34">
        <v>33.586013236037473</v>
      </c>
      <c r="K367" s="34">
        <v>3.3540000000000001</v>
      </c>
      <c r="L367" s="34">
        <v>3.1061377344109829E-2</v>
      </c>
      <c r="M367" s="34">
        <v>3.3850613773441101</v>
      </c>
      <c r="N367" s="34">
        <v>3.3608057877459787</v>
      </c>
      <c r="O367" s="34">
        <v>36.872</v>
      </c>
      <c r="P367" s="34">
        <v>0.34147140889445965</v>
      </c>
      <c r="Q367" s="34">
        <v>37.213471408894456</v>
      </c>
      <c r="R367" s="34">
        <v>36.946819023783455</v>
      </c>
      <c r="S367" s="34"/>
      <c r="T367" s="34">
        <v>128.31699999999998</v>
      </c>
      <c r="U367" s="34">
        <v>1.1883430997806022</v>
      </c>
      <c r="V367" s="34">
        <v>129.50534309978059</v>
      </c>
      <c r="W367" s="34">
        <v>128.57737515390599</v>
      </c>
      <c r="X367" s="34">
        <v>12.174999999999997</v>
      </c>
      <c r="Y367" s="34">
        <v>0.11275261453921796</v>
      </c>
      <c r="Z367" s="34">
        <v>12.287752614539215</v>
      </c>
      <c r="AA367" s="34">
        <v>12.199704968934787</v>
      </c>
      <c r="AB367" s="34">
        <v>140.49199999999996</v>
      </c>
      <c r="AC367" s="34">
        <v>1.3010957143198201</v>
      </c>
      <c r="AD367" s="34">
        <v>141.7930957143198</v>
      </c>
      <c r="AE367" s="34">
        <v>140.77708012284077</v>
      </c>
    </row>
    <row r="368" spans="1:31" x14ac:dyDescent="0.25">
      <c r="A368" s="18">
        <v>45580</v>
      </c>
      <c r="B368" s="2">
        <v>20</v>
      </c>
      <c r="C368" s="2" t="s">
        <v>178</v>
      </c>
      <c r="D368" s="9">
        <v>67.554062999999999</v>
      </c>
      <c r="E368">
        <v>7.637947E-3</v>
      </c>
      <c r="G368" s="34">
        <v>33.407000000000004</v>
      </c>
      <c r="H368" s="34">
        <v>0.15395734494664551</v>
      </c>
      <c r="I368" s="34">
        <v>33.560957344946651</v>
      </c>
      <c r="J368" s="34">
        <v>33.304620531476687</v>
      </c>
      <c r="K368" s="34">
        <v>3.3249999999999997</v>
      </c>
      <c r="L368" s="34">
        <v>1.5323380487550399E-2</v>
      </c>
      <c r="M368" s="34">
        <v>3.3403233804875501</v>
      </c>
      <c r="N368" s="34">
        <v>3.3148101675445254</v>
      </c>
      <c r="O368" s="34">
        <v>36.732000000000006</v>
      </c>
      <c r="P368" s="34">
        <v>0.16928072543419589</v>
      </c>
      <c r="Q368" s="34">
        <v>36.901280725434198</v>
      </c>
      <c r="R368" s="34">
        <v>36.619430699021208</v>
      </c>
      <c r="S368" s="34"/>
      <c r="T368" s="34">
        <v>128.14200000000002</v>
      </c>
      <c r="U368" s="34">
        <v>0.59054695411599512</v>
      </c>
      <c r="V368" s="34">
        <v>128.73254695411603</v>
      </c>
      <c r="W368" s="34">
        <v>127.74929458330548</v>
      </c>
      <c r="X368" s="34">
        <v>12.246999999999996</v>
      </c>
      <c r="Y368" s="34">
        <v>5.6440734084520217E-2</v>
      </c>
      <c r="Z368" s="34">
        <v>12.303440734084516</v>
      </c>
      <c r="AA368" s="34">
        <v>12.209467705839938</v>
      </c>
      <c r="AB368" s="34">
        <v>140.38900000000001</v>
      </c>
      <c r="AC368" s="34">
        <v>0.64698768820051533</v>
      </c>
      <c r="AD368" s="34">
        <v>141.03598768820055</v>
      </c>
      <c r="AE368" s="34">
        <v>139.95876228914543</v>
      </c>
    </row>
    <row r="369" spans="1:31" x14ac:dyDescent="0.25">
      <c r="A369" s="18">
        <v>45580</v>
      </c>
      <c r="B369" s="2">
        <v>21</v>
      </c>
      <c r="C369" s="2" t="s">
        <v>178</v>
      </c>
      <c r="D369" s="9">
        <v>47.884231</v>
      </c>
      <c r="E369">
        <v>6.4357980000000004E-3</v>
      </c>
      <c r="G369" s="34">
        <v>31.446000000000002</v>
      </c>
      <c r="H369" s="34">
        <v>1.0694716025478796E-2</v>
      </c>
      <c r="I369" s="34">
        <v>31.456694716025481</v>
      </c>
      <c r="J369" s="34">
        <v>31.254245783085473</v>
      </c>
      <c r="K369" s="34">
        <v>3.2749999999999999</v>
      </c>
      <c r="L369" s="34">
        <v>1.11382035818365E-3</v>
      </c>
      <c r="M369" s="34">
        <v>3.2761138203581837</v>
      </c>
      <c r="N369" s="34">
        <v>3.2550294135853499</v>
      </c>
      <c r="O369" s="34">
        <v>34.721000000000004</v>
      </c>
      <c r="P369" s="34">
        <v>1.1808536383662447E-2</v>
      </c>
      <c r="Q369" s="34">
        <v>34.732808536383665</v>
      </c>
      <c r="R369" s="34">
        <v>34.509275196670821</v>
      </c>
      <c r="S369" s="34"/>
      <c r="T369" s="34">
        <v>121.58800000000001</v>
      </c>
      <c r="U369" s="34">
        <v>4.1351813652162943E-2</v>
      </c>
      <c r="V369" s="34">
        <v>121.62935181365216</v>
      </c>
      <c r="W369" s="34">
        <v>120.84656987450856</v>
      </c>
      <c r="X369" s="34">
        <v>11.955</v>
      </c>
      <c r="Y369" s="34">
        <v>4.0658694296444378E-3</v>
      </c>
      <c r="Z369" s="34">
        <v>11.959065869429644</v>
      </c>
      <c r="AA369" s="34">
        <v>11.8820997372253</v>
      </c>
      <c r="AB369" s="34">
        <v>133.54300000000001</v>
      </c>
      <c r="AC369" s="34">
        <v>4.5417683081807381E-2</v>
      </c>
      <c r="AD369" s="34">
        <v>133.58841768308181</v>
      </c>
      <c r="AE369" s="34">
        <v>132.72866961173386</v>
      </c>
    </row>
    <row r="370" spans="1:31" x14ac:dyDescent="0.25">
      <c r="A370" s="18">
        <v>45580</v>
      </c>
      <c r="B370" s="2">
        <v>22</v>
      </c>
      <c r="C370" s="2" t="s">
        <v>178</v>
      </c>
      <c r="D370" s="9">
        <v>36.0349</v>
      </c>
      <c r="E370">
        <v>6.2927089999999996E-3</v>
      </c>
      <c r="G370" s="34">
        <v>29.347000000000001</v>
      </c>
      <c r="H370" s="34">
        <v>0.14968638606792412</v>
      </c>
      <c r="I370" s="34">
        <v>29.496686386067925</v>
      </c>
      <c r="J370" s="34">
        <v>29.311072322176138</v>
      </c>
      <c r="K370" s="34">
        <v>3.1779999999999999</v>
      </c>
      <c r="L370" s="34">
        <v>1.6209606941897395E-2</v>
      </c>
      <c r="M370" s="34">
        <v>3.1942096069418975</v>
      </c>
      <c r="N370" s="34">
        <v>3.1741093754004077</v>
      </c>
      <c r="O370" s="34">
        <v>32.524999999999999</v>
      </c>
      <c r="P370" s="34">
        <v>0.1658959930098215</v>
      </c>
      <c r="Q370" s="34">
        <v>32.690895993009825</v>
      </c>
      <c r="R370" s="34">
        <v>32.485181697576543</v>
      </c>
      <c r="S370" s="34"/>
      <c r="T370" s="34">
        <v>112.66800000000002</v>
      </c>
      <c r="U370" s="34">
        <v>0.57467086058203154</v>
      </c>
      <c r="V370" s="34">
        <v>113.24267086058205</v>
      </c>
      <c r="W370" s="34">
        <v>112.53006768647363</v>
      </c>
      <c r="X370" s="34">
        <v>11.244999999999999</v>
      </c>
      <c r="Y370" s="34">
        <v>5.7355893663195781E-2</v>
      </c>
      <c r="Z370" s="34">
        <v>11.302355893663195</v>
      </c>
      <c r="AA370" s="34">
        <v>11.231233457009937</v>
      </c>
      <c r="AB370" s="34">
        <v>123.91300000000003</v>
      </c>
      <c r="AC370" s="34">
        <v>0.63202675424522736</v>
      </c>
      <c r="AD370" s="34">
        <v>124.54502675424524</v>
      </c>
      <c r="AE370" s="34">
        <v>123.76130114348356</v>
      </c>
    </row>
    <row r="371" spans="1:31" x14ac:dyDescent="0.25">
      <c r="A371" s="18">
        <v>45580</v>
      </c>
      <c r="B371" s="2">
        <v>23</v>
      </c>
      <c r="C371" s="2" t="s">
        <v>178</v>
      </c>
      <c r="D371" s="9">
        <v>28.975019</v>
      </c>
      <c r="E371">
        <v>6.2053840000000004E-3</v>
      </c>
      <c r="G371" s="34">
        <v>27.580000000000002</v>
      </c>
      <c r="H371" s="34">
        <v>0.14233358462059159</v>
      </c>
      <c r="I371" s="34">
        <v>27.722333584620593</v>
      </c>
      <c r="J371" s="34">
        <v>27.550305859351923</v>
      </c>
      <c r="K371" s="34">
        <v>3.0140000000000002</v>
      </c>
      <c r="L371" s="34">
        <v>1.5554511386746303E-2</v>
      </c>
      <c r="M371" s="34">
        <v>3.0295545113867464</v>
      </c>
      <c r="N371" s="34">
        <v>3.010754962294659</v>
      </c>
      <c r="O371" s="34">
        <v>30.594000000000001</v>
      </c>
      <c r="P371" s="34">
        <v>0.15788809600733789</v>
      </c>
      <c r="Q371" s="34">
        <v>30.751888096007338</v>
      </c>
      <c r="R371" s="34">
        <v>30.561060821646581</v>
      </c>
      <c r="S371" s="34"/>
      <c r="T371" s="34">
        <v>103.72700000000002</v>
      </c>
      <c r="U371" s="34">
        <v>0.53530948991806038</v>
      </c>
      <c r="V371" s="34">
        <v>104.26230948991808</v>
      </c>
      <c r="W371" s="34">
        <v>103.61532182280629</v>
      </c>
      <c r="X371" s="34">
        <v>10.323999999999998</v>
      </c>
      <c r="Y371" s="34">
        <v>5.3279620290898735E-2</v>
      </c>
      <c r="Z371" s="34">
        <v>10.377279620290897</v>
      </c>
      <c r="AA371" s="34">
        <v>10.312884615371617</v>
      </c>
      <c r="AB371" s="34">
        <v>114.05100000000002</v>
      </c>
      <c r="AC371" s="34">
        <v>0.5885891102089591</v>
      </c>
      <c r="AD371" s="34">
        <v>114.63958911020897</v>
      </c>
      <c r="AE371" s="34">
        <v>113.92820643817791</v>
      </c>
    </row>
    <row r="372" spans="1:31" x14ac:dyDescent="0.25">
      <c r="A372" s="18">
        <v>45580</v>
      </c>
      <c r="B372" s="2">
        <v>24</v>
      </c>
      <c r="C372" s="2" t="s">
        <v>23</v>
      </c>
      <c r="D372" s="9">
        <v>24.350839000000001</v>
      </c>
      <c r="E372">
        <v>6.2088509999999996E-3</v>
      </c>
      <c r="G372" s="34">
        <v>26.469000000000001</v>
      </c>
      <c r="H372" s="34">
        <v>0.10619709028156218</v>
      </c>
      <c r="I372" s="34">
        <v>26.575197090281563</v>
      </c>
      <c r="J372" s="34">
        <v>26.410195651252369</v>
      </c>
      <c r="K372" s="34">
        <v>2.9409999999999998</v>
      </c>
      <c r="L372" s="34">
        <v>1.1799676697951351E-2</v>
      </c>
      <c r="M372" s="34">
        <v>2.9527996766979512</v>
      </c>
      <c r="N372" s="34">
        <v>2.9344661834724852</v>
      </c>
      <c r="O372" s="34">
        <v>29.41</v>
      </c>
      <c r="P372" s="34">
        <v>0.11799676697951353</v>
      </c>
      <c r="Q372" s="34">
        <v>29.527996766979513</v>
      </c>
      <c r="R372" s="34">
        <v>29.344661834724853</v>
      </c>
      <c r="S372" s="34"/>
      <c r="T372" s="34">
        <v>97.225999999999956</v>
      </c>
      <c r="U372" s="34">
        <v>0.39008342966168574</v>
      </c>
      <c r="V372" s="34">
        <v>97.616083429661643</v>
      </c>
      <c r="W372" s="34">
        <v>97.009999712443303</v>
      </c>
      <c r="X372" s="34">
        <v>9.8480000000000008</v>
      </c>
      <c r="Y372" s="34">
        <v>3.9511464169134626E-2</v>
      </c>
      <c r="Z372" s="34">
        <v>9.8875114641691351</v>
      </c>
      <c r="AA372" s="34">
        <v>9.8261213787273167</v>
      </c>
      <c r="AB372" s="34">
        <v>107.07399999999996</v>
      </c>
      <c r="AC372" s="34">
        <v>0.42959489383082039</v>
      </c>
      <c r="AD372" s="34">
        <v>107.50359489383078</v>
      </c>
      <c r="AE372" s="34">
        <v>106.83612109117063</v>
      </c>
    </row>
    <row r="373" spans="1:31" x14ac:dyDescent="0.25">
      <c r="A373" s="18">
        <v>45581</v>
      </c>
      <c r="B373" s="2">
        <v>1</v>
      </c>
      <c r="C373" s="2" t="s">
        <v>23</v>
      </c>
      <c r="D373" s="9">
        <v>42.207742000000003</v>
      </c>
      <c r="E373">
        <v>6.6356389999999996E-3</v>
      </c>
      <c r="G373" s="34">
        <v>25.863</v>
      </c>
      <c r="H373" s="34">
        <v>0.12358721224899231</v>
      </c>
      <c r="I373" s="34">
        <v>25.986587212248992</v>
      </c>
      <c r="J373" s="34">
        <v>25.814149600666493</v>
      </c>
      <c r="K373" s="34">
        <v>2.9139999999999997</v>
      </c>
      <c r="L373" s="34">
        <v>1.3924646657138134E-2</v>
      </c>
      <c r="M373" s="34">
        <v>2.927924646657138</v>
      </c>
      <c r="N373" s="34">
        <v>2.9084959956827188</v>
      </c>
      <c r="O373" s="34">
        <v>28.777000000000001</v>
      </c>
      <c r="P373" s="34">
        <v>0.13751185890613044</v>
      </c>
      <c r="Q373" s="34">
        <v>28.914511858906131</v>
      </c>
      <c r="R373" s="34">
        <v>28.72264559634921</v>
      </c>
      <c r="S373" s="34"/>
      <c r="T373" s="34">
        <v>93.696000000000041</v>
      </c>
      <c r="U373" s="34">
        <v>0.44772947604228391</v>
      </c>
      <c r="V373" s="34">
        <v>94.143729476042324</v>
      </c>
      <c r="W373" s="34">
        <v>93.519025673125654</v>
      </c>
      <c r="X373" s="34">
        <v>9.5690000000000008</v>
      </c>
      <c r="Y373" s="34">
        <v>4.5725787186738108E-2</v>
      </c>
      <c r="Z373" s="34">
        <v>9.6147257871867389</v>
      </c>
      <c r="AA373" s="34">
        <v>9.5509259377789775</v>
      </c>
      <c r="AB373" s="34">
        <v>103.26500000000004</v>
      </c>
      <c r="AC373" s="34">
        <v>0.493455263229022</v>
      </c>
      <c r="AD373" s="34">
        <v>103.75845526322907</v>
      </c>
      <c r="AE373" s="34">
        <v>103.06995161090464</v>
      </c>
    </row>
    <row r="374" spans="1:31" x14ac:dyDescent="0.25">
      <c r="A374" s="18">
        <v>45581</v>
      </c>
      <c r="B374" s="2">
        <v>2</v>
      </c>
      <c r="C374" s="2" t="s">
        <v>23</v>
      </c>
      <c r="D374" s="9">
        <v>20.832215999999999</v>
      </c>
      <c r="E374">
        <v>6.5983639999999998E-3</v>
      </c>
      <c r="G374" s="34">
        <v>25.652000000000005</v>
      </c>
      <c r="H374" s="34">
        <v>0.22159820064534783</v>
      </c>
      <c r="I374" s="34">
        <v>25.873598200645354</v>
      </c>
      <c r="J374" s="34">
        <v>25.702874781727751</v>
      </c>
      <c r="K374" s="34">
        <v>2.851</v>
      </c>
      <c r="L374" s="34">
        <v>2.4628741230309004E-2</v>
      </c>
      <c r="M374" s="34">
        <v>2.875628741230309</v>
      </c>
      <c r="N374" s="34">
        <v>2.8566542960668095</v>
      </c>
      <c r="O374" s="34">
        <v>28.503000000000004</v>
      </c>
      <c r="P374" s="34">
        <v>0.24622694187565683</v>
      </c>
      <c r="Q374" s="34">
        <v>28.749226941875662</v>
      </c>
      <c r="R374" s="34">
        <v>28.559529077794561</v>
      </c>
      <c r="S374" s="34"/>
      <c r="T374" s="34">
        <v>91.843999999999994</v>
      </c>
      <c r="U374" s="34">
        <v>0.79340656245405128</v>
      </c>
      <c r="V374" s="34">
        <v>92.637406562454046</v>
      </c>
      <c r="W374" s="34">
        <v>92.02615123393899</v>
      </c>
      <c r="X374" s="34">
        <v>9.4019999999999992</v>
      </c>
      <c r="Y374" s="34">
        <v>8.1220422675329793E-2</v>
      </c>
      <c r="Z374" s="34">
        <v>9.4832204226753287</v>
      </c>
      <c r="AA374" s="34">
        <v>9.4206466824342829</v>
      </c>
      <c r="AB374" s="34">
        <v>101.246</v>
      </c>
      <c r="AC374" s="34">
        <v>0.87462698512938108</v>
      </c>
      <c r="AD374" s="34">
        <v>102.12062698512938</v>
      </c>
      <c r="AE374" s="34">
        <v>101.44679791637327</v>
      </c>
    </row>
    <row r="375" spans="1:31" x14ac:dyDescent="0.25">
      <c r="A375" s="18">
        <v>45581</v>
      </c>
      <c r="B375" s="2">
        <v>3</v>
      </c>
      <c r="C375" s="2" t="s">
        <v>23</v>
      </c>
      <c r="D375" s="9">
        <v>19.774076000000001</v>
      </c>
      <c r="E375">
        <v>6.6229899999999996E-3</v>
      </c>
      <c r="G375" s="34">
        <v>25.507000000000001</v>
      </c>
      <c r="H375" s="34">
        <v>0.1879622866802724</v>
      </c>
      <c r="I375" s="34">
        <v>25.694962286680273</v>
      </c>
      <c r="J375" s="34">
        <v>25.524784808405212</v>
      </c>
      <c r="K375" s="34">
        <v>2.8289999999999997</v>
      </c>
      <c r="L375" s="34">
        <v>2.0847034501058164E-2</v>
      </c>
      <c r="M375" s="34">
        <v>2.849847034501058</v>
      </c>
      <c r="N375" s="34">
        <v>2.830972526090028</v>
      </c>
      <c r="O375" s="34">
        <v>28.336000000000002</v>
      </c>
      <c r="P375" s="34">
        <v>0.20880932118133055</v>
      </c>
      <c r="Q375" s="34">
        <v>28.544809321181329</v>
      </c>
      <c r="R375" s="34">
        <v>28.355757334495241</v>
      </c>
      <c r="S375" s="34"/>
      <c r="T375" s="34">
        <v>90.973000000000042</v>
      </c>
      <c r="U375" s="34">
        <v>0.67038433003349773</v>
      </c>
      <c r="V375" s="34">
        <v>91.643384330033541</v>
      </c>
      <c r="W375" s="34">
        <v>91.03643111204957</v>
      </c>
      <c r="X375" s="34">
        <v>9.3709999999999987</v>
      </c>
      <c r="Y375" s="34">
        <v>6.9055341219305774E-2</v>
      </c>
      <c r="Z375" s="34">
        <v>9.4400553412193045</v>
      </c>
      <c r="AA375" s="34">
        <v>9.3775339490949623</v>
      </c>
      <c r="AB375" s="34">
        <v>100.34400000000004</v>
      </c>
      <c r="AC375" s="34">
        <v>0.73943967125280352</v>
      </c>
      <c r="AD375" s="34">
        <v>101.08343967125285</v>
      </c>
      <c r="AE375" s="34">
        <v>100.41396506114454</v>
      </c>
    </row>
    <row r="376" spans="1:31" x14ac:dyDescent="0.25">
      <c r="A376" s="18">
        <v>45581</v>
      </c>
      <c r="B376" s="2">
        <v>4</v>
      </c>
      <c r="C376" s="2" t="s">
        <v>23</v>
      </c>
      <c r="D376" s="9">
        <v>22.356074</v>
      </c>
      <c r="E376">
        <v>6.719175E-3</v>
      </c>
      <c r="G376" s="34">
        <v>25.597999999999995</v>
      </c>
      <c r="H376" s="34">
        <v>0.18847742587096958</v>
      </c>
      <c r="I376" s="34">
        <v>25.786477425870967</v>
      </c>
      <c r="J376" s="34">
        <v>25.613213571412992</v>
      </c>
      <c r="K376" s="34">
        <v>2.8449999999999998</v>
      </c>
      <c r="L376" s="34">
        <v>2.094766296597033E-2</v>
      </c>
      <c r="M376" s="34">
        <v>2.8659476629659699</v>
      </c>
      <c r="N376" s="34">
        <v>2.8466908590776607</v>
      </c>
      <c r="O376" s="34">
        <v>28.442999999999994</v>
      </c>
      <c r="P376" s="34">
        <v>0.20942508883693992</v>
      </c>
      <c r="Q376" s="34">
        <v>28.652425088836935</v>
      </c>
      <c r="R376" s="34">
        <v>28.459904430490653</v>
      </c>
      <c r="S376" s="34"/>
      <c r="T376" s="34">
        <v>91.765000000000029</v>
      </c>
      <c r="U376" s="34">
        <v>0.67566337155440004</v>
      </c>
      <c r="V376" s="34">
        <v>92.440663371554436</v>
      </c>
      <c r="W376" s="34">
        <v>91.819538377244868</v>
      </c>
      <c r="X376" s="34">
        <v>9.5519999999999978</v>
      </c>
      <c r="Y376" s="34">
        <v>7.0331134147960842E-2</v>
      </c>
      <c r="Z376" s="34">
        <v>9.6223311341479594</v>
      </c>
      <c r="AA376" s="34">
        <v>9.5576770073496711</v>
      </c>
      <c r="AB376" s="34">
        <v>101.31700000000002</v>
      </c>
      <c r="AC376" s="34">
        <v>0.74599450570236092</v>
      </c>
      <c r="AD376" s="34">
        <v>102.06299450570239</v>
      </c>
      <c r="AE376" s="34">
        <v>101.37721538459454</v>
      </c>
    </row>
    <row r="377" spans="1:31" x14ac:dyDescent="0.25">
      <c r="A377" s="18">
        <v>45581</v>
      </c>
      <c r="B377" s="2">
        <v>5</v>
      </c>
      <c r="C377" s="2" t="s">
        <v>23</v>
      </c>
      <c r="D377" s="9">
        <v>27.222836999999998</v>
      </c>
      <c r="E377">
        <v>6.7659060000000004E-3</v>
      </c>
      <c r="G377" s="34">
        <v>26.667000000000005</v>
      </c>
      <c r="H377" s="34">
        <v>0.2651796198954966</v>
      </c>
      <c r="I377" s="34">
        <v>26.932179619895503</v>
      </c>
      <c r="J377" s="34">
        <v>26.749959024212174</v>
      </c>
      <c r="K377" s="34">
        <v>2.9519999999999995</v>
      </c>
      <c r="L377" s="34">
        <v>2.9355016984719155E-2</v>
      </c>
      <c r="M377" s="34">
        <v>2.9813550169847187</v>
      </c>
      <c r="N377" s="34">
        <v>2.9611834491871716</v>
      </c>
      <c r="O377" s="34">
        <v>29.619000000000003</v>
      </c>
      <c r="P377" s="34">
        <v>0.29453463688021575</v>
      </c>
      <c r="Q377" s="34">
        <v>29.913534636880222</v>
      </c>
      <c r="R377" s="34">
        <v>29.711142473399345</v>
      </c>
      <c r="S377" s="34"/>
      <c r="T377" s="34">
        <v>95.656999999999982</v>
      </c>
      <c r="U377" s="34">
        <v>0.95122386846452578</v>
      </c>
      <c r="V377" s="34">
        <v>96.608223868464506</v>
      </c>
      <c r="W377" s="34">
        <v>95.954581706943515</v>
      </c>
      <c r="X377" s="34">
        <v>9.8760000000000012</v>
      </c>
      <c r="Y377" s="34">
        <v>9.8208044627739313E-2</v>
      </c>
      <c r="Z377" s="34">
        <v>9.9742080446277406</v>
      </c>
      <c r="AA377" s="34">
        <v>9.906723490573345</v>
      </c>
      <c r="AB377" s="34">
        <v>105.53299999999999</v>
      </c>
      <c r="AC377" s="34">
        <v>1.0494319130922651</v>
      </c>
      <c r="AD377" s="34">
        <v>106.58243191309225</v>
      </c>
      <c r="AE377" s="34">
        <v>105.86130519751686</v>
      </c>
    </row>
    <row r="378" spans="1:31" x14ac:dyDescent="0.25">
      <c r="A378" s="18">
        <v>45581</v>
      </c>
      <c r="B378" s="2">
        <v>6</v>
      </c>
      <c r="C378" s="2" t="s">
        <v>23</v>
      </c>
      <c r="D378" s="9">
        <v>29.619402999999998</v>
      </c>
      <c r="E378">
        <v>6.6483219999999999E-3</v>
      </c>
      <c r="G378" s="34">
        <v>28.416</v>
      </c>
      <c r="H378" s="34">
        <v>0.2526556274963615</v>
      </c>
      <c r="I378" s="34">
        <v>28.668655627496364</v>
      </c>
      <c r="J378" s="34">
        <v>28.478057173577657</v>
      </c>
      <c r="K378" s="34">
        <v>3.1039999999999996</v>
      </c>
      <c r="L378" s="34">
        <v>2.7598643994534978E-2</v>
      </c>
      <c r="M378" s="34">
        <v>3.1315986439945345</v>
      </c>
      <c r="N378" s="34">
        <v>3.1107787678344954</v>
      </c>
      <c r="O378" s="34">
        <v>31.52</v>
      </c>
      <c r="P378" s="34">
        <v>0.28025427149089649</v>
      </c>
      <c r="Q378" s="34">
        <v>31.8002542714909</v>
      </c>
      <c r="R378" s="34">
        <v>31.588835941412153</v>
      </c>
      <c r="S378" s="34"/>
      <c r="T378" s="34">
        <v>103.71899999999998</v>
      </c>
      <c r="U378" s="34">
        <v>0.92219837515115122</v>
      </c>
      <c r="V378" s="34">
        <v>104.64119837515113</v>
      </c>
      <c r="W378" s="34">
        <v>103.94550999388726</v>
      </c>
      <c r="X378" s="34">
        <v>10.349999999999998</v>
      </c>
      <c r="Y378" s="34">
        <v>9.2025117700849549E-2</v>
      </c>
      <c r="Z378" s="34">
        <v>10.442025117700847</v>
      </c>
      <c r="AA378" s="34">
        <v>10.372603172386285</v>
      </c>
      <c r="AB378" s="34">
        <v>114.06899999999997</v>
      </c>
      <c r="AC378" s="34">
        <v>1.0142234928520009</v>
      </c>
      <c r="AD378" s="34">
        <v>115.08322349285199</v>
      </c>
      <c r="AE378" s="34">
        <v>114.31811316627355</v>
      </c>
    </row>
    <row r="379" spans="1:31" x14ac:dyDescent="0.25">
      <c r="A379" s="18">
        <v>45581</v>
      </c>
      <c r="B379" s="2">
        <v>7</v>
      </c>
      <c r="C379" s="2" t="s">
        <v>23</v>
      </c>
      <c r="D379" s="9">
        <v>36.574547000000003</v>
      </c>
      <c r="E379">
        <v>6.6034860000000004E-3</v>
      </c>
      <c r="G379" s="34">
        <v>32.143999999999998</v>
      </c>
      <c r="H379" s="34">
        <v>0.23843861524721835</v>
      </c>
      <c r="I379" s="34">
        <v>32.382438615247217</v>
      </c>
      <c r="J379" s="34">
        <v>32.168601635205569</v>
      </c>
      <c r="K379" s="34">
        <v>3.4609999999999999</v>
      </c>
      <c r="L379" s="34">
        <v>2.5673097541395681E-2</v>
      </c>
      <c r="M379" s="34">
        <v>3.4866730975413955</v>
      </c>
      <c r="N379" s="34">
        <v>3.4636489005552042</v>
      </c>
      <c r="O379" s="34">
        <v>35.604999999999997</v>
      </c>
      <c r="P379" s="34">
        <v>0.26411171278861401</v>
      </c>
      <c r="Q379" s="34">
        <v>35.869111712788616</v>
      </c>
      <c r="R379" s="34">
        <v>35.632250535760775</v>
      </c>
      <c r="S379" s="34"/>
      <c r="T379" s="34">
        <v>117.85900000000007</v>
      </c>
      <c r="U379" s="34">
        <v>0.87425761431128435</v>
      </c>
      <c r="V379" s="34">
        <v>118.73325761431136</v>
      </c>
      <c r="W379" s="34">
        <v>117.94920420992085</v>
      </c>
      <c r="X379" s="34">
        <v>11.575999999999995</v>
      </c>
      <c r="Y379" s="34">
        <v>8.5868759647268506E-2</v>
      </c>
      <c r="Z379" s="34">
        <v>11.661868759647264</v>
      </c>
      <c r="AA379" s="34">
        <v>11.584859772559096</v>
      </c>
      <c r="AB379" s="34">
        <v>129.43500000000006</v>
      </c>
      <c r="AC379" s="34">
        <v>0.96012637395855283</v>
      </c>
      <c r="AD379" s="34">
        <v>130.39512637395862</v>
      </c>
      <c r="AE379" s="34">
        <v>129.53406398247995</v>
      </c>
    </row>
    <row r="380" spans="1:31" x14ac:dyDescent="0.25">
      <c r="A380" s="18">
        <v>45581</v>
      </c>
      <c r="B380" s="2">
        <v>8</v>
      </c>
      <c r="C380" s="2" t="s">
        <v>178</v>
      </c>
      <c r="D380" s="9">
        <v>114.35216</v>
      </c>
      <c r="E380">
        <v>6.7824909999999999E-3</v>
      </c>
      <c r="G380" s="34">
        <v>36.080999999999996</v>
      </c>
      <c r="H380" s="34">
        <v>0.42930000475536428</v>
      </c>
      <c r="I380" s="34">
        <v>36.510300004755358</v>
      </c>
      <c r="J380" s="34">
        <v>36.262669223565808</v>
      </c>
      <c r="K380" s="34">
        <v>3.7310000000000003</v>
      </c>
      <c r="L380" s="34">
        <v>4.4392292833964259E-2</v>
      </c>
      <c r="M380" s="34">
        <v>3.7753922928339647</v>
      </c>
      <c r="N380" s="34">
        <v>3.7497857285863492</v>
      </c>
      <c r="O380" s="34">
        <v>39.811999999999998</v>
      </c>
      <c r="P380" s="34">
        <v>0.47369229758932851</v>
      </c>
      <c r="Q380" s="34">
        <v>40.285692297589321</v>
      </c>
      <c r="R380" s="34">
        <v>40.012454952152154</v>
      </c>
      <c r="S380" s="34"/>
      <c r="T380" s="34">
        <v>131.541</v>
      </c>
      <c r="U380" s="34">
        <v>1.5651049562242005</v>
      </c>
      <c r="V380" s="34">
        <v>133.10610495622419</v>
      </c>
      <c r="W380" s="34">
        <v>132.20331399731356</v>
      </c>
      <c r="X380" s="34">
        <v>12.193999999999999</v>
      </c>
      <c r="Y380" s="34">
        <v>0.14508700584759049</v>
      </c>
      <c r="Z380" s="34">
        <v>12.33908700584759</v>
      </c>
      <c r="AA380" s="34">
        <v>12.255397259282212</v>
      </c>
      <c r="AB380" s="34">
        <v>143.73499999999999</v>
      </c>
      <c r="AC380" s="34">
        <v>1.7101919620717911</v>
      </c>
      <c r="AD380" s="34">
        <v>145.44519196207179</v>
      </c>
      <c r="AE380" s="34">
        <v>144.45871125659576</v>
      </c>
    </row>
    <row r="381" spans="1:31" x14ac:dyDescent="0.25">
      <c r="A381" s="18">
        <v>45581</v>
      </c>
      <c r="B381" s="2">
        <v>9</v>
      </c>
      <c r="C381" s="2" t="s">
        <v>178</v>
      </c>
      <c r="D381" s="9">
        <v>33.759210000000003</v>
      </c>
      <c r="E381">
        <v>6.2915089999999998E-3</v>
      </c>
      <c r="G381" s="34">
        <v>38.485999999999997</v>
      </c>
      <c r="H381" s="34">
        <v>0.31936686830353433</v>
      </c>
      <c r="I381" s="34">
        <v>38.80536686830353</v>
      </c>
      <c r="J381" s="34">
        <v>38.561222553403297</v>
      </c>
      <c r="K381" s="34">
        <v>3.94</v>
      </c>
      <c r="L381" s="34">
        <v>3.269514787496558E-2</v>
      </c>
      <c r="M381" s="34">
        <v>3.9726951478749655</v>
      </c>
      <c r="N381" s="34">
        <v>3.9477009005978538</v>
      </c>
      <c r="O381" s="34">
        <v>42.425999999999995</v>
      </c>
      <c r="P381" s="34">
        <v>0.35206201617849991</v>
      </c>
      <c r="Q381" s="34">
        <v>42.778062016178495</v>
      </c>
      <c r="R381" s="34">
        <v>42.508923454001149</v>
      </c>
      <c r="S381" s="34"/>
      <c r="T381" s="34">
        <v>141.64900000000003</v>
      </c>
      <c r="U381" s="34">
        <v>1.1754403556703048</v>
      </c>
      <c r="V381" s="34">
        <v>142.82444035567033</v>
      </c>
      <c r="W381" s="34">
        <v>141.92585910375269</v>
      </c>
      <c r="X381" s="34">
        <v>12.722999999999999</v>
      </c>
      <c r="Y381" s="34">
        <v>0.10557877320131652</v>
      </c>
      <c r="Z381" s="34">
        <v>12.828578773201315</v>
      </c>
      <c r="AA381" s="34">
        <v>12.747867654392509</v>
      </c>
      <c r="AB381" s="34">
        <v>154.37200000000001</v>
      </c>
      <c r="AC381" s="34">
        <v>1.2810191288716213</v>
      </c>
      <c r="AD381" s="34">
        <v>155.65301912887165</v>
      </c>
      <c r="AE381" s="34">
        <v>154.67372675814519</v>
      </c>
    </row>
    <row r="382" spans="1:31" x14ac:dyDescent="0.25">
      <c r="A382" s="18">
        <v>45581</v>
      </c>
      <c r="B382" s="2">
        <v>10</v>
      </c>
      <c r="C382" s="2" t="s">
        <v>178</v>
      </c>
      <c r="D382" s="9">
        <v>20.439319999999999</v>
      </c>
      <c r="E382">
        <v>6.1804399999999997E-3</v>
      </c>
      <c r="G382" s="34">
        <v>40.537000000000006</v>
      </c>
      <c r="H382" s="34">
        <v>0.15528416285994739</v>
      </c>
      <c r="I382" s="34">
        <v>40.692284162859956</v>
      </c>
      <c r="J382" s="34">
        <v>40.440787942128452</v>
      </c>
      <c r="K382" s="34">
        <v>4.0830000000000002</v>
      </c>
      <c r="L382" s="34">
        <v>1.5640655128824659E-2</v>
      </c>
      <c r="M382" s="34">
        <v>4.0986406551288246</v>
      </c>
      <c r="N382" s="34">
        <v>4.0733092524782402</v>
      </c>
      <c r="O382" s="34">
        <v>44.620000000000005</v>
      </c>
      <c r="P382" s="34">
        <v>0.17092481798877204</v>
      </c>
      <c r="Q382" s="34">
        <v>44.790924817988781</v>
      </c>
      <c r="R382" s="34">
        <v>44.514097194606691</v>
      </c>
      <c r="S382" s="34"/>
      <c r="T382" s="34">
        <v>148.05299999999997</v>
      </c>
      <c r="U382" s="34">
        <v>0.56714325588730752</v>
      </c>
      <c r="V382" s="34">
        <v>148.62014325588729</v>
      </c>
      <c r="W382" s="34">
        <v>147.70160537770289</v>
      </c>
      <c r="X382" s="34">
        <v>13.07</v>
      </c>
      <c r="Y382" s="34">
        <v>5.0066951392049544E-2</v>
      </c>
      <c r="Z382" s="34">
        <v>13.120066951392049</v>
      </c>
      <c r="AA382" s="34">
        <v>13.038979164802988</v>
      </c>
      <c r="AB382" s="34">
        <v>161.12299999999996</v>
      </c>
      <c r="AC382" s="34">
        <v>0.61721020727935705</v>
      </c>
      <c r="AD382" s="34">
        <v>161.74021020727935</v>
      </c>
      <c r="AE382" s="34">
        <v>160.74058454250587</v>
      </c>
    </row>
    <row r="383" spans="1:31" x14ac:dyDescent="0.25">
      <c r="A383" s="18">
        <v>45581</v>
      </c>
      <c r="B383" s="2">
        <v>11</v>
      </c>
      <c r="C383" s="2" t="s">
        <v>178</v>
      </c>
      <c r="D383" s="9">
        <v>23.160218</v>
      </c>
      <c r="E383">
        <v>6.2094530000000002E-3</v>
      </c>
      <c r="G383" s="34">
        <v>41.634999999999991</v>
      </c>
      <c r="H383" s="34">
        <v>6.4005386419775712E-2</v>
      </c>
      <c r="I383" s="34">
        <v>41.699005386419763</v>
      </c>
      <c r="J383" s="34">
        <v>41.440077372326044</v>
      </c>
      <c r="K383" s="34">
        <v>4.12</v>
      </c>
      <c r="L383" s="34">
        <v>6.3336661954960013E-3</v>
      </c>
      <c r="M383" s="34">
        <v>4.1263336661954959</v>
      </c>
      <c r="N383" s="34">
        <v>4.1007113912329372</v>
      </c>
      <c r="O383" s="34">
        <v>45.754999999999988</v>
      </c>
      <c r="P383" s="34">
        <v>7.0339052615271708E-2</v>
      </c>
      <c r="Q383" s="34">
        <v>45.825339052615263</v>
      </c>
      <c r="R383" s="34">
        <v>45.540788763558979</v>
      </c>
      <c r="S383" s="34"/>
      <c r="T383" s="34">
        <v>151.36200000000002</v>
      </c>
      <c r="U383" s="34">
        <v>0.23268844239870531</v>
      </c>
      <c r="V383" s="34">
        <v>151.59468844239873</v>
      </c>
      <c r="W383" s="34">
        <v>150.65336834946601</v>
      </c>
      <c r="X383" s="34">
        <v>13.305999999999999</v>
      </c>
      <c r="Y383" s="34">
        <v>2.0455282135259656E-2</v>
      </c>
      <c r="Z383" s="34">
        <v>13.326455282135258</v>
      </c>
      <c r="AA383" s="34">
        <v>13.243705284404237</v>
      </c>
      <c r="AB383" s="34">
        <v>164.66800000000003</v>
      </c>
      <c r="AC383" s="34">
        <v>0.25314372453396494</v>
      </c>
      <c r="AD383" s="34">
        <v>164.92114372453401</v>
      </c>
      <c r="AE383" s="34">
        <v>163.89707363387024</v>
      </c>
    </row>
    <row r="384" spans="1:31" x14ac:dyDescent="0.25">
      <c r="A384" s="18">
        <v>45581</v>
      </c>
      <c r="B384" s="2">
        <v>12</v>
      </c>
      <c r="C384" s="2" t="s">
        <v>178</v>
      </c>
      <c r="D384" s="9">
        <v>23.105741999999999</v>
      </c>
      <c r="E384">
        <v>6.108446E-3</v>
      </c>
      <c r="G384" s="34">
        <v>41.698999999999998</v>
      </c>
      <c r="H384" s="34">
        <v>0.2007983533556085</v>
      </c>
      <c r="I384" s="34">
        <v>41.899798353355607</v>
      </c>
      <c r="J384" s="34">
        <v>41.643855697703245</v>
      </c>
      <c r="K384" s="34">
        <v>4.0949999999999998</v>
      </c>
      <c r="L384" s="34">
        <v>1.9719160099551953E-2</v>
      </c>
      <c r="M384" s="34">
        <v>4.1147191600995514</v>
      </c>
      <c r="N384" s="34">
        <v>4.089584620304918</v>
      </c>
      <c r="O384" s="34">
        <v>45.793999999999997</v>
      </c>
      <c r="P384" s="34">
        <v>0.22051751345516046</v>
      </c>
      <c r="Q384" s="34">
        <v>46.014517513455161</v>
      </c>
      <c r="R384" s="34">
        <v>45.733440318008164</v>
      </c>
      <c r="S384" s="34"/>
      <c r="T384" s="34">
        <v>152.19000000000005</v>
      </c>
      <c r="U384" s="34">
        <v>0.73285933468884312</v>
      </c>
      <c r="V384" s="34">
        <v>152.92285933468889</v>
      </c>
      <c r="W384" s="34">
        <v>151.98873830627736</v>
      </c>
      <c r="X384" s="34">
        <v>13.378</v>
      </c>
      <c r="Y384" s="34">
        <v>6.4420738415581449E-2</v>
      </c>
      <c r="Z384" s="34">
        <v>13.442420738415581</v>
      </c>
      <c r="AA384" s="34">
        <v>13.360308437225688</v>
      </c>
      <c r="AB384" s="34">
        <v>165.56800000000004</v>
      </c>
      <c r="AC384" s="34">
        <v>0.79728007310442461</v>
      </c>
      <c r="AD384" s="34">
        <v>166.36528007310449</v>
      </c>
      <c r="AE384" s="34">
        <v>165.34904674350304</v>
      </c>
    </row>
    <row r="385" spans="1:31" x14ac:dyDescent="0.25">
      <c r="A385" s="18">
        <v>45581</v>
      </c>
      <c r="B385" s="2">
        <v>13</v>
      </c>
      <c r="C385" s="2" t="s">
        <v>178</v>
      </c>
      <c r="D385" s="9">
        <v>21.908624</v>
      </c>
      <c r="E385">
        <v>6.1483689999999999E-3</v>
      </c>
      <c r="G385" s="34">
        <v>41.283999999999999</v>
      </c>
      <c r="H385" s="34">
        <v>-0.10443685226994398</v>
      </c>
      <c r="I385" s="34">
        <v>41.179563147730057</v>
      </c>
      <c r="J385" s="34">
        <v>40.92637599823901</v>
      </c>
      <c r="K385" s="34">
        <v>4.0010000000000003</v>
      </c>
      <c r="L385" s="34">
        <v>-1.0121399232924278E-2</v>
      </c>
      <c r="M385" s="34">
        <v>3.990878600767076</v>
      </c>
      <c r="N385" s="34">
        <v>3.9663412064953563</v>
      </c>
      <c r="O385" s="34">
        <v>45.284999999999997</v>
      </c>
      <c r="P385" s="34">
        <v>-0.11455825150286826</v>
      </c>
      <c r="Q385" s="34">
        <v>45.170441748497133</v>
      </c>
      <c r="R385" s="34">
        <v>44.892717204734367</v>
      </c>
      <c r="S385" s="34"/>
      <c r="T385" s="34">
        <v>150.93599999999989</v>
      </c>
      <c r="U385" s="34">
        <v>-0.38182542229958949</v>
      </c>
      <c r="V385" s="34">
        <v>150.55417457770031</v>
      </c>
      <c r="W385" s="34">
        <v>149.62851195790617</v>
      </c>
      <c r="X385" s="34">
        <v>13.164999999999997</v>
      </c>
      <c r="Y385" s="34">
        <v>-3.3303729293038757E-2</v>
      </c>
      <c r="Z385" s="34">
        <v>13.131696270706959</v>
      </c>
      <c r="AA385" s="34">
        <v>13.050957756438729</v>
      </c>
      <c r="AB385" s="34">
        <v>164.10099999999989</v>
      </c>
      <c r="AC385" s="34">
        <v>-0.41512915159262825</v>
      </c>
      <c r="AD385" s="34">
        <v>163.68587084840726</v>
      </c>
      <c r="AE385" s="34">
        <v>162.67946971434489</v>
      </c>
    </row>
    <row r="386" spans="1:31" x14ac:dyDescent="0.25">
      <c r="A386" s="18">
        <v>45581</v>
      </c>
      <c r="B386" s="2">
        <v>14</v>
      </c>
      <c r="C386" s="2" t="s">
        <v>178</v>
      </c>
      <c r="D386" s="9">
        <v>21.303004000000001</v>
      </c>
      <c r="E386">
        <v>6.0756780000000002E-3</v>
      </c>
      <c r="G386" s="34">
        <v>41.261000000000003</v>
      </c>
      <c r="H386" s="34">
        <v>0.35054837444605563</v>
      </c>
      <c r="I386" s="34">
        <v>41.611548374446059</v>
      </c>
      <c r="J386" s="34">
        <v>41.358730005441501</v>
      </c>
      <c r="K386" s="34">
        <v>3.9369999999999998</v>
      </c>
      <c r="L386" s="34">
        <v>3.344826713347037E-2</v>
      </c>
      <c r="M386" s="34">
        <v>3.9704482671334702</v>
      </c>
      <c r="N386" s="34">
        <v>3.9463251019467092</v>
      </c>
      <c r="O386" s="34">
        <v>45.198</v>
      </c>
      <c r="P386" s="34">
        <v>0.38399664157952601</v>
      </c>
      <c r="Q386" s="34">
        <v>45.581996641579529</v>
      </c>
      <c r="R386" s="34">
        <v>45.305055107388213</v>
      </c>
      <c r="S386" s="34"/>
      <c r="T386" s="34">
        <v>149.88000000000002</v>
      </c>
      <c r="U386" s="34">
        <v>1.2733620213270358</v>
      </c>
      <c r="V386" s="34">
        <v>151.15336202132707</v>
      </c>
      <c r="W386" s="34">
        <v>150.23500286506805</v>
      </c>
      <c r="X386" s="34">
        <v>12.917999999999999</v>
      </c>
      <c r="Y386" s="34">
        <v>0.10974973706633737</v>
      </c>
      <c r="Z386" s="34">
        <v>13.027749737066337</v>
      </c>
      <c r="AA386" s="34">
        <v>12.948597324599337</v>
      </c>
      <c r="AB386" s="34">
        <v>162.79800000000003</v>
      </c>
      <c r="AC386" s="34">
        <v>1.3831117583933732</v>
      </c>
      <c r="AD386" s="34">
        <v>164.1811117583934</v>
      </c>
      <c r="AE386" s="34">
        <v>163.1836001896674</v>
      </c>
    </row>
    <row r="387" spans="1:31" x14ac:dyDescent="0.25">
      <c r="A387" s="18">
        <v>45581</v>
      </c>
      <c r="B387" s="2">
        <v>15</v>
      </c>
      <c r="C387" s="2" t="s">
        <v>178</v>
      </c>
      <c r="D387" s="9">
        <v>21.420590000000001</v>
      </c>
      <c r="E387">
        <v>6.095919E-3</v>
      </c>
      <c r="G387" s="34">
        <v>40.604000000000013</v>
      </c>
      <c r="H387" s="34">
        <v>0.27759710647586366</v>
      </c>
      <c r="I387" s="34">
        <v>40.88159710647588</v>
      </c>
      <c r="J387" s="34">
        <v>40.63238620192417</v>
      </c>
      <c r="K387" s="34">
        <v>3.8870000000000005</v>
      </c>
      <c r="L387" s="34">
        <v>2.6574227979304546E-2</v>
      </c>
      <c r="M387" s="34">
        <v>3.9135742279793049</v>
      </c>
      <c r="N387" s="34">
        <v>3.8897173964850555</v>
      </c>
      <c r="O387" s="34">
        <v>44.491000000000014</v>
      </c>
      <c r="P387" s="34">
        <v>0.3041713344551682</v>
      </c>
      <c r="Q387" s="34">
        <v>44.795171334455183</v>
      </c>
      <c r="R387" s="34">
        <v>44.522103598409224</v>
      </c>
      <c r="S387" s="34"/>
      <c r="T387" s="34">
        <v>147.53899999999999</v>
      </c>
      <c r="U387" s="34">
        <v>1.0086789353842585</v>
      </c>
      <c r="V387" s="34">
        <v>148.54767893538425</v>
      </c>
      <c r="W387" s="34">
        <v>147.64214431695615</v>
      </c>
      <c r="X387" s="34">
        <v>12.609999999999996</v>
      </c>
      <c r="Y387" s="34">
        <v>8.6210706153596647E-2</v>
      </c>
      <c r="Z387" s="34">
        <v>12.696210706153593</v>
      </c>
      <c r="AA387" s="34">
        <v>12.618815634081949</v>
      </c>
      <c r="AB387" s="34">
        <v>160.14899999999997</v>
      </c>
      <c r="AC387" s="34">
        <v>1.0948896415378551</v>
      </c>
      <c r="AD387" s="34">
        <v>161.24388964153786</v>
      </c>
      <c r="AE387" s="34">
        <v>160.2609599510381</v>
      </c>
    </row>
    <row r="388" spans="1:31" x14ac:dyDescent="0.25">
      <c r="A388" s="18">
        <v>45581</v>
      </c>
      <c r="B388" s="2">
        <v>16</v>
      </c>
      <c r="C388" s="2" t="s">
        <v>178</v>
      </c>
      <c r="D388" s="9">
        <v>20.619318</v>
      </c>
      <c r="E388">
        <v>6.0429400000000001E-3</v>
      </c>
      <c r="G388" s="34">
        <v>39.110999999999997</v>
      </c>
      <c r="H388" s="34">
        <v>0.30953039734263649</v>
      </c>
      <c r="I388" s="34">
        <v>39.420530397342631</v>
      </c>
      <c r="J388" s="34">
        <v>39.18231449738331</v>
      </c>
      <c r="K388" s="34">
        <v>3.7919999999999998</v>
      </c>
      <c r="L388" s="34">
        <v>3.0010464235720836E-2</v>
      </c>
      <c r="M388" s="34">
        <v>3.8220104642357207</v>
      </c>
      <c r="N388" s="34">
        <v>3.798914284320972</v>
      </c>
      <c r="O388" s="34">
        <v>42.902999999999999</v>
      </c>
      <c r="P388" s="34">
        <v>0.33954086157835733</v>
      </c>
      <c r="Q388" s="34">
        <v>43.242540861578348</v>
      </c>
      <c r="R388" s="34">
        <v>42.981228781704282</v>
      </c>
      <c r="S388" s="34"/>
      <c r="T388" s="34">
        <v>142.28199999999993</v>
      </c>
      <c r="U388" s="34">
        <v>1.1260413693003244</v>
      </c>
      <c r="V388" s="34">
        <v>143.40804136930024</v>
      </c>
      <c r="W388" s="34">
        <v>142.54143517978804</v>
      </c>
      <c r="X388" s="34">
        <v>12.405999999999997</v>
      </c>
      <c r="Y388" s="34">
        <v>9.8182969226886241E-2</v>
      </c>
      <c r="Z388" s="34">
        <v>12.504182969226884</v>
      </c>
      <c r="AA388" s="34">
        <v>12.428620941794824</v>
      </c>
      <c r="AB388" s="34">
        <v>154.68799999999993</v>
      </c>
      <c r="AC388" s="34">
        <v>1.2242243385272107</v>
      </c>
      <c r="AD388" s="34">
        <v>155.91222433852712</v>
      </c>
      <c r="AE388" s="34">
        <v>154.97005612158287</v>
      </c>
    </row>
    <row r="389" spans="1:31" x14ac:dyDescent="0.25">
      <c r="A389" s="18">
        <v>45581</v>
      </c>
      <c r="B389" s="2">
        <v>17</v>
      </c>
      <c r="C389" s="2" t="s">
        <v>178</v>
      </c>
      <c r="D389" s="9">
        <v>22.879826999999999</v>
      </c>
      <c r="E389">
        <v>6.0745089999999996E-3</v>
      </c>
      <c r="G389" s="34">
        <v>36.561999999999998</v>
      </c>
      <c r="H389" s="34">
        <v>0.10629456604774799</v>
      </c>
      <c r="I389" s="34">
        <v>36.668294566047749</v>
      </c>
      <c r="J389" s="34">
        <v>36.445552680691641</v>
      </c>
      <c r="K389" s="34">
        <v>3.6249999999999996</v>
      </c>
      <c r="L389" s="34">
        <v>1.0538750667990987E-2</v>
      </c>
      <c r="M389" s="34">
        <v>3.6355387506679904</v>
      </c>
      <c r="N389" s="34">
        <v>3.6134546378072092</v>
      </c>
      <c r="O389" s="34">
        <v>40.186999999999998</v>
      </c>
      <c r="P389" s="34">
        <v>0.11683331671573897</v>
      </c>
      <c r="Q389" s="34">
        <v>40.303833316715739</v>
      </c>
      <c r="R389" s="34">
        <v>40.05900731849885</v>
      </c>
      <c r="S389" s="34"/>
      <c r="T389" s="34">
        <v>135.49299999999999</v>
      </c>
      <c r="U389" s="34">
        <v>0.39391088117464912</v>
      </c>
      <c r="V389" s="34">
        <v>135.88691088117466</v>
      </c>
      <c r="W389" s="34">
        <v>135.06146461804477</v>
      </c>
      <c r="X389" s="34">
        <v>12.145</v>
      </c>
      <c r="Y389" s="34">
        <v>3.5308448789724292E-2</v>
      </c>
      <c r="Z389" s="34">
        <v>12.180308448789724</v>
      </c>
      <c r="AA389" s="34">
        <v>12.106319055494776</v>
      </c>
      <c r="AB389" s="34">
        <v>147.63800000000001</v>
      </c>
      <c r="AC389" s="34">
        <v>0.4292193299643734</v>
      </c>
      <c r="AD389" s="34">
        <v>148.06721932996439</v>
      </c>
      <c r="AE389" s="34">
        <v>147.16778367353953</v>
      </c>
    </row>
    <row r="390" spans="1:31" x14ac:dyDescent="0.25">
      <c r="A390" s="18">
        <v>45581</v>
      </c>
      <c r="B390" s="2">
        <v>18</v>
      </c>
      <c r="C390" s="2" t="s">
        <v>178</v>
      </c>
      <c r="D390" s="9">
        <v>51.447992999999997</v>
      </c>
      <c r="E390">
        <v>6.2171190000000001E-3</v>
      </c>
      <c r="G390" s="34">
        <v>34.373999999999995</v>
      </c>
      <c r="H390" s="34">
        <v>0.19332986189526535</v>
      </c>
      <c r="I390" s="34">
        <v>34.56732986189526</v>
      </c>
      <c r="J390" s="34">
        <v>34.352420658631601</v>
      </c>
      <c r="K390" s="34">
        <v>3.5210000000000004</v>
      </c>
      <c r="L390" s="34">
        <v>1.9803178091965717E-2</v>
      </c>
      <c r="M390" s="34">
        <v>3.540803178091966</v>
      </c>
      <c r="N390" s="34">
        <v>3.5187895833781901</v>
      </c>
      <c r="O390" s="34">
        <v>37.894999999999996</v>
      </c>
      <c r="P390" s="34">
        <v>0.21313303998723107</v>
      </c>
      <c r="Q390" s="34">
        <v>38.108133039987223</v>
      </c>
      <c r="R390" s="34">
        <v>37.871210242009795</v>
      </c>
      <c r="S390" s="34"/>
      <c r="T390" s="34">
        <v>129.90700000000004</v>
      </c>
      <c r="U390" s="34">
        <v>0.73063659653308455</v>
      </c>
      <c r="V390" s="34">
        <v>130.63763659653313</v>
      </c>
      <c r="W390" s="34">
        <v>129.82544686393373</v>
      </c>
      <c r="X390" s="34">
        <v>12.158999999999999</v>
      </c>
      <c r="Y390" s="34">
        <v>6.838592514064501E-2</v>
      </c>
      <c r="Z390" s="34">
        <v>12.227385925140643</v>
      </c>
      <c r="AA390" s="34">
        <v>12.151366811785119</v>
      </c>
      <c r="AB390" s="34">
        <v>142.06600000000003</v>
      </c>
      <c r="AC390" s="34">
        <v>0.79902252167372956</v>
      </c>
      <c r="AD390" s="34">
        <v>142.86502252167378</v>
      </c>
      <c r="AE390" s="34">
        <v>141.97681367571886</v>
      </c>
    </row>
    <row r="391" spans="1:31" x14ac:dyDescent="0.25">
      <c r="A391" s="18">
        <v>45581</v>
      </c>
      <c r="B391" s="2">
        <v>19</v>
      </c>
      <c r="C391" s="2" t="s">
        <v>178</v>
      </c>
      <c r="D391" s="9">
        <v>49.589829000000002</v>
      </c>
      <c r="E391">
        <v>6.8515030000000001E-3</v>
      </c>
      <c r="G391" s="34">
        <v>34.314</v>
      </c>
      <c r="H391" s="34">
        <v>0.16195825797014005</v>
      </c>
      <c r="I391" s="34">
        <v>34.475958257970142</v>
      </c>
      <c r="J391" s="34">
        <v>34.239746126537781</v>
      </c>
      <c r="K391" s="34">
        <v>3.4490000000000003</v>
      </c>
      <c r="L391" s="34">
        <v>1.6278895836655975E-2</v>
      </c>
      <c r="M391" s="34">
        <v>3.465278895836656</v>
      </c>
      <c r="N391" s="34">
        <v>3.4415365270859946</v>
      </c>
      <c r="O391" s="34">
        <v>37.762999999999998</v>
      </c>
      <c r="P391" s="34">
        <v>0.17823715380679603</v>
      </c>
      <c r="Q391" s="34">
        <v>37.941237153806796</v>
      </c>
      <c r="R391" s="34">
        <v>37.681282653623775</v>
      </c>
      <c r="S391" s="34"/>
      <c r="T391" s="34">
        <v>129.929</v>
      </c>
      <c r="U391" s="34">
        <v>0.61325040799097541</v>
      </c>
      <c r="V391" s="34">
        <v>130.54225040799099</v>
      </c>
      <c r="W391" s="34">
        <v>129.6478397876939</v>
      </c>
      <c r="X391" s="34">
        <v>12.48</v>
      </c>
      <c r="Y391" s="34">
        <v>5.8904209927940432E-2</v>
      </c>
      <c r="Z391" s="34">
        <v>12.53890420992794</v>
      </c>
      <c r="AA391" s="34">
        <v>12.452993870116906</v>
      </c>
      <c r="AB391" s="34">
        <v>142.40899999999999</v>
      </c>
      <c r="AC391" s="34">
        <v>0.67215461791891584</v>
      </c>
      <c r="AD391" s="34">
        <v>143.08115461791894</v>
      </c>
      <c r="AE391" s="34">
        <v>142.1008336578108</v>
      </c>
    </row>
    <row r="392" spans="1:31" x14ac:dyDescent="0.25">
      <c r="A392" s="18">
        <v>45581</v>
      </c>
      <c r="B392" s="2">
        <v>20</v>
      </c>
      <c r="C392" s="2" t="s">
        <v>178</v>
      </c>
      <c r="D392" s="9">
        <v>158.94170800000001</v>
      </c>
      <c r="E392">
        <v>6.9450029999999999E-3</v>
      </c>
      <c r="G392" s="34">
        <v>34.046999999999997</v>
      </c>
      <c r="H392" s="34">
        <v>0.10714832857271933</v>
      </c>
      <c r="I392" s="34">
        <v>34.154148328572717</v>
      </c>
      <c r="J392" s="34">
        <v>33.916947665968337</v>
      </c>
      <c r="K392" s="34">
        <v>3.4539999999999997</v>
      </c>
      <c r="L392" s="34">
        <v>1.0869983460809252E-2</v>
      </c>
      <c r="M392" s="34">
        <v>3.464869983460809</v>
      </c>
      <c r="N392" s="34">
        <v>3.4408064510310639</v>
      </c>
      <c r="O392" s="34">
        <v>37.500999999999998</v>
      </c>
      <c r="P392" s="34">
        <v>0.11801831203352858</v>
      </c>
      <c r="Q392" s="34">
        <v>37.619018312033525</v>
      </c>
      <c r="R392" s="34">
        <v>37.357754116999402</v>
      </c>
      <c r="S392" s="34"/>
      <c r="T392" s="34">
        <v>130.06800000000001</v>
      </c>
      <c r="U392" s="34">
        <v>0.40933323936900351</v>
      </c>
      <c r="V392" s="34">
        <v>130.47733323936902</v>
      </c>
      <c r="W392" s="34">
        <v>129.57116776858959</v>
      </c>
      <c r="X392" s="34">
        <v>12.690999999999999</v>
      </c>
      <c r="Y392" s="34">
        <v>3.9939478894363112E-2</v>
      </c>
      <c r="Z392" s="34">
        <v>12.730939478894362</v>
      </c>
      <c r="AA392" s="34">
        <v>12.642523066020622</v>
      </c>
      <c r="AB392" s="34">
        <v>142.75900000000001</v>
      </c>
      <c r="AC392" s="34">
        <v>0.44927271826336662</v>
      </c>
      <c r="AD392" s="34">
        <v>143.20827271826337</v>
      </c>
      <c r="AE392" s="34">
        <v>142.21369083461022</v>
      </c>
    </row>
    <row r="393" spans="1:31" x14ac:dyDescent="0.25">
      <c r="A393" s="18">
        <v>45581</v>
      </c>
      <c r="B393" s="2">
        <v>21</v>
      </c>
      <c r="C393" s="2" t="s">
        <v>178</v>
      </c>
      <c r="D393" s="9">
        <v>49.985719000000003</v>
      </c>
      <c r="E393">
        <v>6.49264E-3</v>
      </c>
      <c r="G393" s="34">
        <v>31.803000000000001</v>
      </c>
      <c r="H393" s="34">
        <v>6.6478623004316312E-2</v>
      </c>
      <c r="I393" s="34">
        <v>31.869478623004316</v>
      </c>
      <c r="J393" s="34">
        <v>31.66256157131745</v>
      </c>
      <c r="K393" s="34">
        <v>3.3469999999999995</v>
      </c>
      <c r="L393" s="34">
        <v>6.996319567193242E-3</v>
      </c>
      <c r="M393" s="34">
        <v>3.3539963195671927</v>
      </c>
      <c r="N393" s="34">
        <v>3.3322200289029178</v>
      </c>
      <c r="O393" s="34">
        <v>35.15</v>
      </c>
      <c r="P393" s="34">
        <v>7.3474942571509549E-2</v>
      </c>
      <c r="Q393" s="34">
        <v>35.223474942571507</v>
      </c>
      <c r="R393" s="34">
        <v>34.994781600220371</v>
      </c>
      <c r="S393" s="34"/>
      <c r="T393" s="34">
        <v>122.70200000000001</v>
      </c>
      <c r="U393" s="34">
        <v>0.25648712385232908</v>
      </c>
      <c r="V393" s="34">
        <v>122.95848712385234</v>
      </c>
      <c r="W393" s="34">
        <v>122.16016193201253</v>
      </c>
      <c r="X393" s="34">
        <v>11.983999999999998</v>
      </c>
      <c r="Y393" s="34">
        <v>2.5050461216983511E-2</v>
      </c>
      <c r="Z393" s="34">
        <v>12.009050461216981</v>
      </c>
      <c r="AA393" s="34">
        <v>11.931080019830464</v>
      </c>
      <c r="AB393" s="34">
        <v>134.68600000000001</v>
      </c>
      <c r="AC393" s="34">
        <v>0.28153758506931259</v>
      </c>
      <c r="AD393" s="34">
        <v>134.96753758506932</v>
      </c>
      <c r="AE393" s="34">
        <v>134.09124195184299</v>
      </c>
    </row>
    <row r="394" spans="1:31" x14ac:dyDescent="0.25">
      <c r="A394" s="18">
        <v>45581</v>
      </c>
      <c r="B394" s="2">
        <v>22</v>
      </c>
      <c r="C394" s="2" t="s">
        <v>178</v>
      </c>
      <c r="D394" s="9">
        <v>58.561767000000003</v>
      </c>
      <c r="E394">
        <v>6.4201010000000001E-3</v>
      </c>
      <c r="G394" s="34">
        <v>29.69</v>
      </c>
      <c r="H394" s="34">
        <v>5.9587851462921462E-2</v>
      </c>
      <c r="I394" s="34">
        <v>29.749587851462923</v>
      </c>
      <c r="J394" s="34">
        <v>29.558592492748158</v>
      </c>
      <c r="K394" s="34">
        <v>3.2629999999999999</v>
      </c>
      <c r="L394" s="34">
        <v>6.5488433588249484E-3</v>
      </c>
      <c r="M394" s="34">
        <v>3.2695488433588249</v>
      </c>
      <c r="N394" s="34">
        <v>3.2485580095600279</v>
      </c>
      <c r="O394" s="34">
        <v>32.953000000000003</v>
      </c>
      <c r="P394" s="34">
        <v>6.6136694821746417E-2</v>
      </c>
      <c r="Q394" s="34">
        <v>33.019136694821746</v>
      </c>
      <c r="R394" s="34">
        <v>32.807150502308183</v>
      </c>
      <c r="S394" s="34"/>
      <c r="T394" s="34">
        <v>113.89100000000005</v>
      </c>
      <c r="U394" s="34">
        <v>0.2285793193318825</v>
      </c>
      <c r="V394" s="34">
        <v>114.11957931933193</v>
      </c>
      <c r="W394" s="34">
        <v>113.3869200940243</v>
      </c>
      <c r="X394" s="34">
        <v>11.329000000000002</v>
      </c>
      <c r="Y394" s="34">
        <v>2.2737311189741913E-2</v>
      </c>
      <c r="Z394" s="34">
        <v>11.351737311189744</v>
      </c>
      <c r="AA394" s="34">
        <v>11.278858011126438</v>
      </c>
      <c r="AB394" s="34">
        <v>125.22000000000006</v>
      </c>
      <c r="AC394" s="34">
        <v>0.2513166305216244</v>
      </c>
      <c r="AD394" s="34">
        <v>125.47131663052167</v>
      </c>
      <c r="AE394" s="34">
        <v>124.66577810515074</v>
      </c>
    </row>
    <row r="395" spans="1:31" x14ac:dyDescent="0.25">
      <c r="A395" s="18">
        <v>45581</v>
      </c>
      <c r="B395" s="2">
        <v>23</v>
      </c>
      <c r="C395" s="2" t="s">
        <v>178</v>
      </c>
      <c r="D395" s="9">
        <v>86.226951</v>
      </c>
      <c r="E395">
        <v>6.3372519999999998E-3</v>
      </c>
      <c r="G395" s="34">
        <v>27.594999999999999</v>
      </c>
      <c r="H395" s="34">
        <v>0.1324149087868273</v>
      </c>
      <c r="I395" s="34">
        <v>27.727414908786827</v>
      </c>
      <c r="J395" s="34">
        <v>27.551699293201288</v>
      </c>
      <c r="K395" s="34">
        <v>3.09</v>
      </c>
      <c r="L395" s="34">
        <v>1.4827398737137031E-2</v>
      </c>
      <c r="M395" s="34">
        <v>3.1048273987371369</v>
      </c>
      <c r="N395" s="34">
        <v>3.0851513250948353</v>
      </c>
      <c r="O395" s="34">
        <v>30.684999999999999</v>
      </c>
      <c r="P395" s="34">
        <v>0.14724230752396433</v>
      </c>
      <c r="Q395" s="34">
        <v>30.832242307523963</v>
      </c>
      <c r="R395" s="34">
        <v>30.636850618296123</v>
      </c>
      <c r="S395" s="34"/>
      <c r="T395" s="34">
        <v>104.61800000000001</v>
      </c>
      <c r="U395" s="34">
        <v>0.50201061523682911</v>
      </c>
      <c r="V395" s="34">
        <v>105.12001061523684</v>
      </c>
      <c r="W395" s="34">
        <v>104.45383861772541</v>
      </c>
      <c r="X395" s="34">
        <v>10.652999999999997</v>
      </c>
      <c r="Y395" s="34">
        <v>5.1118536811236494E-2</v>
      </c>
      <c r="Z395" s="34">
        <v>10.704118536811233</v>
      </c>
      <c r="AA395" s="34">
        <v>10.636283840205589</v>
      </c>
      <c r="AB395" s="34">
        <v>115.271</v>
      </c>
      <c r="AC395" s="34">
        <v>0.55312915204806556</v>
      </c>
      <c r="AD395" s="34">
        <v>115.82412915204807</v>
      </c>
      <c r="AE395" s="34">
        <v>115.090122457931</v>
      </c>
    </row>
    <row r="396" spans="1:31" x14ac:dyDescent="0.25">
      <c r="A396" s="18">
        <v>45581</v>
      </c>
      <c r="B396" s="2">
        <v>24</v>
      </c>
      <c r="C396" s="2" t="s">
        <v>23</v>
      </c>
      <c r="D396" s="9">
        <v>49.386409</v>
      </c>
      <c r="E396">
        <v>6.2193020000000003E-3</v>
      </c>
      <c r="G396" s="34">
        <v>26.420999999999999</v>
      </c>
      <c r="H396" s="34">
        <v>0.11261444297315884</v>
      </c>
      <c r="I396" s="34">
        <v>26.533614442973157</v>
      </c>
      <c r="J396" s="34">
        <v>26.368593881600745</v>
      </c>
      <c r="K396" s="34">
        <v>2.9649999999999999</v>
      </c>
      <c r="L396" s="34">
        <v>1.2637743590909349E-2</v>
      </c>
      <c r="M396" s="34">
        <v>2.9776377435909094</v>
      </c>
      <c r="N396" s="34">
        <v>2.9591189152169188</v>
      </c>
      <c r="O396" s="34">
        <v>29.385999999999999</v>
      </c>
      <c r="P396" s="34">
        <v>0.1252521865640682</v>
      </c>
      <c r="Q396" s="34">
        <v>29.511252186564064</v>
      </c>
      <c r="R396" s="34">
        <v>29.327712796817664</v>
      </c>
      <c r="S396" s="34"/>
      <c r="T396" s="34">
        <v>97.462000000000046</v>
      </c>
      <c r="U396" s="34">
        <v>0.41541307448809706</v>
      </c>
      <c r="V396" s="34">
        <v>97.877413074488146</v>
      </c>
      <c r="W396" s="34">
        <v>97.268683883599152</v>
      </c>
      <c r="X396" s="34">
        <v>10.102999999999998</v>
      </c>
      <c r="Y396" s="34">
        <v>4.306209898784389E-2</v>
      </c>
      <c r="Z396" s="34">
        <v>10.146062098987843</v>
      </c>
      <c r="AA396" s="34">
        <v>10.082960674683484</v>
      </c>
      <c r="AB396" s="34">
        <v>107.56500000000004</v>
      </c>
      <c r="AC396" s="34">
        <v>0.45847517347594097</v>
      </c>
      <c r="AD396" s="34">
        <v>108.02347517347599</v>
      </c>
      <c r="AE396" s="34">
        <v>107.35164455828263</v>
      </c>
    </row>
    <row r="397" spans="1:31" x14ac:dyDescent="0.25">
      <c r="A397" s="18">
        <v>45582</v>
      </c>
      <c r="B397" s="2">
        <v>1</v>
      </c>
      <c r="C397" s="2" t="s">
        <v>23</v>
      </c>
      <c r="D397" s="9">
        <v>77.467934999999997</v>
      </c>
      <c r="E397">
        <v>6.1181559999999996E-3</v>
      </c>
      <c r="G397" s="34">
        <v>25.830000000000002</v>
      </c>
      <c r="H397" s="34">
        <v>0.25094025274426984</v>
      </c>
      <c r="I397" s="34">
        <v>26.08094025274427</v>
      </c>
      <c r="J397" s="34">
        <v>25.921372991651303</v>
      </c>
      <c r="K397" s="34">
        <v>2.9129999999999998</v>
      </c>
      <c r="L397" s="34">
        <v>2.8299998306003021E-2</v>
      </c>
      <c r="M397" s="34">
        <v>2.9412999983060026</v>
      </c>
      <c r="N397" s="34">
        <v>2.9233046660735669</v>
      </c>
      <c r="O397" s="34">
        <v>28.743000000000002</v>
      </c>
      <c r="P397" s="34">
        <v>0.27924025105027284</v>
      </c>
      <c r="Q397" s="34">
        <v>29.022240251050274</v>
      </c>
      <c r="R397" s="34">
        <v>28.844677657724869</v>
      </c>
      <c r="S397" s="34"/>
      <c r="T397" s="34">
        <v>94.165000000000063</v>
      </c>
      <c r="U397" s="34">
        <v>0.91481954702532664</v>
      </c>
      <c r="V397" s="34">
        <v>95.079819547025394</v>
      </c>
      <c r="W397" s="34">
        <v>94.498106378584851</v>
      </c>
      <c r="X397" s="34">
        <v>9.8889999999999976</v>
      </c>
      <c r="Y397" s="34">
        <v>9.6072325179561893E-2</v>
      </c>
      <c r="Z397" s="34">
        <v>9.9850723251795603</v>
      </c>
      <c r="AA397" s="34">
        <v>9.9239820950228292</v>
      </c>
      <c r="AB397" s="34">
        <v>104.05400000000006</v>
      </c>
      <c r="AC397" s="34">
        <v>1.0108918722048885</v>
      </c>
      <c r="AD397" s="34">
        <v>105.06489187220495</v>
      </c>
      <c r="AE397" s="34">
        <v>104.42208847360769</v>
      </c>
    </row>
    <row r="398" spans="1:31" x14ac:dyDescent="0.25">
      <c r="A398" s="18">
        <v>45582</v>
      </c>
      <c r="B398" s="2">
        <v>2</v>
      </c>
      <c r="C398" s="2" t="s">
        <v>23</v>
      </c>
      <c r="D398" s="9">
        <v>27.107520999999998</v>
      </c>
      <c r="E398">
        <v>6.2529550000000001E-3</v>
      </c>
      <c r="G398" s="34">
        <v>25.344000000000005</v>
      </c>
      <c r="H398" s="34">
        <v>0.15171493106913492</v>
      </c>
      <c r="I398" s="34">
        <v>25.495714931069141</v>
      </c>
      <c r="J398" s="34">
        <v>25.336291372912338</v>
      </c>
      <c r="K398" s="34">
        <v>2.8389999999999995</v>
      </c>
      <c r="L398" s="34">
        <v>1.6994897778775012E-2</v>
      </c>
      <c r="M398" s="34">
        <v>2.8559948977787744</v>
      </c>
      <c r="N398" s="34">
        <v>2.838136490202734</v>
      </c>
      <c r="O398" s="34">
        <v>28.183000000000003</v>
      </c>
      <c r="P398" s="34">
        <v>0.16870982884790992</v>
      </c>
      <c r="Q398" s="34">
        <v>28.351709828847916</v>
      </c>
      <c r="R398" s="34">
        <v>28.174427863115071</v>
      </c>
      <c r="S398" s="34"/>
      <c r="T398" s="34">
        <v>92.355000000000032</v>
      </c>
      <c r="U398" s="34">
        <v>0.55285797265190806</v>
      </c>
      <c r="V398" s="34">
        <v>92.907857972651939</v>
      </c>
      <c r="W398" s="34">
        <v>92.326909317602556</v>
      </c>
      <c r="X398" s="34">
        <v>9.7309999999999981</v>
      </c>
      <c r="Y398" s="34">
        <v>5.8251972626016071E-2</v>
      </c>
      <c r="Z398" s="34">
        <v>9.7892519726260137</v>
      </c>
      <c r="AA398" s="34">
        <v>9.7280402205575225</v>
      </c>
      <c r="AB398" s="34">
        <v>102.08600000000003</v>
      </c>
      <c r="AC398" s="34">
        <v>0.61110994527792417</v>
      </c>
      <c r="AD398" s="34">
        <v>102.69710994527796</v>
      </c>
      <c r="AE398" s="34">
        <v>102.05494953816007</v>
      </c>
    </row>
    <row r="399" spans="1:31" x14ac:dyDescent="0.25">
      <c r="A399" s="18">
        <v>45582</v>
      </c>
      <c r="B399" s="2">
        <v>3</v>
      </c>
      <c r="C399" s="2" t="s">
        <v>23</v>
      </c>
      <c r="D399" s="9">
        <v>30.729566999999999</v>
      </c>
      <c r="E399">
        <v>6.2439619999999996E-3</v>
      </c>
      <c r="G399" s="34">
        <v>25.097999999999999</v>
      </c>
      <c r="H399" s="34">
        <v>0.16621743894064014</v>
      </c>
      <c r="I399" s="34">
        <v>25.264217438940641</v>
      </c>
      <c r="J399" s="34">
        <v>25.106468625292159</v>
      </c>
      <c r="K399" s="34">
        <v>2.8529999999999998</v>
      </c>
      <c r="L399" s="34">
        <v>1.8894667037120338E-2</v>
      </c>
      <c r="M399" s="34">
        <v>2.8718946670371199</v>
      </c>
      <c r="N399" s="34">
        <v>2.8539626658681376</v>
      </c>
      <c r="O399" s="34">
        <v>27.951000000000001</v>
      </c>
      <c r="P399" s="34">
        <v>0.18511210597776048</v>
      </c>
      <c r="Q399" s="34">
        <v>28.136112105977759</v>
      </c>
      <c r="R399" s="34">
        <v>27.960431291160297</v>
      </c>
      <c r="S399" s="34"/>
      <c r="T399" s="34">
        <v>91.571000000000012</v>
      </c>
      <c r="U399" s="34">
        <v>0.60645059770632559</v>
      </c>
      <c r="V399" s="34">
        <v>92.17745059770634</v>
      </c>
      <c r="W399" s="34">
        <v>91.601898098917388</v>
      </c>
      <c r="X399" s="34">
        <v>9.7569999999999979</v>
      </c>
      <c r="Y399" s="34">
        <v>6.4618039355479551E-2</v>
      </c>
      <c r="Z399" s="34">
        <v>9.8216180393554779</v>
      </c>
      <c r="AA399" s="34">
        <v>9.7602922295392283</v>
      </c>
      <c r="AB399" s="34">
        <v>101.328</v>
      </c>
      <c r="AC399" s="34">
        <v>0.67106863706180508</v>
      </c>
      <c r="AD399" s="34">
        <v>101.99906863706181</v>
      </c>
      <c r="AE399" s="34">
        <v>101.36219032845662</v>
      </c>
    </row>
    <row r="400" spans="1:31" x14ac:dyDescent="0.25">
      <c r="A400" s="18">
        <v>45582</v>
      </c>
      <c r="B400" s="2">
        <v>4</v>
      </c>
      <c r="C400" s="2" t="s">
        <v>23</v>
      </c>
      <c r="D400" s="9">
        <v>34.619112999999999</v>
      </c>
      <c r="E400">
        <v>6.2266719999999999E-3</v>
      </c>
      <c r="G400" s="34">
        <v>25.249000000000006</v>
      </c>
      <c r="H400" s="34">
        <v>0.26335315189880415</v>
      </c>
      <c r="I400" s="34">
        <v>25.512353151898811</v>
      </c>
      <c r="J400" s="34">
        <v>25.353496096873769</v>
      </c>
      <c r="K400" s="34">
        <v>2.8809999999999993</v>
      </c>
      <c r="L400" s="34">
        <v>3.0049523966115668E-2</v>
      </c>
      <c r="M400" s="34">
        <v>2.9110495239661152</v>
      </c>
      <c r="N400" s="34">
        <v>2.892923373404622</v>
      </c>
      <c r="O400" s="34">
        <v>28.130000000000006</v>
      </c>
      <c r="P400" s="34">
        <v>0.2934026758649198</v>
      </c>
      <c r="Q400" s="34">
        <v>28.423402675864928</v>
      </c>
      <c r="R400" s="34">
        <v>28.24641947027839</v>
      </c>
      <c r="S400" s="34"/>
      <c r="T400" s="34">
        <v>92.22</v>
      </c>
      <c r="U400" s="34">
        <v>0.96187681366025235</v>
      </c>
      <c r="V400" s="34">
        <v>93.181876813660253</v>
      </c>
      <c r="W400" s="34">
        <v>92.601663830397186</v>
      </c>
      <c r="X400" s="34">
        <v>9.8680000000000003</v>
      </c>
      <c r="Y400" s="34">
        <v>0.10292561697245035</v>
      </c>
      <c r="Z400" s="34">
        <v>9.9709256169724512</v>
      </c>
      <c r="AA400" s="34">
        <v>9.9088399336191664</v>
      </c>
      <c r="AB400" s="34">
        <v>102.08799999999999</v>
      </c>
      <c r="AC400" s="34">
        <v>1.0648024306327026</v>
      </c>
      <c r="AD400" s="34">
        <v>103.1528024306327</v>
      </c>
      <c r="AE400" s="34">
        <v>102.51050376401635</v>
      </c>
    </row>
    <row r="401" spans="1:31" x14ac:dyDescent="0.25">
      <c r="A401" s="18">
        <v>45582</v>
      </c>
      <c r="B401" s="2">
        <v>5</v>
      </c>
      <c r="C401" s="2" t="s">
        <v>23</v>
      </c>
      <c r="D401" s="9">
        <v>66.395015999999998</v>
      </c>
      <c r="E401">
        <v>6.2286959999999997E-3</v>
      </c>
      <c r="G401" s="34">
        <v>26.49</v>
      </c>
      <c r="H401" s="34">
        <v>0.24218455437148023</v>
      </c>
      <c r="I401" s="34">
        <v>26.732184554371479</v>
      </c>
      <c r="J401" s="34">
        <v>26.565677903366403</v>
      </c>
      <c r="K401" s="34">
        <v>2.944</v>
      </c>
      <c r="L401" s="34">
        <v>2.6915489923353637E-2</v>
      </c>
      <c r="M401" s="34">
        <v>2.9709154899233536</v>
      </c>
      <c r="N401" s="34">
        <v>2.95241056049493</v>
      </c>
      <c r="O401" s="34">
        <v>29.433999999999997</v>
      </c>
      <c r="P401" s="34">
        <v>0.26910004429483386</v>
      </c>
      <c r="Q401" s="34">
        <v>29.703100044294832</v>
      </c>
      <c r="R401" s="34">
        <v>29.518088463861332</v>
      </c>
      <c r="S401" s="34"/>
      <c r="T401" s="34">
        <v>95.613000000000028</v>
      </c>
      <c r="U401" s="34">
        <v>0.87414087569348231</v>
      </c>
      <c r="V401" s="34">
        <v>96.487140875693512</v>
      </c>
      <c r="W401" s="34">
        <v>95.886151807269641</v>
      </c>
      <c r="X401" s="34">
        <v>10.155999999999999</v>
      </c>
      <c r="Y401" s="34">
        <v>9.2851126243743046E-2</v>
      </c>
      <c r="Z401" s="34">
        <v>10.248851126243743</v>
      </c>
      <c r="AA401" s="34">
        <v>10.185014148229113</v>
      </c>
      <c r="AB401" s="34">
        <v>105.76900000000003</v>
      </c>
      <c r="AC401" s="34">
        <v>0.96699200193722534</v>
      </c>
      <c r="AD401" s="34">
        <v>106.73599200193726</v>
      </c>
      <c r="AE401" s="34">
        <v>106.07116595549876</v>
      </c>
    </row>
    <row r="402" spans="1:31" x14ac:dyDescent="0.25">
      <c r="A402" s="18">
        <v>45582</v>
      </c>
      <c r="B402" s="2">
        <v>6</v>
      </c>
      <c r="C402" s="2" t="s">
        <v>23</v>
      </c>
      <c r="D402" s="9">
        <v>44.580989000000002</v>
      </c>
      <c r="E402">
        <v>6.6547689999999996E-3</v>
      </c>
      <c r="G402" s="34">
        <v>28.363999999999997</v>
      </c>
      <c r="H402" s="34">
        <v>0.21434331996926531</v>
      </c>
      <c r="I402" s="34">
        <v>28.578343319969264</v>
      </c>
      <c r="J402" s="34">
        <v>28.388161046772176</v>
      </c>
      <c r="K402" s="34">
        <v>3.0859999999999999</v>
      </c>
      <c r="L402" s="34">
        <v>2.3320529030642814E-2</v>
      </c>
      <c r="M402" s="34">
        <v>3.1093205290306427</v>
      </c>
      <c r="N402" s="34">
        <v>3.088628719162986</v>
      </c>
      <c r="O402" s="34">
        <v>31.449999999999996</v>
      </c>
      <c r="P402" s="34">
        <v>0.23766384899990811</v>
      </c>
      <c r="Q402" s="34">
        <v>31.687663848999907</v>
      </c>
      <c r="R402" s="34">
        <v>31.476789765935163</v>
      </c>
      <c r="S402" s="34"/>
      <c r="T402" s="34">
        <v>103.75900000000001</v>
      </c>
      <c r="U402" s="34">
        <v>0.78409422284201824</v>
      </c>
      <c r="V402" s="34">
        <v>104.54309422284203</v>
      </c>
      <c r="W402" s="34">
        <v>103.84738408024378</v>
      </c>
      <c r="X402" s="34">
        <v>10.696999999999999</v>
      </c>
      <c r="Y402" s="34">
        <v>8.0835936176534728E-2</v>
      </c>
      <c r="Z402" s="34">
        <v>10.777835936176533</v>
      </c>
      <c r="AA402" s="34">
        <v>10.706111927701381</v>
      </c>
      <c r="AB402" s="34">
        <v>114.45600000000002</v>
      </c>
      <c r="AC402" s="34">
        <v>0.86493015901855297</v>
      </c>
      <c r="AD402" s="34">
        <v>115.32093015901856</v>
      </c>
      <c r="AE402" s="34">
        <v>114.55349600794517</v>
      </c>
    </row>
    <row r="403" spans="1:31" x14ac:dyDescent="0.25">
      <c r="A403" s="18">
        <v>45582</v>
      </c>
      <c r="B403" s="2">
        <v>7</v>
      </c>
      <c r="C403" s="2" t="s">
        <v>23</v>
      </c>
      <c r="D403" s="9">
        <v>81.068049000000002</v>
      </c>
      <c r="E403">
        <v>7.094085E-3</v>
      </c>
      <c r="G403" s="34">
        <v>32.094999999999999</v>
      </c>
      <c r="H403" s="34">
        <v>0.27273052276971482</v>
      </c>
      <c r="I403" s="34">
        <v>32.367730522769712</v>
      </c>
      <c r="J403" s="34">
        <v>32.138111091184093</v>
      </c>
      <c r="K403" s="34">
        <v>3.468</v>
      </c>
      <c r="L403" s="34">
        <v>2.9469682285881635E-2</v>
      </c>
      <c r="M403" s="34">
        <v>3.4974696822858817</v>
      </c>
      <c r="N403" s="34">
        <v>3.4726583350748226</v>
      </c>
      <c r="O403" s="34">
        <v>35.563000000000002</v>
      </c>
      <c r="P403" s="34">
        <v>0.30220020505559647</v>
      </c>
      <c r="Q403" s="34">
        <v>35.865200205055594</v>
      </c>
      <c r="R403" s="34">
        <v>35.610769426258919</v>
      </c>
      <c r="S403" s="34"/>
      <c r="T403" s="34">
        <v>117.38800000000001</v>
      </c>
      <c r="U403" s="34">
        <v>0.99751645449108228</v>
      </c>
      <c r="V403" s="34">
        <v>118.38551645449108</v>
      </c>
      <c r="W403" s="34">
        <v>117.54567953799403</v>
      </c>
      <c r="X403" s="34">
        <v>11.983999999999996</v>
      </c>
      <c r="Y403" s="34">
        <v>0.10183525735697964</v>
      </c>
      <c r="Z403" s="34">
        <v>12.085835257356976</v>
      </c>
      <c r="AA403" s="34">
        <v>12.00009731474529</v>
      </c>
      <c r="AB403" s="34">
        <v>129.37200000000001</v>
      </c>
      <c r="AC403" s="34">
        <v>1.099351711848062</v>
      </c>
      <c r="AD403" s="34">
        <v>130.47135171184806</v>
      </c>
      <c r="AE403" s="34">
        <v>129.54577685273932</v>
      </c>
    </row>
    <row r="404" spans="1:31" x14ac:dyDescent="0.25">
      <c r="A404" s="18">
        <v>45582</v>
      </c>
      <c r="B404" s="2">
        <v>8</v>
      </c>
      <c r="C404" s="2" t="s">
        <v>178</v>
      </c>
      <c r="D404" s="9">
        <v>140.819547</v>
      </c>
      <c r="E404">
        <v>6.7793599999999999E-3</v>
      </c>
      <c r="G404" s="34">
        <v>36.134999999999998</v>
      </c>
      <c r="H404" s="34">
        <v>0.43358669595417598</v>
      </c>
      <c r="I404" s="34">
        <v>36.568586695954174</v>
      </c>
      <c r="J404" s="34">
        <v>36.320675082051089</v>
      </c>
      <c r="K404" s="34">
        <v>3.7699999999999996</v>
      </c>
      <c r="L404" s="34">
        <v>4.5236525356226472E-2</v>
      </c>
      <c r="M404" s="34">
        <v>3.8152365253562261</v>
      </c>
      <c r="N404" s="34">
        <v>3.7893716634656873</v>
      </c>
      <c r="O404" s="34">
        <v>39.905000000000001</v>
      </c>
      <c r="P404" s="34">
        <v>0.47882322131040245</v>
      </c>
      <c r="Q404" s="34">
        <v>40.383823221310401</v>
      </c>
      <c r="R404" s="34">
        <v>40.110046745516776</v>
      </c>
      <c r="S404" s="34"/>
      <c r="T404" s="34">
        <v>131.89599999999996</v>
      </c>
      <c r="U404" s="34">
        <v>1.5826304372373594</v>
      </c>
      <c r="V404" s="34">
        <v>133.47863043723731</v>
      </c>
      <c r="W404" s="34">
        <v>132.57373074919633</v>
      </c>
      <c r="X404" s="34">
        <v>12.715</v>
      </c>
      <c r="Y404" s="34">
        <v>0.15256828114175586</v>
      </c>
      <c r="Z404" s="34">
        <v>12.867568281141756</v>
      </c>
      <c r="AA404" s="34">
        <v>12.780334403439314</v>
      </c>
      <c r="AB404" s="34">
        <v>144.61099999999996</v>
      </c>
      <c r="AC404" s="34">
        <v>1.7351987183791153</v>
      </c>
      <c r="AD404" s="34">
        <v>146.34619871837907</v>
      </c>
      <c r="AE404" s="34">
        <v>145.35406515263566</v>
      </c>
    </row>
    <row r="405" spans="1:31" x14ac:dyDescent="0.25">
      <c r="A405" s="18">
        <v>45582</v>
      </c>
      <c r="B405" s="2">
        <v>9</v>
      </c>
      <c r="C405" s="2" t="s">
        <v>178</v>
      </c>
      <c r="D405" s="9">
        <v>43.183346999999998</v>
      </c>
      <c r="E405">
        <v>6.1226090000000002E-3</v>
      </c>
      <c r="G405" s="34">
        <v>38.777000000000001</v>
      </c>
      <c r="H405" s="34">
        <v>-5.6077603740274581E-3</v>
      </c>
      <c r="I405" s="34">
        <v>38.771392239625975</v>
      </c>
      <c r="J405" s="34">
        <v>38.53401016455711</v>
      </c>
      <c r="K405" s="34">
        <v>3.9439999999999995</v>
      </c>
      <c r="L405" s="34">
        <v>-5.7036405382480059E-4</v>
      </c>
      <c r="M405" s="34">
        <v>3.9434296359461749</v>
      </c>
      <c r="N405" s="34">
        <v>3.9192855581662642</v>
      </c>
      <c r="O405" s="34">
        <v>42.721000000000004</v>
      </c>
      <c r="P405" s="34">
        <v>-6.1781244278522589E-3</v>
      </c>
      <c r="Q405" s="34">
        <v>42.714821875572149</v>
      </c>
      <c r="R405" s="34">
        <v>42.453295722723375</v>
      </c>
      <c r="S405" s="34"/>
      <c r="T405" s="34">
        <v>142.25</v>
      </c>
      <c r="U405" s="34">
        <v>-2.0571573695886889E-2</v>
      </c>
      <c r="V405" s="34">
        <v>142.22942842630411</v>
      </c>
      <c r="W405" s="34">
        <v>141.35861324775638</v>
      </c>
      <c r="X405" s="34">
        <v>13.211000000000002</v>
      </c>
      <c r="Y405" s="34">
        <v>-1.9105171184278502E-3</v>
      </c>
      <c r="Z405" s="34">
        <v>13.209089482881573</v>
      </c>
      <c r="AA405" s="34">
        <v>13.128215392731878</v>
      </c>
      <c r="AB405" s="34">
        <v>155.46100000000001</v>
      </c>
      <c r="AC405" s="34">
        <v>-2.248209081431474E-2</v>
      </c>
      <c r="AD405" s="34">
        <v>155.43851790918569</v>
      </c>
      <c r="AE405" s="34">
        <v>154.48682864048826</v>
      </c>
    </row>
    <row r="406" spans="1:31" x14ac:dyDescent="0.25">
      <c r="A406" s="18">
        <v>45582</v>
      </c>
      <c r="B406" s="2">
        <v>10</v>
      </c>
      <c r="C406" s="2" t="s">
        <v>178</v>
      </c>
      <c r="D406" s="9">
        <v>31.83015</v>
      </c>
      <c r="E406">
        <v>5.9294689999999997E-3</v>
      </c>
      <c r="G406" s="34">
        <v>40.147000000000006</v>
      </c>
      <c r="H406" s="34">
        <v>-5.3419096258768797E-2</v>
      </c>
      <c r="I406" s="34">
        <v>40.093580903741234</v>
      </c>
      <c r="J406" s="34">
        <v>39.855847258673506</v>
      </c>
      <c r="K406" s="34">
        <v>4.0500000000000007</v>
      </c>
      <c r="L406" s="34">
        <v>-5.3888793645356725E-3</v>
      </c>
      <c r="M406" s="34">
        <v>4.0446111206354649</v>
      </c>
      <c r="N406" s="34">
        <v>4.0206287243786019</v>
      </c>
      <c r="O406" s="34">
        <v>44.197000000000003</v>
      </c>
      <c r="P406" s="34">
        <v>-5.8807975623304469E-2</v>
      </c>
      <c r="Q406" s="34">
        <v>44.1381920243767</v>
      </c>
      <c r="R406" s="34">
        <v>43.87647598305211</v>
      </c>
      <c r="S406" s="34"/>
      <c r="T406" s="34">
        <v>148.84000000000003</v>
      </c>
      <c r="U406" s="34">
        <v>-0.19804464311542949</v>
      </c>
      <c r="V406" s="34">
        <v>148.64195535688461</v>
      </c>
      <c r="W406" s="34">
        <v>147.76058749049656</v>
      </c>
      <c r="X406" s="34">
        <v>13.315</v>
      </c>
      <c r="Y406" s="34">
        <v>-1.7716772528096905E-2</v>
      </c>
      <c r="Z406" s="34">
        <v>13.297283227471903</v>
      </c>
      <c r="AA406" s="34">
        <v>13.218437398790387</v>
      </c>
      <c r="AB406" s="34">
        <v>162.15500000000003</v>
      </c>
      <c r="AC406" s="34">
        <v>-0.21576141564352641</v>
      </c>
      <c r="AD406" s="34">
        <v>161.9392385843565</v>
      </c>
      <c r="AE406" s="34">
        <v>160.97902488928696</v>
      </c>
    </row>
    <row r="407" spans="1:31" x14ac:dyDescent="0.25">
      <c r="A407" s="18">
        <v>45582</v>
      </c>
      <c r="B407" s="2">
        <v>11</v>
      </c>
      <c r="C407" s="2" t="s">
        <v>178</v>
      </c>
      <c r="D407" s="9">
        <v>29.543519</v>
      </c>
      <c r="E407">
        <v>6.0348509999999999E-3</v>
      </c>
      <c r="G407" s="34">
        <v>41.34</v>
      </c>
      <c r="H407" s="34">
        <v>-0.49380393215522833</v>
      </c>
      <c r="I407" s="34">
        <v>40.846196067844772</v>
      </c>
      <c r="J407" s="34">
        <v>40.599695360658544</v>
      </c>
      <c r="K407" s="34">
        <v>4.0030000000000001</v>
      </c>
      <c r="L407" s="34">
        <v>-4.7815605718852905E-2</v>
      </c>
      <c r="M407" s="34">
        <v>3.9551843942811473</v>
      </c>
      <c r="N407" s="34">
        <v>3.9313154457841355</v>
      </c>
      <c r="O407" s="34">
        <v>45.343000000000004</v>
      </c>
      <c r="P407" s="34">
        <v>-0.54161953787408124</v>
      </c>
      <c r="Q407" s="34">
        <v>44.80138046212592</v>
      </c>
      <c r="R407" s="34">
        <v>44.53101080644268</v>
      </c>
      <c r="S407" s="34"/>
      <c r="T407" s="34">
        <v>151.58799999999999</v>
      </c>
      <c r="U407" s="34">
        <v>-1.810709977444285</v>
      </c>
      <c r="V407" s="34">
        <v>149.77729002255572</v>
      </c>
      <c r="W407" s="34">
        <v>148.87340639408581</v>
      </c>
      <c r="X407" s="34">
        <v>13.204999999999998</v>
      </c>
      <c r="Y407" s="34">
        <v>-0.15773296865287345</v>
      </c>
      <c r="Z407" s="34">
        <v>13.047267031347126</v>
      </c>
      <c r="AA407" s="34">
        <v>12.968528718855733</v>
      </c>
      <c r="AB407" s="34">
        <v>164.79300000000001</v>
      </c>
      <c r="AC407" s="34">
        <v>-1.9684429460971584</v>
      </c>
      <c r="AD407" s="34">
        <v>162.82455705390285</v>
      </c>
      <c r="AE407" s="34">
        <v>161.84193511294154</v>
      </c>
    </row>
    <row r="408" spans="1:31" x14ac:dyDescent="0.25">
      <c r="A408" s="18">
        <v>45582</v>
      </c>
      <c r="B408" s="2">
        <v>12</v>
      </c>
      <c r="C408" s="2" t="s">
        <v>178</v>
      </c>
      <c r="D408" s="9">
        <v>20.759577</v>
      </c>
      <c r="E408">
        <v>5.946804E-3</v>
      </c>
      <c r="G408" s="34">
        <v>41.512000000000008</v>
      </c>
      <c r="H408" s="34">
        <v>7.7516467087638805E-2</v>
      </c>
      <c r="I408" s="34">
        <v>41.589516467087648</v>
      </c>
      <c r="J408" s="34">
        <v>41.342191764203108</v>
      </c>
      <c r="K408" s="34">
        <v>3.9169999999999998</v>
      </c>
      <c r="L408" s="34">
        <v>7.3143187893207054E-3</v>
      </c>
      <c r="M408" s="34">
        <v>3.9243143187893206</v>
      </c>
      <c r="N408" s="34">
        <v>3.9009771907010871</v>
      </c>
      <c r="O408" s="34">
        <v>45.429000000000009</v>
      </c>
      <c r="P408" s="34">
        <v>8.4830785876959511E-2</v>
      </c>
      <c r="Q408" s="34">
        <v>45.513830785876969</v>
      </c>
      <c r="R408" s="34">
        <v>45.243168954904192</v>
      </c>
      <c r="S408" s="34"/>
      <c r="T408" s="34">
        <v>152.98100000000002</v>
      </c>
      <c r="U408" s="34">
        <v>0.28566551000997475</v>
      </c>
      <c r="V408" s="34">
        <v>153.26666551001</v>
      </c>
      <c r="W408" s="34">
        <v>152.35521869048841</v>
      </c>
      <c r="X408" s="34">
        <v>12.985000000000001</v>
      </c>
      <c r="Y408" s="34">
        <v>2.4247237548973542E-2</v>
      </c>
      <c r="Z408" s="34">
        <v>13.009247237548974</v>
      </c>
      <c r="AA408" s="34">
        <v>12.931883794039729</v>
      </c>
      <c r="AB408" s="34">
        <v>165.96600000000004</v>
      </c>
      <c r="AC408" s="34">
        <v>0.30991274755894832</v>
      </c>
      <c r="AD408" s="34">
        <v>166.27591274755898</v>
      </c>
      <c r="AE408" s="34">
        <v>165.28710248452813</v>
      </c>
    </row>
    <row r="409" spans="1:31" x14ac:dyDescent="0.25">
      <c r="A409" s="18">
        <v>45582</v>
      </c>
      <c r="B409" s="2">
        <v>13</v>
      </c>
      <c r="C409" s="2" t="s">
        <v>178</v>
      </c>
      <c r="D409" s="9">
        <v>22.171059</v>
      </c>
      <c r="E409">
        <v>6.0425180000000002E-3</v>
      </c>
      <c r="G409" s="34">
        <v>41.137999999999991</v>
      </c>
      <c r="H409" s="34">
        <v>4.7380379873191714E-2</v>
      </c>
      <c r="I409" s="34">
        <v>41.18538037987318</v>
      </c>
      <c r="J409" s="34">
        <v>40.936516977590948</v>
      </c>
      <c r="K409" s="34">
        <v>3.7960000000000003</v>
      </c>
      <c r="L409" s="34">
        <v>4.3720142447040648E-3</v>
      </c>
      <c r="M409" s="34">
        <v>3.8003720142447044</v>
      </c>
      <c r="N409" s="34">
        <v>3.7774081979419347</v>
      </c>
      <c r="O409" s="34">
        <v>44.93399999999999</v>
      </c>
      <c r="P409" s="34">
        <v>5.1752394117895777E-2</v>
      </c>
      <c r="Q409" s="34">
        <v>44.985752394117881</v>
      </c>
      <c r="R409" s="34">
        <v>44.713925175532886</v>
      </c>
      <c r="S409" s="34"/>
      <c r="T409" s="34">
        <v>152.51499999999993</v>
      </c>
      <c r="U409" s="34">
        <v>0.1756579959249315</v>
      </c>
      <c r="V409" s="34">
        <v>152.69065799592485</v>
      </c>
      <c r="W409" s="34">
        <v>151.76802194655264</v>
      </c>
      <c r="X409" s="34">
        <v>12.913</v>
      </c>
      <c r="Y409" s="34">
        <v>1.487244993199778E-2</v>
      </c>
      <c r="Z409" s="34">
        <v>12.927872449931998</v>
      </c>
      <c r="AA409" s="34">
        <v>12.849755547951579</v>
      </c>
      <c r="AB409" s="34">
        <v>165.42799999999994</v>
      </c>
      <c r="AC409" s="34">
        <v>0.1905304458569293</v>
      </c>
      <c r="AD409" s="34">
        <v>165.61853044585686</v>
      </c>
      <c r="AE409" s="34">
        <v>164.61777749450422</v>
      </c>
    </row>
    <row r="410" spans="1:31" x14ac:dyDescent="0.25">
      <c r="A410" s="18">
        <v>45582</v>
      </c>
      <c r="B410" s="2">
        <v>14</v>
      </c>
      <c r="C410" s="2" t="s">
        <v>178</v>
      </c>
      <c r="D410" s="9">
        <v>19.009892000000001</v>
      </c>
      <c r="E410">
        <v>6.0533310000000003E-3</v>
      </c>
      <c r="G410" s="34">
        <v>41.345999999999997</v>
      </c>
      <c r="H410" s="34">
        <v>-4.1663267895320481E-2</v>
      </c>
      <c r="I410" s="34">
        <v>41.304336732104673</v>
      </c>
      <c r="J410" s="34">
        <v>41.054307910129786</v>
      </c>
      <c r="K410" s="34">
        <v>3.7289999999999996</v>
      </c>
      <c r="L410" s="34">
        <v>-3.7576144241679983E-3</v>
      </c>
      <c r="M410" s="34">
        <v>3.7252423855758319</v>
      </c>
      <c r="N410" s="34">
        <v>3.7026922603607115</v>
      </c>
      <c r="O410" s="34">
        <v>45.074999999999996</v>
      </c>
      <c r="P410" s="34">
        <v>-4.542088231948848E-2</v>
      </c>
      <c r="Q410" s="34">
        <v>45.029579117680505</v>
      </c>
      <c r="R410" s="34">
        <v>44.7570001704905</v>
      </c>
      <c r="S410" s="34"/>
      <c r="T410" s="34">
        <v>152.95400000000001</v>
      </c>
      <c r="U410" s="34">
        <v>-0.15412769016738859</v>
      </c>
      <c r="V410" s="34">
        <v>152.79987230983261</v>
      </c>
      <c r="W410" s="34">
        <v>151.87492410598344</v>
      </c>
      <c r="X410" s="34">
        <v>12.897000000000004</v>
      </c>
      <c r="Y410" s="34">
        <v>-1.2995964931213379E-2</v>
      </c>
      <c r="Z410" s="34">
        <v>12.88400403506879</v>
      </c>
      <c r="AA410" s="34">
        <v>12.806012894039181</v>
      </c>
      <c r="AB410" s="34">
        <v>165.851</v>
      </c>
      <c r="AC410" s="34">
        <v>-0.16712365509860197</v>
      </c>
      <c r="AD410" s="34">
        <v>165.68387634490139</v>
      </c>
      <c r="AE410" s="34">
        <v>164.68093700002262</v>
      </c>
    </row>
    <row r="411" spans="1:31" x14ac:dyDescent="0.25">
      <c r="A411" s="18">
        <v>45582</v>
      </c>
      <c r="B411" s="2">
        <v>15</v>
      </c>
      <c r="C411" s="2" t="s">
        <v>178</v>
      </c>
      <c r="D411" s="9">
        <v>17.494864</v>
      </c>
      <c r="E411">
        <v>6.0876180000000004E-3</v>
      </c>
      <c r="G411" s="34">
        <v>40.727999999999994</v>
      </c>
      <c r="H411" s="34">
        <v>6.9741094008481233E-2</v>
      </c>
      <c r="I411" s="34">
        <v>40.797741094008472</v>
      </c>
      <c r="J411" s="34">
        <v>40.549380030965246</v>
      </c>
      <c r="K411" s="34">
        <v>3.7410000000000001</v>
      </c>
      <c r="L411" s="34">
        <v>6.4059475713447332E-3</v>
      </c>
      <c r="M411" s="34">
        <v>3.747405947571345</v>
      </c>
      <c r="N411" s="34">
        <v>3.7245931716716028</v>
      </c>
      <c r="O411" s="34">
        <v>44.468999999999994</v>
      </c>
      <c r="P411" s="34">
        <v>7.6147041579825964E-2</v>
      </c>
      <c r="Q411" s="34">
        <v>44.545147041579817</v>
      </c>
      <c r="R411" s="34">
        <v>44.273973202636846</v>
      </c>
      <c r="S411" s="34"/>
      <c r="T411" s="34">
        <v>151.51799999999997</v>
      </c>
      <c r="U411" s="34">
        <v>0.25945371935712674</v>
      </c>
      <c r="V411" s="34">
        <v>151.77745371935711</v>
      </c>
      <c r="W411" s="34">
        <v>150.85349056010099</v>
      </c>
      <c r="X411" s="34">
        <v>12.577000000000002</v>
      </c>
      <c r="Y411" s="34">
        <v>2.1536381343171006E-2</v>
      </c>
      <c r="Z411" s="34">
        <v>12.598536381343173</v>
      </c>
      <c r="AA411" s="34">
        <v>12.521841304494453</v>
      </c>
      <c r="AB411" s="34">
        <v>164.09499999999997</v>
      </c>
      <c r="AC411" s="34">
        <v>0.28099010070029773</v>
      </c>
      <c r="AD411" s="34">
        <v>164.37599010070028</v>
      </c>
      <c r="AE411" s="34">
        <v>163.37533186459544</v>
      </c>
    </row>
    <row r="412" spans="1:31" x14ac:dyDescent="0.25">
      <c r="A412" s="18">
        <v>45582</v>
      </c>
      <c r="B412" s="2">
        <v>16</v>
      </c>
      <c r="C412" s="2" t="s">
        <v>178</v>
      </c>
      <c r="D412" s="9">
        <v>18.243158000000001</v>
      </c>
      <c r="E412">
        <v>5.9298349999999996E-3</v>
      </c>
      <c r="G412" s="34">
        <v>39.593000000000004</v>
      </c>
      <c r="H412" s="34">
        <v>9.9073300228921315E-2</v>
      </c>
      <c r="I412" s="34">
        <v>39.692073300228927</v>
      </c>
      <c r="J412" s="34">
        <v>39.456705854750666</v>
      </c>
      <c r="K412" s="34">
        <v>3.6390000000000002</v>
      </c>
      <c r="L412" s="34">
        <v>9.1058454659420762E-3</v>
      </c>
      <c r="M412" s="34">
        <v>3.6481058454659423</v>
      </c>
      <c r="N412" s="34">
        <v>3.626473179739794</v>
      </c>
      <c r="O412" s="34">
        <v>43.232000000000006</v>
      </c>
      <c r="P412" s="34">
        <v>0.10817914569486339</v>
      </c>
      <c r="Q412" s="34">
        <v>43.340179145694869</v>
      </c>
      <c r="R412" s="34">
        <v>43.083179034490463</v>
      </c>
      <c r="S412" s="34"/>
      <c r="T412" s="34">
        <v>147.04199999999997</v>
      </c>
      <c r="U412" s="34">
        <v>0.367942217368248</v>
      </c>
      <c r="V412" s="34">
        <v>147.40994221736821</v>
      </c>
      <c r="W412" s="34">
        <v>146.5358255826597</v>
      </c>
      <c r="X412" s="34">
        <v>12.31</v>
      </c>
      <c r="Y412" s="34">
        <v>3.0803231021090127E-2</v>
      </c>
      <c r="Z412" s="34">
        <v>12.340803231021091</v>
      </c>
      <c r="AA412" s="34">
        <v>12.267624304093669</v>
      </c>
      <c r="AB412" s="34">
        <v>159.35199999999998</v>
      </c>
      <c r="AC412" s="34">
        <v>0.39874544838933812</v>
      </c>
      <c r="AD412" s="34">
        <v>159.7507454483893</v>
      </c>
      <c r="AE412" s="34">
        <v>158.80344988675336</v>
      </c>
    </row>
    <row r="413" spans="1:31" x14ac:dyDescent="0.25">
      <c r="A413" s="18">
        <v>45582</v>
      </c>
      <c r="B413" s="2">
        <v>17</v>
      </c>
      <c r="C413" s="2" t="s">
        <v>178</v>
      </c>
      <c r="D413" s="9">
        <v>20.719418000000001</v>
      </c>
      <c r="E413">
        <v>5.9243459999999996E-3</v>
      </c>
      <c r="G413" s="34">
        <v>37.467999999999989</v>
      </c>
      <c r="H413" s="34">
        <v>0.28536035325221681</v>
      </c>
      <c r="I413" s="34">
        <v>37.753360353252205</v>
      </c>
      <c r="J413" s="34">
        <v>37.529696383856859</v>
      </c>
      <c r="K413" s="34">
        <v>3.5900000000000003</v>
      </c>
      <c r="L413" s="34">
        <v>2.734182951252959E-2</v>
      </c>
      <c r="M413" s="34">
        <v>3.6173418295125299</v>
      </c>
      <c r="N413" s="34">
        <v>3.5959114449142247</v>
      </c>
      <c r="O413" s="34">
        <v>41.057999999999993</v>
      </c>
      <c r="P413" s="34">
        <v>0.31270218276474643</v>
      </c>
      <c r="Q413" s="34">
        <v>41.370702182764738</v>
      </c>
      <c r="R413" s="34">
        <v>41.125607828771081</v>
      </c>
      <c r="S413" s="34"/>
      <c r="T413" s="34">
        <v>140.34500000000003</v>
      </c>
      <c r="U413" s="34">
        <v>1.0688827473359237</v>
      </c>
      <c r="V413" s="34">
        <v>141.41388274733595</v>
      </c>
      <c r="W413" s="34">
        <v>140.57609797673729</v>
      </c>
      <c r="X413" s="34">
        <v>11.907000000000002</v>
      </c>
      <c r="Y413" s="34">
        <v>9.0685003901306377E-2</v>
      </c>
      <c r="Z413" s="34">
        <v>11.997685003901308</v>
      </c>
      <c r="AA413" s="34">
        <v>11.926606566739185</v>
      </c>
      <c r="AB413" s="34">
        <v>152.25200000000004</v>
      </c>
      <c r="AC413" s="34">
        <v>1.15956775123723</v>
      </c>
      <c r="AD413" s="34">
        <v>153.41156775123724</v>
      </c>
      <c r="AE413" s="34">
        <v>152.50270454347648</v>
      </c>
    </row>
    <row r="414" spans="1:31" x14ac:dyDescent="0.25">
      <c r="A414" s="18">
        <v>45582</v>
      </c>
      <c r="B414" s="2">
        <v>18</v>
      </c>
      <c r="C414" s="2" t="s">
        <v>178</v>
      </c>
      <c r="D414" s="9">
        <v>31.006492999999999</v>
      </c>
      <c r="E414">
        <v>5.9895019999999998E-3</v>
      </c>
      <c r="G414" s="34">
        <v>34.849000000000004</v>
      </c>
      <c r="H414" s="34">
        <v>0.25470312319272376</v>
      </c>
      <c r="I414" s="34">
        <v>35.10370312319273</v>
      </c>
      <c r="J414" s="34">
        <v>34.893449423128956</v>
      </c>
      <c r="K414" s="34">
        <v>3.4809999999999999</v>
      </c>
      <c r="L414" s="34">
        <v>2.54418081389386E-2</v>
      </c>
      <c r="M414" s="34">
        <v>3.5064418081389386</v>
      </c>
      <c r="N414" s="34">
        <v>3.4854399679162067</v>
      </c>
      <c r="O414" s="34">
        <v>38.330000000000005</v>
      </c>
      <c r="P414" s="34">
        <v>0.28014493133166235</v>
      </c>
      <c r="Q414" s="34">
        <v>38.610144931331668</v>
      </c>
      <c r="R414" s="34">
        <v>38.378889391045163</v>
      </c>
      <c r="S414" s="34"/>
      <c r="T414" s="34">
        <v>134.28600000000003</v>
      </c>
      <c r="U414" s="34">
        <v>0.98146470776946559</v>
      </c>
      <c r="V414" s="34">
        <v>135.26746470776951</v>
      </c>
      <c r="W414" s="34">
        <v>134.45727995736738</v>
      </c>
      <c r="X414" s="34">
        <v>11.866</v>
      </c>
      <c r="Y414" s="34">
        <v>8.6725795856548521E-2</v>
      </c>
      <c r="Z414" s="34">
        <v>11.952725795856548</v>
      </c>
      <c r="AA414" s="34">
        <v>11.881134920796812</v>
      </c>
      <c r="AB414" s="34">
        <v>146.15200000000004</v>
      </c>
      <c r="AC414" s="34">
        <v>1.0681905036260142</v>
      </c>
      <c r="AD414" s="34">
        <v>147.22019050362604</v>
      </c>
      <c r="AE414" s="34">
        <v>146.3384148781642</v>
      </c>
    </row>
    <row r="415" spans="1:31" x14ac:dyDescent="0.25">
      <c r="A415" s="18">
        <v>45582</v>
      </c>
      <c r="B415" s="2">
        <v>19</v>
      </c>
      <c r="C415" s="2" t="s">
        <v>178</v>
      </c>
      <c r="D415" s="9">
        <v>64.229506999999998</v>
      </c>
      <c r="E415">
        <v>6.6035959999999998E-3</v>
      </c>
      <c r="G415" s="34">
        <v>34.167999999999999</v>
      </c>
      <c r="H415" s="34">
        <v>0.23648206986022463</v>
      </c>
      <c r="I415" s="34">
        <v>34.404482069860222</v>
      </c>
      <c r="J415" s="34">
        <v>34.177288769681617</v>
      </c>
      <c r="K415" s="34">
        <v>3.3489999999999998</v>
      </c>
      <c r="L415" s="34">
        <v>2.3178952586100803E-2</v>
      </c>
      <c r="M415" s="34">
        <v>3.3721789525861006</v>
      </c>
      <c r="N415" s="34">
        <v>3.3499104451435184</v>
      </c>
      <c r="O415" s="34">
        <v>37.516999999999996</v>
      </c>
      <c r="P415" s="34">
        <v>0.25966102244632544</v>
      </c>
      <c r="Q415" s="34">
        <v>37.776661022446319</v>
      </c>
      <c r="R415" s="34">
        <v>37.527199214825139</v>
      </c>
      <c r="S415" s="34"/>
      <c r="T415" s="34">
        <v>133.27400000000003</v>
      </c>
      <c r="U415" s="34">
        <v>0.92241019019408765</v>
      </c>
      <c r="V415" s="34">
        <v>134.19641019019411</v>
      </c>
      <c r="W415" s="34">
        <v>133.31023131264777</v>
      </c>
      <c r="X415" s="34">
        <v>12.273000000000001</v>
      </c>
      <c r="Y415" s="34">
        <v>8.4943351773429446E-2</v>
      </c>
      <c r="Z415" s="34">
        <v>12.357943351773431</v>
      </c>
      <c r="AA415" s="34">
        <v>12.276336486487432</v>
      </c>
      <c r="AB415" s="34">
        <v>145.54700000000003</v>
      </c>
      <c r="AC415" s="34">
        <v>1.007353541967517</v>
      </c>
      <c r="AD415" s="34">
        <v>146.55435354196754</v>
      </c>
      <c r="AE415" s="34">
        <v>145.5865677991352</v>
      </c>
    </row>
    <row r="416" spans="1:31" x14ac:dyDescent="0.25">
      <c r="A416" s="18">
        <v>45582</v>
      </c>
      <c r="B416" s="2">
        <v>20</v>
      </c>
      <c r="C416" s="2" t="s">
        <v>178</v>
      </c>
      <c r="D416" s="9">
        <v>56.652562000000003</v>
      </c>
      <c r="E416">
        <v>6.2763719999999997E-3</v>
      </c>
      <c r="G416" s="34">
        <v>33.466000000000001</v>
      </c>
      <c r="H416" s="34">
        <v>9.6288262804718888E-2</v>
      </c>
      <c r="I416" s="34">
        <v>33.562288262804721</v>
      </c>
      <c r="J416" s="34">
        <v>33.351638856496123</v>
      </c>
      <c r="K416" s="34">
        <v>3.3540000000000001</v>
      </c>
      <c r="L416" s="34">
        <v>9.6501175356190506E-3</v>
      </c>
      <c r="M416" s="34">
        <v>3.3636501175356193</v>
      </c>
      <c r="N416" s="34">
        <v>3.3425385981201221</v>
      </c>
      <c r="O416" s="34">
        <v>36.82</v>
      </c>
      <c r="P416" s="34">
        <v>0.10593838034033794</v>
      </c>
      <c r="Q416" s="34">
        <v>36.925938380340341</v>
      </c>
      <c r="R416" s="34">
        <v>36.694177454616245</v>
      </c>
      <c r="S416" s="34"/>
      <c r="T416" s="34">
        <v>131.67000000000004</v>
      </c>
      <c r="U416" s="34">
        <v>0.37884048178740637</v>
      </c>
      <c r="V416" s="34">
        <v>132.04884048178744</v>
      </c>
      <c r="W416" s="34">
        <v>131.22005283675509</v>
      </c>
      <c r="X416" s="34">
        <v>12.221</v>
      </c>
      <c r="Y416" s="34">
        <v>3.5162220155873711E-2</v>
      </c>
      <c r="Z416" s="34">
        <v>12.256162220155874</v>
      </c>
      <c r="AA416" s="34">
        <v>12.179237986769829</v>
      </c>
      <c r="AB416" s="34">
        <v>143.89100000000005</v>
      </c>
      <c r="AC416" s="34">
        <v>0.41400270194328009</v>
      </c>
      <c r="AD416" s="34">
        <v>144.30500270194332</v>
      </c>
      <c r="AE416" s="34">
        <v>143.39929082352492</v>
      </c>
    </row>
    <row r="417" spans="1:31" x14ac:dyDescent="0.25">
      <c r="A417" s="18">
        <v>45582</v>
      </c>
      <c r="B417" s="2">
        <v>21</v>
      </c>
      <c r="C417" s="2" t="s">
        <v>178</v>
      </c>
      <c r="D417" s="9">
        <v>33.360461999999998</v>
      </c>
      <c r="E417">
        <v>6.1481749999999996E-3</v>
      </c>
      <c r="G417" s="34">
        <v>31.42</v>
      </c>
      <c r="H417" s="34">
        <v>0.11510124556898799</v>
      </c>
      <c r="I417" s="34">
        <v>31.535101245568988</v>
      </c>
      <c r="J417" s="34">
        <v>31.341217924468513</v>
      </c>
      <c r="K417" s="34">
        <v>3.2320000000000002</v>
      </c>
      <c r="L417" s="34">
        <v>1.1839822586854523E-2</v>
      </c>
      <c r="M417" s="34">
        <v>3.2438398225868545</v>
      </c>
      <c r="N417" s="34">
        <v>3.2238961276856215</v>
      </c>
      <c r="O417" s="34">
        <v>34.652000000000001</v>
      </c>
      <c r="P417" s="34">
        <v>0.1269410681558425</v>
      </c>
      <c r="Q417" s="34">
        <v>34.778941068155845</v>
      </c>
      <c r="R417" s="34">
        <v>34.565114052154136</v>
      </c>
      <c r="S417" s="34"/>
      <c r="T417" s="34">
        <v>123.86900000000001</v>
      </c>
      <c r="U417" s="34">
        <v>0.45377072525095397</v>
      </c>
      <c r="V417" s="34">
        <v>124.32277072525096</v>
      </c>
      <c r="W417" s="34">
        <v>123.55841257434724</v>
      </c>
      <c r="X417" s="34">
        <v>11.509999999999996</v>
      </c>
      <c r="Y417" s="34">
        <v>4.2164714719893415E-2</v>
      </c>
      <c r="Z417" s="34">
        <v>11.55216471471989</v>
      </c>
      <c r="AA417" s="34">
        <v>11.481139984424967</v>
      </c>
      <c r="AB417" s="34">
        <v>135.37900000000002</v>
      </c>
      <c r="AC417" s="34">
        <v>0.49593543997084738</v>
      </c>
      <c r="AD417" s="34">
        <v>135.87493543997084</v>
      </c>
      <c r="AE417" s="34">
        <v>135.03955255877221</v>
      </c>
    </row>
    <row r="418" spans="1:31" x14ac:dyDescent="0.25">
      <c r="A418" s="18">
        <v>45582</v>
      </c>
      <c r="B418" s="2">
        <v>22</v>
      </c>
      <c r="C418" s="2" t="s">
        <v>178</v>
      </c>
      <c r="D418" s="9">
        <v>73.605294999999998</v>
      </c>
      <c r="E418">
        <v>6.1352960000000002E-3</v>
      </c>
      <c r="G418" s="34">
        <v>29.310000000000002</v>
      </c>
      <c r="H418" s="34">
        <v>0.12799526077971388</v>
      </c>
      <c r="I418" s="34">
        <v>29.437995260779715</v>
      </c>
      <c r="J418" s="34">
        <v>29.257384446208235</v>
      </c>
      <c r="K418" s="34">
        <v>3.121</v>
      </c>
      <c r="L418" s="34">
        <v>1.3629246294557728E-2</v>
      </c>
      <c r="M418" s="34">
        <v>3.1346292462945575</v>
      </c>
      <c r="N418" s="34">
        <v>3.1153973680182836</v>
      </c>
      <c r="O418" s="34">
        <v>32.431000000000004</v>
      </c>
      <c r="P418" s="34">
        <v>0.1416245070742716</v>
      </c>
      <c r="Q418" s="34">
        <v>32.572624507074273</v>
      </c>
      <c r="R418" s="34">
        <v>32.372781814226521</v>
      </c>
      <c r="S418" s="34"/>
      <c r="T418" s="34">
        <v>114.02200000000003</v>
      </c>
      <c r="U418" s="34">
        <v>0.49792820281898803</v>
      </c>
      <c r="V418" s="34">
        <v>114.51992820281902</v>
      </c>
      <c r="W418" s="34">
        <v>113.81731454539597</v>
      </c>
      <c r="X418" s="34">
        <v>10.796000000000001</v>
      </c>
      <c r="Y418" s="34">
        <v>4.7145576096137544E-2</v>
      </c>
      <c r="Z418" s="34">
        <v>10.843145576096139</v>
      </c>
      <c r="AA418" s="34">
        <v>10.7766196684157</v>
      </c>
      <c r="AB418" s="34">
        <v>124.81800000000004</v>
      </c>
      <c r="AC418" s="34">
        <v>0.54507377891512554</v>
      </c>
      <c r="AD418" s="34">
        <v>125.36307377891515</v>
      </c>
      <c r="AE418" s="34">
        <v>124.59393421381168</v>
      </c>
    </row>
    <row r="419" spans="1:31" x14ac:dyDescent="0.25">
      <c r="A419" s="18">
        <v>45582</v>
      </c>
      <c r="B419" s="2">
        <v>23</v>
      </c>
      <c r="C419" s="2" t="s">
        <v>178</v>
      </c>
      <c r="D419" s="9">
        <v>72.539535999999998</v>
      </c>
      <c r="E419">
        <v>6.1917250000000004E-3</v>
      </c>
      <c r="G419" s="34">
        <v>27.447000000000003</v>
      </c>
      <c r="H419" s="34">
        <v>7.2031928526822955E-2</v>
      </c>
      <c r="I419" s="34">
        <v>27.519031928526825</v>
      </c>
      <c r="J419" s="34">
        <v>27.348641650559166</v>
      </c>
      <c r="K419" s="34">
        <v>2.976</v>
      </c>
      <c r="L419" s="34">
        <v>7.8102167557775014E-3</v>
      </c>
      <c r="M419" s="34">
        <v>2.9838102167557774</v>
      </c>
      <c r="N419" s="34">
        <v>2.9653352844414353</v>
      </c>
      <c r="O419" s="34">
        <v>30.423000000000002</v>
      </c>
      <c r="P419" s="34">
        <v>7.984214528260046E-2</v>
      </c>
      <c r="Q419" s="34">
        <v>30.502842145282603</v>
      </c>
      <c r="R419" s="34">
        <v>30.313976935000603</v>
      </c>
      <c r="S419" s="34"/>
      <c r="T419" s="34">
        <v>103.89200000000005</v>
      </c>
      <c r="U419" s="34">
        <v>0.27265424704006602</v>
      </c>
      <c r="V419" s="34">
        <v>104.16465424704012</v>
      </c>
      <c r="W419" s="34">
        <v>103.51969535322236</v>
      </c>
      <c r="X419" s="34">
        <v>10.189</v>
      </c>
      <c r="Y419" s="34">
        <v>2.6740019665529888E-2</v>
      </c>
      <c r="Z419" s="34">
        <v>10.21574001966553</v>
      </c>
      <c r="AA419" s="34">
        <v>10.152486966792267</v>
      </c>
      <c r="AB419" s="34">
        <v>114.08100000000005</v>
      </c>
      <c r="AC419" s="34">
        <v>0.29939426670559594</v>
      </c>
      <c r="AD419" s="34">
        <v>114.38039426670565</v>
      </c>
      <c r="AE419" s="34">
        <v>113.67218232001463</v>
      </c>
    </row>
    <row r="420" spans="1:31" x14ac:dyDescent="0.25">
      <c r="A420" s="18">
        <v>45582</v>
      </c>
      <c r="B420" s="2">
        <v>24</v>
      </c>
      <c r="C420" s="2" t="s">
        <v>23</v>
      </c>
      <c r="D420" s="9">
        <v>29.641138999999999</v>
      </c>
      <c r="E420">
        <v>6.0702200000000003E-3</v>
      </c>
      <c r="G420" s="34">
        <v>26.543000000000003</v>
      </c>
      <c r="H420" s="34">
        <v>0.23299886575175416</v>
      </c>
      <c r="I420" s="34">
        <v>26.775998865751756</v>
      </c>
      <c r="J420" s="34">
        <v>26.613462661916891</v>
      </c>
      <c r="K420" s="34">
        <v>2.8639999999999999</v>
      </c>
      <c r="L420" s="34">
        <v>2.5140668029726251E-2</v>
      </c>
      <c r="M420" s="34">
        <v>2.889140668029726</v>
      </c>
      <c r="N420" s="34">
        <v>2.8716029485638384</v>
      </c>
      <c r="O420" s="34">
        <v>29.407000000000004</v>
      </c>
      <c r="P420" s="34">
        <v>0.25813953378148041</v>
      </c>
      <c r="Q420" s="34">
        <v>29.665139533781481</v>
      </c>
      <c r="R420" s="34">
        <v>29.485065610480731</v>
      </c>
      <c r="S420" s="34"/>
      <c r="T420" s="34">
        <v>96.883999999999958</v>
      </c>
      <c r="U420" s="34">
        <v>0.85046385523463586</v>
      </c>
      <c r="V420" s="34">
        <v>97.734463855234594</v>
      </c>
      <c r="W420" s="34">
        <v>97.141194158051277</v>
      </c>
      <c r="X420" s="34">
        <v>9.697000000000001</v>
      </c>
      <c r="Y420" s="34">
        <v>8.5121877752882505E-2</v>
      </c>
      <c r="Z420" s="34">
        <v>9.7821218777528838</v>
      </c>
      <c r="AA420" s="34">
        <v>9.7227422458881101</v>
      </c>
      <c r="AB420" s="34">
        <v>106.58099999999996</v>
      </c>
      <c r="AC420" s="34">
        <v>0.93558573298751835</v>
      </c>
      <c r="AD420" s="34">
        <v>107.51658573298748</v>
      </c>
      <c r="AE420" s="34">
        <v>106.86393640393939</v>
      </c>
    </row>
    <row r="421" spans="1:31" x14ac:dyDescent="0.25">
      <c r="A421" s="18">
        <v>45583</v>
      </c>
      <c r="B421" s="2">
        <v>1</v>
      </c>
      <c r="C421" s="2" t="s">
        <v>23</v>
      </c>
      <c r="D421" s="9">
        <v>43.034143</v>
      </c>
      <c r="E421">
        <v>6.0693650000000002E-3</v>
      </c>
      <c r="G421" s="34">
        <v>25.689000000000011</v>
      </c>
      <c r="H421" s="34">
        <v>0.34176271161063471</v>
      </c>
      <c r="I421" s="34">
        <v>26.030762711610645</v>
      </c>
      <c r="J421" s="34">
        <v>25.87277251148549</v>
      </c>
      <c r="K421" s="34">
        <v>2.8249999999999997</v>
      </c>
      <c r="L421" s="34">
        <v>3.7583388232318986E-2</v>
      </c>
      <c r="M421" s="34">
        <v>2.8625833882323186</v>
      </c>
      <c r="N421" s="34">
        <v>2.8452093248061998</v>
      </c>
      <c r="O421" s="34">
        <v>28.51400000000001</v>
      </c>
      <c r="P421" s="34">
        <v>0.3793460998429537</v>
      </c>
      <c r="Q421" s="34">
        <v>28.893346099842965</v>
      </c>
      <c r="R421" s="34">
        <v>28.717981836291688</v>
      </c>
      <c r="S421" s="34"/>
      <c r="T421" s="34">
        <v>93.946999999999989</v>
      </c>
      <c r="U421" s="34">
        <v>1.2498571944289105</v>
      </c>
      <c r="V421" s="34">
        <v>95.196857194428901</v>
      </c>
      <c r="W421" s="34">
        <v>94.619072721263038</v>
      </c>
      <c r="X421" s="34">
        <v>9.5389999999999997</v>
      </c>
      <c r="Y421" s="34">
        <v>0.12690546560994367</v>
      </c>
      <c r="Z421" s="34">
        <v>9.6659054656099439</v>
      </c>
      <c r="AA421" s="34">
        <v>9.6072395572836626</v>
      </c>
      <c r="AB421" s="34">
        <v>103.48599999999999</v>
      </c>
      <c r="AC421" s="34">
        <v>1.3767626600388543</v>
      </c>
      <c r="AD421" s="34">
        <v>104.86276266003884</v>
      </c>
      <c r="AE421" s="34">
        <v>104.2263122785467</v>
      </c>
    </row>
    <row r="422" spans="1:31" x14ac:dyDescent="0.25">
      <c r="A422" s="18">
        <v>45583</v>
      </c>
      <c r="B422" s="2">
        <v>2</v>
      </c>
      <c r="C422" s="2" t="s">
        <v>23</v>
      </c>
      <c r="D422" s="9">
        <v>43.098827</v>
      </c>
      <c r="E422">
        <v>6.007058E-3</v>
      </c>
      <c r="G422" s="34">
        <v>25.178000000000001</v>
      </c>
      <c r="H422" s="34">
        <v>0.28293157974057076</v>
      </c>
      <c r="I422" s="34">
        <v>25.460931579740571</v>
      </c>
      <c r="J422" s="34">
        <v>25.307986287007036</v>
      </c>
      <c r="K422" s="34">
        <v>2.8349999999999995</v>
      </c>
      <c r="L422" s="34">
        <v>3.1857614924319565E-2</v>
      </c>
      <c r="M422" s="34">
        <v>2.866857614924319</v>
      </c>
      <c r="N422" s="34">
        <v>2.849636234953727</v>
      </c>
      <c r="O422" s="34">
        <v>28.013000000000002</v>
      </c>
      <c r="P422" s="34">
        <v>0.3147891946648903</v>
      </c>
      <c r="Q422" s="34">
        <v>28.327789194664888</v>
      </c>
      <c r="R422" s="34">
        <v>28.157622521960764</v>
      </c>
      <c r="S422" s="34"/>
      <c r="T422" s="34">
        <v>92.289000000000044</v>
      </c>
      <c r="U422" s="34">
        <v>1.0370749290125327</v>
      </c>
      <c r="V422" s="34">
        <v>93.326074929012577</v>
      </c>
      <c r="W422" s="34">
        <v>92.765459784001649</v>
      </c>
      <c r="X422" s="34">
        <v>9.5259999999999998</v>
      </c>
      <c r="Y422" s="34">
        <v>0.10704608104729037</v>
      </c>
      <c r="Z422" s="34">
        <v>9.63304608104729</v>
      </c>
      <c r="AA422" s="34">
        <v>9.5751798145217659</v>
      </c>
      <c r="AB422" s="34">
        <v>101.81500000000004</v>
      </c>
      <c r="AC422" s="34">
        <v>1.1441210100598231</v>
      </c>
      <c r="AD422" s="34">
        <v>102.95912101005987</v>
      </c>
      <c r="AE422" s="34">
        <v>102.34063959852341</v>
      </c>
    </row>
    <row r="423" spans="1:31" x14ac:dyDescent="0.25">
      <c r="A423" s="18">
        <v>45583</v>
      </c>
      <c r="B423" s="2">
        <v>3</v>
      </c>
      <c r="C423" s="2" t="s">
        <v>23</v>
      </c>
      <c r="D423" s="9">
        <v>28.88025</v>
      </c>
      <c r="E423">
        <v>6.0953470000000001E-3</v>
      </c>
      <c r="G423" s="34">
        <v>25.174000000000007</v>
      </c>
      <c r="H423" s="34">
        <v>0.35121768213795934</v>
      </c>
      <c r="I423" s="34">
        <v>25.525217682137967</v>
      </c>
      <c r="J423" s="34">
        <v>25.3696326231148</v>
      </c>
      <c r="K423" s="34">
        <v>2.86</v>
      </c>
      <c r="L423" s="34">
        <v>3.99015877855948E-2</v>
      </c>
      <c r="M423" s="34">
        <v>2.8999015877855947</v>
      </c>
      <c r="N423" s="34">
        <v>2.8822256813421903</v>
      </c>
      <c r="O423" s="34">
        <v>28.034000000000006</v>
      </c>
      <c r="P423" s="34">
        <v>0.39111926992355417</v>
      </c>
      <c r="Q423" s="34">
        <v>28.425119269923563</v>
      </c>
      <c r="R423" s="34">
        <v>28.251858304456992</v>
      </c>
      <c r="S423" s="34"/>
      <c r="T423" s="34">
        <v>91.793999999999997</v>
      </c>
      <c r="U423" s="34">
        <v>1.2806735486681431</v>
      </c>
      <c r="V423" s="34">
        <v>93.074673548668144</v>
      </c>
      <c r="W423" s="34">
        <v>92.507351116477281</v>
      </c>
      <c r="X423" s="34">
        <v>9.5279999999999987</v>
      </c>
      <c r="Y423" s="34">
        <v>0.13293088406333819</v>
      </c>
      <c r="Z423" s="34">
        <v>9.6609308840633368</v>
      </c>
      <c r="AA423" s="34">
        <v>9.602044157981954</v>
      </c>
      <c r="AB423" s="34">
        <v>101.322</v>
      </c>
      <c r="AC423" s="34">
        <v>1.4136044327314812</v>
      </c>
      <c r="AD423" s="34">
        <v>102.73560443273148</v>
      </c>
      <c r="AE423" s="34">
        <v>102.10939527445923</v>
      </c>
    </row>
    <row r="424" spans="1:31" x14ac:dyDescent="0.25">
      <c r="A424" s="18">
        <v>45583</v>
      </c>
      <c r="B424" s="2">
        <v>4</v>
      </c>
      <c r="C424" s="2" t="s">
        <v>23</v>
      </c>
      <c r="D424" s="9">
        <v>34.299599000000001</v>
      </c>
      <c r="E424">
        <v>6.0557459999999999E-3</v>
      </c>
      <c r="G424" s="34">
        <v>25.399000000000001</v>
      </c>
      <c r="H424" s="34">
        <v>0.31165974110888978</v>
      </c>
      <c r="I424" s="34">
        <v>25.710659741108891</v>
      </c>
      <c r="J424" s="34">
        <v>25.554962516224311</v>
      </c>
      <c r="K424" s="34">
        <v>2.9169999999999994</v>
      </c>
      <c r="L424" s="34">
        <v>3.5793199134400225E-2</v>
      </c>
      <c r="M424" s="34">
        <v>2.9527931991343994</v>
      </c>
      <c r="N424" s="34">
        <v>2.934911833529914</v>
      </c>
      <c r="O424" s="34">
        <v>28.315999999999999</v>
      </c>
      <c r="P424" s="34">
        <v>0.34745294024328999</v>
      </c>
      <c r="Q424" s="34">
        <v>28.663452940243289</v>
      </c>
      <c r="R424" s="34">
        <v>28.489874349754224</v>
      </c>
      <c r="S424" s="34"/>
      <c r="T424" s="34">
        <v>92.231000000000009</v>
      </c>
      <c r="U424" s="34">
        <v>1.1317252483252889</v>
      </c>
      <c r="V424" s="34">
        <v>93.362725248325305</v>
      </c>
      <c r="W424" s="34">
        <v>92.79734429835365</v>
      </c>
      <c r="X424" s="34">
        <v>9.7689999999999966</v>
      </c>
      <c r="Y424" s="34">
        <v>0.11987101897290221</v>
      </c>
      <c r="Z424" s="34">
        <v>9.8888710189728997</v>
      </c>
      <c r="AA424" s="34">
        <v>9.8289865278552391</v>
      </c>
      <c r="AB424" s="34">
        <v>102</v>
      </c>
      <c r="AC424" s="34">
        <v>1.2515962672981911</v>
      </c>
      <c r="AD424" s="34">
        <v>103.2515962672982</v>
      </c>
      <c r="AE424" s="34">
        <v>102.62633082620889</v>
      </c>
    </row>
    <row r="425" spans="1:31" x14ac:dyDescent="0.25">
      <c r="A425" s="18">
        <v>45583</v>
      </c>
      <c r="B425" s="2">
        <v>5</v>
      </c>
      <c r="C425" s="2" t="s">
        <v>23</v>
      </c>
      <c r="D425" s="9">
        <v>80.509775000000005</v>
      </c>
      <c r="E425">
        <v>6.052745E-3</v>
      </c>
      <c r="G425" s="34">
        <v>26.481999999999999</v>
      </c>
      <c r="H425" s="34">
        <v>0.35457962950489424</v>
      </c>
      <c r="I425" s="34">
        <v>26.836579629504893</v>
      </c>
      <c r="J425" s="34">
        <v>26.674144656335308</v>
      </c>
      <c r="K425" s="34">
        <v>3.0609999999999999</v>
      </c>
      <c r="L425" s="34">
        <v>4.0985131255739042E-2</v>
      </c>
      <c r="M425" s="34">
        <v>3.1019851312557392</v>
      </c>
      <c r="N425" s="34">
        <v>3.0832096062624568</v>
      </c>
      <c r="O425" s="34">
        <v>29.542999999999999</v>
      </c>
      <c r="P425" s="34">
        <v>0.39556476076063329</v>
      </c>
      <c r="Q425" s="34">
        <v>29.938564760760631</v>
      </c>
      <c r="R425" s="34">
        <v>29.757354262597765</v>
      </c>
      <c r="S425" s="34"/>
      <c r="T425" s="34">
        <v>96.061999999999983</v>
      </c>
      <c r="U425" s="34">
        <v>1.2862181243674626</v>
      </c>
      <c r="V425" s="34">
        <v>97.348218124367449</v>
      </c>
      <c r="W425" s="34">
        <v>96.758994183856274</v>
      </c>
      <c r="X425" s="34">
        <v>10.173</v>
      </c>
      <c r="Y425" s="34">
        <v>0.13621095728998148</v>
      </c>
      <c r="Z425" s="34">
        <v>10.309210957289981</v>
      </c>
      <c r="AA425" s="34">
        <v>10.2468119322143</v>
      </c>
      <c r="AB425" s="34">
        <v>106.23499999999999</v>
      </c>
      <c r="AC425" s="34">
        <v>1.4224290816574441</v>
      </c>
      <c r="AD425" s="34">
        <v>107.65742908165743</v>
      </c>
      <c r="AE425" s="34">
        <v>107.00580611607057</v>
      </c>
    </row>
    <row r="426" spans="1:31" x14ac:dyDescent="0.25">
      <c r="A426" s="18">
        <v>45583</v>
      </c>
      <c r="B426" s="2">
        <v>6</v>
      </c>
      <c r="C426" s="2" t="s">
        <v>23</v>
      </c>
      <c r="D426" s="9">
        <v>31.682286000000001</v>
      </c>
      <c r="E426">
        <v>6.0794020000000002E-3</v>
      </c>
      <c r="G426" s="34">
        <v>28.379000000000001</v>
      </c>
      <c r="H426" s="34">
        <v>0.35473750000000182</v>
      </c>
      <c r="I426" s="34">
        <v>28.733737500000004</v>
      </c>
      <c r="J426" s="34">
        <v>28.559053558775027</v>
      </c>
      <c r="K426" s="34">
        <v>3.2639999999999998</v>
      </c>
      <c r="L426" s="34">
        <v>4.0800000000000204E-2</v>
      </c>
      <c r="M426" s="34">
        <v>3.3048000000000002</v>
      </c>
      <c r="N426" s="34">
        <v>3.2847087922704001</v>
      </c>
      <c r="O426" s="34">
        <v>31.643000000000001</v>
      </c>
      <c r="P426" s="34">
        <v>0.39553750000000204</v>
      </c>
      <c r="Q426" s="34">
        <v>32.038537500000004</v>
      </c>
      <c r="R426" s="34">
        <v>31.843762351045427</v>
      </c>
      <c r="S426" s="34"/>
      <c r="T426" s="34">
        <v>104.411</v>
      </c>
      <c r="U426" s="34">
        <v>1.3051375000000065</v>
      </c>
      <c r="V426" s="34">
        <v>105.7161375</v>
      </c>
      <c r="W426" s="34">
        <v>105.07344660225023</v>
      </c>
      <c r="X426" s="34">
        <v>10.776999999999997</v>
      </c>
      <c r="Y426" s="34">
        <v>0.13471250000000065</v>
      </c>
      <c r="Z426" s="34">
        <v>10.911712499999998</v>
      </c>
      <c r="AA426" s="34">
        <v>10.845375813204074</v>
      </c>
      <c r="AB426" s="34">
        <v>115.188</v>
      </c>
      <c r="AC426" s="34">
        <v>1.4398500000000072</v>
      </c>
      <c r="AD426" s="34">
        <v>116.62785</v>
      </c>
      <c r="AE426" s="34">
        <v>115.9188224154543</v>
      </c>
    </row>
    <row r="427" spans="1:31" x14ac:dyDescent="0.25">
      <c r="A427" s="18">
        <v>45583</v>
      </c>
      <c r="B427" s="2">
        <v>7</v>
      </c>
      <c r="C427" s="2" t="s">
        <v>23</v>
      </c>
      <c r="D427" s="9">
        <v>53.163499000000002</v>
      </c>
      <c r="E427">
        <v>6.4648409999999998E-3</v>
      </c>
      <c r="G427" s="34">
        <v>31.701000000000001</v>
      </c>
      <c r="H427" s="34">
        <v>0.48349173958212632</v>
      </c>
      <c r="I427" s="34">
        <v>32.184491739582128</v>
      </c>
      <c r="J427" s="34">
        <v>31.976424117819917</v>
      </c>
      <c r="K427" s="34">
        <v>3.6589999999999998</v>
      </c>
      <c r="L427" s="34">
        <v>5.5805693042206873E-2</v>
      </c>
      <c r="M427" s="34">
        <v>3.7148056930422069</v>
      </c>
      <c r="N427" s="34">
        <v>3.6907900648907943</v>
      </c>
      <c r="O427" s="34">
        <v>35.36</v>
      </c>
      <c r="P427" s="34">
        <v>0.53929743262433316</v>
      </c>
      <c r="Q427" s="34">
        <v>35.899297432624337</v>
      </c>
      <c r="R427" s="34">
        <v>35.667214182710708</v>
      </c>
      <c r="S427" s="34"/>
      <c r="T427" s="34">
        <v>117.69700000000002</v>
      </c>
      <c r="U427" s="34">
        <v>1.7950704165041333</v>
      </c>
      <c r="V427" s="34">
        <v>119.49207041650415</v>
      </c>
      <c r="W427" s="34">
        <v>118.71957318050065</v>
      </c>
      <c r="X427" s="34">
        <v>12.045000000000003</v>
      </c>
      <c r="Y427" s="34">
        <v>0.18370581379977644</v>
      </c>
      <c r="Z427" s="34">
        <v>12.228705813799779</v>
      </c>
      <c r="AA427" s="34">
        <v>12.149649175077789</v>
      </c>
      <c r="AB427" s="34">
        <v>129.74200000000002</v>
      </c>
      <c r="AC427" s="34">
        <v>1.9787762303039098</v>
      </c>
      <c r="AD427" s="34">
        <v>131.72077623030393</v>
      </c>
      <c r="AE427" s="34">
        <v>130.86922235557844</v>
      </c>
    </row>
    <row r="428" spans="1:31" x14ac:dyDescent="0.25">
      <c r="A428" s="18">
        <v>45583</v>
      </c>
      <c r="B428" s="2">
        <v>8</v>
      </c>
      <c r="C428" s="2" t="s">
        <v>178</v>
      </c>
      <c r="D428" s="9">
        <v>181.56503699999999</v>
      </c>
      <c r="E428">
        <v>6.5806099999999998E-3</v>
      </c>
      <c r="G428" s="34">
        <v>35.535000000000011</v>
      </c>
      <c r="H428" s="34">
        <v>0.48590705839688697</v>
      </c>
      <c r="I428" s="34">
        <v>36.020907058396901</v>
      </c>
      <c r="J428" s="34">
        <v>35.783867517199347</v>
      </c>
      <c r="K428" s="34">
        <v>3.9180000000000001</v>
      </c>
      <c r="L428" s="34">
        <v>5.3574893901758909E-2</v>
      </c>
      <c r="M428" s="34">
        <v>3.9715748939017592</v>
      </c>
      <c r="N428" s="34">
        <v>3.9454395084392004</v>
      </c>
      <c r="O428" s="34">
        <v>39.45300000000001</v>
      </c>
      <c r="P428" s="34">
        <v>0.53948195229864593</v>
      </c>
      <c r="Q428" s="34">
        <v>39.992481952298661</v>
      </c>
      <c r="R428" s="34">
        <v>39.729307025638548</v>
      </c>
      <c r="S428" s="34"/>
      <c r="T428" s="34">
        <v>131.46700000000001</v>
      </c>
      <c r="U428" s="34">
        <v>1.7976851905519498</v>
      </c>
      <c r="V428" s="34">
        <v>133.26468519055197</v>
      </c>
      <c r="W428" s="34">
        <v>132.38772227054017</v>
      </c>
      <c r="X428" s="34">
        <v>12.709999999999997</v>
      </c>
      <c r="Y428" s="34">
        <v>0.17379706520963642</v>
      </c>
      <c r="Z428" s="34">
        <v>12.883797065209635</v>
      </c>
      <c r="AA428" s="34">
        <v>12.799013821404346</v>
      </c>
      <c r="AB428" s="34">
        <v>144.17700000000002</v>
      </c>
      <c r="AC428" s="34">
        <v>1.9714822557615861</v>
      </c>
      <c r="AD428" s="34">
        <v>146.14848225576162</v>
      </c>
      <c r="AE428" s="34">
        <v>145.18673609194451</v>
      </c>
    </row>
    <row r="429" spans="1:31" x14ac:dyDescent="0.25">
      <c r="A429" s="18">
        <v>45583</v>
      </c>
      <c r="B429" s="2">
        <v>9</v>
      </c>
      <c r="C429" s="2" t="s">
        <v>178</v>
      </c>
      <c r="D429" s="9">
        <v>138.85621399999999</v>
      </c>
      <c r="E429">
        <v>6.0621690000000001E-3</v>
      </c>
      <c r="G429" s="34">
        <v>37.980000000000004</v>
      </c>
      <c r="H429" s="34">
        <v>0.41988095792069952</v>
      </c>
      <c r="I429" s="34">
        <v>38.399880957920701</v>
      </c>
      <c r="J429" s="34">
        <v>38.167094389973904</v>
      </c>
      <c r="K429" s="34">
        <v>4.1669999999999998</v>
      </c>
      <c r="L429" s="34">
        <v>4.6067507942484327E-2</v>
      </c>
      <c r="M429" s="34">
        <v>4.2130675079424842</v>
      </c>
      <c r="N429" s="34">
        <v>4.1875271807009282</v>
      </c>
      <c r="O429" s="34">
        <v>42.147000000000006</v>
      </c>
      <c r="P429" s="34">
        <v>0.46594846586318384</v>
      </c>
      <c r="Q429" s="34">
        <v>42.612948465863184</v>
      </c>
      <c r="R429" s="34">
        <v>42.35462157067483</v>
      </c>
      <c r="S429" s="34"/>
      <c r="T429" s="34">
        <v>141.22500000000002</v>
      </c>
      <c r="U429" s="34">
        <v>1.5612872112256662</v>
      </c>
      <c r="V429" s="34">
        <v>142.7862872112257</v>
      </c>
      <c r="W429" s="34">
        <v>141.92069260726871</v>
      </c>
      <c r="X429" s="34">
        <v>13.179999999999996</v>
      </c>
      <c r="Y429" s="34">
        <v>0.14570908439691466</v>
      </c>
      <c r="Z429" s="34">
        <v>13.325709084396911</v>
      </c>
      <c r="AA429" s="34">
        <v>13.244926383882461</v>
      </c>
      <c r="AB429" s="34">
        <v>154.40500000000003</v>
      </c>
      <c r="AC429" s="34">
        <v>1.7069962956225808</v>
      </c>
      <c r="AD429" s="34">
        <v>156.11199629562262</v>
      </c>
      <c r="AE429" s="34">
        <v>155.16561899115118</v>
      </c>
    </row>
    <row r="430" spans="1:31" x14ac:dyDescent="0.25">
      <c r="A430" s="18">
        <v>45583</v>
      </c>
      <c r="B430" s="2">
        <v>10</v>
      </c>
      <c r="C430" s="2" t="s">
        <v>178</v>
      </c>
      <c r="D430" s="9">
        <v>22.830583000000001</v>
      </c>
      <c r="E430">
        <v>5.9470959999999998E-3</v>
      </c>
      <c r="G430" s="34">
        <v>39.840000000000003</v>
      </c>
      <c r="H430" s="34">
        <v>0.19023999276816569</v>
      </c>
      <c r="I430" s="34">
        <v>40.030239992768166</v>
      </c>
      <c r="J430" s="34">
        <v>39.792176312628136</v>
      </c>
      <c r="K430" s="34">
        <v>4.2089999999999996</v>
      </c>
      <c r="L430" s="34">
        <v>2.0098396826335574E-2</v>
      </c>
      <c r="M430" s="34">
        <v>4.2290983968263349</v>
      </c>
      <c r="N430" s="34">
        <v>4.2039475426669624</v>
      </c>
      <c r="O430" s="34">
        <v>44.049000000000007</v>
      </c>
      <c r="P430" s="34">
        <v>0.21033838959450127</v>
      </c>
      <c r="Q430" s="34">
        <v>44.259338389594504</v>
      </c>
      <c r="R430" s="34">
        <v>43.996123855295096</v>
      </c>
      <c r="S430" s="34"/>
      <c r="T430" s="34">
        <v>147.11300000000003</v>
      </c>
      <c r="U430" s="34">
        <v>0.7024793186772883</v>
      </c>
      <c r="V430" s="34">
        <v>147.81547931867732</v>
      </c>
      <c r="W430" s="34">
        <v>146.93640647288314</v>
      </c>
      <c r="X430" s="34">
        <v>13.295000000000002</v>
      </c>
      <c r="Y430" s="34">
        <v>6.348495742602317E-2</v>
      </c>
      <c r="Z430" s="34">
        <v>13.358484957426025</v>
      </c>
      <c r="AA430" s="34">
        <v>13.279040764969658</v>
      </c>
      <c r="AB430" s="34">
        <v>160.40800000000002</v>
      </c>
      <c r="AC430" s="34">
        <v>0.76596427610331141</v>
      </c>
      <c r="AD430" s="34">
        <v>161.17396427610333</v>
      </c>
      <c r="AE430" s="34">
        <v>160.2154472378528</v>
      </c>
    </row>
    <row r="431" spans="1:31" x14ac:dyDescent="0.25">
      <c r="A431" s="18">
        <v>45583</v>
      </c>
      <c r="B431" s="2">
        <v>11</v>
      </c>
      <c r="C431" s="2" t="s">
        <v>178</v>
      </c>
      <c r="D431" s="9">
        <v>23.209147999999999</v>
      </c>
      <c r="E431">
        <v>6.117511E-3</v>
      </c>
      <c r="G431" s="34">
        <v>40.325000000000003</v>
      </c>
      <c r="H431" s="34">
        <v>4.8100047346009311E-2</v>
      </c>
      <c r="I431" s="34">
        <v>40.373100047346014</v>
      </c>
      <c r="J431" s="34">
        <v>40.126117163702276</v>
      </c>
      <c r="K431" s="34">
        <v>4.1990000000000007</v>
      </c>
      <c r="L431" s="34">
        <v>5.0086075339341131E-3</v>
      </c>
      <c r="M431" s="34">
        <v>4.2040086075339351</v>
      </c>
      <c r="N431" s="34">
        <v>4.1782905386332514</v>
      </c>
      <c r="O431" s="34">
        <v>44.524000000000001</v>
      </c>
      <c r="P431" s="34">
        <v>5.3108654879943422E-2</v>
      </c>
      <c r="Q431" s="34">
        <v>44.57710865487995</v>
      </c>
      <c r="R431" s="34">
        <v>44.304407702335524</v>
      </c>
      <c r="S431" s="34"/>
      <c r="T431" s="34">
        <v>150.79700000000008</v>
      </c>
      <c r="U431" s="34">
        <v>0.17987211009637125</v>
      </c>
      <c r="V431" s="34">
        <v>150.97687211009645</v>
      </c>
      <c r="W431" s="34">
        <v>150.05326943421733</v>
      </c>
      <c r="X431" s="34">
        <v>13.291000000000004</v>
      </c>
      <c r="Y431" s="34">
        <v>1.5853632468091999E-2</v>
      </c>
      <c r="Z431" s="34">
        <v>13.306853632468096</v>
      </c>
      <c r="AA431" s="34">
        <v>13.225448808996083</v>
      </c>
      <c r="AB431" s="34">
        <v>164.08800000000008</v>
      </c>
      <c r="AC431" s="34">
        <v>0.19572574256446323</v>
      </c>
      <c r="AD431" s="34">
        <v>164.28372574256454</v>
      </c>
      <c r="AE431" s="34">
        <v>163.2787182432134</v>
      </c>
    </row>
    <row r="432" spans="1:31" x14ac:dyDescent="0.25">
      <c r="A432" s="18">
        <v>45583</v>
      </c>
      <c r="B432" s="2">
        <v>12</v>
      </c>
      <c r="C432" s="2" t="s">
        <v>178</v>
      </c>
      <c r="D432" s="9">
        <v>19.449824</v>
      </c>
      <c r="E432">
        <v>5.9245720000000003E-3</v>
      </c>
      <c r="G432" s="34">
        <v>40.665999999999997</v>
      </c>
      <c r="H432" s="34">
        <v>0.26461443053461015</v>
      </c>
      <c r="I432" s="34">
        <v>40.930614430534604</v>
      </c>
      <c r="J432" s="34">
        <v>40.688118058336663</v>
      </c>
      <c r="K432" s="34">
        <v>4.0070000000000006</v>
      </c>
      <c r="L432" s="34">
        <v>2.6073624727098389E-2</v>
      </c>
      <c r="M432" s="34">
        <v>4.0330736247270993</v>
      </c>
      <c r="N432" s="34">
        <v>4.0091793896561025</v>
      </c>
      <c r="O432" s="34">
        <v>44.672999999999995</v>
      </c>
      <c r="P432" s="34">
        <v>0.29068805526170854</v>
      </c>
      <c r="Q432" s="34">
        <v>44.963688055261706</v>
      </c>
      <c r="R432" s="34">
        <v>44.697297447992767</v>
      </c>
      <c r="S432" s="34"/>
      <c r="T432" s="34">
        <v>152.72999999999999</v>
      </c>
      <c r="U432" s="34">
        <v>0.99381699639873633</v>
      </c>
      <c r="V432" s="34">
        <v>153.72381699639874</v>
      </c>
      <c r="W432" s="34">
        <v>152.81306917448876</v>
      </c>
      <c r="X432" s="34">
        <v>12.939000000000004</v>
      </c>
      <c r="Y432" s="34">
        <v>8.4194317530303486E-2</v>
      </c>
      <c r="Z432" s="34">
        <v>13.023194317530308</v>
      </c>
      <c r="AA432" s="34">
        <v>12.946037465126109</v>
      </c>
      <c r="AB432" s="34">
        <v>165.66899999999998</v>
      </c>
      <c r="AC432" s="34">
        <v>1.0780113139290397</v>
      </c>
      <c r="AD432" s="34">
        <v>166.74701131392905</v>
      </c>
      <c r="AE432" s="34">
        <v>165.75910663961486</v>
      </c>
    </row>
    <row r="433" spans="1:31" x14ac:dyDescent="0.25">
      <c r="A433" s="18">
        <v>45583</v>
      </c>
      <c r="B433" s="2">
        <v>13</v>
      </c>
      <c r="C433" s="2" t="s">
        <v>178</v>
      </c>
      <c r="D433" s="9">
        <v>18.187752</v>
      </c>
      <c r="E433">
        <v>5.9454800000000004E-3</v>
      </c>
      <c r="G433" s="34">
        <v>40.768000000000008</v>
      </c>
      <c r="H433" s="34">
        <v>0.58813703427724506</v>
      </c>
      <c r="I433" s="34">
        <v>41.356137034277253</v>
      </c>
      <c r="J433" s="34">
        <v>41.1102549486627</v>
      </c>
      <c r="K433" s="34">
        <v>3.8659999999999997</v>
      </c>
      <c r="L433" s="34">
        <v>5.5772610246169266E-2</v>
      </c>
      <c r="M433" s="34">
        <v>3.921772610246169</v>
      </c>
      <c r="N433" s="34">
        <v>3.8984557896274028</v>
      </c>
      <c r="O433" s="34">
        <v>44.634000000000007</v>
      </c>
      <c r="P433" s="34">
        <v>0.64390964452341437</v>
      </c>
      <c r="Q433" s="34">
        <v>45.277909644523419</v>
      </c>
      <c r="R433" s="34">
        <v>45.008710738290105</v>
      </c>
      <c r="S433" s="34"/>
      <c r="T433" s="34">
        <v>153.2119999999999</v>
      </c>
      <c r="U433" s="34">
        <v>2.2103034560362338</v>
      </c>
      <c r="V433" s="34">
        <v>155.42230345603613</v>
      </c>
      <c r="W433" s="34">
        <v>154.49824325928435</v>
      </c>
      <c r="X433" s="34">
        <v>12.714999999999998</v>
      </c>
      <c r="Y433" s="34">
        <v>0.18343216225557221</v>
      </c>
      <c r="Z433" s="34">
        <v>12.89843216225557</v>
      </c>
      <c r="AA433" s="34">
        <v>12.821744791803523</v>
      </c>
      <c r="AB433" s="34">
        <v>165.92699999999991</v>
      </c>
      <c r="AC433" s="34">
        <v>2.3937356182918061</v>
      </c>
      <c r="AD433" s="34">
        <v>168.32073561829171</v>
      </c>
      <c r="AE433" s="34">
        <v>167.31998805108788</v>
      </c>
    </row>
    <row r="434" spans="1:31" x14ac:dyDescent="0.25">
      <c r="A434" s="18">
        <v>45583</v>
      </c>
      <c r="B434" s="2">
        <v>14</v>
      </c>
      <c r="C434" s="2" t="s">
        <v>178</v>
      </c>
      <c r="D434" s="9">
        <v>19.091287999999999</v>
      </c>
      <c r="E434">
        <v>5.8671000000000001E-3</v>
      </c>
      <c r="G434" s="34">
        <v>40.74</v>
      </c>
      <c r="H434" s="34">
        <v>0.60233349731035757</v>
      </c>
      <c r="I434" s="34">
        <v>41.342333497310356</v>
      </c>
      <c r="J434" s="34">
        <v>41.099773892448283</v>
      </c>
      <c r="K434" s="34">
        <v>3.8609999999999998</v>
      </c>
      <c r="L434" s="34">
        <v>5.7084183434346833E-2</v>
      </c>
      <c r="M434" s="34">
        <v>3.9180841834343467</v>
      </c>
      <c r="N434" s="34">
        <v>3.8950963917217192</v>
      </c>
      <c r="O434" s="34">
        <v>44.600999999999999</v>
      </c>
      <c r="P434" s="34">
        <v>0.65941768074470442</v>
      </c>
      <c r="Q434" s="34">
        <v>45.260417680744702</v>
      </c>
      <c r="R434" s="34">
        <v>44.994870284170005</v>
      </c>
      <c r="S434" s="34"/>
      <c r="T434" s="34">
        <v>153.858</v>
      </c>
      <c r="U434" s="34">
        <v>2.2747625731265826</v>
      </c>
      <c r="V434" s="34">
        <v>156.1327625731266</v>
      </c>
      <c r="W434" s="34">
        <v>155.21671604183379</v>
      </c>
      <c r="X434" s="34">
        <v>12.371000000000002</v>
      </c>
      <c r="Y434" s="34">
        <v>0.18290298711896008</v>
      </c>
      <c r="Z434" s="34">
        <v>12.553902987118962</v>
      </c>
      <c r="AA434" s="34">
        <v>12.480247982903236</v>
      </c>
      <c r="AB434" s="34">
        <v>166.22900000000001</v>
      </c>
      <c r="AC434" s="34">
        <v>2.4576655602455428</v>
      </c>
      <c r="AD434" s="34">
        <v>168.68666556024556</v>
      </c>
      <c r="AE434" s="34">
        <v>167.69696402473704</v>
      </c>
    </row>
    <row r="435" spans="1:31" x14ac:dyDescent="0.25">
      <c r="A435" s="18">
        <v>45583</v>
      </c>
      <c r="B435" s="2">
        <v>15</v>
      </c>
      <c r="C435" s="2" t="s">
        <v>178</v>
      </c>
      <c r="D435" s="9">
        <v>18.680669999999999</v>
      </c>
      <c r="E435">
        <v>5.94598E-3</v>
      </c>
      <c r="G435" s="34">
        <v>39.94700000000001</v>
      </c>
      <c r="H435" s="34">
        <v>0.59487344241350359</v>
      </c>
      <c r="I435" s="34">
        <v>40.541873442413511</v>
      </c>
      <c r="J435" s="34">
        <v>40.300812273762389</v>
      </c>
      <c r="K435" s="34">
        <v>3.8010000000000002</v>
      </c>
      <c r="L435" s="34">
        <v>5.6602847638464127E-2</v>
      </c>
      <c r="M435" s="34">
        <v>3.8576028476384643</v>
      </c>
      <c r="N435" s="34">
        <v>3.8346656182584629</v>
      </c>
      <c r="O435" s="34">
        <v>43.748000000000012</v>
      </c>
      <c r="P435" s="34">
        <v>0.65147629005196772</v>
      </c>
      <c r="Q435" s="34">
        <v>44.399476290051979</v>
      </c>
      <c r="R435" s="34">
        <v>44.135477892020852</v>
      </c>
      <c r="S435" s="34"/>
      <c r="T435" s="34">
        <v>152.75100000000003</v>
      </c>
      <c r="U435" s="34">
        <v>2.2747018099508116</v>
      </c>
      <c r="V435" s="34">
        <v>155.02570180995085</v>
      </c>
      <c r="W435" s="34">
        <v>154.10392208750292</v>
      </c>
      <c r="X435" s="34">
        <v>12.246999999999998</v>
      </c>
      <c r="Y435" s="34">
        <v>0.18237702579012627</v>
      </c>
      <c r="Z435" s="34">
        <v>12.429377025790124</v>
      </c>
      <c r="AA435" s="34">
        <v>12.355472198582316</v>
      </c>
      <c r="AB435" s="34">
        <v>164.99800000000002</v>
      </c>
      <c r="AC435" s="34">
        <v>2.4570788357409379</v>
      </c>
      <c r="AD435" s="34">
        <v>167.45507883574098</v>
      </c>
      <c r="AE435" s="34">
        <v>166.45939428608523</v>
      </c>
    </row>
    <row r="436" spans="1:31" x14ac:dyDescent="0.25">
      <c r="A436" s="18">
        <v>45583</v>
      </c>
      <c r="B436" s="2">
        <v>16</v>
      </c>
      <c r="C436" s="2" t="s">
        <v>178</v>
      </c>
      <c r="D436" s="9">
        <v>19.114951999999999</v>
      </c>
      <c r="E436">
        <v>6.0263440000000003E-3</v>
      </c>
      <c r="G436" s="34">
        <v>38.771000000000008</v>
      </c>
      <c r="H436" s="34">
        <v>0.74966287627915407</v>
      </c>
      <c r="I436" s="34">
        <v>39.520662876279161</v>
      </c>
      <c r="J436" s="34">
        <v>39.282497766678674</v>
      </c>
      <c r="K436" s="34">
        <v>3.6720000000000002</v>
      </c>
      <c r="L436" s="34">
        <v>7.1000543749117975E-2</v>
      </c>
      <c r="M436" s="34">
        <v>3.7430005437491181</v>
      </c>
      <c r="N436" s="34">
        <v>3.7204439348802989</v>
      </c>
      <c r="O436" s="34">
        <v>42.443000000000005</v>
      </c>
      <c r="P436" s="34">
        <v>0.82066342002827208</v>
      </c>
      <c r="Q436" s="34">
        <v>43.26366342002828</v>
      </c>
      <c r="R436" s="34">
        <v>43.002941701558974</v>
      </c>
      <c r="S436" s="34"/>
      <c r="T436" s="34">
        <v>148.28599999999992</v>
      </c>
      <c r="U436" s="34">
        <v>2.8672076880124462</v>
      </c>
      <c r="V436" s="34">
        <v>151.15320768801237</v>
      </c>
      <c r="W436" s="34">
        <v>150.24230646178097</v>
      </c>
      <c r="X436" s="34">
        <v>12.070999999999998</v>
      </c>
      <c r="Y436" s="34">
        <v>0.23340075261318166</v>
      </c>
      <c r="Z436" s="34">
        <v>12.30440075261318</v>
      </c>
      <c r="AA436" s="34">
        <v>12.230250200964074</v>
      </c>
      <c r="AB436" s="34">
        <v>160.35699999999991</v>
      </c>
      <c r="AC436" s="34">
        <v>3.1006084406256278</v>
      </c>
      <c r="AD436" s="34">
        <v>163.45760844062556</v>
      </c>
      <c r="AE436" s="34">
        <v>162.47255666274503</v>
      </c>
    </row>
    <row r="437" spans="1:31" x14ac:dyDescent="0.25">
      <c r="A437" s="18">
        <v>45583</v>
      </c>
      <c r="B437" s="2">
        <v>17</v>
      </c>
      <c r="C437" s="2" t="s">
        <v>178</v>
      </c>
      <c r="D437" s="9">
        <v>19.682452999999999</v>
      </c>
      <c r="E437">
        <v>5.9797160000000004E-3</v>
      </c>
      <c r="G437" s="34">
        <v>37.076999999999998</v>
      </c>
      <c r="H437" s="34">
        <v>0.79451099703118089</v>
      </c>
      <c r="I437" s="34">
        <v>37.87151099703118</v>
      </c>
      <c r="J437" s="34">
        <v>37.645050116778059</v>
      </c>
      <c r="K437" s="34">
        <v>3.6069999999999998</v>
      </c>
      <c r="L437" s="34">
        <v>7.7293232092441919E-2</v>
      </c>
      <c r="M437" s="34">
        <v>3.6842932320924415</v>
      </c>
      <c r="N437" s="34">
        <v>3.6622622049038065</v>
      </c>
      <c r="O437" s="34">
        <v>40.683999999999997</v>
      </c>
      <c r="P437" s="34">
        <v>0.87180422912362276</v>
      </c>
      <c r="Q437" s="34">
        <v>41.555804229123623</v>
      </c>
      <c r="R437" s="34">
        <v>41.307312321681863</v>
      </c>
      <c r="S437" s="34"/>
      <c r="T437" s="34">
        <v>141.60899999999995</v>
      </c>
      <c r="U437" s="34">
        <v>3.0344932917600791</v>
      </c>
      <c r="V437" s="34">
        <v>144.64349329176002</v>
      </c>
      <c r="W437" s="34">
        <v>143.77856628062739</v>
      </c>
      <c r="X437" s="34">
        <v>11.795000000000002</v>
      </c>
      <c r="Y437" s="34">
        <v>0.25275122609657685</v>
      </c>
      <c r="Z437" s="34">
        <v>12.047751226096578</v>
      </c>
      <c r="AA437" s="34">
        <v>11.975709095325868</v>
      </c>
      <c r="AB437" s="34">
        <v>153.40399999999994</v>
      </c>
      <c r="AC437" s="34">
        <v>3.2872445178566561</v>
      </c>
      <c r="AD437" s="34">
        <v>156.6912445178566</v>
      </c>
      <c r="AE437" s="34">
        <v>155.75427537595326</v>
      </c>
    </row>
    <row r="438" spans="1:31" x14ac:dyDescent="0.25">
      <c r="A438" s="18">
        <v>45583</v>
      </c>
      <c r="B438" s="2">
        <v>18</v>
      </c>
      <c r="C438" s="2" t="s">
        <v>178</v>
      </c>
      <c r="D438" s="9">
        <v>66.587637000000001</v>
      </c>
      <c r="E438">
        <v>5.9084699999999999E-3</v>
      </c>
      <c r="G438" s="34">
        <v>34.596000000000004</v>
      </c>
      <c r="H438" s="34">
        <v>0.70716846141823142</v>
      </c>
      <c r="I438" s="34">
        <v>35.303168461418238</v>
      </c>
      <c r="J438" s="34">
        <v>35.094580749659002</v>
      </c>
      <c r="K438" s="34">
        <v>3.4839999999999995</v>
      </c>
      <c r="L438" s="34">
        <v>7.1215600635365875E-2</v>
      </c>
      <c r="M438" s="34">
        <v>3.5552156006353655</v>
      </c>
      <c r="N438" s="34">
        <v>3.5342097159154791</v>
      </c>
      <c r="O438" s="34">
        <v>38.080000000000005</v>
      </c>
      <c r="P438" s="34">
        <v>0.77838406205359734</v>
      </c>
      <c r="Q438" s="34">
        <v>38.858384062053602</v>
      </c>
      <c r="R438" s="34">
        <v>38.628790465574482</v>
      </c>
      <c r="S438" s="34"/>
      <c r="T438" s="34">
        <v>134.86999999999995</v>
      </c>
      <c r="U438" s="34">
        <v>2.7568450222995966</v>
      </c>
      <c r="V438" s="34">
        <v>137.62684502229953</v>
      </c>
      <c r="W438" s="34">
        <v>136.81368093729063</v>
      </c>
      <c r="X438" s="34">
        <v>11.730000000000002</v>
      </c>
      <c r="Y438" s="34">
        <v>0.23977009054329565</v>
      </c>
      <c r="Z438" s="34">
        <v>11.969770090543298</v>
      </c>
      <c r="AA438" s="34">
        <v>11.899047063056425</v>
      </c>
      <c r="AB438" s="34">
        <v>146.59999999999994</v>
      </c>
      <c r="AC438" s="34">
        <v>2.9966151128428922</v>
      </c>
      <c r="AD438" s="34">
        <v>149.59661511284284</v>
      </c>
      <c r="AE438" s="34">
        <v>148.71272800034706</v>
      </c>
    </row>
    <row r="439" spans="1:31" x14ac:dyDescent="0.25">
      <c r="A439" s="18">
        <v>45583</v>
      </c>
      <c r="B439" s="2">
        <v>19</v>
      </c>
      <c r="C439" s="2" t="s">
        <v>178</v>
      </c>
      <c r="D439" s="9">
        <v>40.347825999999998</v>
      </c>
      <c r="E439">
        <v>6.082039E-3</v>
      </c>
      <c r="G439" s="34">
        <v>33.536999999999992</v>
      </c>
      <c r="H439" s="34">
        <v>0.46192518366554763</v>
      </c>
      <c r="I439" s="34">
        <v>33.998925183665541</v>
      </c>
      <c r="J439" s="34">
        <v>33.792142394740402</v>
      </c>
      <c r="K439" s="34">
        <v>3.4289999999999998</v>
      </c>
      <c r="L439" s="34">
        <v>4.7229670357788807E-2</v>
      </c>
      <c r="M439" s="34">
        <v>3.4762296703577888</v>
      </c>
      <c r="N439" s="34">
        <v>3.4550871059297155</v>
      </c>
      <c r="O439" s="34">
        <v>36.965999999999994</v>
      </c>
      <c r="P439" s="34">
        <v>0.50915485402333649</v>
      </c>
      <c r="Q439" s="34">
        <v>37.47515485402333</v>
      </c>
      <c r="R439" s="34">
        <v>37.247229500670116</v>
      </c>
      <c r="S439" s="34"/>
      <c r="T439" s="34">
        <v>131.697</v>
      </c>
      <c r="U439" s="34">
        <v>1.8139416439515057</v>
      </c>
      <c r="V439" s="34">
        <v>133.5109416439515</v>
      </c>
      <c r="W439" s="34">
        <v>132.69892288994626</v>
      </c>
      <c r="X439" s="34">
        <v>11.727999999999998</v>
      </c>
      <c r="Y439" s="34">
        <v>0.16153676697467104</v>
      </c>
      <c r="Z439" s="34">
        <v>11.889536766974668</v>
      </c>
      <c r="AA439" s="34">
        <v>11.817224140665994</v>
      </c>
      <c r="AB439" s="34">
        <v>143.42500000000001</v>
      </c>
      <c r="AC439" s="34">
        <v>1.9754784109261767</v>
      </c>
      <c r="AD439" s="34">
        <v>145.40047841092615</v>
      </c>
      <c r="AE439" s="34">
        <v>144.51614703061225</v>
      </c>
    </row>
    <row r="440" spans="1:31" x14ac:dyDescent="0.25">
      <c r="A440" s="18">
        <v>45583</v>
      </c>
      <c r="B440" s="2">
        <v>20</v>
      </c>
      <c r="C440" s="2" t="s">
        <v>178</v>
      </c>
      <c r="D440" s="9">
        <v>37.698211999999998</v>
      </c>
      <c r="E440">
        <v>6.038496E-3</v>
      </c>
      <c r="G440" s="34">
        <v>33.045999999999999</v>
      </c>
      <c r="H440" s="34">
        <v>0.39316357669732022</v>
      </c>
      <c r="I440" s="34">
        <v>33.439163576697318</v>
      </c>
      <c r="J440" s="34">
        <v>33.237241321196088</v>
      </c>
      <c r="K440" s="34">
        <v>3.359</v>
      </c>
      <c r="L440" s="34">
        <v>3.996357968063604E-2</v>
      </c>
      <c r="M440" s="34">
        <v>3.3989635796806361</v>
      </c>
      <c r="N440" s="34">
        <v>3.3784389517005891</v>
      </c>
      <c r="O440" s="34">
        <v>36.405000000000001</v>
      </c>
      <c r="P440" s="34">
        <v>0.43312715637795624</v>
      </c>
      <c r="Q440" s="34">
        <v>36.838127156377951</v>
      </c>
      <c r="R440" s="34">
        <v>36.615680272896675</v>
      </c>
      <c r="S440" s="34"/>
      <c r="T440" s="34">
        <v>129.43599999999998</v>
      </c>
      <c r="U440" s="34">
        <v>1.539960077267879</v>
      </c>
      <c r="V440" s="34">
        <v>130.97596007726787</v>
      </c>
      <c r="W440" s="34">
        <v>130.18506226624513</v>
      </c>
      <c r="X440" s="34">
        <v>11.646999999999998</v>
      </c>
      <c r="Y440" s="34">
        <v>0.13856975663601306</v>
      </c>
      <c r="Z440" s="34">
        <v>11.785569756636011</v>
      </c>
      <c r="AA440" s="34">
        <v>11.714402640802845</v>
      </c>
      <c r="AB440" s="34">
        <v>141.08299999999997</v>
      </c>
      <c r="AC440" s="34">
        <v>1.6785298339038921</v>
      </c>
      <c r="AD440" s="34">
        <v>142.76152983390389</v>
      </c>
      <c r="AE440" s="34">
        <v>141.89946490704796</v>
      </c>
    </row>
    <row r="441" spans="1:31" x14ac:dyDescent="0.25">
      <c r="A441" s="18">
        <v>45583</v>
      </c>
      <c r="B441" s="2">
        <v>21</v>
      </c>
      <c r="C441" s="2" t="s">
        <v>178</v>
      </c>
      <c r="D441" s="9">
        <v>28.740849000000001</v>
      </c>
      <c r="E441">
        <v>6.2606299999999997E-3</v>
      </c>
      <c r="G441" s="34">
        <v>31.183999999999997</v>
      </c>
      <c r="H441" s="34">
        <v>0.25998824784236052</v>
      </c>
      <c r="I441" s="34">
        <v>31.443988247842359</v>
      </c>
      <c r="J441" s="34">
        <v>31.247129071698271</v>
      </c>
      <c r="K441" s="34">
        <v>3.2960000000000003</v>
      </c>
      <c r="L441" s="34">
        <v>2.7479517216791316E-2</v>
      </c>
      <c r="M441" s="34">
        <v>3.3234795172167915</v>
      </c>
      <c r="N441" s="34">
        <v>3.3026724416469184</v>
      </c>
      <c r="O441" s="34">
        <v>34.479999999999997</v>
      </c>
      <c r="P441" s="34">
        <v>0.28746776505915184</v>
      </c>
      <c r="Q441" s="34">
        <v>34.767467765059152</v>
      </c>
      <c r="R441" s="34">
        <v>34.549801513345187</v>
      </c>
      <c r="S441" s="34"/>
      <c r="T441" s="34">
        <v>122.14000000000003</v>
      </c>
      <c r="U441" s="34">
        <v>1.0183095366683532</v>
      </c>
      <c r="V441" s="34">
        <v>123.15830953666838</v>
      </c>
      <c r="W441" s="34">
        <v>122.38726092923383</v>
      </c>
      <c r="X441" s="34">
        <v>11.257999999999994</v>
      </c>
      <c r="Y441" s="34">
        <v>9.3860559716819322E-2</v>
      </c>
      <c r="Z441" s="34">
        <v>11.351860559716814</v>
      </c>
      <c r="AA441" s="34">
        <v>11.280790760940834</v>
      </c>
      <c r="AB441" s="34">
        <v>133.39800000000002</v>
      </c>
      <c r="AC441" s="34">
        <v>1.1121700963851726</v>
      </c>
      <c r="AD441" s="34">
        <v>134.5101700963852</v>
      </c>
      <c r="AE441" s="34">
        <v>133.66805169017468</v>
      </c>
    </row>
    <row r="442" spans="1:31" x14ac:dyDescent="0.25">
      <c r="A442" s="18">
        <v>45583</v>
      </c>
      <c r="B442" s="2">
        <v>22</v>
      </c>
      <c r="C442" s="2" t="s">
        <v>178</v>
      </c>
      <c r="D442" s="9">
        <v>89.812130999999994</v>
      </c>
      <c r="E442">
        <v>6.1801069999999998E-3</v>
      </c>
      <c r="G442" s="34">
        <v>29.424999999999997</v>
      </c>
      <c r="H442" s="34">
        <v>0.19835205123734509</v>
      </c>
      <c r="I442" s="34">
        <v>29.623352051237344</v>
      </c>
      <c r="J442" s="34">
        <v>29.440276565862025</v>
      </c>
      <c r="K442" s="34">
        <v>3.165</v>
      </c>
      <c r="L442" s="34">
        <v>2.1335063455095914E-2</v>
      </c>
      <c r="M442" s="34">
        <v>3.186335063455096</v>
      </c>
      <c r="N442" s="34">
        <v>3.1666431718250916</v>
      </c>
      <c r="O442" s="34">
        <v>32.589999999999996</v>
      </c>
      <c r="P442" s="34">
        <v>0.21968711469244101</v>
      </c>
      <c r="Q442" s="34">
        <v>32.809687114692437</v>
      </c>
      <c r="R442" s="34">
        <v>32.606919737687114</v>
      </c>
      <c r="S442" s="34"/>
      <c r="T442" s="34">
        <v>113.28700000000002</v>
      </c>
      <c r="U442" s="34">
        <v>0.76366045296601925</v>
      </c>
      <c r="V442" s="34">
        <v>114.05066045296604</v>
      </c>
      <c r="W442" s="34">
        <v>113.34581516794604</v>
      </c>
      <c r="X442" s="34">
        <v>10.736999999999995</v>
      </c>
      <c r="Y442" s="34">
        <v>7.237743327562865E-2</v>
      </c>
      <c r="Z442" s="34">
        <v>10.809377433275623</v>
      </c>
      <c r="AA442" s="34">
        <v>10.742574324134594</v>
      </c>
      <c r="AB442" s="34">
        <v>124.02400000000002</v>
      </c>
      <c r="AC442" s="34">
        <v>0.83603788624164788</v>
      </c>
      <c r="AD442" s="34">
        <v>124.86003788624167</v>
      </c>
      <c r="AE442" s="34">
        <v>124.08838949208064</v>
      </c>
    </row>
    <row r="443" spans="1:31" x14ac:dyDescent="0.25">
      <c r="A443" s="18">
        <v>45583</v>
      </c>
      <c r="B443" s="2">
        <v>23</v>
      </c>
      <c r="C443" s="2" t="s">
        <v>178</v>
      </c>
      <c r="D443" s="9">
        <v>62.810091</v>
      </c>
      <c r="E443">
        <v>6.5237380000000003E-3</v>
      </c>
      <c r="G443" s="34">
        <v>27.139000000000003</v>
      </c>
      <c r="H443" s="34">
        <v>0.2184695653918857</v>
      </c>
      <c r="I443" s="34">
        <v>27.357469565391888</v>
      </c>
      <c r="J443" s="34">
        <v>27.1789966016043</v>
      </c>
      <c r="K443" s="34">
        <v>3.0539999999999998</v>
      </c>
      <c r="L443" s="34">
        <v>2.4584769251144802E-2</v>
      </c>
      <c r="M443" s="34">
        <v>3.0785847692511448</v>
      </c>
      <c r="N443" s="34">
        <v>3.0585008888057601</v>
      </c>
      <c r="O443" s="34">
        <v>30.193000000000001</v>
      </c>
      <c r="P443" s="34">
        <v>0.2430543346430305</v>
      </c>
      <c r="Q443" s="34">
        <v>30.436054334643032</v>
      </c>
      <c r="R443" s="34">
        <v>30.23749749041006</v>
      </c>
      <c r="S443" s="34"/>
      <c r="T443" s="34">
        <v>104.87899999999999</v>
      </c>
      <c r="U443" s="34">
        <v>0.84427832818952708</v>
      </c>
      <c r="V443" s="34">
        <v>105.72327832818952</v>
      </c>
      <c r="W443" s="34">
        <v>105.03356735987533</v>
      </c>
      <c r="X443" s="34">
        <v>10.157999999999998</v>
      </c>
      <c r="Y443" s="34">
        <v>8.1772130338287133E-2</v>
      </c>
      <c r="Z443" s="34">
        <v>10.239772130338284</v>
      </c>
      <c r="AA443" s="34">
        <v>10.172970539780255</v>
      </c>
      <c r="AB443" s="34">
        <v>115.03699999999999</v>
      </c>
      <c r="AC443" s="34">
        <v>0.9260504585278142</v>
      </c>
      <c r="AD443" s="34">
        <v>115.9630504585278</v>
      </c>
      <c r="AE443" s="34">
        <v>115.20653789965559</v>
      </c>
    </row>
    <row r="444" spans="1:31" x14ac:dyDescent="0.25">
      <c r="A444" s="18">
        <v>45583</v>
      </c>
      <c r="B444" s="2">
        <v>24</v>
      </c>
      <c r="C444" s="2" t="s">
        <v>23</v>
      </c>
      <c r="D444" s="9">
        <v>32.7654</v>
      </c>
      <c r="E444">
        <v>6.7908170000000002E-3</v>
      </c>
      <c r="G444" s="34">
        <v>26.136999999999997</v>
      </c>
      <c r="H444" s="34">
        <v>0.25959864673915384</v>
      </c>
      <c r="I444" s="34">
        <v>26.39659864673915</v>
      </c>
      <c r="J444" s="34">
        <v>26.2173441759067</v>
      </c>
      <c r="K444" s="34">
        <v>2.9629999999999996</v>
      </c>
      <c r="L444" s="34">
        <v>2.9429191961132219E-2</v>
      </c>
      <c r="M444" s="34">
        <v>2.9924291919611319</v>
      </c>
      <c r="N444" s="34">
        <v>2.9721081529330662</v>
      </c>
      <c r="O444" s="34">
        <v>29.099999999999998</v>
      </c>
      <c r="P444" s="34">
        <v>0.28902783870028603</v>
      </c>
      <c r="Q444" s="34">
        <v>29.389027838700283</v>
      </c>
      <c r="R444" s="34">
        <v>29.189452328839767</v>
      </c>
      <c r="S444" s="34"/>
      <c r="T444" s="34">
        <v>97.436999999999969</v>
      </c>
      <c r="U444" s="34">
        <v>0.96776651269552449</v>
      </c>
      <c r="V444" s="34">
        <v>98.404766512695488</v>
      </c>
      <c r="W444" s="34">
        <v>97.736517751380049</v>
      </c>
      <c r="X444" s="34">
        <v>9.6429999999999989</v>
      </c>
      <c r="Y444" s="34">
        <v>9.5776475896455618E-2</v>
      </c>
      <c r="Z444" s="34">
        <v>9.7387764758964543</v>
      </c>
      <c r="AA444" s="34">
        <v>9.6726422270447365</v>
      </c>
      <c r="AB444" s="34">
        <v>107.07999999999997</v>
      </c>
      <c r="AC444" s="34">
        <v>1.06354298859198</v>
      </c>
      <c r="AD444" s="34">
        <v>108.14354298859195</v>
      </c>
      <c r="AE444" s="34">
        <v>107.40915997842478</v>
      </c>
    </row>
    <row r="445" spans="1:31" x14ac:dyDescent="0.25">
      <c r="A445" s="18">
        <v>45584</v>
      </c>
      <c r="B445" s="2">
        <v>1</v>
      </c>
      <c r="C445" s="2" t="s">
        <v>23</v>
      </c>
      <c r="D445" s="9">
        <v>18.156233</v>
      </c>
      <c r="E445">
        <v>7.1554619999999996E-3</v>
      </c>
      <c r="G445" s="34">
        <v>25.626999999999995</v>
      </c>
      <c r="H445" s="34">
        <v>0.27549064671904788</v>
      </c>
      <c r="I445" s="34">
        <v>25.902490646719045</v>
      </c>
      <c r="J445" s="34">
        <v>25.717146359191094</v>
      </c>
      <c r="K445" s="34">
        <v>2.8729999999999993</v>
      </c>
      <c r="L445" s="34">
        <v>3.0884794475507262E-2</v>
      </c>
      <c r="M445" s="34">
        <v>2.9038847944755064</v>
      </c>
      <c r="N445" s="34">
        <v>2.8831061571762593</v>
      </c>
      <c r="O445" s="34">
        <v>28.499999999999993</v>
      </c>
      <c r="P445" s="34">
        <v>0.30637544119455512</v>
      </c>
      <c r="Q445" s="34">
        <v>28.80637544119455</v>
      </c>
      <c r="R445" s="34">
        <v>28.600252516367355</v>
      </c>
      <c r="S445" s="34"/>
      <c r="T445" s="34">
        <v>93.01100000000001</v>
      </c>
      <c r="U445" s="34">
        <v>0.99986968985778168</v>
      </c>
      <c r="V445" s="34">
        <v>94.010869689857785</v>
      </c>
      <c r="W445" s="34">
        <v>93.338178484205059</v>
      </c>
      <c r="X445" s="34">
        <v>9.4039999999999981</v>
      </c>
      <c r="Y445" s="34">
        <v>0.10109314557872269</v>
      </c>
      <c r="Z445" s="34">
        <v>9.5050931455787211</v>
      </c>
      <c r="AA445" s="34">
        <v>9.4370798127690723</v>
      </c>
      <c r="AB445" s="34">
        <v>102.41500000000001</v>
      </c>
      <c r="AC445" s="34">
        <v>1.1009628354365044</v>
      </c>
      <c r="AD445" s="34">
        <v>103.51596283543651</v>
      </c>
      <c r="AE445" s="34">
        <v>102.77525829697413</v>
      </c>
    </row>
    <row r="446" spans="1:31" x14ac:dyDescent="0.25">
      <c r="A446" s="18">
        <v>45584</v>
      </c>
      <c r="B446" s="2">
        <v>2</v>
      </c>
      <c r="C446" s="2" t="s">
        <v>23</v>
      </c>
      <c r="D446" s="9">
        <v>24.791013</v>
      </c>
      <c r="E446">
        <v>7.3900770000000001E-3</v>
      </c>
      <c r="G446" s="34">
        <v>25.111999999999998</v>
      </c>
      <c r="H446" s="34">
        <v>0.36517613158334289</v>
      </c>
      <c r="I446" s="34">
        <v>25.477176131583342</v>
      </c>
      <c r="J446" s="34">
        <v>25.288897838228376</v>
      </c>
      <c r="K446" s="34">
        <v>2.8609999999999989</v>
      </c>
      <c r="L446" s="34">
        <v>4.1604368925611014E-2</v>
      </c>
      <c r="M446" s="34">
        <v>2.9026043689256098</v>
      </c>
      <c r="N446" s="34">
        <v>2.8811538991387131</v>
      </c>
      <c r="O446" s="34">
        <v>27.972999999999999</v>
      </c>
      <c r="P446" s="34">
        <v>0.40678050050895392</v>
      </c>
      <c r="Q446" s="34">
        <v>28.37978050050895</v>
      </c>
      <c r="R446" s="34">
        <v>28.170051737367089</v>
      </c>
      <c r="S446" s="34"/>
      <c r="T446" s="34">
        <v>91.509</v>
      </c>
      <c r="U446" s="34">
        <v>1.3307145040243757</v>
      </c>
      <c r="V446" s="34">
        <v>92.839714504024371</v>
      </c>
      <c r="W446" s="34">
        <v>92.153621865181606</v>
      </c>
      <c r="X446" s="34">
        <v>9.32</v>
      </c>
      <c r="Y446" s="34">
        <v>0.13553048528021486</v>
      </c>
      <c r="Z446" s="34">
        <v>9.4555304852802156</v>
      </c>
      <c r="AA446" s="34">
        <v>9.3856533869181469</v>
      </c>
      <c r="AB446" s="34">
        <v>100.82900000000001</v>
      </c>
      <c r="AC446" s="34">
        <v>1.4662449893045906</v>
      </c>
      <c r="AD446" s="34">
        <v>102.29524498930459</v>
      </c>
      <c r="AE446" s="34">
        <v>101.53927525209976</v>
      </c>
    </row>
    <row r="447" spans="1:31" x14ac:dyDescent="0.25">
      <c r="A447" s="18">
        <v>45584</v>
      </c>
      <c r="B447" s="2">
        <v>3</v>
      </c>
      <c r="C447" s="2" t="s">
        <v>23</v>
      </c>
      <c r="D447" s="9">
        <v>24.161404999999998</v>
      </c>
      <c r="E447">
        <v>7.3550530000000003E-3</v>
      </c>
      <c r="G447" s="34">
        <v>24.867000000000004</v>
      </c>
      <c r="H447" s="34">
        <v>0.39087620355674846</v>
      </c>
      <c r="I447" s="34">
        <v>25.257876203556751</v>
      </c>
      <c r="J447" s="34">
        <v>25.072103185412153</v>
      </c>
      <c r="K447" s="34">
        <v>2.8939999999999992</v>
      </c>
      <c r="L447" s="34">
        <v>4.5489835247244523E-2</v>
      </c>
      <c r="M447" s="34">
        <v>2.9394898352472438</v>
      </c>
      <c r="N447" s="34">
        <v>2.9178697317160394</v>
      </c>
      <c r="O447" s="34">
        <v>27.761000000000003</v>
      </c>
      <c r="P447" s="34">
        <v>0.43636603880399299</v>
      </c>
      <c r="Q447" s="34">
        <v>28.197366038803995</v>
      </c>
      <c r="R447" s="34">
        <v>27.989972917128192</v>
      </c>
      <c r="S447" s="34"/>
      <c r="T447" s="34">
        <v>90.56500000000004</v>
      </c>
      <c r="U447" s="34">
        <v>1.4235614820893927</v>
      </c>
      <c r="V447" s="34">
        <v>91.988561482089438</v>
      </c>
      <c r="W447" s="34">
        <v>91.311980736994911</v>
      </c>
      <c r="X447" s="34">
        <v>9.2440000000000015</v>
      </c>
      <c r="Y447" s="34">
        <v>0.14530339911041068</v>
      </c>
      <c r="Z447" s="34">
        <v>9.3893033991104122</v>
      </c>
      <c r="AA447" s="34">
        <v>9.3202445749768756</v>
      </c>
      <c r="AB447" s="34">
        <v>99.80900000000004</v>
      </c>
      <c r="AC447" s="34">
        <v>1.5688648811998034</v>
      </c>
      <c r="AD447" s="34">
        <v>101.37786488119986</v>
      </c>
      <c r="AE447" s="34">
        <v>100.63222531197178</v>
      </c>
    </row>
    <row r="448" spans="1:31" x14ac:dyDescent="0.25">
      <c r="A448" s="18">
        <v>45584</v>
      </c>
      <c r="B448" s="2">
        <v>4</v>
      </c>
      <c r="C448" s="2" t="s">
        <v>23</v>
      </c>
      <c r="D448" s="9">
        <v>22.264033000000001</v>
      </c>
      <c r="E448">
        <v>7.3545379999999999E-3</v>
      </c>
      <c r="G448" s="34">
        <v>24.797000000000004</v>
      </c>
      <c r="H448" s="34">
        <v>0.42820523508311686</v>
      </c>
      <c r="I448" s="34">
        <v>25.22520523508312</v>
      </c>
      <c r="J448" s="34">
        <v>25.039685504623904</v>
      </c>
      <c r="K448" s="34">
        <v>2.8820000000000001</v>
      </c>
      <c r="L448" s="34">
        <v>4.9767612513995349E-2</v>
      </c>
      <c r="M448" s="34">
        <v>2.9317676125139953</v>
      </c>
      <c r="N448" s="34">
        <v>2.9102058162005919</v>
      </c>
      <c r="O448" s="34">
        <v>27.679000000000006</v>
      </c>
      <c r="P448" s="34">
        <v>0.47797284759711223</v>
      </c>
      <c r="Q448" s="34">
        <v>28.156972847597114</v>
      </c>
      <c r="R448" s="34">
        <v>27.949891320824495</v>
      </c>
      <c r="S448" s="34"/>
      <c r="T448" s="34">
        <v>90.433000000000007</v>
      </c>
      <c r="U448" s="34">
        <v>1.5616358440243379</v>
      </c>
      <c r="V448" s="34">
        <v>91.994635844024344</v>
      </c>
      <c r="W448" s="34">
        <v>91.318057798913301</v>
      </c>
      <c r="X448" s="34">
        <v>9.5019999999999989</v>
      </c>
      <c r="Y448" s="34">
        <v>0.16408461280637879</v>
      </c>
      <c r="Z448" s="34">
        <v>9.6660846128063778</v>
      </c>
      <c r="AA448" s="34">
        <v>9.5949950262102774</v>
      </c>
      <c r="AB448" s="34">
        <v>99.935000000000002</v>
      </c>
      <c r="AC448" s="34">
        <v>1.7257204568307167</v>
      </c>
      <c r="AD448" s="34">
        <v>101.66072045683072</v>
      </c>
      <c r="AE448" s="34">
        <v>100.91305282512357</v>
      </c>
    </row>
    <row r="449" spans="1:31" x14ac:dyDescent="0.25">
      <c r="A449" s="18">
        <v>45584</v>
      </c>
      <c r="B449" s="2">
        <v>5</v>
      </c>
      <c r="C449" s="2" t="s">
        <v>23</v>
      </c>
      <c r="D449" s="9">
        <v>22.557265000000001</v>
      </c>
      <c r="E449">
        <v>7.4475959999999999E-3</v>
      </c>
      <c r="G449" s="34">
        <v>25.343999999999994</v>
      </c>
      <c r="H449" s="34">
        <v>0.45601910049109545</v>
      </c>
      <c r="I449" s="34">
        <v>25.800019100491088</v>
      </c>
      <c r="J449" s="34">
        <v>25.607870981438346</v>
      </c>
      <c r="K449" s="34">
        <v>2.9550000000000001</v>
      </c>
      <c r="L449" s="34">
        <v>5.3169840670422484E-2</v>
      </c>
      <c r="M449" s="34">
        <v>3.0081698406704227</v>
      </c>
      <c r="N449" s="34">
        <v>2.9857662069977251</v>
      </c>
      <c r="O449" s="34">
        <v>28.298999999999992</v>
      </c>
      <c r="P449" s="34">
        <v>0.50918894116151792</v>
      </c>
      <c r="Q449" s="34">
        <v>28.808188941161511</v>
      </c>
      <c r="R449" s="34">
        <v>28.59363718843607</v>
      </c>
      <c r="S449" s="34"/>
      <c r="T449" s="34">
        <v>92.473000000000056</v>
      </c>
      <c r="U449" s="34">
        <v>1.6638831391932256</v>
      </c>
      <c r="V449" s="34">
        <v>94.136883139193287</v>
      </c>
      <c r="W449" s="34">
        <v>93.435789664873369</v>
      </c>
      <c r="X449" s="34">
        <v>9.7690000000000037</v>
      </c>
      <c r="Y449" s="34">
        <v>0.17577535482550169</v>
      </c>
      <c r="Z449" s="34">
        <v>9.9447753548255058</v>
      </c>
      <c r="AA449" s="34">
        <v>9.8707106856720088</v>
      </c>
      <c r="AB449" s="34">
        <v>102.24200000000006</v>
      </c>
      <c r="AC449" s="34">
        <v>1.8396584940187273</v>
      </c>
      <c r="AD449" s="34">
        <v>104.0816584940188</v>
      </c>
      <c r="AE449" s="34">
        <v>103.30650035054538</v>
      </c>
    </row>
    <row r="450" spans="1:31" x14ac:dyDescent="0.25">
      <c r="A450" s="18">
        <v>45584</v>
      </c>
      <c r="B450" s="2">
        <v>6</v>
      </c>
      <c r="C450" s="2" t="s">
        <v>23</v>
      </c>
      <c r="D450" s="9">
        <v>25.354217999999999</v>
      </c>
      <c r="E450">
        <v>7.406752E-3</v>
      </c>
      <c r="G450" s="34">
        <v>26.050999999999995</v>
      </c>
      <c r="H450" s="34">
        <v>0.47291161143176286</v>
      </c>
      <c r="I450" s="34">
        <v>26.523911611431757</v>
      </c>
      <c r="J450" s="34">
        <v>26.327455576055961</v>
      </c>
      <c r="K450" s="34">
        <v>3.0749999999999997</v>
      </c>
      <c r="L450" s="34">
        <v>5.5821396689289121E-2</v>
      </c>
      <c r="M450" s="34">
        <v>3.130821396689289</v>
      </c>
      <c r="N450" s="34">
        <v>3.1076321790477182</v>
      </c>
      <c r="O450" s="34">
        <v>29.125999999999994</v>
      </c>
      <c r="P450" s="34">
        <v>0.52873300812105195</v>
      </c>
      <c r="Q450" s="34">
        <v>29.654733008121045</v>
      </c>
      <c r="R450" s="34">
        <v>29.43508775510368</v>
      </c>
      <c r="S450" s="34"/>
      <c r="T450" s="34">
        <v>96.702000000000027</v>
      </c>
      <c r="U450" s="34">
        <v>1.7554603911049231</v>
      </c>
      <c r="V450" s="34">
        <v>98.457460391104945</v>
      </c>
      <c r="W450" s="34">
        <v>97.728210399438211</v>
      </c>
      <c r="X450" s="34">
        <v>10.232000000000005</v>
      </c>
      <c r="Y450" s="34">
        <v>0.18574456290237612</v>
      </c>
      <c r="Z450" s="34">
        <v>10.417744562902381</v>
      </c>
      <c r="AA450" s="34">
        <v>10.340582912525615</v>
      </c>
      <c r="AB450" s="34">
        <v>106.93400000000003</v>
      </c>
      <c r="AC450" s="34">
        <v>1.9412049540072993</v>
      </c>
      <c r="AD450" s="34">
        <v>108.87520495400733</v>
      </c>
      <c r="AE450" s="34">
        <v>108.06879331196383</v>
      </c>
    </row>
    <row r="451" spans="1:31" x14ac:dyDescent="0.25">
      <c r="A451" s="18">
        <v>45584</v>
      </c>
      <c r="B451" s="2">
        <v>7</v>
      </c>
      <c r="C451" s="2" t="s">
        <v>23</v>
      </c>
      <c r="D451" s="9">
        <v>24.526361000000001</v>
      </c>
      <c r="E451">
        <v>7.3903939999999998E-3</v>
      </c>
      <c r="G451" s="34">
        <v>27.515000000000001</v>
      </c>
      <c r="H451" s="34">
        <v>0.43344544237289806</v>
      </c>
      <c r="I451" s="34">
        <v>27.948445442372897</v>
      </c>
      <c r="J451" s="34">
        <v>27.741895418866257</v>
      </c>
      <c r="K451" s="34">
        <v>3.2709999999999999</v>
      </c>
      <c r="L451" s="34">
        <v>5.1528258840695965E-2</v>
      </c>
      <c r="M451" s="34">
        <v>3.3225282588406957</v>
      </c>
      <c r="N451" s="34">
        <v>3.297973465931729</v>
      </c>
      <c r="O451" s="34">
        <v>30.786000000000001</v>
      </c>
      <c r="P451" s="34">
        <v>0.48497370121359401</v>
      </c>
      <c r="Q451" s="34">
        <v>31.270973701213592</v>
      </c>
      <c r="R451" s="34">
        <v>31.039868884797986</v>
      </c>
      <c r="S451" s="34"/>
      <c r="T451" s="34">
        <v>103.40700000000001</v>
      </c>
      <c r="U451" s="34">
        <v>1.6289766621644295</v>
      </c>
      <c r="V451" s="34">
        <v>105.03597666216444</v>
      </c>
      <c r="W451" s="34">
        <v>104.25971941045624</v>
      </c>
      <c r="X451" s="34">
        <v>10.924999999999999</v>
      </c>
      <c r="Y451" s="34">
        <v>0.17210217909954245</v>
      </c>
      <c r="Z451" s="34">
        <v>11.097102179099542</v>
      </c>
      <c r="AA451" s="34">
        <v>11.015090221737738</v>
      </c>
      <c r="AB451" s="34">
        <v>114.33200000000001</v>
      </c>
      <c r="AC451" s="34">
        <v>1.801078841263972</v>
      </c>
      <c r="AD451" s="34">
        <v>116.13307884126398</v>
      </c>
      <c r="AE451" s="34">
        <v>115.27480963219398</v>
      </c>
    </row>
    <row r="452" spans="1:31" x14ac:dyDescent="0.25">
      <c r="A452" s="18">
        <v>45584</v>
      </c>
      <c r="B452" s="2">
        <v>8</v>
      </c>
      <c r="C452" s="2" t="s">
        <v>23</v>
      </c>
      <c r="D452" s="9">
        <v>143.70601300000001</v>
      </c>
      <c r="E452">
        <v>7.520138E-3</v>
      </c>
      <c r="G452" s="34">
        <v>28.891000000000002</v>
      </c>
      <c r="H452" s="34">
        <v>0.54642206309358843</v>
      </c>
      <c r="I452" s="34">
        <v>29.437422063093589</v>
      </c>
      <c r="J452" s="34">
        <v>29.216048586814882</v>
      </c>
      <c r="K452" s="34">
        <v>3.5390000000000001</v>
      </c>
      <c r="L452" s="34">
        <v>6.6933913027870592E-2</v>
      </c>
      <c r="M452" s="34">
        <v>3.6059339130278709</v>
      </c>
      <c r="N452" s="34">
        <v>3.5788167923830216</v>
      </c>
      <c r="O452" s="34">
        <v>32.43</v>
      </c>
      <c r="P452" s="34">
        <v>0.61335597612145898</v>
      </c>
      <c r="Q452" s="34">
        <v>33.043355976121461</v>
      </c>
      <c r="R452" s="34">
        <v>32.794865379197901</v>
      </c>
      <c r="S452" s="34"/>
      <c r="T452" s="34">
        <v>108.25099999999999</v>
      </c>
      <c r="U452" s="34">
        <v>2.0473758177959929</v>
      </c>
      <c r="V452" s="34">
        <v>110.29837581779599</v>
      </c>
      <c r="W452" s="34">
        <v>109.4689168104703</v>
      </c>
      <c r="X452" s="34">
        <v>11.382</v>
      </c>
      <c r="Y452" s="34">
        <v>0.21527035831681915</v>
      </c>
      <c r="Z452" s="34">
        <v>11.597270358316818</v>
      </c>
      <c r="AA452" s="34">
        <v>11.510057284798966</v>
      </c>
      <c r="AB452" s="34">
        <v>119.633</v>
      </c>
      <c r="AC452" s="34">
        <v>2.262646176112812</v>
      </c>
      <c r="AD452" s="34">
        <v>121.89564617611281</v>
      </c>
      <c r="AE452" s="34">
        <v>120.97897409526927</v>
      </c>
    </row>
    <row r="453" spans="1:31" x14ac:dyDescent="0.25">
      <c r="A453" s="18">
        <v>45584</v>
      </c>
      <c r="B453" s="2">
        <v>9</v>
      </c>
      <c r="C453" s="2" t="s">
        <v>23</v>
      </c>
      <c r="D453" s="9">
        <v>38.770408000000003</v>
      </c>
      <c r="E453">
        <v>7.2696940000000002E-3</v>
      </c>
      <c r="G453" s="34">
        <v>29.848000000000003</v>
      </c>
      <c r="H453" s="34">
        <v>0.41311797966558744</v>
      </c>
      <c r="I453" s="34">
        <v>30.261117979665588</v>
      </c>
      <c r="J453" s="34">
        <v>30.041128911855523</v>
      </c>
      <c r="K453" s="34">
        <v>3.6080000000000001</v>
      </c>
      <c r="L453" s="34">
        <v>4.9937338201334745E-2</v>
      </c>
      <c r="M453" s="34">
        <v>3.6579373382013349</v>
      </c>
      <c r="N453" s="34">
        <v>3.6313452530814367</v>
      </c>
      <c r="O453" s="34">
        <v>33.456000000000003</v>
      </c>
      <c r="P453" s="34">
        <v>0.46305531786692217</v>
      </c>
      <c r="Q453" s="34">
        <v>33.919055317866921</v>
      </c>
      <c r="R453" s="34">
        <v>33.672474164936958</v>
      </c>
      <c r="S453" s="34"/>
      <c r="T453" s="34">
        <v>112.33299999999996</v>
      </c>
      <c r="U453" s="34">
        <v>1.5547702361891722</v>
      </c>
      <c r="V453" s="34">
        <v>113.88777023618913</v>
      </c>
      <c r="W453" s="34">
        <v>113.05984099622972</v>
      </c>
      <c r="X453" s="34">
        <v>11.795999999999999</v>
      </c>
      <c r="Y453" s="34">
        <v>0.16326519995092698</v>
      </c>
      <c r="Z453" s="34">
        <v>11.959265199950927</v>
      </c>
      <c r="AA453" s="34">
        <v>11.872325001482436</v>
      </c>
      <c r="AB453" s="34">
        <v>124.12899999999996</v>
      </c>
      <c r="AC453" s="34">
        <v>1.7180354361400991</v>
      </c>
      <c r="AD453" s="34">
        <v>125.84703543614006</v>
      </c>
      <c r="AE453" s="34">
        <v>124.93216599771216</v>
      </c>
    </row>
    <row r="454" spans="1:31" x14ac:dyDescent="0.25">
      <c r="A454" s="18">
        <v>45584</v>
      </c>
      <c r="B454" s="2">
        <v>10</v>
      </c>
      <c r="C454" s="2" t="s">
        <v>23</v>
      </c>
      <c r="D454" s="9">
        <v>23.961248999999999</v>
      </c>
      <c r="E454">
        <v>6.841481E-3</v>
      </c>
      <c r="G454" s="34">
        <v>30.75</v>
      </c>
      <c r="H454" s="34">
        <v>0.16301553269197305</v>
      </c>
      <c r="I454" s="34">
        <v>30.913015532691972</v>
      </c>
      <c r="J454" s="34">
        <v>30.701524724272353</v>
      </c>
      <c r="K454" s="34">
        <v>3.7830000000000004</v>
      </c>
      <c r="L454" s="34">
        <v>2.0054886509714931E-2</v>
      </c>
      <c r="M454" s="34">
        <v>3.8030548865097153</v>
      </c>
      <c r="N454" s="34">
        <v>3.777036358761702</v>
      </c>
      <c r="O454" s="34">
        <v>34.533000000000001</v>
      </c>
      <c r="P454" s="34">
        <v>0.18307041920168798</v>
      </c>
      <c r="Q454" s="34">
        <v>34.716070419201685</v>
      </c>
      <c r="R454" s="34">
        <v>34.478561083034052</v>
      </c>
      <c r="S454" s="34"/>
      <c r="T454" s="34">
        <v>117.40600000000002</v>
      </c>
      <c r="U454" s="34">
        <v>0.62240655711329396</v>
      </c>
      <c r="V454" s="34">
        <v>118.02840655711331</v>
      </c>
      <c r="W454" s="34">
        <v>117.22091745619254</v>
      </c>
      <c r="X454" s="34">
        <v>11.972000000000001</v>
      </c>
      <c r="Y454" s="34">
        <v>6.3467380728074854E-2</v>
      </c>
      <c r="Z454" s="34">
        <v>12.035467380728075</v>
      </c>
      <c r="AA454" s="34">
        <v>11.953126959316704</v>
      </c>
      <c r="AB454" s="34">
        <v>129.37800000000001</v>
      </c>
      <c r="AC454" s="34">
        <v>0.68587393784136885</v>
      </c>
      <c r="AD454" s="34">
        <v>130.06387393784138</v>
      </c>
      <c r="AE454" s="34">
        <v>129.17404441550923</v>
      </c>
    </row>
    <row r="455" spans="1:31" x14ac:dyDescent="0.25">
      <c r="A455" s="18">
        <v>45584</v>
      </c>
      <c r="B455" s="2">
        <v>11</v>
      </c>
      <c r="C455" s="2" t="s">
        <v>23</v>
      </c>
      <c r="D455" s="9">
        <v>18.355664000000001</v>
      </c>
      <c r="E455">
        <v>6.3684839999999998E-3</v>
      </c>
      <c r="G455" s="34">
        <v>31.861999999999995</v>
      </c>
      <c r="H455" s="34">
        <v>0.16432205637603883</v>
      </c>
      <c r="I455" s="34">
        <v>32.026322056376031</v>
      </c>
      <c r="J455" s="34">
        <v>31.822362936781154</v>
      </c>
      <c r="K455" s="34">
        <v>3.6489999999999996</v>
      </c>
      <c r="L455" s="34">
        <v>1.8819006456473723E-2</v>
      </c>
      <c r="M455" s="34">
        <v>3.6678190064564733</v>
      </c>
      <c r="N455" s="34">
        <v>3.6444605597989592</v>
      </c>
      <c r="O455" s="34">
        <v>35.510999999999996</v>
      </c>
      <c r="P455" s="34">
        <v>0.18314106283251255</v>
      </c>
      <c r="Q455" s="34">
        <v>35.694141062832507</v>
      </c>
      <c r="R455" s="34">
        <v>35.466823496580112</v>
      </c>
      <c r="S455" s="34"/>
      <c r="T455" s="34">
        <v>120.676</v>
      </c>
      <c r="U455" s="34">
        <v>0.62236295509493644</v>
      </c>
      <c r="V455" s="34">
        <v>121.29836295509494</v>
      </c>
      <c r="W455" s="34">
        <v>120.52587627138922</v>
      </c>
      <c r="X455" s="34">
        <v>11.82</v>
      </c>
      <c r="Y455" s="34">
        <v>6.0959346756788005E-2</v>
      </c>
      <c r="Z455" s="34">
        <v>11.880959346756788</v>
      </c>
      <c r="AA455" s="34">
        <v>11.805295647252317</v>
      </c>
      <c r="AB455" s="34">
        <v>132.49600000000001</v>
      </c>
      <c r="AC455" s="34">
        <v>0.68332230185172449</v>
      </c>
      <c r="AD455" s="34">
        <v>133.17932230185173</v>
      </c>
      <c r="AE455" s="34">
        <v>132.33117191864153</v>
      </c>
    </row>
    <row r="456" spans="1:31" x14ac:dyDescent="0.25">
      <c r="A456" s="18">
        <v>45584</v>
      </c>
      <c r="B456" s="2">
        <v>12</v>
      </c>
      <c r="C456" s="2" t="s">
        <v>23</v>
      </c>
      <c r="D456" s="9">
        <v>18.636520000000001</v>
      </c>
      <c r="E456">
        <v>6.253827E-3</v>
      </c>
      <c r="G456" s="34">
        <v>32.015000000000001</v>
      </c>
      <c r="H456" s="34">
        <v>0.48532119908467708</v>
      </c>
      <c r="I456" s="34">
        <v>32.500321199084681</v>
      </c>
      <c r="J456" s="34">
        <v>32.297069812861174</v>
      </c>
      <c r="K456" s="34">
        <v>3.5599999999999996</v>
      </c>
      <c r="L456" s="34">
        <v>5.3966686513866942E-2</v>
      </c>
      <c r="M456" s="34">
        <v>3.6139666865138667</v>
      </c>
      <c r="N456" s="34">
        <v>3.5913655640726456</v>
      </c>
      <c r="O456" s="34">
        <v>35.575000000000003</v>
      </c>
      <c r="P456" s="34">
        <v>0.53928788559854401</v>
      </c>
      <c r="Q456" s="34">
        <v>36.11428788559855</v>
      </c>
      <c r="R456" s="34">
        <v>35.88843537693382</v>
      </c>
      <c r="S456" s="34"/>
      <c r="T456" s="34">
        <v>122.49400000000003</v>
      </c>
      <c r="U456" s="34">
        <v>1.8569087915251741</v>
      </c>
      <c r="V456" s="34">
        <v>124.3509087915252</v>
      </c>
      <c r="W456" s="34">
        <v>123.57323972065022</v>
      </c>
      <c r="X456" s="34">
        <v>11.629999999999997</v>
      </c>
      <c r="Y456" s="34">
        <v>0.17630128206636866</v>
      </c>
      <c r="Z456" s="34">
        <v>11.806301282066366</v>
      </c>
      <c r="AA456" s="34">
        <v>11.732466716338445</v>
      </c>
      <c r="AB456" s="34">
        <v>134.12400000000002</v>
      </c>
      <c r="AC456" s="34">
        <v>2.0332100735915426</v>
      </c>
      <c r="AD456" s="34">
        <v>136.15721007359156</v>
      </c>
      <c r="AE456" s="34">
        <v>135.30570643698866</v>
      </c>
    </row>
    <row r="457" spans="1:31" x14ac:dyDescent="0.25">
      <c r="A457" s="18">
        <v>45584</v>
      </c>
      <c r="B457" s="2">
        <v>13</v>
      </c>
      <c r="C457" s="2" t="s">
        <v>23</v>
      </c>
      <c r="D457" s="9">
        <v>18.798629999999999</v>
      </c>
      <c r="E457">
        <v>5.9655189999999999E-3</v>
      </c>
      <c r="G457" s="34">
        <v>32.141999999999989</v>
      </c>
      <c r="H457" s="34">
        <v>0.57873923782443648</v>
      </c>
      <c r="I457" s="34">
        <v>32.720739237824425</v>
      </c>
      <c r="J457" s="34">
        <v>32.52554304620714</v>
      </c>
      <c r="K457" s="34">
        <v>3.4989999999999997</v>
      </c>
      <c r="L457" s="34">
        <v>6.3001947394303523E-2</v>
      </c>
      <c r="M457" s="34">
        <v>3.562001947394303</v>
      </c>
      <c r="N457" s="34">
        <v>3.5407527570990855</v>
      </c>
      <c r="O457" s="34">
        <v>35.640999999999991</v>
      </c>
      <c r="P457" s="34">
        <v>0.64174118521874002</v>
      </c>
      <c r="Q457" s="34">
        <v>36.282741185218725</v>
      </c>
      <c r="R457" s="34">
        <v>36.066295803306225</v>
      </c>
      <c r="S457" s="34"/>
      <c r="T457" s="34">
        <v>124.53500000000003</v>
      </c>
      <c r="U457" s="34">
        <v>2.2423399596312064</v>
      </c>
      <c r="V457" s="34">
        <v>126.77733995963123</v>
      </c>
      <c r="W457" s="34">
        <v>126.0210473293326</v>
      </c>
      <c r="X457" s="34">
        <v>11.552999999999999</v>
      </c>
      <c r="Y457" s="34">
        <v>0.20801986231677294</v>
      </c>
      <c r="Z457" s="34">
        <v>11.761019862316772</v>
      </c>
      <c r="AA457" s="34">
        <v>11.690859274868744</v>
      </c>
      <c r="AB457" s="34">
        <v>136.08800000000002</v>
      </c>
      <c r="AC457" s="34">
        <v>2.4503598219479792</v>
      </c>
      <c r="AD457" s="34">
        <v>138.53835982194801</v>
      </c>
      <c r="AE457" s="34">
        <v>137.71190660420135</v>
      </c>
    </row>
    <row r="458" spans="1:31" x14ac:dyDescent="0.25">
      <c r="A458" s="18">
        <v>45584</v>
      </c>
      <c r="B458" s="2">
        <v>14</v>
      </c>
      <c r="C458" s="2" t="s">
        <v>23</v>
      </c>
      <c r="D458" s="9">
        <v>16.390847000000001</v>
      </c>
      <c r="E458">
        <v>6.1352519999999999E-3</v>
      </c>
      <c r="G458" s="34">
        <v>32.023000000000003</v>
      </c>
      <c r="H458" s="34">
        <v>0.63913730116852174</v>
      </c>
      <c r="I458" s="34">
        <v>32.662137301168528</v>
      </c>
      <c r="J458" s="34">
        <v>32.461746857967263</v>
      </c>
      <c r="K458" s="34">
        <v>3.3570000000000002</v>
      </c>
      <c r="L458" s="34">
        <v>6.7001340287378669E-2</v>
      </c>
      <c r="M458" s="34">
        <v>3.4240013402873788</v>
      </c>
      <c r="N458" s="34">
        <v>3.402994229216378</v>
      </c>
      <c r="O458" s="34">
        <v>35.380000000000003</v>
      </c>
      <c r="P458" s="34">
        <v>0.70613864145590044</v>
      </c>
      <c r="Q458" s="34">
        <v>36.086138641455904</v>
      </c>
      <c r="R458" s="34">
        <v>35.864741087183639</v>
      </c>
      <c r="S458" s="34"/>
      <c r="T458" s="34">
        <v>126.31799999999997</v>
      </c>
      <c r="U458" s="34">
        <v>2.5211424791245451</v>
      </c>
      <c r="V458" s="34">
        <v>128.83914247912452</v>
      </c>
      <c r="W458" s="34">
        <v>128.04868187255119</v>
      </c>
      <c r="X458" s="34">
        <v>11.501000000000001</v>
      </c>
      <c r="Y458" s="34">
        <v>0.22954495521154072</v>
      </c>
      <c r="Z458" s="34">
        <v>11.730544955211542</v>
      </c>
      <c r="AA458" s="34">
        <v>11.658575105813991</v>
      </c>
      <c r="AB458" s="34">
        <v>137.81899999999996</v>
      </c>
      <c r="AC458" s="34">
        <v>2.7506874343360859</v>
      </c>
      <c r="AD458" s="34">
        <v>140.56968743433606</v>
      </c>
      <c r="AE458" s="34">
        <v>139.70725697836517</v>
      </c>
    </row>
    <row r="459" spans="1:31" x14ac:dyDescent="0.25">
      <c r="A459" s="18">
        <v>45584</v>
      </c>
      <c r="B459" s="2">
        <v>15</v>
      </c>
      <c r="C459" s="2" t="s">
        <v>23</v>
      </c>
      <c r="D459" s="9">
        <v>16.492536999999999</v>
      </c>
      <c r="E459">
        <v>6.229849E-3</v>
      </c>
      <c r="G459" s="34">
        <v>32.504999999999995</v>
      </c>
      <c r="H459" s="34">
        <v>0.6083347814426614</v>
      </c>
      <c r="I459" s="34">
        <v>33.11333478144266</v>
      </c>
      <c r="J459" s="34">
        <v>32.907043705867821</v>
      </c>
      <c r="K459" s="34">
        <v>3.3560000000000003</v>
      </c>
      <c r="L459" s="34">
        <v>6.2807922674098515E-2</v>
      </c>
      <c r="M459" s="34">
        <v>3.4188079226740991</v>
      </c>
      <c r="N459" s="34">
        <v>3.3975092655558359</v>
      </c>
      <c r="O459" s="34">
        <v>35.860999999999997</v>
      </c>
      <c r="P459" s="34">
        <v>0.67114270411675991</v>
      </c>
      <c r="Q459" s="34">
        <v>36.532142704116758</v>
      </c>
      <c r="R459" s="34">
        <v>36.304552971423654</v>
      </c>
      <c r="S459" s="34"/>
      <c r="T459" s="34">
        <v>126.57899999999999</v>
      </c>
      <c r="U459" s="34">
        <v>2.3689404184042653</v>
      </c>
      <c r="V459" s="34">
        <v>128.94794041840427</v>
      </c>
      <c r="W459" s="34">
        <v>128.14461422073663</v>
      </c>
      <c r="X459" s="34">
        <v>11.437000000000003</v>
      </c>
      <c r="Y459" s="34">
        <v>0.21404475912504914</v>
      </c>
      <c r="Z459" s="34">
        <v>11.651044759125051</v>
      </c>
      <c r="AA459" s="34">
        <v>11.578460509583461</v>
      </c>
      <c r="AB459" s="34">
        <v>138.01599999999999</v>
      </c>
      <c r="AC459" s="34">
        <v>2.5829851775293142</v>
      </c>
      <c r="AD459" s="34">
        <v>140.59898517752933</v>
      </c>
      <c r="AE459" s="34">
        <v>139.72307473032009</v>
      </c>
    </row>
    <row r="460" spans="1:31" x14ac:dyDescent="0.25">
      <c r="A460" s="18">
        <v>45584</v>
      </c>
      <c r="B460" s="2">
        <v>16</v>
      </c>
      <c r="C460" s="2" t="s">
        <v>23</v>
      </c>
      <c r="D460" s="9">
        <v>16.579481000000001</v>
      </c>
      <c r="E460">
        <v>6.2523780000000003E-3</v>
      </c>
      <c r="G460" s="34">
        <v>33.071999999999996</v>
      </c>
      <c r="H460" s="34">
        <v>0.80347600813212394</v>
      </c>
      <c r="I460" s="34">
        <v>33.875476008132118</v>
      </c>
      <c r="J460" s="34">
        <v>33.663673727199345</v>
      </c>
      <c r="K460" s="34">
        <v>3.3140000000000005</v>
      </c>
      <c r="L460" s="34">
        <v>8.0512805120641615E-2</v>
      </c>
      <c r="M460" s="34">
        <v>3.3945128051206419</v>
      </c>
      <c r="N460" s="34">
        <v>3.3732890279371874</v>
      </c>
      <c r="O460" s="34">
        <v>36.385999999999996</v>
      </c>
      <c r="P460" s="34">
        <v>0.88398881325276557</v>
      </c>
      <c r="Q460" s="34">
        <v>37.269988813252759</v>
      </c>
      <c r="R460" s="34">
        <v>37.036962755136535</v>
      </c>
      <c r="S460" s="34"/>
      <c r="T460" s="34">
        <v>127.17800000000003</v>
      </c>
      <c r="U460" s="34">
        <v>3.089757854445673</v>
      </c>
      <c r="V460" s="34">
        <v>130.2677578544457</v>
      </c>
      <c r="W460" s="34">
        <v>129.45327459112724</v>
      </c>
      <c r="X460" s="34">
        <v>11.265000000000002</v>
      </c>
      <c r="Y460" s="34">
        <v>0.27368037105734094</v>
      </c>
      <c r="Z460" s="34">
        <v>11.538680371057342</v>
      </c>
      <c r="AA460" s="34">
        <v>11.466536179756311</v>
      </c>
      <c r="AB460" s="34">
        <v>138.44300000000004</v>
      </c>
      <c r="AC460" s="34">
        <v>3.363438225503014</v>
      </c>
      <c r="AD460" s="34">
        <v>141.80643822550306</v>
      </c>
      <c r="AE460" s="34">
        <v>140.91981077088354</v>
      </c>
    </row>
    <row r="461" spans="1:31" x14ac:dyDescent="0.25">
      <c r="A461" s="18">
        <v>45584</v>
      </c>
      <c r="B461" s="2">
        <v>17</v>
      </c>
      <c r="C461" s="2" t="s">
        <v>23</v>
      </c>
      <c r="D461" s="9">
        <v>16.348323000000001</v>
      </c>
      <c r="E461">
        <v>6.3991370000000001E-3</v>
      </c>
      <c r="G461" s="34">
        <v>32.875</v>
      </c>
      <c r="H461" s="34">
        <v>0.84622303353827144</v>
      </c>
      <c r="I461" s="34">
        <v>33.721223033538273</v>
      </c>
      <c r="J461" s="34">
        <v>33.505436307539107</v>
      </c>
      <c r="K461" s="34">
        <v>3.319</v>
      </c>
      <c r="L461" s="34">
        <v>8.5433133028548214E-2</v>
      </c>
      <c r="M461" s="34">
        <v>3.4044331330285482</v>
      </c>
      <c r="N461" s="34">
        <v>3.382647699002959</v>
      </c>
      <c r="O461" s="34">
        <v>36.194000000000003</v>
      </c>
      <c r="P461" s="34">
        <v>0.93165616656681971</v>
      </c>
      <c r="Q461" s="34">
        <v>37.12565616656682</v>
      </c>
      <c r="R461" s="34">
        <v>36.888084006542066</v>
      </c>
      <c r="S461" s="34"/>
      <c r="T461" s="34">
        <v>126.97900000000001</v>
      </c>
      <c r="U461" s="34">
        <v>3.268518770362165</v>
      </c>
      <c r="V461" s="34">
        <v>130.24751877036218</v>
      </c>
      <c r="W461" s="34">
        <v>129.41404705384056</v>
      </c>
      <c r="X461" s="34">
        <v>11.327999999999999</v>
      </c>
      <c r="Y461" s="34">
        <v>0.2915897954044574</v>
      </c>
      <c r="Z461" s="34">
        <v>11.619589795404456</v>
      </c>
      <c r="AA461" s="34">
        <v>11.54523444841986</v>
      </c>
      <c r="AB461" s="34">
        <v>138.30700000000002</v>
      </c>
      <c r="AC461" s="34">
        <v>3.5601085657666225</v>
      </c>
      <c r="AD461" s="34">
        <v>141.86710856576664</v>
      </c>
      <c r="AE461" s="34">
        <v>140.95928150226041</v>
      </c>
    </row>
    <row r="462" spans="1:31" x14ac:dyDescent="0.25">
      <c r="A462" s="18">
        <v>45584</v>
      </c>
      <c r="B462" s="2">
        <v>18</v>
      </c>
      <c r="C462" s="2" t="s">
        <v>23</v>
      </c>
      <c r="D462" s="9">
        <v>25.910419000000001</v>
      </c>
      <c r="E462">
        <v>6.6112719999999996E-3</v>
      </c>
      <c r="G462" s="34">
        <v>32.555999999999997</v>
      </c>
      <c r="H462" s="34">
        <v>0.84741221451780491</v>
      </c>
      <c r="I462" s="34">
        <v>33.4034122145178</v>
      </c>
      <c r="J462" s="34">
        <v>33.1825731706395</v>
      </c>
      <c r="K462" s="34">
        <v>3.3129999999999997</v>
      </c>
      <c r="L462" s="34">
        <v>8.6235307368764197E-2</v>
      </c>
      <c r="M462" s="34">
        <v>3.3992353073687638</v>
      </c>
      <c r="N462" s="34">
        <v>3.3767620381597454</v>
      </c>
      <c r="O462" s="34">
        <v>35.869</v>
      </c>
      <c r="P462" s="34">
        <v>0.93364752188656908</v>
      </c>
      <c r="Q462" s="34">
        <v>36.802647521886563</v>
      </c>
      <c r="R462" s="34">
        <v>36.559335208799247</v>
      </c>
      <c r="S462" s="34"/>
      <c r="T462" s="34">
        <v>124.99799999999999</v>
      </c>
      <c r="U462" s="34">
        <v>3.2536193632601229</v>
      </c>
      <c r="V462" s="34">
        <v>128.25161936326012</v>
      </c>
      <c r="W462" s="34">
        <v>127.40371302320914</v>
      </c>
      <c r="X462" s="34">
        <v>11.287000000000001</v>
      </c>
      <c r="Y462" s="34">
        <v>0.29379351472117166</v>
      </c>
      <c r="Z462" s="34">
        <v>11.580793514721172</v>
      </c>
      <c r="AA462" s="34">
        <v>11.504229738819514</v>
      </c>
      <c r="AB462" s="34">
        <v>136.285</v>
      </c>
      <c r="AC462" s="34">
        <v>3.5474128779812943</v>
      </c>
      <c r="AD462" s="34">
        <v>139.83241287798128</v>
      </c>
      <c r="AE462" s="34">
        <v>138.90794276202865</v>
      </c>
    </row>
    <row r="463" spans="1:31" x14ac:dyDescent="0.25">
      <c r="A463" s="18">
        <v>45584</v>
      </c>
      <c r="B463" s="2">
        <v>19</v>
      </c>
      <c r="C463" s="2" t="s">
        <v>23</v>
      </c>
      <c r="D463" s="9">
        <v>26.964418999999999</v>
      </c>
      <c r="E463">
        <v>6.629991E-3</v>
      </c>
      <c r="G463" s="34">
        <v>31.888999999999996</v>
      </c>
      <c r="H463" s="34">
        <v>0.61167546785546711</v>
      </c>
      <c r="I463" s="34">
        <v>32.500675467855466</v>
      </c>
      <c r="J463" s="34">
        <v>32.285196282009665</v>
      </c>
      <c r="K463" s="34">
        <v>3.3109999999999995</v>
      </c>
      <c r="L463" s="34">
        <v>6.3509594972230285E-2</v>
      </c>
      <c r="M463" s="34">
        <v>3.3745095949722299</v>
      </c>
      <c r="N463" s="34">
        <v>3.3521366267281505</v>
      </c>
      <c r="O463" s="34">
        <v>35.199999999999996</v>
      </c>
      <c r="P463" s="34">
        <v>0.67518506282769741</v>
      </c>
      <c r="Q463" s="34">
        <v>35.875185062827697</v>
      </c>
      <c r="R463" s="34">
        <v>35.637332908737818</v>
      </c>
      <c r="S463" s="34"/>
      <c r="T463" s="34">
        <v>123.002</v>
      </c>
      <c r="U463" s="34">
        <v>2.3593498039185352</v>
      </c>
      <c r="V463" s="34">
        <v>125.36134980391853</v>
      </c>
      <c r="W463" s="34">
        <v>124.5302051829707</v>
      </c>
      <c r="X463" s="34">
        <v>11.15</v>
      </c>
      <c r="Y463" s="34">
        <v>0.21387254120820534</v>
      </c>
      <c r="Z463" s="34">
        <v>11.363872541208206</v>
      </c>
      <c r="AA463" s="34">
        <v>11.28853016853485</v>
      </c>
      <c r="AB463" s="34">
        <v>134.15199999999999</v>
      </c>
      <c r="AC463" s="34">
        <v>2.5732223451267404</v>
      </c>
      <c r="AD463" s="34">
        <v>136.72522234512672</v>
      </c>
      <c r="AE463" s="34">
        <v>135.81873535150555</v>
      </c>
    </row>
    <row r="464" spans="1:31" x14ac:dyDescent="0.25">
      <c r="A464" s="18">
        <v>45584</v>
      </c>
      <c r="B464" s="2">
        <v>20</v>
      </c>
      <c r="C464" s="2" t="s">
        <v>23</v>
      </c>
      <c r="D464" s="9">
        <v>24.700071000000001</v>
      </c>
      <c r="E464">
        <v>6.6878190000000002E-3</v>
      </c>
      <c r="G464" s="34">
        <v>31.468999999999998</v>
      </c>
      <c r="H464" s="34">
        <v>0.47256259366176789</v>
      </c>
      <c r="I464" s="34">
        <v>31.941562593661764</v>
      </c>
      <c r="J464" s="34">
        <v>31.727943204458182</v>
      </c>
      <c r="K464" s="34">
        <v>3.2889999999999997</v>
      </c>
      <c r="L464" s="34">
        <v>4.9390141744369204E-2</v>
      </c>
      <c r="M464" s="34">
        <v>3.3383901417443691</v>
      </c>
      <c r="N464" s="34">
        <v>3.3160635927249982</v>
      </c>
      <c r="O464" s="34">
        <v>34.757999999999996</v>
      </c>
      <c r="P464" s="34">
        <v>0.52195273540613707</v>
      </c>
      <c r="Q464" s="34">
        <v>35.279952735406134</v>
      </c>
      <c r="R464" s="34">
        <v>35.044006797183179</v>
      </c>
      <c r="S464" s="34"/>
      <c r="T464" s="34">
        <v>121.44200000000009</v>
      </c>
      <c r="U464" s="34">
        <v>1.8236660364000274</v>
      </c>
      <c r="V464" s="34">
        <v>123.26566603640012</v>
      </c>
      <c r="W464" s="34">
        <v>122.44128757303422</v>
      </c>
      <c r="X464" s="34">
        <v>11.096000000000002</v>
      </c>
      <c r="Y464" s="34">
        <v>0.16662603003816384</v>
      </c>
      <c r="Z464" s="34">
        <v>11.262626030038165</v>
      </c>
      <c r="AA464" s="34">
        <v>11.187303625684581</v>
      </c>
      <c r="AB464" s="34">
        <v>132.5380000000001</v>
      </c>
      <c r="AC464" s="34">
        <v>1.9902920664381913</v>
      </c>
      <c r="AD464" s="34">
        <v>134.5282920664383</v>
      </c>
      <c r="AE464" s="34">
        <v>133.62859119871879</v>
      </c>
    </row>
    <row r="465" spans="1:31" x14ac:dyDescent="0.25">
      <c r="A465" s="18">
        <v>45584</v>
      </c>
      <c r="B465" s="2">
        <v>21</v>
      </c>
      <c r="C465" s="2" t="s">
        <v>23</v>
      </c>
      <c r="D465" s="9">
        <v>23.134717999999999</v>
      </c>
      <c r="E465">
        <v>6.8893340000000004E-3</v>
      </c>
      <c r="G465" s="34">
        <v>30.148000000000007</v>
      </c>
      <c r="H465" s="34">
        <v>0.29859220901973799</v>
      </c>
      <c r="I465" s="34">
        <v>30.446592209019745</v>
      </c>
      <c r="J465" s="34">
        <v>30.23683546613001</v>
      </c>
      <c r="K465" s="34">
        <v>3.2490000000000001</v>
      </c>
      <c r="L465" s="34">
        <v>3.2178787551583141E-2</v>
      </c>
      <c r="M465" s="34">
        <v>3.2811787875515832</v>
      </c>
      <c r="N465" s="34">
        <v>3.2585736509704253</v>
      </c>
      <c r="O465" s="34">
        <v>33.397000000000006</v>
      </c>
      <c r="P465" s="34">
        <v>0.33077099657132114</v>
      </c>
      <c r="Q465" s="34">
        <v>33.72777099657133</v>
      </c>
      <c r="R465" s="34">
        <v>33.495409117100436</v>
      </c>
      <c r="S465" s="34"/>
      <c r="T465" s="34">
        <v>115.57200000000005</v>
      </c>
      <c r="U465" s="34">
        <v>1.1446496875689653</v>
      </c>
      <c r="V465" s="34">
        <v>116.71664968756902</v>
      </c>
      <c r="W465" s="34">
        <v>115.91254970451035</v>
      </c>
      <c r="X465" s="34">
        <v>10.715999999999999</v>
      </c>
      <c r="Y465" s="34">
        <v>0.10613354490697598</v>
      </c>
      <c r="Z465" s="34">
        <v>10.822133544906976</v>
      </c>
      <c r="AA465" s="34">
        <v>10.747576252323507</v>
      </c>
      <c r="AB465" s="34">
        <v>126.28800000000004</v>
      </c>
      <c r="AC465" s="34">
        <v>1.2507832324759414</v>
      </c>
      <c r="AD465" s="34">
        <v>127.53878323247599</v>
      </c>
      <c r="AE465" s="34">
        <v>126.66012595683387</v>
      </c>
    </row>
    <row r="466" spans="1:31" x14ac:dyDescent="0.25">
      <c r="A466" s="18">
        <v>45584</v>
      </c>
      <c r="B466" s="2">
        <v>22</v>
      </c>
      <c r="C466" s="2" t="s">
        <v>23</v>
      </c>
      <c r="D466" s="9">
        <v>19.438134999999999</v>
      </c>
      <c r="E466">
        <v>7.0829719999999999E-3</v>
      </c>
      <c r="G466" s="34">
        <v>28.708000000000002</v>
      </c>
      <c r="H466" s="34">
        <v>0.32498768299851821</v>
      </c>
      <c r="I466" s="34">
        <v>29.03298768299852</v>
      </c>
      <c r="J466" s="34">
        <v>28.827347844163498</v>
      </c>
      <c r="K466" s="34">
        <v>3.1459999999999999</v>
      </c>
      <c r="L466" s="34">
        <v>3.5614158099252405E-2</v>
      </c>
      <c r="M466" s="34">
        <v>3.1816141580992525</v>
      </c>
      <c r="N466" s="34">
        <v>3.1590788741026321</v>
      </c>
      <c r="O466" s="34">
        <v>31.854000000000003</v>
      </c>
      <c r="P466" s="34">
        <v>0.3606018410977706</v>
      </c>
      <c r="Q466" s="34">
        <v>32.214601841097775</v>
      </c>
      <c r="R466" s="34">
        <v>31.986426718266131</v>
      </c>
      <c r="S466" s="34"/>
      <c r="T466" s="34">
        <v>108.11000000000003</v>
      </c>
      <c r="U466" s="34">
        <v>1.2238546192340045</v>
      </c>
      <c r="V466" s="34">
        <v>109.33385461923403</v>
      </c>
      <c r="W466" s="34">
        <v>108.55944598831393</v>
      </c>
      <c r="X466" s="34">
        <v>10.143999999999997</v>
      </c>
      <c r="Y466" s="34">
        <v>0.11483471702441712</v>
      </c>
      <c r="Z466" s="34">
        <v>10.258834717024413</v>
      </c>
      <c r="AA466" s="34">
        <v>10.186171677971101</v>
      </c>
      <c r="AB466" s="34">
        <v>118.25400000000002</v>
      </c>
      <c r="AC466" s="34">
        <v>1.3386893362584216</v>
      </c>
      <c r="AD466" s="34">
        <v>119.59268933625845</v>
      </c>
      <c r="AE466" s="34">
        <v>118.74561766628503</v>
      </c>
    </row>
    <row r="467" spans="1:31" x14ac:dyDescent="0.25">
      <c r="A467" s="18">
        <v>45584</v>
      </c>
      <c r="B467" s="2">
        <v>23</v>
      </c>
      <c r="C467" s="2" t="s">
        <v>23</v>
      </c>
      <c r="D467" s="9">
        <v>21.703275999999999</v>
      </c>
      <c r="E467">
        <v>7.4328060000000001E-3</v>
      </c>
      <c r="G467" s="34">
        <v>27.074000000000002</v>
      </c>
      <c r="H467" s="34">
        <v>0.36210242072537935</v>
      </c>
      <c r="I467" s="34">
        <v>27.43610242072538</v>
      </c>
      <c r="J467" s="34">
        <v>27.232175194036</v>
      </c>
      <c r="K467" s="34">
        <v>2.9909999999999997</v>
      </c>
      <c r="L467" s="34">
        <v>4.0003262923454581E-2</v>
      </c>
      <c r="M467" s="34">
        <v>3.0310032629234542</v>
      </c>
      <c r="N467" s="34">
        <v>3.0084744036847773</v>
      </c>
      <c r="O467" s="34">
        <v>30.065000000000001</v>
      </c>
      <c r="P467" s="34">
        <v>0.40210568364883392</v>
      </c>
      <c r="Q467" s="34">
        <v>30.467105683648835</v>
      </c>
      <c r="R467" s="34">
        <v>30.240649597720775</v>
      </c>
      <c r="S467" s="34"/>
      <c r="T467" s="34">
        <v>101.79299999999999</v>
      </c>
      <c r="U467" s="34">
        <v>1.3614350193136784</v>
      </c>
      <c r="V467" s="34">
        <v>103.15443501931367</v>
      </c>
      <c r="W467" s="34">
        <v>102.38770811577551</v>
      </c>
      <c r="X467" s="34">
        <v>9.644999999999996</v>
      </c>
      <c r="Y467" s="34">
        <v>0.1289974827471479</v>
      </c>
      <c r="Z467" s="34">
        <v>9.7739974827471432</v>
      </c>
      <c r="AA467" s="34">
        <v>9.7013492556133958</v>
      </c>
      <c r="AB467" s="34">
        <v>111.43799999999999</v>
      </c>
      <c r="AC467" s="34">
        <v>1.4904325020608262</v>
      </c>
      <c r="AD467" s="34">
        <v>112.92843250206082</v>
      </c>
      <c r="AE467" s="34">
        <v>112.0890573713889</v>
      </c>
    </row>
    <row r="468" spans="1:31" x14ac:dyDescent="0.25">
      <c r="A468" s="18">
        <v>45584</v>
      </c>
      <c r="B468" s="2">
        <v>24</v>
      </c>
      <c r="C468" s="2" t="s">
        <v>23</v>
      </c>
      <c r="D468" s="9">
        <v>17.498571999999999</v>
      </c>
      <c r="E468">
        <v>7.6946879999999999E-3</v>
      </c>
      <c r="G468" s="34">
        <v>25.843</v>
      </c>
      <c r="H468" s="34">
        <v>0.38873359900416371</v>
      </c>
      <c r="I468" s="34">
        <v>26.231733599004162</v>
      </c>
      <c r="J468" s="34">
        <v>26.029888593260708</v>
      </c>
      <c r="K468" s="34">
        <v>2.907</v>
      </c>
      <c r="L468" s="34">
        <v>4.3727453171268964E-2</v>
      </c>
      <c r="M468" s="34">
        <v>2.9507274531712691</v>
      </c>
      <c r="N468" s="34">
        <v>2.9280225260460817</v>
      </c>
      <c r="O468" s="34">
        <v>28.75</v>
      </c>
      <c r="P468" s="34">
        <v>0.43246105217543268</v>
      </c>
      <c r="Q468" s="34">
        <v>29.18246105217543</v>
      </c>
      <c r="R468" s="34">
        <v>28.95791111930679</v>
      </c>
      <c r="S468" s="34"/>
      <c r="T468" s="34">
        <v>95.945000000000078</v>
      </c>
      <c r="U468" s="34">
        <v>1.4432165443816318</v>
      </c>
      <c r="V468" s="34">
        <v>97.388216544381706</v>
      </c>
      <c r="W468" s="34">
        <v>96.638844603196262</v>
      </c>
      <c r="X468" s="34">
        <v>9.1939999999999991</v>
      </c>
      <c r="Y468" s="34">
        <v>0.13829728395481486</v>
      </c>
      <c r="Z468" s="34">
        <v>9.3322972839548139</v>
      </c>
      <c r="AA468" s="34">
        <v>9.2604881680315341</v>
      </c>
      <c r="AB468" s="34">
        <v>105.13900000000008</v>
      </c>
      <c r="AC468" s="34">
        <v>1.5815138283364467</v>
      </c>
      <c r="AD468" s="34">
        <v>106.72051382833652</v>
      </c>
      <c r="AE468" s="34">
        <v>105.89933277122779</v>
      </c>
    </row>
    <row r="469" spans="1:31" x14ac:dyDescent="0.25">
      <c r="A469" s="18">
        <v>45585</v>
      </c>
      <c r="B469" s="2">
        <v>1</v>
      </c>
      <c r="C469" s="2" t="s">
        <v>23</v>
      </c>
      <c r="D469" s="9">
        <v>18.621503000000001</v>
      </c>
      <c r="E469">
        <v>7.8700079999999995E-3</v>
      </c>
      <c r="G469" s="34">
        <v>25.146000000000004</v>
      </c>
      <c r="H469" s="34">
        <v>0.50727275871676891</v>
      </c>
      <c r="I469" s="34">
        <v>25.653272758716774</v>
      </c>
      <c r="J469" s="34">
        <v>25.451381296879489</v>
      </c>
      <c r="K469" s="34">
        <v>2.7949999999999999</v>
      </c>
      <c r="L469" s="34">
        <v>5.6383812956866654E-2</v>
      </c>
      <c r="M469" s="34">
        <v>2.8513838129568665</v>
      </c>
      <c r="N469" s="34">
        <v>2.8289433995378253</v>
      </c>
      <c r="O469" s="34">
        <v>27.941000000000003</v>
      </c>
      <c r="P469" s="34">
        <v>0.56365657167363559</v>
      </c>
      <c r="Q469" s="34">
        <v>28.504656571673642</v>
      </c>
      <c r="R469" s="34">
        <v>28.280324696417313</v>
      </c>
      <c r="S469" s="34"/>
      <c r="T469" s="34">
        <v>92.356000000000009</v>
      </c>
      <c r="U469" s="34">
        <v>1.863106772609795</v>
      </c>
      <c r="V469" s="34">
        <v>94.219106772609805</v>
      </c>
      <c r="W469" s="34">
        <v>93.477601648556515</v>
      </c>
      <c r="X469" s="34">
        <v>9.0929999999999964</v>
      </c>
      <c r="Y469" s="34">
        <v>0.18343399327970961</v>
      </c>
      <c r="Z469" s="34">
        <v>9.2764339932797064</v>
      </c>
      <c r="AA469" s="34">
        <v>9.203428383541123</v>
      </c>
      <c r="AB469" s="34">
        <v>101.44900000000001</v>
      </c>
      <c r="AC469" s="34">
        <v>2.0465407658895045</v>
      </c>
      <c r="AD469" s="34">
        <v>103.49554076588952</v>
      </c>
      <c r="AE469" s="34">
        <v>102.68103003209764</v>
      </c>
    </row>
    <row r="470" spans="1:31" x14ac:dyDescent="0.25">
      <c r="A470" s="18">
        <v>45585</v>
      </c>
      <c r="B470" s="2">
        <v>2</v>
      </c>
      <c r="C470" s="2" t="s">
        <v>23</v>
      </c>
      <c r="D470" s="9">
        <v>14.655887</v>
      </c>
      <c r="E470">
        <v>7.4507929999999998E-3</v>
      </c>
      <c r="G470" s="34">
        <v>24.756000000000004</v>
      </c>
      <c r="H470" s="34">
        <v>0.50011334010163133</v>
      </c>
      <c r="I470" s="34">
        <v>25.256113340101635</v>
      </c>
      <c r="J470" s="34">
        <v>25.067935267620001</v>
      </c>
      <c r="K470" s="34">
        <v>2.8309999999999995</v>
      </c>
      <c r="L470" s="34">
        <v>5.7191018978337289E-2</v>
      </c>
      <c r="M470" s="34">
        <v>2.8881910189783366</v>
      </c>
      <c r="N470" s="34">
        <v>2.8666717055514699</v>
      </c>
      <c r="O470" s="34">
        <v>27.587000000000003</v>
      </c>
      <c r="P470" s="34">
        <v>0.55730435907996867</v>
      </c>
      <c r="Q470" s="34">
        <v>28.144304359079971</v>
      </c>
      <c r="R470" s="34">
        <v>27.934606973171469</v>
      </c>
      <c r="S470" s="34"/>
      <c r="T470" s="34">
        <v>90.334000000000017</v>
      </c>
      <c r="U470" s="34">
        <v>1.8249005681346249</v>
      </c>
      <c r="V470" s="34">
        <v>92.158900568134641</v>
      </c>
      <c r="W470" s="34">
        <v>91.472243676893896</v>
      </c>
      <c r="X470" s="34">
        <v>9.0819999999999972</v>
      </c>
      <c r="Y470" s="34">
        <v>0.18347185954124312</v>
      </c>
      <c r="Z470" s="34">
        <v>9.2654718595412398</v>
      </c>
      <c r="AA470" s="34">
        <v>9.1964367466684731</v>
      </c>
      <c r="AB470" s="34">
        <v>99.416000000000011</v>
      </c>
      <c r="AC470" s="34">
        <v>2.0083724276758681</v>
      </c>
      <c r="AD470" s="34">
        <v>101.42437242767588</v>
      </c>
      <c r="AE470" s="34">
        <v>100.66868042356236</v>
      </c>
    </row>
    <row r="471" spans="1:31" x14ac:dyDescent="0.25">
      <c r="A471" s="18">
        <v>45585</v>
      </c>
      <c r="B471" s="2">
        <v>3</v>
      </c>
      <c r="C471" s="2" t="s">
        <v>23</v>
      </c>
      <c r="D471" s="9">
        <v>14.35416</v>
      </c>
      <c r="E471">
        <v>7.377883E-3</v>
      </c>
      <c r="G471" s="34">
        <v>24.419</v>
      </c>
      <c r="H471" s="34">
        <v>0.55206106491150753</v>
      </c>
      <c r="I471" s="34">
        <v>24.97106106491151</v>
      </c>
      <c r="J471" s="34">
        <v>24.786827497988739</v>
      </c>
      <c r="K471" s="34">
        <v>2.867</v>
      </c>
      <c r="L471" s="34">
        <v>6.481670310419313E-2</v>
      </c>
      <c r="M471" s="34">
        <v>2.9318167031041931</v>
      </c>
      <c r="N471" s="34">
        <v>2.9101861024912448</v>
      </c>
      <c r="O471" s="34">
        <v>27.286000000000001</v>
      </c>
      <c r="P471" s="34">
        <v>0.61687776801570071</v>
      </c>
      <c r="Q471" s="34">
        <v>27.902877768015703</v>
      </c>
      <c r="R471" s="34">
        <v>27.697013600479984</v>
      </c>
      <c r="S471" s="34"/>
      <c r="T471" s="34">
        <v>89.356999999999999</v>
      </c>
      <c r="U471" s="34">
        <v>2.0201695637535355</v>
      </c>
      <c r="V471" s="34">
        <v>91.37716956375354</v>
      </c>
      <c r="W471" s="34">
        <v>90.702999497841006</v>
      </c>
      <c r="X471" s="34">
        <v>9.0780000000000012</v>
      </c>
      <c r="Y471" s="34">
        <v>0.20523405328910546</v>
      </c>
      <c r="Z471" s="34">
        <v>9.2832340532891067</v>
      </c>
      <c r="AA471" s="34">
        <v>9.2147434385823246</v>
      </c>
      <c r="AB471" s="34">
        <v>98.435000000000002</v>
      </c>
      <c r="AC471" s="34">
        <v>2.225403617042641</v>
      </c>
      <c r="AD471" s="34">
        <v>100.66040361704265</v>
      </c>
      <c r="AE471" s="34">
        <v>99.917742936423338</v>
      </c>
    </row>
    <row r="472" spans="1:31" x14ac:dyDescent="0.25">
      <c r="A472" s="18">
        <v>45585</v>
      </c>
      <c r="B472" s="2">
        <v>4</v>
      </c>
      <c r="C472" s="2" t="s">
        <v>23</v>
      </c>
      <c r="D472" s="9">
        <v>14.172516999999999</v>
      </c>
      <c r="E472">
        <v>7.1534609999999998E-3</v>
      </c>
      <c r="G472" s="34">
        <v>24.383000000000003</v>
      </c>
      <c r="H472" s="34">
        <v>0.56166106059852372</v>
      </c>
      <c r="I472" s="34">
        <v>24.944661060598527</v>
      </c>
      <c r="J472" s="34">
        <v>24.766220400543315</v>
      </c>
      <c r="K472" s="34">
        <v>2.8759999999999994</v>
      </c>
      <c r="L472" s="34">
        <v>6.6248501426459161E-2</v>
      </c>
      <c r="M472" s="34">
        <v>2.9422485014264588</v>
      </c>
      <c r="N472" s="34">
        <v>2.9212012415191961</v>
      </c>
      <c r="O472" s="34">
        <v>27.259</v>
      </c>
      <c r="P472" s="34">
        <v>0.62790956202498283</v>
      </c>
      <c r="Q472" s="34">
        <v>27.886909562024986</v>
      </c>
      <c r="R472" s="34">
        <v>27.68742164206251</v>
      </c>
      <c r="S472" s="34"/>
      <c r="T472" s="34">
        <v>89.212000000000032</v>
      </c>
      <c r="U472" s="34">
        <v>2.0549935011325724</v>
      </c>
      <c r="V472" s="34">
        <v>91.266993501132603</v>
      </c>
      <c r="W472" s="34">
        <v>90.614118622534988</v>
      </c>
      <c r="X472" s="34">
        <v>9.2139999999999969</v>
      </c>
      <c r="Y472" s="34">
        <v>0.21224398196919145</v>
      </c>
      <c r="Z472" s="34">
        <v>9.4262439819691881</v>
      </c>
      <c r="AA472" s="34">
        <v>9.3588137132676863</v>
      </c>
      <c r="AB472" s="34">
        <v>98.42600000000003</v>
      </c>
      <c r="AC472" s="34">
        <v>2.2672374831017637</v>
      </c>
      <c r="AD472" s="34">
        <v>100.6932374831018</v>
      </c>
      <c r="AE472" s="34">
        <v>99.972932335802682</v>
      </c>
    </row>
    <row r="473" spans="1:31" x14ac:dyDescent="0.25">
      <c r="A473" s="18">
        <v>45585</v>
      </c>
      <c r="B473" s="2">
        <v>5</v>
      </c>
      <c r="C473" s="2" t="s">
        <v>23</v>
      </c>
      <c r="D473" s="9">
        <v>15.066614</v>
      </c>
      <c r="E473">
        <v>7.193039E-3</v>
      </c>
      <c r="G473" s="34">
        <v>24.645999999999997</v>
      </c>
      <c r="H473" s="34">
        <v>0.51922014289172425</v>
      </c>
      <c r="I473" s="34">
        <v>25.165220142891723</v>
      </c>
      <c r="J473" s="34">
        <v>24.984205732960316</v>
      </c>
      <c r="K473" s="34">
        <v>2.9179999999999993</v>
      </c>
      <c r="L473" s="34">
        <v>6.1473844719550884E-2</v>
      </c>
      <c r="M473" s="34">
        <v>2.9794738447195503</v>
      </c>
      <c r="N473" s="34">
        <v>2.9580423731550027</v>
      </c>
      <c r="O473" s="34">
        <v>27.563999999999997</v>
      </c>
      <c r="P473" s="34">
        <v>0.58069398761127511</v>
      </c>
      <c r="Q473" s="34">
        <v>28.144693987611273</v>
      </c>
      <c r="R473" s="34">
        <v>27.942248106115319</v>
      </c>
      <c r="S473" s="34"/>
      <c r="T473" s="34">
        <v>90.915000000000006</v>
      </c>
      <c r="U473" s="34">
        <v>1.9153168583543418</v>
      </c>
      <c r="V473" s="34">
        <v>92.830316858354351</v>
      </c>
      <c r="W473" s="34">
        <v>92.16258476880985</v>
      </c>
      <c r="X473" s="34">
        <v>9.4469999999999974</v>
      </c>
      <c r="Y473" s="34">
        <v>0.19902104560164396</v>
      </c>
      <c r="Z473" s="34">
        <v>9.6460210456016409</v>
      </c>
      <c r="AA473" s="34">
        <v>9.5766368400258077</v>
      </c>
      <c r="AB473" s="34">
        <v>100.36200000000001</v>
      </c>
      <c r="AC473" s="34">
        <v>2.114337903955986</v>
      </c>
      <c r="AD473" s="34">
        <v>102.47633790395599</v>
      </c>
      <c r="AE473" s="34">
        <v>101.73922160883566</v>
      </c>
    </row>
    <row r="474" spans="1:31" x14ac:dyDescent="0.25">
      <c r="A474" s="18">
        <v>45585</v>
      </c>
      <c r="B474" s="2">
        <v>6</v>
      </c>
      <c r="C474" s="2" t="s">
        <v>23</v>
      </c>
      <c r="D474" s="9">
        <v>14.973845000000001</v>
      </c>
      <c r="E474">
        <v>7.3828169999999999E-3</v>
      </c>
      <c r="G474" s="34">
        <v>25.084</v>
      </c>
      <c r="H474" s="34">
        <v>0.52593109606813482</v>
      </c>
      <c r="I474" s="34">
        <v>25.609931096068134</v>
      </c>
      <c r="J474" s="34">
        <v>25.420857661403254</v>
      </c>
      <c r="K474" s="34">
        <v>2.9589999999999992</v>
      </c>
      <c r="L474" s="34">
        <v>6.2040747618625824E-2</v>
      </c>
      <c r="M474" s="34">
        <v>3.021040747618625</v>
      </c>
      <c r="N474" s="34">
        <v>2.9987369566294135</v>
      </c>
      <c r="O474" s="34">
        <v>28.042999999999999</v>
      </c>
      <c r="P474" s="34">
        <v>0.5879718436867607</v>
      </c>
      <c r="Q474" s="34">
        <v>28.630971843686758</v>
      </c>
      <c r="R474" s="34">
        <v>28.419594618032669</v>
      </c>
      <c r="S474" s="34"/>
      <c r="T474" s="34">
        <v>94.091000000000008</v>
      </c>
      <c r="U474" s="34">
        <v>1.9727867469361693</v>
      </c>
      <c r="V474" s="34">
        <v>96.063786746936174</v>
      </c>
      <c r="W474" s="34">
        <v>95.354565389056518</v>
      </c>
      <c r="X474" s="34">
        <v>9.8739999999999934</v>
      </c>
      <c r="Y474" s="34">
        <v>0.20702613787979426</v>
      </c>
      <c r="Z474" s="34">
        <v>10.081026137879787</v>
      </c>
      <c r="AA474" s="34">
        <v>10.006599766731604</v>
      </c>
      <c r="AB474" s="34">
        <v>103.965</v>
      </c>
      <c r="AC474" s="34">
        <v>2.1798128848159637</v>
      </c>
      <c r="AD474" s="34">
        <v>106.14481288481596</v>
      </c>
      <c r="AE474" s="34">
        <v>105.36116515578811</v>
      </c>
    </row>
    <row r="475" spans="1:31" x14ac:dyDescent="0.25">
      <c r="A475" s="18">
        <v>45585</v>
      </c>
      <c r="B475" s="2">
        <v>7</v>
      </c>
      <c r="C475" s="2" t="s">
        <v>23</v>
      </c>
      <c r="D475" s="9">
        <v>16.596184000000001</v>
      </c>
      <c r="E475">
        <v>7.3879009999999997E-3</v>
      </c>
      <c r="G475" s="34">
        <v>26.045000000000002</v>
      </c>
      <c r="H475" s="34">
        <v>0.57743174435768552</v>
      </c>
      <c r="I475" s="34">
        <v>26.622431744357687</v>
      </c>
      <c r="J475" s="34">
        <v>26.425747854251117</v>
      </c>
      <c r="K475" s="34">
        <v>3.1510000000000002</v>
      </c>
      <c r="L475" s="34">
        <v>6.9859375176466385E-2</v>
      </c>
      <c r="M475" s="34">
        <v>3.2208593751764667</v>
      </c>
      <c r="N475" s="34">
        <v>3.1970639849777411</v>
      </c>
      <c r="O475" s="34">
        <v>29.196000000000002</v>
      </c>
      <c r="P475" s="34">
        <v>0.64729111953415186</v>
      </c>
      <c r="Q475" s="34">
        <v>29.843291119534154</v>
      </c>
      <c r="R475" s="34">
        <v>29.622811839228859</v>
      </c>
      <c r="S475" s="34"/>
      <c r="T475" s="34">
        <v>98.738999999999962</v>
      </c>
      <c r="U475" s="34">
        <v>2.1890970630114603</v>
      </c>
      <c r="V475" s="34">
        <v>100.92809706301142</v>
      </c>
      <c r="W475" s="34">
        <v>100.1824502737915</v>
      </c>
      <c r="X475" s="34">
        <v>10.244999999999999</v>
      </c>
      <c r="Y475" s="34">
        <v>0.22713719412342048</v>
      </c>
      <c r="Z475" s="34">
        <v>10.47213719412342</v>
      </c>
      <c r="AA475" s="34">
        <v>10.394770081274817</v>
      </c>
      <c r="AB475" s="34">
        <v>108.98399999999997</v>
      </c>
      <c r="AC475" s="34">
        <v>2.4162342571348807</v>
      </c>
      <c r="AD475" s="34">
        <v>111.40023425713484</v>
      </c>
      <c r="AE475" s="34">
        <v>110.57722035506632</v>
      </c>
    </row>
    <row r="476" spans="1:31" x14ac:dyDescent="0.25">
      <c r="A476" s="18">
        <v>45585</v>
      </c>
      <c r="B476" s="2">
        <v>8</v>
      </c>
      <c r="C476" s="2" t="s">
        <v>23</v>
      </c>
      <c r="D476" s="9">
        <v>21.293997999999998</v>
      </c>
      <c r="E476">
        <v>7.4911550000000002E-3</v>
      </c>
      <c r="G476" s="34">
        <v>26.89</v>
      </c>
      <c r="H476" s="34">
        <v>0.69462814429661413</v>
      </c>
      <c r="I476" s="34">
        <v>27.584628144296616</v>
      </c>
      <c r="J476" s="34">
        <v>27.377987419250328</v>
      </c>
      <c r="K476" s="34">
        <v>3.1909999999999998</v>
      </c>
      <c r="L476" s="34">
        <v>8.2430584174432706E-2</v>
      </c>
      <c r="M476" s="34">
        <v>3.2734305841744327</v>
      </c>
      <c r="N476" s="34">
        <v>3.2489088082866417</v>
      </c>
      <c r="O476" s="34">
        <v>30.081</v>
      </c>
      <c r="P476" s="34">
        <v>0.77705872847104684</v>
      </c>
      <c r="Q476" s="34">
        <v>30.85805872847105</v>
      </c>
      <c r="R476" s="34">
        <v>30.626896227536971</v>
      </c>
      <c r="S476" s="34"/>
      <c r="T476" s="34">
        <v>101.62200000000009</v>
      </c>
      <c r="U476" s="34">
        <v>2.6251209103648412</v>
      </c>
      <c r="V476" s="34">
        <v>104.24712091036493</v>
      </c>
      <c r="W476" s="34">
        <v>103.46618956932164</v>
      </c>
      <c r="X476" s="34">
        <v>10.64</v>
      </c>
      <c r="Y476" s="34">
        <v>0.27485472128359889</v>
      </c>
      <c r="Z476" s="34">
        <v>10.9148547212836</v>
      </c>
      <c r="AA476" s="34">
        <v>10.833089852763983</v>
      </c>
      <c r="AB476" s="34">
        <v>112.26200000000009</v>
      </c>
      <c r="AC476" s="34">
        <v>2.8999756316484402</v>
      </c>
      <c r="AD476" s="34">
        <v>115.16197563164853</v>
      </c>
      <c r="AE476" s="34">
        <v>114.29927942208562</v>
      </c>
    </row>
    <row r="477" spans="1:31" x14ac:dyDescent="0.25">
      <c r="A477" s="18">
        <v>45585</v>
      </c>
      <c r="B477" s="2">
        <v>9</v>
      </c>
      <c r="C477" s="2" t="s">
        <v>23</v>
      </c>
      <c r="D477" s="9">
        <v>21.575624000000001</v>
      </c>
      <c r="E477">
        <v>6.9671510000000004E-3</v>
      </c>
      <c r="G477" s="34">
        <v>27.294999999999995</v>
      </c>
      <c r="H477" s="34">
        <v>0.8087409075979225</v>
      </c>
      <c r="I477" s="34">
        <v>28.103740907597917</v>
      </c>
      <c r="J477" s="34">
        <v>27.907937901029804</v>
      </c>
      <c r="K477" s="34">
        <v>3.2059999999999995</v>
      </c>
      <c r="L477" s="34">
        <v>9.4992612191204973E-2</v>
      </c>
      <c r="M477" s="34">
        <v>3.3009926121912043</v>
      </c>
      <c r="N477" s="34">
        <v>3.2779940982121838</v>
      </c>
      <c r="O477" s="34">
        <v>30.500999999999994</v>
      </c>
      <c r="P477" s="34">
        <v>0.90373351978912742</v>
      </c>
      <c r="Q477" s="34">
        <v>31.404733519789122</v>
      </c>
      <c r="R477" s="34">
        <v>31.185931999241987</v>
      </c>
      <c r="S477" s="34"/>
      <c r="T477" s="34">
        <v>104.95099999999996</v>
      </c>
      <c r="U477" s="34">
        <v>3.109659900835668</v>
      </c>
      <c r="V477" s="34">
        <v>108.06065990083563</v>
      </c>
      <c r="W477" s="34">
        <v>107.30778496614687</v>
      </c>
      <c r="X477" s="34">
        <v>10.957000000000001</v>
      </c>
      <c r="Y477" s="34">
        <v>0.32465191883313571</v>
      </c>
      <c r="Z477" s="34">
        <v>11.281651918833136</v>
      </c>
      <c r="AA477" s="34">
        <v>11.203050946385186</v>
      </c>
      <c r="AB477" s="34">
        <v>115.90799999999996</v>
      </c>
      <c r="AC477" s="34">
        <v>3.4343118196688036</v>
      </c>
      <c r="AD477" s="34">
        <v>119.34231181966877</v>
      </c>
      <c r="AE477" s="34">
        <v>118.51083591253206</v>
      </c>
    </row>
    <row r="478" spans="1:31" x14ac:dyDescent="0.25">
      <c r="A478" s="18">
        <v>45585</v>
      </c>
      <c r="B478" s="2">
        <v>10</v>
      </c>
      <c r="C478" s="2" t="s">
        <v>23</v>
      </c>
      <c r="D478" s="9">
        <v>12.778698</v>
      </c>
      <c r="E478">
        <v>6.3526950000000002E-3</v>
      </c>
      <c r="G478" s="34">
        <v>28.071999999999999</v>
      </c>
      <c r="H478" s="34">
        <v>0.62264539710626043</v>
      </c>
      <c r="I478" s="34">
        <v>28.69464539710626</v>
      </c>
      <c r="J478" s="34">
        <v>28.51235706676529</v>
      </c>
      <c r="K478" s="34">
        <v>3.282</v>
      </c>
      <c r="L478" s="34">
        <v>7.2795746412893533E-2</v>
      </c>
      <c r="M478" s="34">
        <v>3.3547957464128935</v>
      </c>
      <c r="N478" s="34">
        <v>3.3334837522486351</v>
      </c>
      <c r="O478" s="34">
        <v>31.353999999999999</v>
      </c>
      <c r="P478" s="34">
        <v>0.69544114351915398</v>
      </c>
      <c r="Q478" s="34">
        <v>32.049441143519154</v>
      </c>
      <c r="R478" s="34">
        <v>31.845840819013926</v>
      </c>
      <c r="S478" s="34"/>
      <c r="T478" s="34">
        <v>109.68300000000001</v>
      </c>
      <c r="U478" s="34">
        <v>2.4328019054861065</v>
      </c>
      <c r="V478" s="34">
        <v>112.11580190548611</v>
      </c>
      <c r="W478" s="34">
        <v>111.40356441130014</v>
      </c>
      <c r="X478" s="34">
        <v>11.256999999999998</v>
      </c>
      <c r="Y478" s="34">
        <v>0.2496836433180811</v>
      </c>
      <c r="Z478" s="34">
        <v>11.506683643318079</v>
      </c>
      <c r="AA478" s="34">
        <v>11.43358519167059</v>
      </c>
      <c r="AB478" s="34">
        <v>120.94</v>
      </c>
      <c r="AC478" s="34">
        <v>2.6824855488041877</v>
      </c>
      <c r="AD478" s="34">
        <v>123.62248554880419</v>
      </c>
      <c r="AE478" s="34">
        <v>122.83714960297073</v>
      </c>
    </row>
    <row r="479" spans="1:31" x14ac:dyDescent="0.25">
      <c r="A479" s="18">
        <v>45585</v>
      </c>
      <c r="B479" s="2">
        <v>11</v>
      </c>
      <c r="C479" s="2" t="s">
        <v>23</v>
      </c>
      <c r="D479" s="9">
        <v>12.539768</v>
      </c>
      <c r="E479">
        <v>5.9165930000000004E-3</v>
      </c>
      <c r="G479" s="34">
        <v>29.378999999999998</v>
      </c>
      <c r="H479" s="34">
        <v>0.76423783350774521</v>
      </c>
      <c r="I479" s="34">
        <v>30.143237833507744</v>
      </c>
      <c r="J479" s="34">
        <v>29.964892563544677</v>
      </c>
      <c r="K479" s="34">
        <v>3.2869999999999999</v>
      </c>
      <c r="L479" s="34">
        <v>8.5504944305114489E-2</v>
      </c>
      <c r="M479" s="34">
        <v>3.3725049443051143</v>
      </c>
      <c r="N479" s="34">
        <v>3.3525512051591733</v>
      </c>
      <c r="O479" s="34">
        <v>32.665999999999997</v>
      </c>
      <c r="P479" s="34">
        <v>0.84974277781285967</v>
      </c>
      <c r="Q479" s="34">
        <v>33.515742777812861</v>
      </c>
      <c r="R479" s="34">
        <v>33.317443768703853</v>
      </c>
      <c r="S479" s="34"/>
      <c r="T479" s="34">
        <v>113.87100000000001</v>
      </c>
      <c r="U479" s="34">
        <v>2.9621337124939742</v>
      </c>
      <c r="V479" s="34">
        <v>116.83313371249399</v>
      </c>
      <c r="W479" s="34">
        <v>116.14187961140259</v>
      </c>
      <c r="X479" s="34">
        <v>11.273</v>
      </c>
      <c r="Y479" s="34">
        <v>0.29324528054504284</v>
      </c>
      <c r="Z479" s="34">
        <v>11.566245280545042</v>
      </c>
      <c r="AA479" s="34">
        <v>11.497812514681886</v>
      </c>
      <c r="AB479" s="34">
        <v>125.14400000000001</v>
      </c>
      <c r="AC479" s="34">
        <v>3.2553789930390171</v>
      </c>
      <c r="AD479" s="34">
        <v>128.39937899303902</v>
      </c>
      <c r="AE479" s="34">
        <v>127.63969212608447</v>
      </c>
    </row>
    <row r="480" spans="1:31" x14ac:dyDescent="0.25">
      <c r="A480" s="18">
        <v>45585</v>
      </c>
      <c r="B480" s="2">
        <v>12</v>
      </c>
      <c r="C480" s="2" t="s">
        <v>23</v>
      </c>
      <c r="D480" s="9">
        <v>15.498829000000001</v>
      </c>
      <c r="E480">
        <v>5.7888999999999996E-3</v>
      </c>
      <c r="G480" s="34">
        <v>30.041999999999998</v>
      </c>
      <c r="H480" s="34">
        <v>0.86584791391299987</v>
      </c>
      <c r="I480" s="34">
        <v>30.907847913912999</v>
      </c>
      <c r="J480" s="34">
        <v>30.72892547312415</v>
      </c>
      <c r="K480" s="34">
        <v>3.2030000000000003</v>
      </c>
      <c r="L480" s="34">
        <v>9.2314455371258208E-2</v>
      </c>
      <c r="M480" s="34">
        <v>3.2953144553712583</v>
      </c>
      <c r="N480" s="34">
        <v>3.2762382095205598</v>
      </c>
      <c r="O480" s="34">
        <v>33.244999999999997</v>
      </c>
      <c r="P480" s="34">
        <v>0.95816236928425802</v>
      </c>
      <c r="Q480" s="34">
        <v>34.203162369284257</v>
      </c>
      <c r="R480" s="34">
        <v>34.005163682644707</v>
      </c>
      <c r="S480" s="34"/>
      <c r="T480" s="34">
        <v>117.61299999999997</v>
      </c>
      <c r="U480" s="34">
        <v>3.3897533685856347</v>
      </c>
      <c r="V480" s="34">
        <v>121.0027533685856</v>
      </c>
      <c r="W480" s="34">
        <v>120.3022805296102</v>
      </c>
      <c r="X480" s="34">
        <v>11.179999999999996</v>
      </c>
      <c r="Y480" s="34">
        <v>0.32222154575418865</v>
      </c>
      <c r="Z480" s="34">
        <v>11.502221545754185</v>
      </c>
      <c r="AA480" s="34">
        <v>11.435636335447969</v>
      </c>
      <c r="AB480" s="34">
        <v>128.79299999999998</v>
      </c>
      <c r="AC480" s="34">
        <v>3.7119749143398235</v>
      </c>
      <c r="AD480" s="34">
        <v>132.50497491433978</v>
      </c>
      <c r="AE480" s="34">
        <v>131.73791686505817</v>
      </c>
    </row>
    <row r="481" spans="1:31" x14ac:dyDescent="0.25">
      <c r="A481" s="18">
        <v>45585</v>
      </c>
      <c r="B481" s="2">
        <v>13</v>
      </c>
      <c r="C481" s="2" t="s">
        <v>23</v>
      </c>
      <c r="D481" s="9">
        <v>12.94098</v>
      </c>
      <c r="E481">
        <v>5.6677530000000002E-3</v>
      </c>
      <c r="G481" s="34">
        <v>30.602999999999998</v>
      </c>
      <c r="H481" s="34">
        <v>1.082667394213386</v>
      </c>
      <c r="I481" s="34">
        <v>31.685667394213382</v>
      </c>
      <c r="J481" s="34">
        <v>31.506080857782827</v>
      </c>
      <c r="K481" s="34">
        <v>3.1560000000000001</v>
      </c>
      <c r="L481" s="34">
        <v>0.11165239669762594</v>
      </c>
      <c r="M481" s="34">
        <v>3.2676523966976259</v>
      </c>
      <c r="N481" s="34">
        <v>3.2491321500232857</v>
      </c>
      <c r="O481" s="34">
        <v>33.759</v>
      </c>
      <c r="P481" s="34">
        <v>1.1943197909110119</v>
      </c>
      <c r="Q481" s="34">
        <v>34.95331979091101</v>
      </c>
      <c r="R481" s="34">
        <v>34.755213007806113</v>
      </c>
      <c r="S481" s="34"/>
      <c r="T481" s="34">
        <v>120.40799999999996</v>
      </c>
      <c r="U481" s="34">
        <v>4.2597724276196889</v>
      </c>
      <c r="V481" s="34">
        <v>124.66777242761965</v>
      </c>
      <c r="W481" s="34">
        <v>123.9611862864397</v>
      </c>
      <c r="X481" s="34">
        <v>11.231999999999999</v>
      </c>
      <c r="Y481" s="34">
        <v>0.39736366277177892</v>
      </c>
      <c r="Z481" s="34">
        <v>11.629363662771778</v>
      </c>
      <c r="AA481" s="34">
        <v>11.563451301984013</v>
      </c>
      <c r="AB481" s="34">
        <v>131.63999999999996</v>
      </c>
      <c r="AC481" s="34">
        <v>4.657136090391468</v>
      </c>
      <c r="AD481" s="34">
        <v>136.29713609039143</v>
      </c>
      <c r="AE481" s="34">
        <v>135.5246375884237</v>
      </c>
    </row>
    <row r="482" spans="1:31" x14ac:dyDescent="0.25">
      <c r="A482" s="18">
        <v>45585</v>
      </c>
      <c r="B482" s="2">
        <v>14</v>
      </c>
      <c r="C482" s="2" t="s">
        <v>23</v>
      </c>
      <c r="D482" s="9">
        <v>15.601247000000001</v>
      </c>
      <c r="E482">
        <v>5.7594819999999998E-3</v>
      </c>
      <c r="G482" s="34">
        <v>30.777000000000005</v>
      </c>
      <c r="H482" s="34">
        <v>1.0963786037063854</v>
      </c>
      <c r="I482" s="34">
        <v>31.873378603706389</v>
      </c>
      <c r="J482" s="34">
        <v>31.689804453359159</v>
      </c>
      <c r="K482" s="34">
        <v>3.2059999999999995</v>
      </c>
      <c r="L482" s="34">
        <v>0.11420833100960688</v>
      </c>
      <c r="M482" s="34">
        <v>3.3202083310096064</v>
      </c>
      <c r="N482" s="34">
        <v>3.3010856508909066</v>
      </c>
      <c r="O482" s="34">
        <v>33.983000000000004</v>
      </c>
      <c r="P482" s="34">
        <v>1.2105869347159923</v>
      </c>
      <c r="Q482" s="34">
        <v>35.193586934715995</v>
      </c>
      <c r="R482" s="34">
        <v>34.990890104250063</v>
      </c>
      <c r="S482" s="34"/>
      <c r="T482" s="34">
        <v>122.76599999999999</v>
      </c>
      <c r="U482" s="34">
        <v>4.3733312428962572</v>
      </c>
      <c r="V482" s="34">
        <v>127.13933124289625</v>
      </c>
      <c r="W482" s="34">
        <v>126.40707455311075</v>
      </c>
      <c r="X482" s="34">
        <v>11.314999999999996</v>
      </c>
      <c r="Y482" s="34">
        <v>0.40307774964869042</v>
      </c>
      <c r="Z482" s="34">
        <v>11.718077749648687</v>
      </c>
      <c r="AA482" s="34">
        <v>11.650587691774986</v>
      </c>
      <c r="AB482" s="34">
        <v>134.08099999999999</v>
      </c>
      <c r="AC482" s="34">
        <v>4.7764089925449476</v>
      </c>
      <c r="AD482" s="34">
        <v>138.85740899254495</v>
      </c>
      <c r="AE482" s="34">
        <v>138.05766224488573</v>
      </c>
    </row>
    <row r="483" spans="1:31" x14ac:dyDescent="0.25">
      <c r="A483" s="18">
        <v>45585</v>
      </c>
      <c r="B483" s="2">
        <v>15</v>
      </c>
      <c r="C483" s="2" t="s">
        <v>23</v>
      </c>
      <c r="D483" s="9">
        <v>16.605905</v>
      </c>
      <c r="E483">
        <v>5.9497539999999998E-3</v>
      </c>
      <c r="G483" s="34">
        <v>31.023</v>
      </c>
      <c r="H483" s="34">
        <v>1.1418182449065715</v>
      </c>
      <c r="I483" s="34">
        <v>32.16481824490657</v>
      </c>
      <c r="J483" s="34">
        <v>31.973445488894665</v>
      </c>
      <c r="K483" s="34">
        <v>3.2069999999999999</v>
      </c>
      <c r="L483" s="34">
        <v>0.11803536445267623</v>
      </c>
      <c r="M483" s="34">
        <v>3.3250353644526762</v>
      </c>
      <c r="N483" s="34">
        <v>3.3052522219928826</v>
      </c>
      <c r="O483" s="34">
        <v>34.229999999999997</v>
      </c>
      <c r="P483" s="34">
        <v>1.2598536093592476</v>
      </c>
      <c r="Q483" s="34">
        <v>35.489853609359244</v>
      </c>
      <c r="R483" s="34">
        <v>35.278697710887549</v>
      </c>
      <c r="S483" s="34"/>
      <c r="T483" s="34">
        <v>123.78200000000001</v>
      </c>
      <c r="U483" s="34">
        <v>4.5558632624512541</v>
      </c>
      <c r="V483" s="34">
        <v>128.33786326245126</v>
      </c>
      <c r="W483" s="34">
        <v>127.57428454715405</v>
      </c>
      <c r="X483" s="34">
        <v>11.412999999999998</v>
      </c>
      <c r="Y483" s="34">
        <v>0.42006161973757211</v>
      </c>
      <c r="Z483" s="34">
        <v>11.83306161973757</v>
      </c>
      <c r="AA483" s="34">
        <v>11.762657814033291</v>
      </c>
      <c r="AB483" s="34">
        <v>135.19500000000002</v>
      </c>
      <c r="AC483" s="34">
        <v>4.975924882188826</v>
      </c>
      <c r="AD483" s="34">
        <v>140.17092488218884</v>
      </c>
      <c r="AE483" s="34">
        <v>139.33694236118734</v>
      </c>
    </row>
    <row r="484" spans="1:31" x14ac:dyDescent="0.25">
      <c r="A484" s="18">
        <v>45585</v>
      </c>
      <c r="B484" s="2">
        <v>16</v>
      </c>
      <c r="C484" s="2" t="s">
        <v>23</v>
      </c>
      <c r="D484" s="9">
        <v>15.338198</v>
      </c>
      <c r="E484">
        <v>6.202333E-3</v>
      </c>
      <c r="G484" s="34">
        <v>31.067</v>
      </c>
      <c r="H484" s="34">
        <v>1.2423982607960549</v>
      </c>
      <c r="I484" s="34">
        <v>32.309398260796058</v>
      </c>
      <c r="J484" s="34">
        <v>32.10900461375298</v>
      </c>
      <c r="K484" s="34">
        <v>3.2259999999999995</v>
      </c>
      <c r="L484" s="34">
        <v>0.1290107441763953</v>
      </c>
      <c r="M484" s="34">
        <v>3.3550107441763948</v>
      </c>
      <c r="N484" s="34">
        <v>3.3342018503224353</v>
      </c>
      <c r="O484" s="34">
        <v>34.292999999999999</v>
      </c>
      <c r="P484" s="34">
        <v>1.3714090049724501</v>
      </c>
      <c r="Q484" s="34">
        <v>35.664409004972455</v>
      </c>
      <c r="R484" s="34">
        <v>35.443206464075416</v>
      </c>
      <c r="S484" s="34"/>
      <c r="T484" s="34">
        <v>124.56400000000001</v>
      </c>
      <c r="U484" s="34">
        <v>4.9814303588309068</v>
      </c>
      <c r="V484" s="34">
        <v>129.54543035883091</v>
      </c>
      <c r="W484" s="34">
        <v>128.74194646111715</v>
      </c>
      <c r="X484" s="34">
        <v>11.300999999999998</v>
      </c>
      <c r="Y484" s="34">
        <v>0.45193751392977155</v>
      </c>
      <c r="Z484" s="34">
        <v>11.752937513929769</v>
      </c>
      <c r="AA484" s="34">
        <v>11.680041881740186</v>
      </c>
      <c r="AB484" s="34">
        <v>135.86500000000001</v>
      </c>
      <c r="AC484" s="34">
        <v>5.4333678727606785</v>
      </c>
      <c r="AD484" s="34">
        <v>141.29836787276068</v>
      </c>
      <c r="AE484" s="34">
        <v>140.42198834285733</v>
      </c>
    </row>
    <row r="485" spans="1:31" x14ac:dyDescent="0.25">
      <c r="A485" s="18">
        <v>45585</v>
      </c>
      <c r="B485" s="2">
        <v>17</v>
      </c>
      <c r="C485" s="2" t="s">
        <v>23</v>
      </c>
      <c r="D485" s="9">
        <v>15.771685</v>
      </c>
      <c r="E485">
        <v>6.5753770000000003E-3</v>
      </c>
      <c r="G485" s="34">
        <v>31.122</v>
      </c>
      <c r="H485" s="34">
        <v>1.3270334915458741</v>
      </c>
      <c r="I485" s="34">
        <v>32.449033491545876</v>
      </c>
      <c r="J485" s="34">
        <v>32.235668863053334</v>
      </c>
      <c r="K485" s="34">
        <v>3.2530000000000001</v>
      </c>
      <c r="L485" s="34">
        <v>0.13870702229929727</v>
      </c>
      <c r="M485" s="34">
        <v>3.3917070222992973</v>
      </c>
      <c r="N485" s="34">
        <v>3.3694052699541319</v>
      </c>
      <c r="O485" s="34">
        <v>34.375</v>
      </c>
      <c r="P485" s="34">
        <v>1.4657405138451713</v>
      </c>
      <c r="Q485" s="34">
        <v>35.840740513845176</v>
      </c>
      <c r="R485" s="34">
        <v>35.605074133007463</v>
      </c>
      <c r="S485" s="34"/>
      <c r="T485" s="34">
        <v>124.23399999999999</v>
      </c>
      <c r="U485" s="34">
        <v>5.2973034762775573</v>
      </c>
      <c r="V485" s="34">
        <v>129.53130347627754</v>
      </c>
      <c r="W485" s="34">
        <v>128.6795863226196</v>
      </c>
      <c r="X485" s="34">
        <v>11.32</v>
      </c>
      <c r="Y485" s="34">
        <v>0.48268167612297724</v>
      </c>
      <c r="Z485" s="34">
        <v>11.802681676122978</v>
      </c>
      <c r="AA485" s="34">
        <v>11.725074594491478</v>
      </c>
      <c r="AB485" s="34">
        <v>135.554</v>
      </c>
      <c r="AC485" s="34">
        <v>5.7799851524005348</v>
      </c>
      <c r="AD485" s="34">
        <v>141.33398515240052</v>
      </c>
      <c r="AE485" s="34">
        <v>140.40466091711107</v>
      </c>
    </row>
    <row r="486" spans="1:31" x14ac:dyDescent="0.25">
      <c r="A486" s="18">
        <v>45585</v>
      </c>
      <c r="B486" s="2">
        <v>18</v>
      </c>
      <c r="C486" s="2" t="s">
        <v>23</v>
      </c>
      <c r="D486" s="9">
        <v>53.551571000000003</v>
      </c>
      <c r="E486">
        <v>6.4442359999999999E-3</v>
      </c>
      <c r="G486" s="34">
        <v>30.978000000000005</v>
      </c>
      <c r="H486" s="34">
        <v>1.2265738633823904</v>
      </c>
      <c r="I486" s="34">
        <v>32.204573863382393</v>
      </c>
      <c r="J486" s="34">
        <v>31.997039989127327</v>
      </c>
      <c r="K486" s="34">
        <v>3.2490000000000006</v>
      </c>
      <c r="L486" s="34">
        <v>0.12864415011070393</v>
      </c>
      <c r="M486" s="34">
        <v>3.3776441501107044</v>
      </c>
      <c r="N486" s="34">
        <v>3.3558778140833718</v>
      </c>
      <c r="O486" s="34">
        <v>34.227000000000004</v>
      </c>
      <c r="P486" s="34">
        <v>1.3552180134930942</v>
      </c>
      <c r="Q486" s="34">
        <v>35.582218013493097</v>
      </c>
      <c r="R486" s="34">
        <v>35.352917803210701</v>
      </c>
      <c r="S486" s="34"/>
      <c r="T486" s="34">
        <v>122.25999999999999</v>
      </c>
      <c r="U486" s="34">
        <v>4.840884516015592</v>
      </c>
      <c r="V486" s="34">
        <v>127.10088451601558</v>
      </c>
      <c r="W486" s="34">
        <v>126.28181642038564</v>
      </c>
      <c r="X486" s="34">
        <v>11.314999999999998</v>
      </c>
      <c r="Y486" s="34">
        <v>0.44801740797248829</v>
      </c>
      <c r="Z486" s="34">
        <v>11.763017407972486</v>
      </c>
      <c r="AA486" s="34">
        <v>11.687213747723403</v>
      </c>
      <c r="AB486" s="34">
        <v>133.57499999999999</v>
      </c>
      <c r="AC486" s="34">
        <v>5.2889019239880799</v>
      </c>
      <c r="AD486" s="34">
        <v>138.86390192398807</v>
      </c>
      <c r="AE486" s="34">
        <v>137.96903016810904</v>
      </c>
    </row>
    <row r="487" spans="1:31" x14ac:dyDescent="0.25">
      <c r="A487" s="18">
        <v>45585</v>
      </c>
      <c r="B487" s="2">
        <v>19</v>
      </c>
      <c r="C487" s="2" t="s">
        <v>23</v>
      </c>
      <c r="D487" s="9">
        <v>52.551414999999999</v>
      </c>
      <c r="E487">
        <v>6.5754630000000001E-3</v>
      </c>
      <c r="G487" s="34">
        <v>30.268000000000001</v>
      </c>
      <c r="H487" s="34">
        <v>1.1440999136889309</v>
      </c>
      <c r="I487" s="34">
        <v>31.41209991368893</v>
      </c>
      <c r="J487" s="34">
        <v>31.205550812954165</v>
      </c>
      <c r="K487" s="34">
        <v>3.1309999999999998</v>
      </c>
      <c r="L487" s="34">
        <v>0.11834864641733985</v>
      </c>
      <c r="M487" s="34">
        <v>3.2493486464173396</v>
      </c>
      <c r="N487" s="34">
        <v>3.2279826746187221</v>
      </c>
      <c r="O487" s="34">
        <v>33.399000000000001</v>
      </c>
      <c r="P487" s="34">
        <v>1.2624485601062707</v>
      </c>
      <c r="Q487" s="34">
        <v>34.661448560106273</v>
      </c>
      <c r="R487" s="34">
        <v>34.433533487572888</v>
      </c>
      <c r="S487" s="34"/>
      <c r="T487" s="34">
        <v>119.28099999999999</v>
      </c>
      <c r="U487" s="34">
        <v>4.5087016586734956</v>
      </c>
      <c r="V487" s="34">
        <v>123.78970165867349</v>
      </c>
      <c r="W487" s="34">
        <v>122.97572705563584</v>
      </c>
      <c r="X487" s="34">
        <v>10.709999999999996</v>
      </c>
      <c r="Y487" s="34">
        <v>0.40482721275302114</v>
      </c>
      <c r="Z487" s="34">
        <v>11.114827212753017</v>
      </c>
      <c r="AA487" s="34">
        <v>11.041742077664166</v>
      </c>
      <c r="AB487" s="34">
        <v>129.99099999999999</v>
      </c>
      <c r="AC487" s="34">
        <v>4.9135288714265171</v>
      </c>
      <c r="AD487" s="34">
        <v>134.90452887142652</v>
      </c>
      <c r="AE487" s="34">
        <v>134.01746913330001</v>
      </c>
    </row>
    <row r="488" spans="1:31" x14ac:dyDescent="0.25">
      <c r="A488" s="18">
        <v>45585</v>
      </c>
      <c r="B488" s="2">
        <v>20</v>
      </c>
      <c r="C488" s="2" t="s">
        <v>23</v>
      </c>
      <c r="D488" s="9">
        <v>39.401950999999997</v>
      </c>
      <c r="E488">
        <v>6.6075810000000004E-3</v>
      </c>
      <c r="G488" s="34">
        <v>29.456000000000003</v>
      </c>
      <c r="H488" s="34">
        <v>0.81828811394231271</v>
      </c>
      <c r="I488" s="34">
        <v>30.274288113942315</v>
      </c>
      <c r="J488" s="34">
        <v>30.074248303012105</v>
      </c>
      <c r="K488" s="34">
        <v>3.0529999999999999</v>
      </c>
      <c r="L488" s="34">
        <v>8.4812384976435382E-2</v>
      </c>
      <c r="M488" s="34">
        <v>3.1378123849764354</v>
      </c>
      <c r="N488" s="34">
        <v>3.1170790354799003</v>
      </c>
      <c r="O488" s="34">
        <v>32.509</v>
      </c>
      <c r="P488" s="34">
        <v>0.90310049891874811</v>
      </c>
      <c r="Q488" s="34">
        <v>33.412100498918754</v>
      </c>
      <c r="R488" s="34">
        <v>33.191327338492002</v>
      </c>
      <c r="S488" s="34"/>
      <c r="T488" s="34">
        <v>115.79900000000002</v>
      </c>
      <c r="U488" s="34">
        <v>3.2168979259371904</v>
      </c>
      <c r="V488" s="34">
        <v>119.01589792593721</v>
      </c>
      <c r="W488" s="34">
        <v>118.22949074010384</v>
      </c>
      <c r="X488" s="34">
        <v>10.543999999999995</v>
      </c>
      <c r="Y488" s="34">
        <v>0.29291247533296239</v>
      </c>
      <c r="Z488" s="34">
        <v>10.836912475332957</v>
      </c>
      <c r="AA488" s="34">
        <v>10.765306698362284</v>
      </c>
      <c r="AB488" s="34">
        <v>126.34300000000002</v>
      </c>
      <c r="AC488" s="34">
        <v>3.509810401270153</v>
      </c>
      <c r="AD488" s="34">
        <v>129.85281040127018</v>
      </c>
      <c r="AE488" s="34">
        <v>128.99479743846612</v>
      </c>
    </row>
    <row r="489" spans="1:31" x14ac:dyDescent="0.25">
      <c r="A489" s="18">
        <v>45585</v>
      </c>
      <c r="B489" s="2">
        <v>21</v>
      </c>
      <c r="C489" s="2" t="s">
        <v>23</v>
      </c>
      <c r="D489" s="9">
        <v>22.582144</v>
      </c>
      <c r="E489">
        <v>6.7247920000000003E-3</v>
      </c>
      <c r="G489" s="34">
        <v>27.852</v>
      </c>
      <c r="H489" s="34">
        <v>0.71746583789405427</v>
      </c>
      <c r="I489" s="34">
        <v>28.569465837894054</v>
      </c>
      <c r="J489" s="34">
        <v>28.377342122583112</v>
      </c>
      <c r="K489" s="34">
        <v>2.9849999999999999</v>
      </c>
      <c r="L489" s="34">
        <v>7.6893419722596293E-2</v>
      </c>
      <c r="M489" s="34">
        <v>3.0618934197225962</v>
      </c>
      <c r="N489" s="34">
        <v>3.0413028233487931</v>
      </c>
      <c r="O489" s="34">
        <v>30.837</v>
      </c>
      <c r="P489" s="34">
        <v>0.7943592576166506</v>
      </c>
      <c r="Q489" s="34">
        <v>31.631359257616651</v>
      </c>
      <c r="R489" s="34">
        <v>31.418644945931906</v>
      </c>
      <c r="S489" s="34"/>
      <c r="T489" s="34">
        <v>109.949</v>
      </c>
      <c r="U489" s="34">
        <v>2.832279599691705</v>
      </c>
      <c r="V489" s="34">
        <v>112.7812795996917</v>
      </c>
      <c r="W489" s="34">
        <v>112.02284895288993</v>
      </c>
      <c r="X489" s="34">
        <v>10.149000000000001</v>
      </c>
      <c r="Y489" s="34">
        <v>0.26143762705682738</v>
      </c>
      <c r="Z489" s="34">
        <v>10.410437627056828</v>
      </c>
      <c r="AA489" s="34">
        <v>10.340429599385898</v>
      </c>
      <c r="AB489" s="34">
        <v>120.098</v>
      </c>
      <c r="AC489" s="34">
        <v>3.0937172267485322</v>
      </c>
      <c r="AD489" s="34">
        <v>123.19171722674852</v>
      </c>
      <c r="AE489" s="34">
        <v>122.36327855227583</v>
      </c>
    </row>
    <row r="490" spans="1:31" x14ac:dyDescent="0.25">
      <c r="A490" s="18">
        <v>45585</v>
      </c>
      <c r="B490" s="2">
        <v>22</v>
      </c>
      <c r="C490" s="2" t="s">
        <v>23</v>
      </c>
      <c r="D490" s="9">
        <v>17.435696</v>
      </c>
      <c r="E490">
        <v>6.9141000000000003E-3</v>
      </c>
      <c r="G490" s="34">
        <v>26.416999999999998</v>
      </c>
      <c r="H490" s="34">
        <v>0.75312859738323767</v>
      </c>
      <c r="I490" s="34">
        <v>27.170128597383236</v>
      </c>
      <c r="J490" s="34">
        <v>26.982271611248066</v>
      </c>
      <c r="K490" s="34">
        <v>2.8809999999999993</v>
      </c>
      <c r="L490" s="34">
        <v>8.2135120909304887E-2</v>
      </c>
      <c r="M490" s="34">
        <v>2.9631351209093042</v>
      </c>
      <c r="N490" s="34">
        <v>2.942647708369825</v>
      </c>
      <c r="O490" s="34">
        <v>29.297999999999998</v>
      </c>
      <c r="P490" s="34">
        <v>0.83526371829254253</v>
      </c>
      <c r="Q490" s="34">
        <v>30.13326371829254</v>
      </c>
      <c r="R490" s="34">
        <v>29.924919319617892</v>
      </c>
      <c r="S490" s="34"/>
      <c r="T490" s="34">
        <v>103.96599999999999</v>
      </c>
      <c r="U490" s="34">
        <v>2.963991662775701</v>
      </c>
      <c r="V490" s="34">
        <v>106.92999166277569</v>
      </c>
      <c r="W490" s="34">
        <v>106.19066700742009</v>
      </c>
      <c r="X490" s="34">
        <v>9.655999999999997</v>
      </c>
      <c r="Y490" s="34">
        <v>0.27528522301292885</v>
      </c>
      <c r="Z490" s="34">
        <v>9.9312852230129263</v>
      </c>
      <c r="AA490" s="34">
        <v>9.862619323852492</v>
      </c>
      <c r="AB490" s="34">
        <v>113.62199999999999</v>
      </c>
      <c r="AC490" s="34">
        <v>3.2392768857886298</v>
      </c>
      <c r="AD490" s="34">
        <v>116.86127688578861</v>
      </c>
      <c r="AE490" s="34">
        <v>116.05328633127257</v>
      </c>
    </row>
    <row r="491" spans="1:31" x14ac:dyDescent="0.25">
      <c r="A491" s="18">
        <v>45585</v>
      </c>
      <c r="B491" s="2">
        <v>23</v>
      </c>
      <c r="C491" s="2" t="s">
        <v>23</v>
      </c>
      <c r="D491" s="9">
        <v>14.544945</v>
      </c>
      <c r="E491">
        <v>7.3944249999999996E-3</v>
      </c>
      <c r="G491" s="34">
        <v>25.270000000000003</v>
      </c>
      <c r="H491" s="34">
        <v>0.75467728557123759</v>
      </c>
      <c r="I491" s="34">
        <v>26.02467728557124</v>
      </c>
      <c r="J491" s="34">
        <v>25.832239761233879</v>
      </c>
      <c r="K491" s="34">
        <v>2.7280000000000002</v>
      </c>
      <c r="L491" s="34">
        <v>8.1470503958778626E-2</v>
      </c>
      <c r="M491" s="34">
        <v>2.8094705039587788</v>
      </c>
      <c r="N491" s="34">
        <v>2.7886960850275435</v>
      </c>
      <c r="O491" s="34">
        <v>27.998000000000005</v>
      </c>
      <c r="P491" s="34">
        <v>0.83614778953001623</v>
      </c>
      <c r="Q491" s="34">
        <v>28.834147789530018</v>
      </c>
      <c r="R491" s="34">
        <v>28.620935846261421</v>
      </c>
      <c r="S491" s="34"/>
      <c r="T491" s="34">
        <v>98.294999999999987</v>
      </c>
      <c r="U491" s="34">
        <v>2.9355363587346566</v>
      </c>
      <c r="V491" s="34">
        <v>101.23053635873464</v>
      </c>
      <c r="W491" s="34">
        <v>100.4819947499202</v>
      </c>
      <c r="X491" s="34">
        <v>9.1199999999999992</v>
      </c>
      <c r="Y491" s="34">
        <v>0.27236473464225108</v>
      </c>
      <c r="Z491" s="34">
        <v>9.3923647346422499</v>
      </c>
      <c r="AA491" s="34">
        <v>9.3229135980392925</v>
      </c>
      <c r="AB491" s="34">
        <v>107.41499999999999</v>
      </c>
      <c r="AC491" s="34">
        <v>3.2079010933769077</v>
      </c>
      <c r="AD491" s="34">
        <v>110.6229010933769</v>
      </c>
      <c r="AE491" s="34">
        <v>109.8049083479595</v>
      </c>
    </row>
    <row r="492" spans="1:31" x14ac:dyDescent="0.25">
      <c r="A492" s="18">
        <v>45585</v>
      </c>
      <c r="B492" s="2">
        <v>24</v>
      </c>
      <c r="C492" s="2" t="s">
        <v>23</v>
      </c>
      <c r="D492" s="9">
        <v>15.538698999999999</v>
      </c>
      <c r="E492">
        <v>7.2083340000000003E-3</v>
      </c>
      <c r="G492" s="34">
        <v>24.443000000000005</v>
      </c>
      <c r="H492" s="34">
        <v>0.94755243642953302</v>
      </c>
      <c r="I492" s="34">
        <v>25.390552436429537</v>
      </c>
      <c r="J492" s="34">
        <v>25.207528854023241</v>
      </c>
      <c r="K492" s="34">
        <v>2.6850000000000001</v>
      </c>
      <c r="L492" s="34">
        <v>0.10408617157522791</v>
      </c>
      <c r="M492" s="34">
        <v>2.789086171575228</v>
      </c>
      <c r="N492" s="34">
        <v>2.7689815068957326</v>
      </c>
      <c r="O492" s="34">
        <v>27.128000000000004</v>
      </c>
      <c r="P492" s="34">
        <v>1.0516386080047608</v>
      </c>
      <c r="Q492" s="34">
        <v>28.179638608004765</v>
      </c>
      <c r="R492" s="34">
        <v>27.976510360918972</v>
      </c>
      <c r="S492" s="34"/>
      <c r="T492" s="34">
        <v>93.492000000000004</v>
      </c>
      <c r="U492" s="34">
        <v>3.6242921239892767</v>
      </c>
      <c r="V492" s="34">
        <v>97.116292123989282</v>
      </c>
      <c r="W492" s="34">
        <v>96.416245453518002</v>
      </c>
      <c r="X492" s="34">
        <v>8.7349999999999994</v>
      </c>
      <c r="Y492" s="34">
        <v>0.33861925836484758</v>
      </c>
      <c r="Z492" s="34">
        <v>9.0736192583648467</v>
      </c>
      <c r="AA492" s="34">
        <v>9.0082135801617209</v>
      </c>
      <c r="AB492" s="34">
        <v>102.227</v>
      </c>
      <c r="AC492" s="34">
        <v>3.9629113823541244</v>
      </c>
      <c r="AD492" s="34">
        <v>106.18991138235413</v>
      </c>
      <c r="AE492" s="34">
        <v>105.42445903367972</v>
      </c>
    </row>
    <row r="493" spans="1:31" x14ac:dyDescent="0.25">
      <c r="A493" s="18">
        <v>45586</v>
      </c>
      <c r="B493" s="2">
        <v>1</v>
      </c>
      <c r="C493" s="2" t="s">
        <v>23</v>
      </c>
      <c r="D493" s="9">
        <v>13.121575999999999</v>
      </c>
      <c r="E493">
        <v>7.115924E-3</v>
      </c>
      <c r="G493" s="34">
        <v>24.108000000000004</v>
      </c>
      <c r="H493" s="34">
        <v>1.0933746056492213</v>
      </c>
      <c r="I493" s="34">
        <v>25.201374605649224</v>
      </c>
      <c r="J493" s="34">
        <v>25.022043539259894</v>
      </c>
      <c r="K493" s="34">
        <v>2.6139999999999999</v>
      </c>
      <c r="L493" s="34">
        <v>0.11855322793956627</v>
      </c>
      <c r="M493" s="34">
        <v>2.7325532279395661</v>
      </c>
      <c r="N493" s="34">
        <v>2.7131085868435934</v>
      </c>
      <c r="O493" s="34">
        <v>26.722000000000005</v>
      </c>
      <c r="P493" s="34">
        <v>1.2119278335887875</v>
      </c>
      <c r="Q493" s="34">
        <v>27.93392783358879</v>
      </c>
      <c r="R493" s="34">
        <v>27.735152126103486</v>
      </c>
      <c r="S493" s="34"/>
      <c r="T493" s="34">
        <v>91.058000000000007</v>
      </c>
      <c r="U493" s="34">
        <v>4.129770401576522</v>
      </c>
      <c r="V493" s="34">
        <v>95.187770401576529</v>
      </c>
      <c r="W493" s="34">
        <v>94.510421461669452</v>
      </c>
      <c r="X493" s="34">
        <v>8.5879999999999992</v>
      </c>
      <c r="Y493" s="34">
        <v>0.38949316049923299</v>
      </c>
      <c r="Z493" s="34">
        <v>8.9774931604992325</v>
      </c>
      <c r="AA493" s="34">
        <v>8.9136100014585988</v>
      </c>
      <c r="AB493" s="34">
        <v>99.646000000000001</v>
      </c>
      <c r="AC493" s="34">
        <v>4.5192635620757553</v>
      </c>
      <c r="AD493" s="34">
        <v>104.16526356207576</v>
      </c>
      <c r="AE493" s="34">
        <v>103.42403146312805</v>
      </c>
    </row>
    <row r="494" spans="1:31" x14ac:dyDescent="0.25">
      <c r="A494" s="18">
        <v>45586</v>
      </c>
      <c r="B494" s="2">
        <v>2</v>
      </c>
      <c r="C494" s="2" t="s">
        <v>23</v>
      </c>
      <c r="D494" s="9">
        <v>12.522970000000001</v>
      </c>
      <c r="E494">
        <v>7.087711E-3</v>
      </c>
      <c r="G494" s="34">
        <v>23.878</v>
      </c>
      <c r="H494" s="34">
        <v>0.9638253826134846</v>
      </c>
      <c r="I494" s="34">
        <v>24.841825382613486</v>
      </c>
      <c r="J494" s="34">
        <v>24.665753703589054</v>
      </c>
      <c r="K494" s="34">
        <v>2.6640000000000001</v>
      </c>
      <c r="L494" s="34">
        <v>0.10753123457920777</v>
      </c>
      <c r="M494" s="34">
        <v>2.771531234579208</v>
      </c>
      <c r="N494" s="34">
        <v>2.7518874221610372</v>
      </c>
      <c r="O494" s="34">
        <v>26.542000000000002</v>
      </c>
      <c r="P494" s="34">
        <v>1.0713566171926923</v>
      </c>
      <c r="Q494" s="34">
        <v>27.613356617192693</v>
      </c>
      <c r="R494" s="34">
        <v>27.417641125750091</v>
      </c>
      <c r="S494" s="34"/>
      <c r="T494" s="34">
        <v>89.927000000000035</v>
      </c>
      <c r="U494" s="34">
        <v>3.6298653648665238</v>
      </c>
      <c r="V494" s="34">
        <v>93.556865364866553</v>
      </c>
      <c r="W494" s="34">
        <v>92.893761341094461</v>
      </c>
      <c r="X494" s="34">
        <v>8.4819999999999993</v>
      </c>
      <c r="Y494" s="34">
        <v>0.34237234673454958</v>
      </c>
      <c r="Z494" s="34">
        <v>8.824372346734549</v>
      </c>
      <c r="AA494" s="34">
        <v>8.7618277457845029</v>
      </c>
      <c r="AB494" s="34">
        <v>98.409000000000034</v>
      </c>
      <c r="AC494" s="34">
        <v>3.9722377116010734</v>
      </c>
      <c r="AD494" s="34">
        <v>102.3812377116011</v>
      </c>
      <c r="AE494" s="34">
        <v>101.65558908687896</v>
      </c>
    </row>
    <row r="495" spans="1:31" x14ac:dyDescent="0.25">
      <c r="A495" s="18">
        <v>45586</v>
      </c>
      <c r="B495" s="2">
        <v>3</v>
      </c>
      <c r="C495" s="2" t="s">
        <v>23</v>
      </c>
      <c r="D495" s="9">
        <v>13.134866000000001</v>
      </c>
      <c r="E495">
        <v>6.9892720000000004E-3</v>
      </c>
      <c r="G495" s="34">
        <v>24.010999999999999</v>
      </c>
      <c r="H495" s="34">
        <v>0.90767230760958795</v>
      </c>
      <c r="I495" s="34">
        <v>24.918672307609587</v>
      </c>
      <c r="J495" s="34">
        <v>24.744508928972834</v>
      </c>
      <c r="K495" s="34">
        <v>2.6749999999999998</v>
      </c>
      <c r="L495" s="34">
        <v>0.10112129535861261</v>
      </c>
      <c r="M495" s="34">
        <v>2.7761212953586125</v>
      </c>
      <c r="N495" s="34">
        <v>2.7567182285203589</v>
      </c>
      <c r="O495" s="34">
        <v>26.686</v>
      </c>
      <c r="P495" s="34">
        <v>1.0087936029682005</v>
      </c>
      <c r="Q495" s="34">
        <v>27.6947936029682</v>
      </c>
      <c r="R495" s="34">
        <v>27.501227157493194</v>
      </c>
      <c r="S495" s="34"/>
      <c r="T495" s="34">
        <v>89.01</v>
      </c>
      <c r="U495" s="34">
        <v>3.3647874765869568</v>
      </c>
      <c r="V495" s="34">
        <v>92.37478747658696</v>
      </c>
      <c r="W495" s="34">
        <v>91.729154960970902</v>
      </c>
      <c r="X495" s="34">
        <v>8.6369999999999987</v>
      </c>
      <c r="Y495" s="34">
        <v>0.3264989263597522</v>
      </c>
      <c r="Z495" s="34">
        <v>8.9634989263597511</v>
      </c>
      <c r="AA495" s="34">
        <v>8.9008505942917147</v>
      </c>
      <c r="AB495" s="34">
        <v>97.647000000000006</v>
      </c>
      <c r="AC495" s="34">
        <v>3.6912864029467087</v>
      </c>
      <c r="AD495" s="34">
        <v>101.33828640294671</v>
      </c>
      <c r="AE495" s="34">
        <v>100.63000555526261</v>
      </c>
    </row>
    <row r="496" spans="1:31" x14ac:dyDescent="0.25">
      <c r="A496" s="18">
        <v>45586</v>
      </c>
      <c r="B496" s="2">
        <v>4</v>
      </c>
      <c r="C496" s="2" t="s">
        <v>23</v>
      </c>
      <c r="D496" s="9">
        <v>14.727633000000001</v>
      </c>
      <c r="E496">
        <v>6.9370990000000004E-3</v>
      </c>
      <c r="G496" s="34">
        <v>24.373000000000001</v>
      </c>
      <c r="H496" s="34">
        <v>0.90787275522033262</v>
      </c>
      <c r="I496" s="34">
        <v>25.280872755220333</v>
      </c>
      <c r="J496" s="34">
        <v>25.10549683811097</v>
      </c>
      <c r="K496" s="34">
        <v>2.6749999999999998</v>
      </c>
      <c r="L496" s="34">
        <v>9.9641390892150711E-2</v>
      </c>
      <c r="M496" s="34">
        <v>2.7746413908921506</v>
      </c>
      <c r="N496" s="34">
        <v>2.7553934288740343</v>
      </c>
      <c r="O496" s="34">
        <v>27.048000000000002</v>
      </c>
      <c r="P496" s="34">
        <v>1.0075141461124832</v>
      </c>
      <c r="Q496" s="34">
        <v>28.055514146112483</v>
      </c>
      <c r="R496" s="34">
        <v>27.860890266985002</v>
      </c>
      <c r="S496" s="34"/>
      <c r="T496" s="34">
        <v>89.058999999999983</v>
      </c>
      <c r="U496" s="34">
        <v>3.3173692080239441</v>
      </c>
      <c r="V496" s="34">
        <v>92.376369208023931</v>
      </c>
      <c r="W496" s="34">
        <v>91.735545189567318</v>
      </c>
      <c r="X496" s="34">
        <v>8.9029999999999987</v>
      </c>
      <c r="Y496" s="34">
        <v>0.33162889835993187</v>
      </c>
      <c r="Z496" s="34">
        <v>9.2346288983599312</v>
      </c>
      <c r="AA496" s="34">
        <v>9.1705673634637481</v>
      </c>
      <c r="AB496" s="34">
        <v>97.961999999999989</v>
      </c>
      <c r="AC496" s="34">
        <v>3.6489981063838761</v>
      </c>
      <c r="AD496" s="34">
        <v>101.61099810638386</v>
      </c>
      <c r="AE496" s="34">
        <v>100.90611255303106</v>
      </c>
    </row>
    <row r="497" spans="1:31" x14ac:dyDescent="0.25">
      <c r="A497" s="18">
        <v>45586</v>
      </c>
      <c r="B497" s="2">
        <v>5</v>
      </c>
      <c r="C497" s="2" t="s">
        <v>23</v>
      </c>
      <c r="D497" s="9">
        <v>17.890554999999999</v>
      </c>
      <c r="E497">
        <v>6.9860360000000002E-3</v>
      </c>
      <c r="G497" s="34">
        <v>25.055999999999997</v>
      </c>
      <c r="H497" s="34">
        <v>0.83843959967502835</v>
      </c>
      <c r="I497" s="34">
        <v>25.894439599675025</v>
      </c>
      <c r="J497" s="34">
        <v>25.713540112431868</v>
      </c>
      <c r="K497" s="34">
        <v>2.7550000000000003</v>
      </c>
      <c r="L497" s="34">
        <v>9.2189539316120048E-2</v>
      </c>
      <c r="M497" s="34">
        <v>2.8471895393161204</v>
      </c>
      <c r="N497" s="34">
        <v>2.8272989706956344</v>
      </c>
      <c r="O497" s="34">
        <v>27.810999999999996</v>
      </c>
      <c r="P497" s="34">
        <v>0.93062913899114841</v>
      </c>
      <c r="Q497" s="34">
        <v>28.741629138991144</v>
      </c>
      <c r="R497" s="34">
        <v>28.540839083127501</v>
      </c>
      <c r="S497" s="34"/>
      <c r="T497" s="34">
        <v>92.561000000000021</v>
      </c>
      <c r="U497" s="34">
        <v>3.0973342826277275</v>
      </c>
      <c r="V497" s="34">
        <v>95.658334282627749</v>
      </c>
      <c r="W497" s="34">
        <v>94.990061715629281</v>
      </c>
      <c r="X497" s="34">
        <v>9.2159999999999993</v>
      </c>
      <c r="Y497" s="34">
        <v>0.3083915768919645</v>
      </c>
      <c r="Z497" s="34">
        <v>9.5243915768919631</v>
      </c>
      <c r="AA497" s="34">
        <v>9.4578538344576994</v>
      </c>
      <c r="AB497" s="34">
        <v>101.77700000000002</v>
      </c>
      <c r="AC497" s="34">
        <v>3.4057258595196922</v>
      </c>
      <c r="AD497" s="34">
        <v>105.18272585951971</v>
      </c>
      <c r="AE497" s="34">
        <v>104.44791555008698</v>
      </c>
    </row>
    <row r="498" spans="1:31" x14ac:dyDescent="0.25">
      <c r="A498" s="18">
        <v>45586</v>
      </c>
      <c r="B498" s="2">
        <v>6</v>
      </c>
      <c r="C498" s="2" t="s">
        <v>23</v>
      </c>
      <c r="D498" s="9">
        <v>25.238927</v>
      </c>
      <c r="E498">
        <v>6.9573739999999997E-3</v>
      </c>
      <c r="G498" s="34">
        <v>26.851000000000003</v>
      </c>
      <c r="H498" s="34">
        <v>0.92774340136847666</v>
      </c>
      <c r="I498" s="34">
        <v>27.77874340136848</v>
      </c>
      <c r="J498" s="34">
        <v>27.585476294275129</v>
      </c>
      <c r="K498" s="34">
        <v>2.923</v>
      </c>
      <c r="L498" s="34">
        <v>0.10099415151018798</v>
      </c>
      <c r="M498" s="34">
        <v>3.023994151510188</v>
      </c>
      <c r="N498" s="34">
        <v>3.002955093224319</v>
      </c>
      <c r="O498" s="34">
        <v>29.774000000000001</v>
      </c>
      <c r="P498" s="34">
        <v>1.0287375528786646</v>
      </c>
      <c r="Q498" s="34">
        <v>30.802737552878668</v>
      </c>
      <c r="R498" s="34">
        <v>30.588431387499448</v>
      </c>
      <c r="S498" s="34"/>
      <c r="T498" s="34">
        <v>100.61999999999998</v>
      </c>
      <c r="U498" s="34">
        <v>3.4765759579045881</v>
      </c>
      <c r="V498" s="34">
        <v>104.09657595790456</v>
      </c>
      <c r="W498" s="34">
        <v>103.37233714684602</v>
      </c>
      <c r="X498" s="34">
        <v>9.7839999999999989</v>
      </c>
      <c r="Y498" s="34">
        <v>0.33805226766188123</v>
      </c>
      <c r="Z498" s="34">
        <v>10.12205226766188</v>
      </c>
      <c r="AA498" s="34">
        <v>10.051629364388209</v>
      </c>
      <c r="AB498" s="34">
        <v>110.40399999999997</v>
      </c>
      <c r="AC498" s="34">
        <v>3.8146282255664694</v>
      </c>
      <c r="AD498" s="34">
        <v>114.21862822556645</v>
      </c>
      <c r="AE498" s="34">
        <v>113.42396651123423</v>
      </c>
    </row>
    <row r="499" spans="1:31" x14ac:dyDescent="0.25">
      <c r="A499" s="18">
        <v>45586</v>
      </c>
      <c r="B499" s="2">
        <v>7</v>
      </c>
      <c r="C499" s="2" t="s">
        <v>23</v>
      </c>
      <c r="D499" s="9">
        <v>103.539098</v>
      </c>
      <c r="E499">
        <v>6.5564109999999998E-3</v>
      </c>
      <c r="G499" s="34">
        <v>30.405999999999999</v>
      </c>
      <c r="H499" s="34">
        <v>0.94464241778813862</v>
      </c>
      <c r="I499" s="34">
        <v>31.350642417788137</v>
      </c>
      <c r="J499" s="34">
        <v>31.145094720983082</v>
      </c>
      <c r="K499" s="34">
        <v>3.2800000000000002</v>
      </c>
      <c r="L499" s="34">
        <v>0.10190183287328472</v>
      </c>
      <c r="M499" s="34">
        <v>3.3819018328732851</v>
      </c>
      <c r="N499" s="34">
        <v>3.3597286944953142</v>
      </c>
      <c r="O499" s="34">
        <v>33.686</v>
      </c>
      <c r="P499" s="34">
        <v>1.0465442506614233</v>
      </c>
      <c r="Q499" s="34">
        <v>34.732544250661419</v>
      </c>
      <c r="R499" s="34">
        <v>34.504823415478398</v>
      </c>
      <c r="S499" s="34"/>
      <c r="T499" s="34">
        <v>114.02800000000001</v>
      </c>
      <c r="U499" s="34">
        <v>3.5425799386813748</v>
      </c>
      <c r="V499" s="34">
        <v>117.57057993868138</v>
      </c>
      <c r="W499" s="34">
        <v>116.79973889509502</v>
      </c>
      <c r="X499" s="34">
        <v>10.862</v>
      </c>
      <c r="Y499" s="34">
        <v>0.33745661849683495</v>
      </c>
      <c r="Z499" s="34">
        <v>11.199456618496836</v>
      </c>
      <c r="AA499" s="34">
        <v>11.1260283779293</v>
      </c>
      <c r="AB499" s="34">
        <v>124.89</v>
      </c>
      <c r="AC499" s="34">
        <v>3.8800365571782098</v>
      </c>
      <c r="AD499" s="34">
        <v>128.7700365571782</v>
      </c>
      <c r="AE499" s="34">
        <v>127.92576727302432</v>
      </c>
    </row>
    <row r="500" spans="1:31" x14ac:dyDescent="0.25">
      <c r="A500" s="18">
        <v>45586</v>
      </c>
      <c r="B500" s="2">
        <v>8</v>
      </c>
      <c r="C500" s="2" t="s">
        <v>178</v>
      </c>
      <c r="D500" s="9">
        <v>72.210026999999997</v>
      </c>
      <c r="E500">
        <v>7.0182400000000002E-3</v>
      </c>
      <c r="G500" s="34">
        <v>34.171000000000006</v>
      </c>
      <c r="H500" s="34">
        <v>1.0963996096357116</v>
      </c>
      <c r="I500" s="34">
        <v>35.267399609635717</v>
      </c>
      <c r="J500" s="34">
        <v>35.019884534999392</v>
      </c>
      <c r="K500" s="34">
        <v>3.5339999999999998</v>
      </c>
      <c r="L500" s="34">
        <v>0.11339077640258124</v>
      </c>
      <c r="M500" s="34">
        <v>3.647390776402581</v>
      </c>
      <c r="N500" s="34">
        <v>3.6217925125600017</v>
      </c>
      <c r="O500" s="34">
        <v>37.705000000000005</v>
      </c>
      <c r="P500" s="34">
        <v>1.2097903860382928</v>
      </c>
      <c r="Q500" s="34">
        <v>38.914790386038298</v>
      </c>
      <c r="R500" s="34">
        <v>38.641677047559391</v>
      </c>
      <c r="S500" s="34"/>
      <c r="T500" s="34">
        <v>127.68600000000002</v>
      </c>
      <c r="U500" s="34">
        <v>4.0968915324674562</v>
      </c>
      <c r="V500" s="34">
        <v>131.78289153246749</v>
      </c>
      <c r="W500" s="34">
        <v>130.85800757179868</v>
      </c>
      <c r="X500" s="34">
        <v>11.733000000000001</v>
      </c>
      <c r="Y500" s="34">
        <v>0.37646122793760212</v>
      </c>
      <c r="Z500" s="34">
        <v>12.109461227937603</v>
      </c>
      <c r="AA500" s="34">
        <v>12.024474122769242</v>
      </c>
      <c r="AB500" s="34">
        <v>139.41900000000001</v>
      </c>
      <c r="AC500" s="34">
        <v>4.4733527604050582</v>
      </c>
      <c r="AD500" s="34">
        <v>143.89235276040509</v>
      </c>
      <c r="AE500" s="34">
        <v>142.88248169456793</v>
      </c>
    </row>
    <row r="501" spans="1:31" x14ac:dyDescent="0.25">
      <c r="A501" s="18">
        <v>45586</v>
      </c>
      <c r="B501" s="2">
        <v>9</v>
      </c>
      <c r="C501" s="2" t="s">
        <v>178</v>
      </c>
      <c r="D501" s="9">
        <v>37.132702999999999</v>
      </c>
      <c r="E501">
        <v>6.278283E-3</v>
      </c>
      <c r="G501" s="34">
        <v>37.029000000000003</v>
      </c>
      <c r="H501" s="34">
        <v>1.0569451060998649</v>
      </c>
      <c r="I501" s="34">
        <v>38.085945106099871</v>
      </c>
      <c r="J501" s="34">
        <v>37.846830764401311</v>
      </c>
      <c r="K501" s="34">
        <v>3.6839999999999997</v>
      </c>
      <c r="L501" s="34">
        <v>0.1051550344560183</v>
      </c>
      <c r="M501" s="34">
        <v>3.7891550344560181</v>
      </c>
      <c r="N501" s="34">
        <v>3.7653656468188283</v>
      </c>
      <c r="O501" s="34">
        <v>40.713000000000001</v>
      </c>
      <c r="P501" s="34">
        <v>1.1621001405558833</v>
      </c>
      <c r="Q501" s="34">
        <v>41.875100140555887</v>
      </c>
      <c r="R501" s="34">
        <v>41.61219641122014</v>
      </c>
      <c r="S501" s="34"/>
      <c r="T501" s="34">
        <v>138.27500000000001</v>
      </c>
      <c r="U501" s="34">
        <v>3.9468817560819573</v>
      </c>
      <c r="V501" s="34">
        <v>142.22188175608196</v>
      </c>
      <c r="W501" s="34">
        <v>141.32897253362475</v>
      </c>
      <c r="X501" s="34">
        <v>12.101000000000004</v>
      </c>
      <c r="Y501" s="34">
        <v>0.3454074570988811</v>
      </c>
      <c r="Z501" s="34">
        <v>12.446407457098886</v>
      </c>
      <c r="AA501" s="34">
        <v>12.368265388749908</v>
      </c>
      <c r="AB501" s="34">
        <v>150.376</v>
      </c>
      <c r="AC501" s="34">
        <v>4.2922892131808386</v>
      </c>
      <c r="AD501" s="34">
        <v>154.66828921318086</v>
      </c>
      <c r="AE501" s="34">
        <v>153.69723792237465</v>
      </c>
    </row>
    <row r="502" spans="1:31" x14ac:dyDescent="0.25">
      <c r="A502" s="18">
        <v>45586</v>
      </c>
      <c r="B502" s="2">
        <v>10</v>
      </c>
      <c r="C502" s="2" t="s">
        <v>178</v>
      </c>
      <c r="D502" s="9">
        <v>23.565448</v>
      </c>
      <c r="E502">
        <v>6.0950359999999999E-3</v>
      </c>
      <c r="G502" s="34">
        <v>38.570000000000007</v>
      </c>
      <c r="H502" s="34">
        <v>0.70068452461684727</v>
      </c>
      <c r="I502" s="34">
        <v>39.270684524616854</v>
      </c>
      <c r="J502" s="34">
        <v>39.031328288694667</v>
      </c>
      <c r="K502" s="34">
        <v>3.8240000000000003</v>
      </c>
      <c r="L502" s="34">
        <v>6.9468955720373954E-2</v>
      </c>
      <c r="M502" s="34">
        <v>3.8934689557203743</v>
      </c>
      <c r="N502" s="34">
        <v>3.8697381222703759</v>
      </c>
      <c r="O502" s="34">
        <v>42.394000000000005</v>
      </c>
      <c r="P502" s="34">
        <v>0.7701534803372212</v>
      </c>
      <c r="Q502" s="34">
        <v>43.164153480337227</v>
      </c>
      <c r="R502" s="34">
        <v>42.901066410965043</v>
      </c>
      <c r="S502" s="34"/>
      <c r="T502" s="34">
        <v>145.65799999999987</v>
      </c>
      <c r="U502" s="34">
        <v>2.6461059498740114</v>
      </c>
      <c r="V502" s="34">
        <v>148.30410594987387</v>
      </c>
      <c r="W502" s="34">
        <v>147.40018708516158</v>
      </c>
      <c r="X502" s="34">
        <v>12.263999999999999</v>
      </c>
      <c r="Y502" s="34">
        <v>0.22279478895258004</v>
      </c>
      <c r="Z502" s="34">
        <v>12.486794788952579</v>
      </c>
      <c r="AA502" s="34">
        <v>12.410687325189301</v>
      </c>
      <c r="AB502" s="34">
        <v>157.92199999999988</v>
      </c>
      <c r="AC502" s="34">
        <v>2.8689007388265915</v>
      </c>
      <c r="AD502" s="34">
        <v>160.79090073882645</v>
      </c>
      <c r="AE502" s="34">
        <v>159.81087441035089</v>
      </c>
    </row>
    <row r="503" spans="1:31" x14ac:dyDescent="0.25">
      <c r="A503" s="18">
        <v>45586</v>
      </c>
      <c r="B503" s="2">
        <v>11</v>
      </c>
      <c r="C503" s="2" t="s">
        <v>178</v>
      </c>
      <c r="D503" s="9">
        <v>33.362158999999998</v>
      </c>
      <c r="E503">
        <v>6.0936059999999997E-3</v>
      </c>
      <c r="G503" s="34">
        <v>40.182999999999993</v>
      </c>
      <c r="H503" s="34">
        <v>0.56990943549401218</v>
      </c>
      <c r="I503" s="34">
        <v>40.752909435494004</v>
      </c>
      <c r="J503" s="34">
        <v>40.504577262040421</v>
      </c>
      <c r="K503" s="34">
        <v>3.8730000000000002</v>
      </c>
      <c r="L503" s="34">
        <v>5.4930175538618557E-2</v>
      </c>
      <c r="M503" s="34">
        <v>3.9279301755386187</v>
      </c>
      <c r="N503" s="34">
        <v>3.9039949166533754</v>
      </c>
      <c r="O503" s="34">
        <v>44.05599999999999</v>
      </c>
      <c r="P503" s="34">
        <v>0.62483961103263075</v>
      </c>
      <c r="Q503" s="34">
        <v>44.680839611032624</v>
      </c>
      <c r="R503" s="34">
        <v>44.408572178693795</v>
      </c>
      <c r="S503" s="34"/>
      <c r="T503" s="34">
        <v>151.80199999999999</v>
      </c>
      <c r="U503" s="34">
        <v>2.1529848972665566</v>
      </c>
      <c r="V503" s="34">
        <v>153.95498489726654</v>
      </c>
      <c r="W503" s="34">
        <v>153.01684387756666</v>
      </c>
      <c r="X503" s="34">
        <v>12.357000000000005</v>
      </c>
      <c r="Y503" s="34">
        <v>0.1752574694373121</v>
      </c>
      <c r="Z503" s="34">
        <v>12.532257469437317</v>
      </c>
      <c r="AA503" s="34">
        <v>12.455890830128009</v>
      </c>
      <c r="AB503" s="34">
        <v>164.15899999999999</v>
      </c>
      <c r="AC503" s="34">
        <v>2.3282423667038685</v>
      </c>
      <c r="AD503" s="34">
        <v>166.48724236670387</v>
      </c>
      <c r="AE503" s="34">
        <v>165.47273470769466</v>
      </c>
    </row>
    <row r="504" spans="1:31" x14ac:dyDescent="0.25">
      <c r="A504" s="18">
        <v>45586</v>
      </c>
      <c r="B504" s="2">
        <v>12</v>
      </c>
      <c r="C504" s="2" t="s">
        <v>178</v>
      </c>
      <c r="D504" s="9">
        <v>58.747593999999999</v>
      </c>
      <c r="E504">
        <v>6.079737E-3</v>
      </c>
      <c r="G504" s="34">
        <v>40.96100000000002</v>
      </c>
      <c r="H504" s="34">
        <v>0.44701417219853673</v>
      </c>
      <c r="I504" s="34">
        <v>41.408014172198556</v>
      </c>
      <c r="J504" s="34">
        <v>41.156264336339319</v>
      </c>
      <c r="K504" s="34">
        <v>3.7480000000000002</v>
      </c>
      <c r="L504" s="34">
        <v>4.0902544308003101E-2</v>
      </c>
      <c r="M504" s="34">
        <v>3.7889025443080033</v>
      </c>
      <c r="N504" s="34">
        <v>3.7658670133199799</v>
      </c>
      <c r="O504" s="34">
        <v>44.709000000000017</v>
      </c>
      <c r="P504" s="34">
        <v>0.48791671650653984</v>
      </c>
      <c r="Q504" s="34">
        <v>45.196916716506557</v>
      </c>
      <c r="R504" s="34">
        <v>44.922131349659296</v>
      </c>
      <c r="S504" s="34"/>
      <c r="T504" s="34">
        <v>156.55200000000005</v>
      </c>
      <c r="U504" s="34">
        <v>1.7084778859409024</v>
      </c>
      <c r="V504" s="34">
        <v>158.26047788594096</v>
      </c>
      <c r="W504" s="34">
        <v>157.29829580290013</v>
      </c>
      <c r="X504" s="34">
        <v>12.363000000000005</v>
      </c>
      <c r="Y504" s="34">
        <v>0.1349194651226901</v>
      </c>
      <c r="Z504" s="34">
        <v>12.497919465122695</v>
      </c>
      <c r="AA504" s="34">
        <v>12.42193540172757</v>
      </c>
      <c r="AB504" s="34">
        <v>168.91500000000005</v>
      </c>
      <c r="AC504" s="34">
        <v>1.8433973510635926</v>
      </c>
      <c r="AD504" s="34">
        <v>170.75839735106365</v>
      </c>
      <c r="AE504" s="34">
        <v>169.72023120462771</v>
      </c>
    </row>
    <row r="505" spans="1:31" x14ac:dyDescent="0.25">
      <c r="A505" s="18">
        <v>45586</v>
      </c>
      <c r="B505" s="2">
        <v>13</v>
      </c>
      <c r="C505" s="2" t="s">
        <v>178</v>
      </c>
      <c r="D505" s="9">
        <v>34.639789</v>
      </c>
      <c r="E505">
        <v>6.131259E-3</v>
      </c>
      <c r="G505" s="34">
        <v>41.738</v>
      </c>
      <c r="H505" s="34">
        <v>0.49176965609677992</v>
      </c>
      <c r="I505" s="34">
        <v>42.229769656096778</v>
      </c>
      <c r="J505" s="34">
        <v>41.970848000824908</v>
      </c>
      <c r="K505" s="34">
        <v>3.7249999999999996</v>
      </c>
      <c r="L505" s="34">
        <v>4.3889069168635414E-2</v>
      </c>
      <c r="M505" s="34">
        <v>3.768889069168635</v>
      </c>
      <c r="N505" s="34">
        <v>3.7457810341432931</v>
      </c>
      <c r="O505" s="34">
        <v>45.463000000000001</v>
      </c>
      <c r="P505" s="34">
        <v>0.53565872526541536</v>
      </c>
      <c r="Q505" s="34">
        <v>45.998658725265415</v>
      </c>
      <c r="R505" s="34">
        <v>45.7166290349682</v>
      </c>
      <c r="S505" s="34"/>
      <c r="T505" s="34">
        <v>159.05800000000002</v>
      </c>
      <c r="U505" s="34">
        <v>1.8740691446509565</v>
      </c>
      <c r="V505" s="34">
        <v>160.93206914465097</v>
      </c>
      <c r="W505" s="34">
        <v>159.94535294731921</v>
      </c>
      <c r="X505" s="34">
        <v>12.481999999999999</v>
      </c>
      <c r="Y505" s="34">
        <v>0.1470666741913845</v>
      </c>
      <c r="Z505" s="34">
        <v>12.629066674191384</v>
      </c>
      <c r="AA505" s="34">
        <v>12.551634595483648</v>
      </c>
      <c r="AB505" s="34">
        <v>171.54000000000002</v>
      </c>
      <c r="AC505" s="34">
        <v>2.0211358188423412</v>
      </c>
      <c r="AD505" s="34">
        <v>173.56113581884236</v>
      </c>
      <c r="AE505" s="34">
        <v>172.49698754280286</v>
      </c>
    </row>
    <row r="506" spans="1:31" x14ac:dyDescent="0.25">
      <c r="A506" s="18">
        <v>45586</v>
      </c>
      <c r="B506" s="2">
        <v>14</v>
      </c>
      <c r="C506" s="2" t="s">
        <v>178</v>
      </c>
      <c r="D506" s="9">
        <v>52.289490999999998</v>
      </c>
      <c r="E506">
        <v>6.0788719999999999E-3</v>
      </c>
      <c r="G506" s="34">
        <v>42.449000000000012</v>
      </c>
      <c r="H506" s="34">
        <v>0.32340777378660907</v>
      </c>
      <c r="I506" s="34">
        <v>42.772407773786618</v>
      </c>
      <c r="J506" s="34">
        <v>42.512399781797967</v>
      </c>
      <c r="K506" s="34">
        <v>3.7909999999999995</v>
      </c>
      <c r="L506" s="34">
        <v>2.8882632580862547E-2</v>
      </c>
      <c r="M506" s="34">
        <v>3.8198826325808621</v>
      </c>
      <c r="N506" s="34">
        <v>3.79666205500238</v>
      </c>
      <c r="O506" s="34">
        <v>46.240000000000009</v>
      </c>
      <c r="P506" s="34">
        <v>0.35229040636747161</v>
      </c>
      <c r="Q506" s="34">
        <v>46.592290406367482</v>
      </c>
      <c r="R506" s="34">
        <v>46.309061836800346</v>
      </c>
      <c r="S506" s="34"/>
      <c r="T506" s="34">
        <v>162.10400000000001</v>
      </c>
      <c r="U506" s="34">
        <v>1.2350277688968989</v>
      </c>
      <c r="V506" s="34">
        <v>163.33902776889693</v>
      </c>
      <c r="W506" s="34">
        <v>162.34611072648536</v>
      </c>
      <c r="X506" s="34">
        <v>12.464000000000002</v>
      </c>
      <c r="Y506" s="34">
        <v>9.4959939986249242E-2</v>
      </c>
      <c r="Z506" s="34">
        <v>12.558959939986252</v>
      </c>
      <c r="AA506" s="34">
        <v>12.482615630057948</v>
      </c>
      <c r="AB506" s="34">
        <v>174.56800000000001</v>
      </c>
      <c r="AC506" s="34">
        <v>1.3299877088831482</v>
      </c>
      <c r="AD506" s="34">
        <v>175.89798770888319</v>
      </c>
      <c r="AE506" s="34">
        <v>174.82872635654331</v>
      </c>
    </row>
    <row r="507" spans="1:31" x14ac:dyDescent="0.25">
      <c r="A507" s="18">
        <v>45586</v>
      </c>
      <c r="B507" s="2">
        <v>15</v>
      </c>
      <c r="C507" s="2" t="s">
        <v>178</v>
      </c>
      <c r="D507" s="9">
        <v>21.610673999999999</v>
      </c>
      <c r="E507">
        <v>6.0973190000000003E-3</v>
      </c>
      <c r="G507" s="34">
        <v>42.363000000000007</v>
      </c>
      <c r="H507" s="34">
        <v>0.43344102998834788</v>
      </c>
      <c r="I507" s="34">
        <v>42.796441029988351</v>
      </c>
      <c r="J507" s="34">
        <v>42.535497476963826</v>
      </c>
      <c r="K507" s="34">
        <v>3.8279999999999998</v>
      </c>
      <c r="L507" s="34">
        <v>3.9166543039808217E-2</v>
      </c>
      <c r="M507" s="34">
        <v>3.8671665430398079</v>
      </c>
      <c r="N507" s="34">
        <v>3.843587195000767</v>
      </c>
      <c r="O507" s="34">
        <v>46.19100000000001</v>
      </c>
      <c r="P507" s="34">
        <v>0.47260757302815609</v>
      </c>
      <c r="Q507" s="34">
        <v>46.663607573028159</v>
      </c>
      <c r="R507" s="34">
        <v>46.379084671964591</v>
      </c>
      <c r="S507" s="34"/>
      <c r="T507" s="34">
        <v>162.66799999999995</v>
      </c>
      <c r="U507" s="34">
        <v>1.6643529841169074</v>
      </c>
      <c r="V507" s="34">
        <v>164.33235298411685</v>
      </c>
      <c r="W507" s="34">
        <v>163.33036620595209</v>
      </c>
      <c r="X507" s="34">
        <v>12.592000000000006</v>
      </c>
      <c r="Y507" s="34">
        <v>0.1288362356210202</v>
      </c>
      <c r="Z507" s="34">
        <v>12.720836235621025</v>
      </c>
      <c r="AA507" s="34">
        <v>12.643273239145685</v>
      </c>
      <c r="AB507" s="34">
        <v>175.25999999999996</v>
      </c>
      <c r="AC507" s="34">
        <v>1.7931892197379276</v>
      </c>
      <c r="AD507" s="34">
        <v>177.05318921973787</v>
      </c>
      <c r="AE507" s="34">
        <v>175.97363944509777</v>
      </c>
    </row>
    <row r="508" spans="1:31" x14ac:dyDescent="0.25">
      <c r="A508" s="18">
        <v>45586</v>
      </c>
      <c r="B508" s="2">
        <v>16</v>
      </c>
      <c r="C508" s="2" t="s">
        <v>178</v>
      </c>
      <c r="D508" s="9">
        <v>19.184826000000001</v>
      </c>
      <c r="E508">
        <v>6.1847539999999998E-3</v>
      </c>
      <c r="G508" s="34">
        <v>41.722999999999999</v>
      </c>
      <c r="H508" s="34">
        <v>0.5467773297457017</v>
      </c>
      <c r="I508" s="34">
        <v>42.2697773297457</v>
      </c>
      <c r="J508" s="34">
        <v>42.008349155326449</v>
      </c>
      <c r="K508" s="34">
        <v>3.819</v>
      </c>
      <c r="L508" s="34">
        <v>5.0047758365861394E-2</v>
      </c>
      <c r="M508" s="34">
        <v>3.8690477583658613</v>
      </c>
      <c r="N508" s="34">
        <v>3.8451186497661172</v>
      </c>
      <c r="O508" s="34">
        <v>45.542000000000002</v>
      </c>
      <c r="P508" s="34">
        <v>0.5968250881115631</v>
      </c>
      <c r="Q508" s="34">
        <v>46.13882508811156</v>
      </c>
      <c r="R508" s="34">
        <v>45.853467805092563</v>
      </c>
      <c r="S508" s="34"/>
      <c r="T508" s="34">
        <v>159.42700000000002</v>
      </c>
      <c r="U508" s="34">
        <v>2.0892809565316011</v>
      </c>
      <c r="V508" s="34">
        <v>161.51628095653163</v>
      </c>
      <c r="W508" s="34">
        <v>160.51734249182061</v>
      </c>
      <c r="X508" s="34">
        <v>12.558000000000002</v>
      </c>
      <c r="Y508" s="34">
        <v>0.16457181187705874</v>
      </c>
      <c r="Z508" s="34">
        <v>12.72257181187706</v>
      </c>
      <c r="AA508" s="34">
        <v>12.643885834973267</v>
      </c>
      <c r="AB508" s="34">
        <v>171.98500000000001</v>
      </c>
      <c r="AC508" s="34">
        <v>2.25385276840866</v>
      </c>
      <c r="AD508" s="34">
        <v>174.23885276840869</v>
      </c>
      <c r="AE508" s="34">
        <v>173.16122832679389</v>
      </c>
    </row>
    <row r="509" spans="1:31" x14ac:dyDescent="0.25">
      <c r="A509" s="18">
        <v>45586</v>
      </c>
      <c r="B509" s="2">
        <v>17</v>
      </c>
      <c r="C509" s="2" t="s">
        <v>178</v>
      </c>
      <c r="D509" s="9">
        <v>37.114421</v>
      </c>
      <c r="E509">
        <v>6.365295E-3</v>
      </c>
      <c r="G509" s="34">
        <v>39.846000000000004</v>
      </c>
      <c r="H509" s="34">
        <v>0.53341284874921768</v>
      </c>
      <c r="I509" s="34">
        <v>40.379412848749219</v>
      </c>
      <c r="J509" s="34">
        <v>40.122385974040135</v>
      </c>
      <c r="K509" s="34">
        <v>3.7030000000000003</v>
      </c>
      <c r="L509" s="34">
        <v>4.9571544920904306E-2</v>
      </c>
      <c r="M509" s="34">
        <v>3.7525715449209045</v>
      </c>
      <c r="N509" s="34">
        <v>3.7286853200288772</v>
      </c>
      <c r="O509" s="34">
        <v>43.549000000000007</v>
      </c>
      <c r="P509" s="34">
        <v>0.582984393670122</v>
      </c>
      <c r="Q509" s="34">
        <v>44.131984393670123</v>
      </c>
      <c r="R509" s="34">
        <v>43.851071294069015</v>
      </c>
      <c r="S509" s="34"/>
      <c r="T509" s="34">
        <v>152.172</v>
      </c>
      <c r="U509" s="34">
        <v>2.0371053561177015</v>
      </c>
      <c r="V509" s="34">
        <v>154.2091053561177</v>
      </c>
      <c r="W509" s="34">
        <v>153.22751890883993</v>
      </c>
      <c r="X509" s="34">
        <v>12.370000000000003</v>
      </c>
      <c r="Y509" s="34">
        <v>0.16559546601987207</v>
      </c>
      <c r="Z509" s="34">
        <v>12.535595466019874</v>
      </c>
      <c r="AA509" s="34">
        <v>12.455802702877994</v>
      </c>
      <c r="AB509" s="34">
        <v>164.542</v>
      </c>
      <c r="AC509" s="34">
        <v>2.2027008221375737</v>
      </c>
      <c r="AD509" s="34">
        <v>166.74470082213759</v>
      </c>
      <c r="AE509" s="34">
        <v>165.68332161171793</v>
      </c>
    </row>
    <row r="510" spans="1:31" x14ac:dyDescent="0.25">
      <c r="A510" s="18">
        <v>45586</v>
      </c>
      <c r="B510" s="2">
        <v>18</v>
      </c>
      <c r="C510" s="2" t="s">
        <v>178</v>
      </c>
      <c r="D510" s="9">
        <v>57.41789</v>
      </c>
      <c r="E510">
        <v>6.8110239999999997E-3</v>
      </c>
      <c r="G510" s="34">
        <v>36.536000000000001</v>
      </c>
      <c r="H510" s="34">
        <v>0.36119475231470149</v>
      </c>
      <c r="I510" s="34">
        <v>36.897194752314704</v>
      </c>
      <c r="J510" s="34">
        <v>36.645887073324012</v>
      </c>
      <c r="K510" s="34">
        <v>3.5529999999999999</v>
      </c>
      <c r="L510" s="34">
        <v>3.5124944027100237E-2</v>
      </c>
      <c r="M510" s="34">
        <v>3.5881249440271001</v>
      </c>
      <c r="N510" s="34">
        <v>3.563686138918333</v>
      </c>
      <c r="O510" s="34">
        <v>40.088999999999999</v>
      </c>
      <c r="P510" s="34">
        <v>0.39631969634180175</v>
      </c>
      <c r="Q510" s="34">
        <v>40.485319696341804</v>
      </c>
      <c r="R510" s="34">
        <v>40.209573212242347</v>
      </c>
      <c r="S510" s="34"/>
      <c r="T510" s="34">
        <v>143.953</v>
      </c>
      <c r="U510" s="34">
        <v>1.4231187918753618</v>
      </c>
      <c r="V510" s="34">
        <v>145.37611879187537</v>
      </c>
      <c r="W510" s="34">
        <v>144.38595855775705</v>
      </c>
      <c r="X510" s="34">
        <v>12.082999999999998</v>
      </c>
      <c r="Y510" s="34">
        <v>0.11945249048112923</v>
      </c>
      <c r="Z510" s="34">
        <v>12.202452490481127</v>
      </c>
      <c r="AA510" s="34">
        <v>12.119341293709601</v>
      </c>
      <c r="AB510" s="34">
        <v>156.036</v>
      </c>
      <c r="AC510" s="34">
        <v>1.542571282356491</v>
      </c>
      <c r="AD510" s="34">
        <v>157.57857128235651</v>
      </c>
      <c r="AE510" s="34">
        <v>156.50529985146665</v>
      </c>
    </row>
    <row r="511" spans="1:31" x14ac:dyDescent="0.25">
      <c r="A511" s="18">
        <v>45586</v>
      </c>
      <c r="B511" s="2">
        <v>19</v>
      </c>
      <c r="C511" s="2" t="s">
        <v>178</v>
      </c>
      <c r="D511" s="9">
        <v>70.695186000000007</v>
      </c>
      <c r="E511">
        <v>7.0928179999999999E-3</v>
      </c>
      <c r="G511" s="34">
        <v>34.381</v>
      </c>
      <c r="H511" s="34">
        <v>0.49265460366501124</v>
      </c>
      <c r="I511" s="34">
        <v>34.87365460366501</v>
      </c>
      <c r="J511" s="34">
        <v>34.62630211856635</v>
      </c>
      <c r="K511" s="34">
        <v>3.3929999999999998</v>
      </c>
      <c r="L511" s="34">
        <v>4.8619210326499615E-2</v>
      </c>
      <c r="M511" s="34">
        <v>3.4416192103264995</v>
      </c>
      <c r="N511" s="34">
        <v>3.4172084316423503</v>
      </c>
      <c r="O511" s="34">
        <v>37.774000000000001</v>
      </c>
      <c r="P511" s="34">
        <v>0.54127381399151087</v>
      </c>
      <c r="Q511" s="34">
        <v>38.31527381399151</v>
      </c>
      <c r="R511" s="34">
        <v>38.043510550208701</v>
      </c>
      <c r="S511" s="34"/>
      <c r="T511" s="34">
        <v>139.67400000000001</v>
      </c>
      <c r="U511" s="34">
        <v>2.0014263433962589</v>
      </c>
      <c r="V511" s="34">
        <v>141.67542634339625</v>
      </c>
      <c r="W511" s="34">
        <v>140.67054832927013</v>
      </c>
      <c r="X511" s="34">
        <v>11.991000000000001</v>
      </c>
      <c r="Y511" s="34">
        <v>0.17182226673299644</v>
      </c>
      <c r="Z511" s="34">
        <v>12.162822266732999</v>
      </c>
      <c r="AA511" s="34">
        <v>12.076553582028716</v>
      </c>
      <c r="AB511" s="34">
        <v>151.66500000000002</v>
      </c>
      <c r="AC511" s="34">
        <v>2.1732486101292552</v>
      </c>
      <c r="AD511" s="34">
        <v>153.83824861012926</v>
      </c>
      <c r="AE511" s="34">
        <v>152.74710191129884</v>
      </c>
    </row>
    <row r="512" spans="1:31" x14ac:dyDescent="0.25">
      <c r="A512" s="18">
        <v>45586</v>
      </c>
      <c r="B512" s="2">
        <v>20</v>
      </c>
      <c r="C512" s="2" t="s">
        <v>178</v>
      </c>
      <c r="D512" s="9">
        <v>44.839103999999999</v>
      </c>
      <c r="E512">
        <v>6.591263E-3</v>
      </c>
      <c r="G512" s="34">
        <v>33.032000000000004</v>
      </c>
      <c r="H512" s="34">
        <v>0.24875463883481611</v>
      </c>
      <c r="I512" s="34">
        <v>33.280754638834821</v>
      </c>
      <c r="J512" s="34">
        <v>33.061392432171793</v>
      </c>
      <c r="K512" s="34">
        <v>3.2649999999999997</v>
      </c>
      <c r="L512" s="34">
        <v>2.4587790499990145E-2</v>
      </c>
      <c r="M512" s="34">
        <v>3.2895877904999899</v>
      </c>
      <c r="N512" s="34">
        <v>3.2679052522112157</v>
      </c>
      <c r="O512" s="34">
        <v>36.297000000000004</v>
      </c>
      <c r="P512" s="34">
        <v>0.27334242933480624</v>
      </c>
      <c r="Q512" s="34">
        <v>36.570342429334815</v>
      </c>
      <c r="R512" s="34">
        <v>36.329297684383008</v>
      </c>
      <c r="S512" s="34"/>
      <c r="T512" s="34">
        <v>134.99100000000001</v>
      </c>
      <c r="U512" s="34">
        <v>1.0165789976674333</v>
      </c>
      <c r="V512" s="34">
        <v>136.00757899766745</v>
      </c>
      <c r="W512" s="34">
        <v>135.11111727450054</v>
      </c>
      <c r="X512" s="34">
        <v>11.608000000000001</v>
      </c>
      <c r="Y512" s="34">
        <v>8.7416561140546897E-2</v>
      </c>
      <c r="Z512" s="34">
        <v>11.695416561140547</v>
      </c>
      <c r="AA512" s="34">
        <v>11.618328994691515</v>
      </c>
      <c r="AB512" s="34">
        <v>146.59900000000002</v>
      </c>
      <c r="AC512" s="34">
        <v>1.1039955588079802</v>
      </c>
      <c r="AD512" s="34">
        <v>147.702995558808</v>
      </c>
      <c r="AE512" s="34">
        <v>146.72944626919207</v>
      </c>
    </row>
    <row r="513" spans="1:31" x14ac:dyDescent="0.25">
      <c r="A513" s="18">
        <v>45586</v>
      </c>
      <c r="B513" s="2">
        <v>21</v>
      </c>
      <c r="C513" s="2" t="s">
        <v>178</v>
      </c>
      <c r="D513" s="9">
        <v>31.28389</v>
      </c>
      <c r="E513">
        <v>6.452943E-3</v>
      </c>
      <c r="G513" s="34">
        <v>30.696000000000002</v>
      </c>
      <c r="H513" s="34">
        <v>0.22398171104669454</v>
      </c>
      <c r="I513" s="34">
        <v>30.919981711046695</v>
      </c>
      <c r="J513" s="34">
        <v>30.720456831504269</v>
      </c>
      <c r="K513" s="34">
        <v>3.149</v>
      </c>
      <c r="L513" s="34">
        <v>2.2977534795609884E-2</v>
      </c>
      <c r="M513" s="34">
        <v>3.1719775347956101</v>
      </c>
      <c r="N513" s="34">
        <v>3.1515089445662934</v>
      </c>
      <c r="O513" s="34">
        <v>33.844999999999999</v>
      </c>
      <c r="P513" s="34">
        <v>0.24695924584230441</v>
      </c>
      <c r="Q513" s="34">
        <v>34.091959245842304</v>
      </c>
      <c r="R513" s="34">
        <v>33.87196577607056</v>
      </c>
      <c r="S513" s="34"/>
      <c r="T513" s="34">
        <v>125.22399999999999</v>
      </c>
      <c r="U513" s="34">
        <v>0.91373096768671058</v>
      </c>
      <c r="V513" s="34">
        <v>126.13773096768671</v>
      </c>
      <c r="W513" s="34">
        <v>125.32377137960289</v>
      </c>
      <c r="X513" s="34">
        <v>10.887999999999998</v>
      </c>
      <c r="Y513" s="34">
        <v>7.9447252732486623E-2</v>
      </c>
      <c r="Z513" s="34">
        <v>10.967447252732486</v>
      </c>
      <c r="AA513" s="34">
        <v>10.896674940755096</v>
      </c>
      <c r="AB513" s="34">
        <v>136.11199999999999</v>
      </c>
      <c r="AC513" s="34">
        <v>0.99317822041919723</v>
      </c>
      <c r="AD513" s="34">
        <v>137.10517822041919</v>
      </c>
      <c r="AE513" s="34">
        <v>136.22044632035798</v>
      </c>
    </row>
    <row r="514" spans="1:31" x14ac:dyDescent="0.25">
      <c r="A514" s="18">
        <v>45586</v>
      </c>
      <c r="B514" s="2">
        <v>22</v>
      </c>
      <c r="C514" s="2" t="s">
        <v>178</v>
      </c>
      <c r="D514" s="9">
        <v>26.381758999999999</v>
      </c>
      <c r="E514">
        <v>6.5007349999999997E-3</v>
      </c>
      <c r="G514" s="34">
        <v>28.25</v>
      </c>
      <c r="H514" s="34">
        <v>0.24647673375964257</v>
      </c>
      <c r="I514" s="34">
        <v>28.496476733759643</v>
      </c>
      <c r="J514" s="34">
        <v>28.311228690079805</v>
      </c>
      <c r="K514" s="34">
        <v>2.9470000000000001</v>
      </c>
      <c r="L514" s="34">
        <v>2.571210387220059E-2</v>
      </c>
      <c r="M514" s="34">
        <v>2.9727121038722006</v>
      </c>
      <c r="N514" s="34">
        <v>2.9533872902536347</v>
      </c>
      <c r="O514" s="34">
        <v>31.196999999999999</v>
      </c>
      <c r="P514" s="34">
        <v>0.27218883763184315</v>
      </c>
      <c r="Q514" s="34">
        <v>31.469188837631844</v>
      </c>
      <c r="R514" s="34">
        <v>31.264615980333438</v>
      </c>
      <c r="S514" s="34"/>
      <c r="T514" s="34">
        <v>114.34400000000007</v>
      </c>
      <c r="U514" s="34">
        <v>0.99763312017743666</v>
      </c>
      <c r="V514" s="34">
        <v>115.34163312017751</v>
      </c>
      <c r="W514" s="34">
        <v>114.59182772879601</v>
      </c>
      <c r="X514" s="34">
        <v>10.031999999999998</v>
      </c>
      <c r="Y514" s="34">
        <v>8.7527596215105627E-2</v>
      </c>
      <c r="Z514" s="34">
        <v>10.119527596215104</v>
      </c>
      <c r="AA514" s="34">
        <v>10.053743228986923</v>
      </c>
      <c r="AB514" s="34">
        <v>124.37600000000006</v>
      </c>
      <c r="AC514" s="34">
        <v>1.0851607163925423</v>
      </c>
      <c r="AD514" s="34">
        <v>125.46116071639261</v>
      </c>
      <c r="AE514" s="34">
        <v>124.64557095778292</v>
      </c>
    </row>
    <row r="515" spans="1:31" x14ac:dyDescent="0.25">
      <c r="A515" s="18">
        <v>45586</v>
      </c>
      <c r="B515" s="2">
        <v>23</v>
      </c>
      <c r="C515" s="2" t="s">
        <v>178</v>
      </c>
      <c r="D515" s="9">
        <v>22.153423</v>
      </c>
      <c r="E515">
        <v>6.7381109999999998E-3</v>
      </c>
      <c r="G515" s="34">
        <v>26.497</v>
      </c>
      <c r="H515" s="34">
        <v>0.18368567604166391</v>
      </c>
      <c r="I515" s="34">
        <v>26.680685676041662</v>
      </c>
      <c r="J515" s="34">
        <v>26.500908254400382</v>
      </c>
      <c r="K515" s="34">
        <v>2.7190000000000003</v>
      </c>
      <c r="L515" s="34">
        <v>1.8848977361863008E-2</v>
      </c>
      <c r="M515" s="34">
        <v>2.7378489773618635</v>
      </c>
      <c r="N515" s="34">
        <v>2.7194010470511629</v>
      </c>
      <c r="O515" s="34">
        <v>29.216000000000001</v>
      </c>
      <c r="P515" s="34">
        <v>0.20253465340352692</v>
      </c>
      <c r="Q515" s="34">
        <v>29.418534653403526</v>
      </c>
      <c r="R515" s="34">
        <v>29.220309301451547</v>
      </c>
      <c r="S515" s="34"/>
      <c r="T515" s="34">
        <v>104.51200000000001</v>
      </c>
      <c r="U515" s="34">
        <v>0.72451060023649394</v>
      </c>
      <c r="V515" s="34">
        <v>105.23651060023651</v>
      </c>
      <c r="W515" s="34">
        <v>104.52741531055945</v>
      </c>
      <c r="X515" s="34">
        <v>9.2379999999999995</v>
      </c>
      <c r="Y515" s="34">
        <v>6.4040769720077412E-2</v>
      </c>
      <c r="Z515" s="34">
        <v>9.3020407697200778</v>
      </c>
      <c r="AA515" s="34">
        <v>9.2393625864871787</v>
      </c>
      <c r="AB515" s="34">
        <v>113.75000000000001</v>
      </c>
      <c r="AC515" s="34">
        <v>0.78855136995657138</v>
      </c>
      <c r="AD515" s="34">
        <v>114.53855136995659</v>
      </c>
      <c r="AE515" s="34">
        <v>113.76677789704662</v>
      </c>
    </row>
    <row r="516" spans="1:31" x14ac:dyDescent="0.25">
      <c r="A516" s="18">
        <v>45586</v>
      </c>
      <c r="B516" s="2">
        <v>24</v>
      </c>
      <c r="C516" s="2" t="s">
        <v>23</v>
      </c>
      <c r="D516" s="9">
        <v>22.61195</v>
      </c>
      <c r="E516">
        <v>6.8936309999999999E-3</v>
      </c>
      <c r="G516" s="34">
        <v>25.111999999999995</v>
      </c>
      <c r="H516" s="34">
        <v>0.35394113325726129</v>
      </c>
      <c r="I516" s="34">
        <v>25.465941133257257</v>
      </c>
      <c r="J516" s="34">
        <v>25.29038833201686</v>
      </c>
      <c r="K516" s="34">
        <v>2.6379999999999999</v>
      </c>
      <c r="L516" s="34">
        <v>3.7181296174444711E-2</v>
      </c>
      <c r="M516" s="34">
        <v>2.6751812961744448</v>
      </c>
      <c r="N516" s="34">
        <v>2.6567395834605168</v>
      </c>
      <c r="O516" s="34">
        <v>27.749999999999993</v>
      </c>
      <c r="P516" s="34">
        <v>0.391122429431706</v>
      </c>
      <c r="Q516" s="34">
        <v>28.1411224294317</v>
      </c>
      <c r="R516" s="34">
        <v>27.947127915477378</v>
      </c>
      <c r="S516" s="34"/>
      <c r="T516" s="34">
        <v>96.832999999999998</v>
      </c>
      <c r="U516" s="34">
        <v>1.3648129084382126</v>
      </c>
      <c r="V516" s="34">
        <v>98.197812908438209</v>
      </c>
      <c r="W516" s="34">
        <v>97.52087342124041</v>
      </c>
      <c r="X516" s="34">
        <v>8.7509999999999977</v>
      </c>
      <c r="Y516" s="34">
        <v>0.12334098666511205</v>
      </c>
      <c r="Z516" s="34">
        <v>8.8743409866651088</v>
      </c>
      <c r="AA516" s="34">
        <v>8.8131645545348647</v>
      </c>
      <c r="AB516" s="34">
        <v>105.584</v>
      </c>
      <c r="AC516" s="34">
        <v>1.4881538951033246</v>
      </c>
      <c r="AD516" s="34">
        <v>107.07215389510331</v>
      </c>
      <c r="AE516" s="34">
        <v>106.33403797577527</v>
      </c>
    </row>
    <row r="517" spans="1:31" x14ac:dyDescent="0.25">
      <c r="A517" s="18">
        <v>45587</v>
      </c>
      <c r="B517" s="2">
        <v>1</v>
      </c>
      <c r="C517" s="2" t="s">
        <v>23</v>
      </c>
      <c r="D517" s="9">
        <v>18.580448000000001</v>
      </c>
      <c r="E517">
        <v>6.6551249999999996E-3</v>
      </c>
      <c r="G517" s="34">
        <v>24.514000000000003</v>
      </c>
      <c r="H517" s="34">
        <v>0.65178582216471992</v>
      </c>
      <c r="I517" s="34">
        <v>25.165785822164722</v>
      </c>
      <c r="J517" s="34">
        <v>24.998304371794987</v>
      </c>
      <c r="K517" s="34">
        <v>2.5640000000000001</v>
      </c>
      <c r="L517" s="34">
        <v>6.8172425880327223E-2</v>
      </c>
      <c r="M517" s="34">
        <v>2.6321724258803272</v>
      </c>
      <c r="N517" s="34">
        <v>2.6146549893645403</v>
      </c>
      <c r="O517" s="34">
        <v>27.078000000000003</v>
      </c>
      <c r="P517" s="34">
        <v>0.71995824804504716</v>
      </c>
      <c r="Q517" s="34">
        <v>27.797958248045049</v>
      </c>
      <c r="R517" s="34">
        <v>27.612959361159525</v>
      </c>
      <c r="S517" s="34"/>
      <c r="T517" s="34">
        <v>92.393999999999991</v>
      </c>
      <c r="U517" s="34">
        <v>2.4566002795580939</v>
      </c>
      <c r="V517" s="34">
        <v>94.85060027955808</v>
      </c>
      <c r="W517" s="34">
        <v>94.219357678372589</v>
      </c>
      <c r="X517" s="34">
        <v>8.516</v>
      </c>
      <c r="Y517" s="34">
        <v>0.22642604477256889</v>
      </c>
      <c r="Z517" s="34">
        <v>8.7424260447725697</v>
      </c>
      <c r="AA517" s="34">
        <v>8.6842441066413532</v>
      </c>
      <c r="AB517" s="34">
        <v>100.91</v>
      </c>
      <c r="AC517" s="34">
        <v>2.6830263243306627</v>
      </c>
      <c r="AD517" s="34">
        <v>103.59302632433065</v>
      </c>
      <c r="AE517" s="34">
        <v>102.90360178501395</v>
      </c>
    </row>
    <row r="518" spans="1:31" x14ac:dyDescent="0.25">
      <c r="A518" s="18">
        <v>45587</v>
      </c>
      <c r="B518" s="2">
        <v>2</v>
      </c>
      <c r="C518" s="2" t="s">
        <v>23</v>
      </c>
      <c r="D518" s="9">
        <v>16.607606000000001</v>
      </c>
      <c r="E518">
        <v>6.9027460000000004E-3</v>
      </c>
      <c r="G518" s="34">
        <v>23.977999999999998</v>
      </c>
      <c r="H518" s="34">
        <v>0.44234321603915433</v>
      </c>
      <c r="I518" s="34">
        <v>24.420343216039154</v>
      </c>
      <c r="J518" s="34">
        <v>24.251775789586013</v>
      </c>
      <c r="K518" s="34">
        <v>2.5559999999999996</v>
      </c>
      <c r="L518" s="34">
        <v>4.7152775886065493E-2</v>
      </c>
      <c r="M518" s="34">
        <v>2.6031527758860653</v>
      </c>
      <c r="N518" s="34">
        <v>2.5851838734749291</v>
      </c>
      <c r="O518" s="34">
        <v>26.533999999999999</v>
      </c>
      <c r="P518" s="34">
        <v>0.48949599192521981</v>
      </c>
      <c r="Q518" s="34">
        <v>27.02349599192522</v>
      </c>
      <c r="R518" s="34">
        <v>26.836959663060941</v>
      </c>
      <c r="S518" s="34"/>
      <c r="T518" s="34">
        <v>90.54000000000002</v>
      </c>
      <c r="U518" s="34">
        <v>1.6702708641331656</v>
      </c>
      <c r="V518" s="34">
        <v>92.210270864133193</v>
      </c>
      <c r="W518" s="34">
        <v>91.573766785766878</v>
      </c>
      <c r="X518" s="34">
        <v>8.238999999999999</v>
      </c>
      <c r="Y518" s="34">
        <v>0.15199206593321346</v>
      </c>
      <c r="Z518" s="34">
        <v>8.3909920659332116</v>
      </c>
      <c r="AA518" s="34">
        <v>8.333071179014059</v>
      </c>
      <c r="AB518" s="34">
        <v>98.779000000000025</v>
      </c>
      <c r="AC518" s="34">
        <v>1.8222629300663791</v>
      </c>
      <c r="AD518" s="34">
        <v>100.60126293006641</v>
      </c>
      <c r="AE518" s="34">
        <v>99.906837964780934</v>
      </c>
    </row>
    <row r="519" spans="1:31" x14ac:dyDescent="0.25">
      <c r="A519" s="18">
        <v>45587</v>
      </c>
      <c r="B519" s="2">
        <v>3</v>
      </c>
      <c r="C519" s="2" t="s">
        <v>23</v>
      </c>
      <c r="D519" s="9">
        <v>14.662583</v>
      </c>
      <c r="E519">
        <v>6.8944619999999996E-3</v>
      </c>
      <c r="G519" s="34">
        <v>23.679000000000002</v>
      </c>
      <c r="H519" s="34">
        <v>0.42687677053169532</v>
      </c>
      <c r="I519" s="34">
        <v>24.105876770531697</v>
      </c>
      <c r="J519" s="34">
        <v>23.939679719160583</v>
      </c>
      <c r="K519" s="34">
        <v>2.5489999999999999</v>
      </c>
      <c r="L519" s="34">
        <v>4.5952484821372999E-2</v>
      </c>
      <c r="M519" s="34">
        <v>2.594952484821373</v>
      </c>
      <c r="N519" s="34">
        <v>2.5770616835229663</v>
      </c>
      <c r="O519" s="34">
        <v>26.228000000000002</v>
      </c>
      <c r="P519" s="34">
        <v>0.4728292553530683</v>
      </c>
      <c r="Q519" s="34">
        <v>26.700829255353071</v>
      </c>
      <c r="R519" s="34">
        <v>26.51674140268355</v>
      </c>
      <c r="S519" s="34"/>
      <c r="T519" s="34">
        <v>89.510999999999996</v>
      </c>
      <c r="U519" s="34">
        <v>1.6136731537253504</v>
      </c>
      <c r="V519" s="34">
        <v>91.12467315372534</v>
      </c>
      <c r="W519" s="34">
        <v>90.496417557404556</v>
      </c>
      <c r="X519" s="34">
        <v>8.1679999999999993</v>
      </c>
      <c r="Y519" s="34">
        <v>0.14724986113023719</v>
      </c>
      <c r="Z519" s="34">
        <v>8.315249861130237</v>
      </c>
      <c r="AA519" s="34">
        <v>8.2579206869421693</v>
      </c>
      <c r="AB519" s="34">
        <v>97.679000000000002</v>
      </c>
      <c r="AC519" s="34">
        <v>1.7609230148555874</v>
      </c>
      <c r="AD519" s="34">
        <v>99.43992301485558</v>
      </c>
      <c r="AE519" s="34">
        <v>98.754338244346727</v>
      </c>
    </row>
    <row r="520" spans="1:31" x14ac:dyDescent="0.25">
      <c r="A520" s="18">
        <v>45587</v>
      </c>
      <c r="B520" s="2">
        <v>4</v>
      </c>
      <c r="C520" s="2" t="s">
        <v>23</v>
      </c>
      <c r="D520" s="9">
        <v>15.877025</v>
      </c>
      <c r="E520">
        <v>7.0721880000000001E-3</v>
      </c>
      <c r="G520" s="34">
        <v>23.872000000000003</v>
      </c>
      <c r="H520" s="34">
        <v>0.33810219489798704</v>
      </c>
      <c r="I520" s="34">
        <v>24.210102194897992</v>
      </c>
      <c r="J520" s="34">
        <v>24.038883800676462</v>
      </c>
      <c r="K520" s="34">
        <v>2.5350000000000001</v>
      </c>
      <c r="L520" s="34">
        <v>3.5903529828518646E-2</v>
      </c>
      <c r="M520" s="34">
        <v>2.5709035298285188</v>
      </c>
      <c r="N520" s="34">
        <v>2.5527216167357079</v>
      </c>
      <c r="O520" s="34">
        <v>26.407000000000004</v>
      </c>
      <c r="P520" s="34">
        <v>0.37400572472650567</v>
      </c>
      <c r="Q520" s="34">
        <v>26.781005724726512</v>
      </c>
      <c r="R520" s="34">
        <v>26.591605417412168</v>
      </c>
      <c r="S520" s="34"/>
      <c r="T520" s="34">
        <v>89.783000000000044</v>
      </c>
      <c r="U520" s="34">
        <v>1.2716081335676097</v>
      </c>
      <c r="V520" s="34">
        <v>91.054608133567655</v>
      </c>
      <c r="W520" s="34">
        <v>90.410652826580744</v>
      </c>
      <c r="X520" s="34">
        <v>8.2689999999999966</v>
      </c>
      <c r="Y520" s="34">
        <v>0.11711490656884441</v>
      </c>
      <c r="Z520" s="34">
        <v>8.3861149065688405</v>
      </c>
      <c r="AA520" s="34">
        <v>8.3268067253599831</v>
      </c>
      <c r="AB520" s="34">
        <v>98.052000000000035</v>
      </c>
      <c r="AC520" s="34">
        <v>1.3887230401364541</v>
      </c>
      <c r="AD520" s="34">
        <v>99.44072304013649</v>
      </c>
      <c r="AE520" s="34">
        <v>98.737459551940731</v>
      </c>
    </row>
    <row r="521" spans="1:31" x14ac:dyDescent="0.25">
      <c r="A521" s="18">
        <v>45587</v>
      </c>
      <c r="B521" s="2">
        <v>5</v>
      </c>
      <c r="C521" s="2" t="s">
        <v>23</v>
      </c>
      <c r="D521" s="9">
        <v>15.613828</v>
      </c>
      <c r="E521">
        <v>7.0431560000000001E-3</v>
      </c>
      <c r="G521" s="34">
        <v>24.666000000000004</v>
      </c>
      <c r="H521" s="34">
        <v>0.36130278826378132</v>
      </c>
      <c r="I521" s="34">
        <v>25.027302788263786</v>
      </c>
      <c r="J521" s="34">
        <v>24.851031590466807</v>
      </c>
      <c r="K521" s="34">
        <v>2.5769999999999995</v>
      </c>
      <c r="L521" s="34">
        <v>3.7747396633250795E-2</v>
      </c>
      <c r="M521" s="34">
        <v>2.6147473966332502</v>
      </c>
      <c r="N521" s="34">
        <v>2.5963313228181684</v>
      </c>
      <c r="O521" s="34">
        <v>27.243000000000002</v>
      </c>
      <c r="P521" s="34">
        <v>0.39905018489703209</v>
      </c>
      <c r="Q521" s="34">
        <v>27.642050184897037</v>
      </c>
      <c r="R521" s="34">
        <v>27.447362913284977</v>
      </c>
      <c r="S521" s="34"/>
      <c r="T521" s="34">
        <v>93.04700000000004</v>
      </c>
      <c r="U521" s="34">
        <v>1.3629344255079896</v>
      </c>
      <c r="V521" s="34">
        <v>94.409934425508027</v>
      </c>
      <c r="W521" s="34">
        <v>93.744990529399402</v>
      </c>
      <c r="X521" s="34">
        <v>8.5790000000000006</v>
      </c>
      <c r="Y521" s="34">
        <v>0.12566352957573096</v>
      </c>
      <c r="Z521" s="34">
        <v>8.7046635295757309</v>
      </c>
      <c r="AA521" s="34">
        <v>8.6433552264094171</v>
      </c>
      <c r="AB521" s="34">
        <v>101.62600000000003</v>
      </c>
      <c r="AC521" s="34">
        <v>1.4885979550837205</v>
      </c>
      <c r="AD521" s="34">
        <v>103.11459795508375</v>
      </c>
      <c r="AE521" s="34">
        <v>102.38834575580881</v>
      </c>
    </row>
    <row r="522" spans="1:31" x14ac:dyDescent="0.25">
      <c r="A522" s="18">
        <v>45587</v>
      </c>
      <c r="B522" s="2">
        <v>6</v>
      </c>
      <c r="C522" s="2" t="s">
        <v>23</v>
      </c>
      <c r="D522" s="9">
        <v>15.055491</v>
      </c>
      <c r="E522">
        <v>6.8629290000000003E-3</v>
      </c>
      <c r="G522" s="34">
        <v>26.546999999999997</v>
      </c>
      <c r="H522" s="34">
        <v>0.37774304080417825</v>
      </c>
      <c r="I522" s="34">
        <v>26.924743040804174</v>
      </c>
      <c r="J522" s="34">
        <v>26.739960440971892</v>
      </c>
      <c r="K522" s="34">
        <v>2.7349999999999994</v>
      </c>
      <c r="L522" s="34">
        <v>3.8916910257257971E-2</v>
      </c>
      <c r="M522" s="34">
        <v>2.7739169102572574</v>
      </c>
      <c r="N522" s="34">
        <v>2.7548797154502624</v>
      </c>
      <c r="O522" s="34">
        <v>29.281999999999996</v>
      </c>
      <c r="P522" s="34">
        <v>0.41665995106143622</v>
      </c>
      <c r="Q522" s="34">
        <v>29.69865995106143</v>
      </c>
      <c r="R522" s="34">
        <v>29.494840156422153</v>
      </c>
      <c r="S522" s="34"/>
      <c r="T522" s="34">
        <v>100.80400000000002</v>
      </c>
      <c r="U522" s="34">
        <v>1.4343620554196101</v>
      </c>
      <c r="V522" s="34">
        <v>102.23836205541963</v>
      </c>
      <c r="W522" s="34">
        <v>101.53670743555699</v>
      </c>
      <c r="X522" s="34">
        <v>9.2589999999999986</v>
      </c>
      <c r="Y522" s="34">
        <v>0.1317483261689037</v>
      </c>
      <c r="Z522" s="34">
        <v>9.390748326168902</v>
      </c>
      <c r="AA522" s="34">
        <v>9.326300287149536</v>
      </c>
      <c r="AB522" s="34">
        <v>110.06300000000002</v>
      </c>
      <c r="AC522" s="34">
        <v>1.5661103815885138</v>
      </c>
      <c r="AD522" s="34">
        <v>111.62911038158853</v>
      </c>
      <c r="AE522" s="34">
        <v>110.86300772270653</v>
      </c>
    </row>
    <row r="523" spans="1:31" x14ac:dyDescent="0.25">
      <c r="A523" s="18">
        <v>45587</v>
      </c>
      <c r="B523" s="2">
        <v>7</v>
      </c>
      <c r="C523" s="2" t="s">
        <v>23</v>
      </c>
      <c r="D523" s="9">
        <v>41.827860000000001</v>
      </c>
      <c r="E523">
        <v>6.3929099999999999E-3</v>
      </c>
      <c r="G523" s="34">
        <v>30.267999999999997</v>
      </c>
      <c r="H523" s="34">
        <v>0.3141242474999798</v>
      </c>
      <c r="I523" s="34">
        <v>30.582124247499976</v>
      </c>
      <c r="J523" s="34">
        <v>30.386615479576893</v>
      </c>
      <c r="K523" s="34">
        <v>3.0789999999999997</v>
      </c>
      <c r="L523" s="34">
        <v>3.1954161426339299E-2</v>
      </c>
      <c r="M523" s="34">
        <v>3.110954161426339</v>
      </c>
      <c r="N523" s="34">
        <v>3.0910661114582152</v>
      </c>
      <c r="O523" s="34">
        <v>33.346999999999994</v>
      </c>
      <c r="P523" s="34">
        <v>0.34607840892631908</v>
      </c>
      <c r="Q523" s="34">
        <v>33.693078408926318</v>
      </c>
      <c r="R523" s="34">
        <v>33.477681591035108</v>
      </c>
      <c r="S523" s="34"/>
      <c r="T523" s="34">
        <v>114.12699999999992</v>
      </c>
      <c r="U523" s="34">
        <v>1.1844211046131286</v>
      </c>
      <c r="V523" s="34">
        <v>115.31142110461305</v>
      </c>
      <c r="W523" s="34">
        <v>114.57424556751916</v>
      </c>
      <c r="X523" s="34">
        <v>10.448</v>
      </c>
      <c r="Y523" s="34">
        <v>0.10843036004624652</v>
      </c>
      <c r="Z523" s="34">
        <v>10.556430360046248</v>
      </c>
      <c r="AA523" s="34">
        <v>10.488944050833204</v>
      </c>
      <c r="AB523" s="34">
        <v>124.57499999999993</v>
      </c>
      <c r="AC523" s="34">
        <v>1.2928514646593752</v>
      </c>
      <c r="AD523" s="34">
        <v>125.8678514646593</v>
      </c>
      <c r="AE523" s="34">
        <v>125.06318961835237</v>
      </c>
    </row>
    <row r="524" spans="1:31" x14ac:dyDescent="0.25">
      <c r="A524" s="18">
        <v>45587</v>
      </c>
      <c r="B524" s="2">
        <v>8</v>
      </c>
      <c r="C524" s="2" t="s">
        <v>178</v>
      </c>
      <c r="D524" s="9">
        <v>36.629539999999999</v>
      </c>
      <c r="E524">
        <v>6.5439449999999998E-3</v>
      </c>
      <c r="G524" s="34">
        <v>34.178000000000004</v>
      </c>
      <c r="H524" s="34">
        <v>0.50790539885730646</v>
      </c>
      <c r="I524" s="34">
        <v>34.685905398857308</v>
      </c>
      <c r="J524" s="34">
        <v>34.458922741651982</v>
      </c>
      <c r="K524" s="34">
        <v>3.2990000000000004</v>
      </c>
      <c r="L524" s="34">
        <v>4.9025101259004451E-2</v>
      </c>
      <c r="M524" s="34">
        <v>3.348025101259005</v>
      </c>
      <c r="N524" s="34">
        <v>3.3261158091377467</v>
      </c>
      <c r="O524" s="34">
        <v>37.477000000000004</v>
      </c>
      <c r="P524" s="34">
        <v>0.55693050011631096</v>
      </c>
      <c r="Q524" s="34">
        <v>38.033930500116313</v>
      </c>
      <c r="R524" s="34">
        <v>37.785038550789729</v>
      </c>
      <c r="S524" s="34"/>
      <c r="T524" s="34">
        <v>128.14699999999993</v>
      </c>
      <c r="U524" s="34">
        <v>1.9043406035276265</v>
      </c>
      <c r="V524" s="34">
        <v>130.05134060352756</v>
      </c>
      <c r="W524" s="34">
        <v>129.20029178344183</v>
      </c>
      <c r="X524" s="34">
        <v>11.100999999999996</v>
      </c>
      <c r="Y524" s="34">
        <v>0.16496745955629227</v>
      </c>
      <c r="Z524" s="34">
        <v>11.265967459556288</v>
      </c>
      <c r="AA524" s="34">
        <v>11.192243588129163</v>
      </c>
      <c r="AB524" s="34">
        <v>139.24799999999993</v>
      </c>
      <c r="AC524" s="34">
        <v>2.0693080630839189</v>
      </c>
      <c r="AD524" s="34">
        <v>141.31730806308386</v>
      </c>
      <c r="AE524" s="34">
        <v>140.392535371571</v>
      </c>
    </row>
    <row r="525" spans="1:31" x14ac:dyDescent="0.25">
      <c r="A525" s="18">
        <v>45587</v>
      </c>
      <c r="B525" s="2">
        <v>9</v>
      </c>
      <c r="C525" s="2" t="s">
        <v>178</v>
      </c>
      <c r="D525" s="9">
        <v>25.293925999999999</v>
      </c>
      <c r="E525">
        <v>6.466584E-3</v>
      </c>
      <c r="G525" s="34">
        <v>36.832000000000001</v>
      </c>
      <c r="H525" s="34">
        <v>0.2745253893838116</v>
      </c>
      <c r="I525" s="34">
        <v>37.106525389383812</v>
      </c>
      <c r="J525" s="34">
        <v>36.866572926005226</v>
      </c>
      <c r="K525" s="34">
        <v>3.4650000000000003</v>
      </c>
      <c r="L525" s="34">
        <v>2.5826196628336972E-2</v>
      </c>
      <c r="M525" s="34">
        <v>3.4908261966283374</v>
      </c>
      <c r="N525" s="34">
        <v>3.4682524757984399</v>
      </c>
      <c r="O525" s="34">
        <v>40.297000000000004</v>
      </c>
      <c r="P525" s="34">
        <v>0.30035158601214856</v>
      </c>
      <c r="Q525" s="34">
        <v>40.597351586012152</v>
      </c>
      <c r="R525" s="34">
        <v>40.334825401803663</v>
      </c>
      <c r="S525" s="34"/>
      <c r="T525" s="34">
        <v>138.54300000000003</v>
      </c>
      <c r="U525" s="34">
        <v>1.032623018608857</v>
      </c>
      <c r="V525" s="34">
        <v>139.57562301860889</v>
      </c>
      <c r="W525" s="34">
        <v>138.67304552800672</v>
      </c>
      <c r="X525" s="34">
        <v>11.664000000000001</v>
      </c>
      <c r="Y525" s="34">
        <v>8.6937015143700572E-2</v>
      </c>
      <c r="Z525" s="34">
        <v>11.750937015143702</v>
      </c>
      <c r="AA525" s="34">
        <v>11.674948593856566</v>
      </c>
      <c r="AB525" s="34">
        <v>150.20700000000005</v>
      </c>
      <c r="AC525" s="34">
        <v>1.1195600337525575</v>
      </c>
      <c r="AD525" s="34">
        <v>151.3265600337526</v>
      </c>
      <c r="AE525" s="34">
        <v>150.34799412186328</v>
      </c>
    </row>
    <row r="526" spans="1:31" x14ac:dyDescent="0.25">
      <c r="A526" s="18">
        <v>45587</v>
      </c>
      <c r="B526" s="2">
        <v>10</v>
      </c>
      <c r="C526" s="2" t="s">
        <v>178</v>
      </c>
      <c r="D526" s="9">
        <v>21.328246</v>
      </c>
      <c r="E526">
        <v>6.2294339999999998E-3</v>
      </c>
      <c r="G526" s="34">
        <v>39.008000000000003</v>
      </c>
      <c r="H526" s="34">
        <v>6.6601079375056993E-2</v>
      </c>
      <c r="I526" s="34">
        <v>39.074601079375057</v>
      </c>
      <c r="J526" s="34">
        <v>38.831188430874761</v>
      </c>
      <c r="K526" s="34">
        <v>3.6639999999999997</v>
      </c>
      <c r="L526" s="34">
        <v>6.2558027796915704E-3</v>
      </c>
      <c r="M526" s="34">
        <v>3.6702558027796912</v>
      </c>
      <c r="N526" s="34">
        <v>3.6473921864931582</v>
      </c>
      <c r="O526" s="34">
        <v>42.672000000000004</v>
      </c>
      <c r="P526" s="34">
        <v>7.2856882154748559E-2</v>
      </c>
      <c r="Q526" s="34">
        <v>42.74485688215475</v>
      </c>
      <c r="R526" s="34">
        <v>42.478580617367918</v>
      </c>
      <c r="S526" s="34"/>
      <c r="T526" s="34">
        <v>147.40600000000003</v>
      </c>
      <c r="U526" s="34">
        <v>0.25167654599978601</v>
      </c>
      <c r="V526" s="34">
        <v>147.65767654599983</v>
      </c>
      <c r="W526" s="34">
        <v>146.73785279536318</v>
      </c>
      <c r="X526" s="34">
        <v>11.973999999999998</v>
      </c>
      <c r="Y526" s="34">
        <v>2.0444045437780257E-2</v>
      </c>
      <c r="Z526" s="34">
        <v>11.994444045437779</v>
      </c>
      <c r="AA526" s="34">
        <v>11.919725447890032</v>
      </c>
      <c r="AB526" s="34">
        <v>159.38000000000002</v>
      </c>
      <c r="AC526" s="34">
        <v>0.27212059143756628</v>
      </c>
      <c r="AD526" s="34">
        <v>159.65212059143761</v>
      </c>
      <c r="AE526" s="34">
        <v>158.65757824325323</v>
      </c>
    </row>
    <row r="527" spans="1:31" x14ac:dyDescent="0.25">
      <c r="A527" s="18">
        <v>45587</v>
      </c>
      <c r="B527" s="2">
        <v>11</v>
      </c>
      <c r="C527" s="2" t="s">
        <v>178</v>
      </c>
      <c r="D527" s="9">
        <v>29.98809</v>
      </c>
      <c r="E527">
        <v>5.9606269999999996E-3</v>
      </c>
      <c r="G527" s="34">
        <v>41.263999999999996</v>
      </c>
      <c r="H527" s="34">
        <v>8.9157065577891062E-2</v>
      </c>
      <c r="I527" s="34">
        <v>41.353157065577889</v>
      </c>
      <c r="J527" s="34">
        <v>41.106666321037565</v>
      </c>
      <c r="K527" s="34">
        <v>3.7490000000000001</v>
      </c>
      <c r="L527" s="34">
        <v>8.1002772114073685E-3</v>
      </c>
      <c r="M527" s="34">
        <v>3.7571002772114075</v>
      </c>
      <c r="N527" s="34">
        <v>3.7347056038573538</v>
      </c>
      <c r="O527" s="34">
        <v>45.012999999999998</v>
      </c>
      <c r="P527" s="34">
        <v>9.7257342789298429E-2</v>
      </c>
      <c r="Q527" s="34">
        <v>45.110257342789296</v>
      </c>
      <c r="R527" s="34">
        <v>44.841371924894922</v>
      </c>
      <c r="S527" s="34"/>
      <c r="T527" s="34">
        <v>154.851</v>
      </c>
      <c r="U527" s="34">
        <v>0.33457882807779205</v>
      </c>
      <c r="V527" s="34">
        <v>155.18557882807778</v>
      </c>
      <c r="W527" s="34">
        <v>154.26057547690451</v>
      </c>
      <c r="X527" s="34">
        <v>12.270999999999999</v>
      </c>
      <c r="Y527" s="34">
        <v>2.6513337332936732E-2</v>
      </c>
      <c r="Z527" s="34">
        <v>12.297513337332935</v>
      </c>
      <c r="AA527" s="34">
        <v>12.224212447301568</v>
      </c>
      <c r="AB527" s="34">
        <v>167.12199999999999</v>
      </c>
      <c r="AC527" s="34">
        <v>0.36109216541072875</v>
      </c>
      <c r="AD527" s="34">
        <v>167.48309216541071</v>
      </c>
      <c r="AE527" s="34">
        <v>166.48478792420607</v>
      </c>
    </row>
    <row r="528" spans="1:31" x14ac:dyDescent="0.25">
      <c r="A528" s="18">
        <v>45587</v>
      </c>
      <c r="B528" s="2">
        <v>12</v>
      </c>
      <c r="C528" s="2" t="s">
        <v>178</v>
      </c>
      <c r="D528" s="9">
        <v>20.635048999999999</v>
      </c>
      <c r="E528">
        <v>6.0738370000000003E-3</v>
      </c>
      <c r="G528" s="34">
        <v>42.740000000000009</v>
      </c>
      <c r="H528" s="34">
        <v>0.29857885758329861</v>
      </c>
      <c r="I528" s="34">
        <v>43.03857885758331</v>
      </c>
      <c r="J528" s="34">
        <v>42.777169544890704</v>
      </c>
      <c r="K528" s="34">
        <v>3.8140000000000005</v>
      </c>
      <c r="L528" s="34">
        <v>2.6644355704789444E-2</v>
      </c>
      <c r="M528" s="34">
        <v>3.8406443557047898</v>
      </c>
      <c r="N528" s="34">
        <v>3.8173169079132689</v>
      </c>
      <c r="O528" s="34">
        <v>46.554000000000009</v>
      </c>
      <c r="P528" s="34">
        <v>0.32522321328808806</v>
      </c>
      <c r="Q528" s="34">
        <v>46.8792232132881</v>
      </c>
      <c r="R528" s="34">
        <v>46.59448645280397</v>
      </c>
      <c r="S528" s="34"/>
      <c r="T528" s="34">
        <v>160.17799999999997</v>
      </c>
      <c r="U528" s="34">
        <v>1.1189930802521664</v>
      </c>
      <c r="V528" s="34">
        <v>161.29699308025212</v>
      </c>
      <c r="W528" s="34">
        <v>160.31730143569254</v>
      </c>
      <c r="X528" s="34">
        <v>12.596999999999998</v>
      </c>
      <c r="Y528" s="34">
        <v>8.8001821922714343E-2</v>
      </c>
      <c r="Z528" s="34">
        <v>12.685001821922713</v>
      </c>
      <c r="AA528" s="34">
        <v>12.607955188511651</v>
      </c>
      <c r="AB528" s="34">
        <v>172.77499999999998</v>
      </c>
      <c r="AC528" s="34">
        <v>1.2069949021748807</v>
      </c>
      <c r="AD528" s="34">
        <v>173.98199490217485</v>
      </c>
      <c r="AE528" s="34">
        <v>172.9252566242042</v>
      </c>
    </row>
    <row r="529" spans="1:31" x14ac:dyDescent="0.25">
      <c r="A529" s="18">
        <v>45587</v>
      </c>
      <c r="B529" s="2">
        <v>13</v>
      </c>
      <c r="C529" s="2" t="s">
        <v>178</v>
      </c>
      <c r="D529" s="9">
        <v>19.699642999999998</v>
      </c>
      <c r="E529">
        <v>6.0696930000000001E-3</v>
      </c>
      <c r="G529" s="34">
        <v>43.559000000000005</v>
      </c>
      <c r="H529" s="34">
        <v>0.32204042207073441</v>
      </c>
      <c r="I529" s="34">
        <v>43.88104042207074</v>
      </c>
      <c r="J529" s="34">
        <v>43.61469597818818</v>
      </c>
      <c r="K529" s="34">
        <v>3.9060000000000006</v>
      </c>
      <c r="L529" s="34">
        <v>2.8877841286721197E-2</v>
      </c>
      <c r="M529" s="34">
        <v>3.9348778412867218</v>
      </c>
      <c r="N529" s="34">
        <v>3.9109943407976084</v>
      </c>
      <c r="O529" s="34">
        <v>47.465000000000003</v>
      </c>
      <c r="P529" s="34">
        <v>0.35091826335745563</v>
      </c>
      <c r="Q529" s="34">
        <v>47.81591826335746</v>
      </c>
      <c r="R529" s="34">
        <v>47.525690318985788</v>
      </c>
      <c r="S529" s="34"/>
      <c r="T529" s="34">
        <v>165.07499999999996</v>
      </c>
      <c r="U529" s="34">
        <v>1.2204325781888121</v>
      </c>
      <c r="V529" s="34">
        <v>166.29543257818878</v>
      </c>
      <c r="W529" s="34">
        <v>165.28607035513696</v>
      </c>
      <c r="X529" s="34">
        <v>12.884000000000002</v>
      </c>
      <c r="Y529" s="34">
        <v>9.5253995683081391E-2</v>
      </c>
      <c r="Z529" s="34">
        <v>12.979253995683084</v>
      </c>
      <c r="AA529" s="34">
        <v>12.900473908560263</v>
      </c>
      <c r="AB529" s="34">
        <v>177.95899999999997</v>
      </c>
      <c r="AC529" s="34">
        <v>1.3156865738718935</v>
      </c>
      <c r="AD529" s="34">
        <v>179.27468657387186</v>
      </c>
      <c r="AE529" s="34">
        <v>178.18654426369721</v>
      </c>
    </row>
    <row r="530" spans="1:31" x14ac:dyDescent="0.25">
      <c r="A530" s="18">
        <v>45587</v>
      </c>
      <c r="B530" s="2">
        <v>14</v>
      </c>
      <c r="C530" s="2" t="s">
        <v>178</v>
      </c>
      <c r="D530" s="9">
        <v>29.932998000000001</v>
      </c>
      <c r="E530">
        <v>6.2058469999999996E-3</v>
      </c>
      <c r="G530" s="34">
        <v>45.054999999999993</v>
      </c>
      <c r="H530" s="34">
        <v>0.48631269197579668</v>
      </c>
      <c r="I530" s="34">
        <v>45.54131269197579</v>
      </c>
      <c r="J530" s="34">
        <v>45.258690273230229</v>
      </c>
      <c r="K530" s="34">
        <v>3.9769999999999999</v>
      </c>
      <c r="L530" s="34">
        <v>4.2926768970985324E-2</v>
      </c>
      <c r="M530" s="34">
        <v>4.0199267689709854</v>
      </c>
      <c r="N530" s="34">
        <v>3.994979718491547</v>
      </c>
      <c r="O530" s="34">
        <v>49.031999999999989</v>
      </c>
      <c r="P530" s="34">
        <v>0.52923946094678198</v>
      </c>
      <c r="Q530" s="34">
        <v>49.561239460946773</v>
      </c>
      <c r="R530" s="34">
        <v>49.253669991721779</v>
      </c>
      <c r="S530" s="34"/>
      <c r="T530" s="34">
        <v>169.88600000000011</v>
      </c>
      <c r="U530" s="34">
        <v>1.833708089867945</v>
      </c>
      <c r="V530" s="34">
        <v>171.71970808986805</v>
      </c>
      <c r="W530" s="34">
        <v>170.65404185457766</v>
      </c>
      <c r="X530" s="34">
        <v>13.05</v>
      </c>
      <c r="Y530" s="34">
        <v>0.14085852025933077</v>
      </c>
      <c r="Z530" s="34">
        <v>13.190858520259331</v>
      </c>
      <c r="AA530" s="34">
        <v>13.108998070483954</v>
      </c>
      <c r="AB530" s="34">
        <v>182.93600000000012</v>
      </c>
      <c r="AC530" s="34">
        <v>1.9745666101272756</v>
      </c>
      <c r="AD530" s="34">
        <v>184.91056661012738</v>
      </c>
      <c r="AE530" s="34">
        <v>183.76303992506161</v>
      </c>
    </row>
    <row r="531" spans="1:31" x14ac:dyDescent="0.25">
      <c r="A531" s="18">
        <v>45587</v>
      </c>
      <c r="B531" s="2">
        <v>15</v>
      </c>
      <c r="C531" s="2" t="s">
        <v>178</v>
      </c>
      <c r="D531" s="9">
        <v>20.215382000000002</v>
      </c>
      <c r="E531">
        <v>6.2783709999999996E-3</v>
      </c>
      <c r="G531" s="34">
        <v>45.092999999999996</v>
      </c>
      <c r="H531" s="34">
        <v>0.43167147358513902</v>
      </c>
      <c r="I531" s="34">
        <v>45.524671473585137</v>
      </c>
      <c r="J531" s="34">
        <v>45.238850696420855</v>
      </c>
      <c r="K531" s="34">
        <v>4.0720000000000001</v>
      </c>
      <c r="L531" s="34">
        <v>3.8980911459399158E-2</v>
      </c>
      <c r="M531" s="34">
        <v>4.1109809114593991</v>
      </c>
      <c r="N531" s="34">
        <v>4.0851706481233387</v>
      </c>
      <c r="O531" s="34">
        <v>49.164999999999999</v>
      </c>
      <c r="P531" s="34">
        <v>0.47065238504453816</v>
      </c>
      <c r="Q531" s="34">
        <v>49.635652385044537</v>
      </c>
      <c r="R531" s="34">
        <v>49.324021344544192</v>
      </c>
      <c r="S531" s="34"/>
      <c r="T531" s="34">
        <v>172.07700000000006</v>
      </c>
      <c r="U531" s="34">
        <v>1.6472785611981906</v>
      </c>
      <c r="V531" s="34">
        <v>173.72427856119825</v>
      </c>
      <c r="W531" s="34">
        <v>172.6335730886837</v>
      </c>
      <c r="X531" s="34">
        <v>13.189000000000004</v>
      </c>
      <c r="Y531" s="34">
        <v>0.12625718105059325</v>
      </c>
      <c r="Z531" s="34">
        <v>13.315257181050598</v>
      </c>
      <c r="AA531" s="34">
        <v>13.231659056507548</v>
      </c>
      <c r="AB531" s="34">
        <v>185.26600000000005</v>
      </c>
      <c r="AC531" s="34">
        <v>1.7735357422487839</v>
      </c>
      <c r="AD531" s="34">
        <v>187.03953574224886</v>
      </c>
      <c r="AE531" s="34">
        <v>185.86523214519124</v>
      </c>
    </row>
    <row r="532" spans="1:31" x14ac:dyDescent="0.25">
      <c r="A532" s="18">
        <v>45587</v>
      </c>
      <c r="B532" s="2">
        <v>16</v>
      </c>
      <c r="C532" s="2" t="s">
        <v>178</v>
      </c>
      <c r="D532" s="9">
        <v>29.752417000000001</v>
      </c>
      <c r="E532">
        <v>6.5166260000000002E-3</v>
      </c>
      <c r="G532" s="34">
        <v>44.406999999999996</v>
      </c>
      <c r="H532" s="34">
        <v>0.59256166780140651</v>
      </c>
      <c r="I532" s="34">
        <v>44.999561667801402</v>
      </c>
      <c r="J532" s="34">
        <v>44.706316354248401</v>
      </c>
      <c r="K532" s="34">
        <v>4.0339999999999998</v>
      </c>
      <c r="L532" s="34">
        <v>5.3829210888167951E-2</v>
      </c>
      <c r="M532" s="34">
        <v>4.0878292108881675</v>
      </c>
      <c r="N532" s="34">
        <v>4.0611903567689343</v>
      </c>
      <c r="O532" s="34">
        <v>48.440999999999995</v>
      </c>
      <c r="P532" s="34">
        <v>0.64639087868957446</v>
      </c>
      <c r="Q532" s="34">
        <v>49.087390878689568</v>
      </c>
      <c r="R532" s="34">
        <v>48.767506711017333</v>
      </c>
      <c r="S532" s="34"/>
      <c r="T532" s="34">
        <v>170.02</v>
      </c>
      <c r="U532" s="34">
        <v>2.2687264341116302</v>
      </c>
      <c r="V532" s="34">
        <v>172.28872643411165</v>
      </c>
      <c r="W532" s="34">
        <v>171.16598523992423</v>
      </c>
      <c r="X532" s="34">
        <v>13.204999999999998</v>
      </c>
      <c r="Y532" s="34">
        <v>0.17620593202237422</v>
      </c>
      <c r="Z532" s="34">
        <v>13.381205932022372</v>
      </c>
      <c r="AA532" s="34">
        <v>13.294005617534401</v>
      </c>
      <c r="AB532" s="34">
        <v>183.22500000000002</v>
      </c>
      <c r="AC532" s="34">
        <v>2.4449323661340046</v>
      </c>
      <c r="AD532" s="34">
        <v>185.66993236613402</v>
      </c>
      <c r="AE532" s="34">
        <v>184.45999085745862</v>
      </c>
    </row>
    <row r="533" spans="1:31" x14ac:dyDescent="0.25">
      <c r="A533" s="18">
        <v>45587</v>
      </c>
      <c r="B533" s="2">
        <v>17</v>
      </c>
      <c r="C533" s="2" t="s">
        <v>178</v>
      </c>
      <c r="D533" s="9">
        <v>23.878349</v>
      </c>
      <c r="E533">
        <v>6.7710319999999997E-3</v>
      </c>
      <c r="G533" s="34">
        <v>42.221999999999994</v>
      </c>
      <c r="H533" s="34">
        <v>0.5464345125390323</v>
      </c>
      <c r="I533" s="34">
        <v>42.768434512539024</v>
      </c>
      <c r="J533" s="34">
        <v>42.478848073864718</v>
      </c>
      <c r="K533" s="34">
        <v>3.9659999999999997</v>
      </c>
      <c r="L533" s="34">
        <v>5.1327726700056898E-2</v>
      </c>
      <c r="M533" s="34">
        <v>4.0173277267000564</v>
      </c>
      <c r="N533" s="34">
        <v>3.9901262721080832</v>
      </c>
      <c r="O533" s="34">
        <v>46.187999999999995</v>
      </c>
      <c r="P533" s="34">
        <v>0.59776223923908922</v>
      </c>
      <c r="Q533" s="34">
        <v>46.785762239239077</v>
      </c>
      <c r="R533" s="34">
        <v>46.468974345972804</v>
      </c>
      <c r="S533" s="34"/>
      <c r="T533" s="34">
        <v>162.745</v>
      </c>
      <c r="U533" s="34">
        <v>2.1062357241050833</v>
      </c>
      <c r="V533" s="34">
        <v>164.85123572410509</v>
      </c>
      <c r="W533" s="34">
        <v>163.73502273177763</v>
      </c>
      <c r="X533" s="34">
        <v>13.056000000000003</v>
      </c>
      <c r="Y533" s="34">
        <v>0.16896994447704061</v>
      </c>
      <c r="Z533" s="34">
        <v>13.224969944477044</v>
      </c>
      <c r="AA533" s="34">
        <v>13.135423249783953</v>
      </c>
      <c r="AB533" s="34">
        <v>175.80100000000002</v>
      </c>
      <c r="AC533" s="34">
        <v>2.275205668582124</v>
      </c>
      <c r="AD533" s="34">
        <v>178.07620566858213</v>
      </c>
      <c r="AE533" s="34">
        <v>176.87044598156157</v>
      </c>
    </row>
    <row r="534" spans="1:31" x14ac:dyDescent="0.25">
      <c r="A534" s="18">
        <v>45587</v>
      </c>
      <c r="B534" s="2">
        <v>18</v>
      </c>
      <c r="C534" s="2" t="s">
        <v>178</v>
      </c>
      <c r="D534" s="9">
        <v>36.884023999999997</v>
      </c>
      <c r="E534">
        <v>7.4152030000000004E-3</v>
      </c>
      <c r="G534" s="34">
        <v>39.108000000000004</v>
      </c>
      <c r="H534" s="34">
        <v>0.54909461937400905</v>
      </c>
      <c r="I534" s="34">
        <v>39.657094619374014</v>
      </c>
      <c r="J534" s="34">
        <v>39.36302921238115</v>
      </c>
      <c r="K534" s="34">
        <v>3.8329999999999997</v>
      </c>
      <c r="L534" s="34">
        <v>5.3817113533307169E-2</v>
      </c>
      <c r="M534" s="34">
        <v>3.8868171135333069</v>
      </c>
      <c r="N534" s="34">
        <v>3.8579955756125837</v>
      </c>
      <c r="O534" s="34">
        <v>42.941000000000003</v>
      </c>
      <c r="P534" s="34">
        <v>0.60291173290731626</v>
      </c>
      <c r="Q534" s="34">
        <v>43.543911732907318</v>
      </c>
      <c r="R534" s="34">
        <v>43.221024787993734</v>
      </c>
      <c r="S534" s="34"/>
      <c r="T534" s="34">
        <v>154.01700000000005</v>
      </c>
      <c r="U534" s="34">
        <v>2.1624707474717906</v>
      </c>
      <c r="V534" s="34">
        <v>156.17947074747184</v>
      </c>
      <c r="W534" s="34">
        <v>155.02136826744677</v>
      </c>
      <c r="X534" s="34">
        <v>12.785</v>
      </c>
      <c r="Y534" s="34">
        <v>0.17950738234368174</v>
      </c>
      <c r="Z534" s="34">
        <v>12.964507382343681</v>
      </c>
      <c r="AA534" s="34">
        <v>12.868372928308604</v>
      </c>
      <c r="AB534" s="34">
        <v>166.80200000000005</v>
      </c>
      <c r="AC534" s="34">
        <v>2.3419781298154723</v>
      </c>
      <c r="AD534" s="34">
        <v>169.14397812981551</v>
      </c>
      <c r="AE534" s="34">
        <v>167.88974119575539</v>
      </c>
    </row>
    <row r="535" spans="1:31" x14ac:dyDescent="0.25">
      <c r="A535" s="18">
        <v>45587</v>
      </c>
      <c r="B535" s="2">
        <v>19</v>
      </c>
      <c r="C535" s="2" t="s">
        <v>178</v>
      </c>
      <c r="D535" s="9">
        <v>128.83936600000001</v>
      </c>
      <c r="E535">
        <v>7.3788509999999996E-3</v>
      </c>
      <c r="G535" s="34">
        <v>36.556999999999995</v>
      </c>
      <c r="H535" s="34">
        <v>0.39684490014957918</v>
      </c>
      <c r="I535" s="34">
        <v>36.953844900149576</v>
      </c>
      <c r="J535" s="34">
        <v>36.681167984754261</v>
      </c>
      <c r="K535" s="34">
        <v>3.64</v>
      </c>
      <c r="L535" s="34">
        <v>3.9514058498904957E-2</v>
      </c>
      <c r="M535" s="34">
        <v>3.679514058498905</v>
      </c>
      <c r="N535" s="34">
        <v>3.6523634725088363</v>
      </c>
      <c r="O535" s="34">
        <v>40.196999999999996</v>
      </c>
      <c r="P535" s="34">
        <v>0.43635895864848412</v>
      </c>
      <c r="Q535" s="34">
        <v>40.633358958648479</v>
      </c>
      <c r="R535" s="34">
        <v>40.333531457263099</v>
      </c>
      <c r="S535" s="34"/>
      <c r="T535" s="34">
        <v>147.16300000000001</v>
      </c>
      <c r="U535" s="34">
        <v>1.5975295029874588</v>
      </c>
      <c r="V535" s="34">
        <v>148.76052950298748</v>
      </c>
      <c r="W535" s="34">
        <v>147.66284772110382</v>
      </c>
      <c r="X535" s="34">
        <v>12.472000000000001</v>
      </c>
      <c r="Y535" s="34">
        <v>0.1353899279116326</v>
      </c>
      <c r="Z535" s="34">
        <v>12.607389927911633</v>
      </c>
      <c r="AA535" s="34">
        <v>12.514361876134672</v>
      </c>
      <c r="AB535" s="34">
        <v>159.63500000000002</v>
      </c>
      <c r="AC535" s="34">
        <v>1.7329194308990914</v>
      </c>
      <c r="AD535" s="34">
        <v>161.36791943089912</v>
      </c>
      <c r="AE535" s="34">
        <v>160.17720959723849</v>
      </c>
    </row>
    <row r="536" spans="1:31" x14ac:dyDescent="0.25">
      <c r="A536" s="18">
        <v>45587</v>
      </c>
      <c r="B536" s="2">
        <v>20</v>
      </c>
      <c r="C536" s="2" t="s">
        <v>178</v>
      </c>
      <c r="D536" s="9">
        <v>67.069198999999998</v>
      </c>
      <c r="E536">
        <v>6.9649769999999998E-3</v>
      </c>
      <c r="G536" s="34">
        <v>34.487999999999992</v>
      </c>
      <c r="H536" s="34">
        <v>0.28483152548048946</v>
      </c>
      <c r="I536" s="34">
        <v>34.772831525480484</v>
      </c>
      <c r="J536" s="34">
        <v>34.530639553680636</v>
      </c>
      <c r="K536" s="34">
        <v>3.5169999999999995</v>
      </c>
      <c r="L536" s="34">
        <v>2.9046406724509439E-2</v>
      </c>
      <c r="M536" s="34">
        <v>3.5460464067245088</v>
      </c>
      <c r="N536" s="34">
        <v>3.5213482750607401</v>
      </c>
      <c r="O536" s="34">
        <v>38.004999999999995</v>
      </c>
      <c r="P536" s="34">
        <v>0.31387793220499888</v>
      </c>
      <c r="Q536" s="34">
        <v>38.318877932204991</v>
      </c>
      <c r="R536" s="34">
        <v>38.051987828741375</v>
      </c>
      <c r="S536" s="34"/>
      <c r="T536" s="34">
        <v>140.10399999999998</v>
      </c>
      <c r="U536" s="34">
        <v>1.1570991662583652</v>
      </c>
      <c r="V536" s="34">
        <v>141.26109916625836</v>
      </c>
      <c r="W536" s="34">
        <v>140.27721885957067</v>
      </c>
      <c r="X536" s="34">
        <v>11.950000000000001</v>
      </c>
      <c r="Y536" s="34">
        <v>9.8693363763971531E-2</v>
      </c>
      <c r="Z536" s="34">
        <v>12.048693363763972</v>
      </c>
      <c r="AA536" s="34">
        <v>11.964774491605304</v>
      </c>
      <c r="AB536" s="34">
        <v>152.05399999999997</v>
      </c>
      <c r="AC536" s="34">
        <v>1.2557925300223367</v>
      </c>
      <c r="AD536" s="34">
        <v>153.30979253002232</v>
      </c>
      <c r="AE536" s="34">
        <v>152.24199335117598</v>
      </c>
    </row>
    <row r="537" spans="1:31" x14ac:dyDescent="0.25">
      <c r="A537" s="18">
        <v>45587</v>
      </c>
      <c r="B537" s="2">
        <v>21</v>
      </c>
      <c r="C537" s="2" t="s">
        <v>178</v>
      </c>
      <c r="D537" s="9">
        <v>33.331930999999997</v>
      </c>
      <c r="E537">
        <v>6.6156699999999997E-3</v>
      </c>
      <c r="G537" s="34">
        <v>31.721</v>
      </c>
      <c r="H537" s="34">
        <v>0.1462460318134248</v>
      </c>
      <c r="I537" s="34">
        <v>31.867246031813426</v>
      </c>
      <c r="J537" s="34">
        <v>31.656422848258142</v>
      </c>
      <c r="K537" s="34">
        <v>3.2849999999999997</v>
      </c>
      <c r="L537" s="34">
        <v>1.5145115680687885E-2</v>
      </c>
      <c r="M537" s="34">
        <v>3.3001451156806878</v>
      </c>
      <c r="N537" s="34">
        <v>3.2783124446432326</v>
      </c>
      <c r="O537" s="34">
        <v>35.006</v>
      </c>
      <c r="P537" s="34">
        <v>0.16139114749411268</v>
      </c>
      <c r="Q537" s="34">
        <v>35.167391147494115</v>
      </c>
      <c r="R537" s="34">
        <v>34.934735292901372</v>
      </c>
      <c r="S537" s="34"/>
      <c r="T537" s="34">
        <v>128.74799999999999</v>
      </c>
      <c r="U537" s="34">
        <v>0.59357788543598289</v>
      </c>
      <c r="V537" s="34">
        <v>129.34157788543598</v>
      </c>
      <c r="W537" s="34">
        <v>128.48589668886663</v>
      </c>
      <c r="X537" s="34">
        <v>11.113</v>
      </c>
      <c r="Y537" s="34">
        <v>5.1235211738047029E-2</v>
      </c>
      <c r="Z537" s="34">
        <v>11.164235211738047</v>
      </c>
      <c r="AA537" s="34">
        <v>11.090376315774808</v>
      </c>
      <c r="AB537" s="34">
        <v>139.86099999999999</v>
      </c>
      <c r="AC537" s="34">
        <v>0.6448130971740299</v>
      </c>
      <c r="AD537" s="34">
        <v>140.50581309717404</v>
      </c>
      <c r="AE537" s="34">
        <v>139.57627300464145</v>
      </c>
    </row>
    <row r="538" spans="1:31" x14ac:dyDescent="0.25">
      <c r="A538" s="18">
        <v>45587</v>
      </c>
      <c r="B538" s="2">
        <v>22</v>
      </c>
      <c r="C538" s="2" t="s">
        <v>178</v>
      </c>
      <c r="D538" s="9">
        <v>18.886396999999999</v>
      </c>
      <c r="E538">
        <v>6.8051919999999998E-3</v>
      </c>
      <c r="G538" s="34">
        <v>29.051000000000002</v>
      </c>
      <c r="H538" s="34">
        <v>0.13504364757953838</v>
      </c>
      <c r="I538" s="34">
        <v>29.186043647579542</v>
      </c>
      <c r="J538" s="34">
        <v>28.987427016837383</v>
      </c>
      <c r="K538" s="34">
        <v>3.0529999999999999</v>
      </c>
      <c r="L538" s="34">
        <v>1.4191878285096235E-2</v>
      </c>
      <c r="M538" s="34">
        <v>3.067191878285096</v>
      </c>
      <c r="N538" s="34">
        <v>3.0463190486525256</v>
      </c>
      <c r="O538" s="34">
        <v>32.103999999999999</v>
      </c>
      <c r="P538" s="34">
        <v>0.14923552586463462</v>
      </c>
      <c r="Q538" s="34">
        <v>32.253235525864639</v>
      </c>
      <c r="R538" s="34">
        <v>32.033746065489908</v>
      </c>
      <c r="S538" s="34"/>
      <c r="T538" s="34">
        <v>117.036</v>
      </c>
      <c r="U538" s="34">
        <v>0.54404214443973886</v>
      </c>
      <c r="V538" s="34">
        <v>117.58004214443974</v>
      </c>
      <c r="W538" s="34">
        <v>116.77988738227874</v>
      </c>
      <c r="X538" s="34">
        <v>10.106999999999999</v>
      </c>
      <c r="Y538" s="34">
        <v>4.6982415272672003E-2</v>
      </c>
      <c r="Z538" s="34">
        <v>10.153982415272671</v>
      </c>
      <c r="AA538" s="34">
        <v>10.084882615372116</v>
      </c>
      <c r="AB538" s="34">
        <v>127.143</v>
      </c>
      <c r="AC538" s="34">
        <v>0.59102455971241086</v>
      </c>
      <c r="AD538" s="34">
        <v>127.73402455971241</v>
      </c>
      <c r="AE538" s="34">
        <v>126.86476999765085</v>
      </c>
    </row>
    <row r="539" spans="1:31" x14ac:dyDescent="0.25">
      <c r="A539" s="18">
        <v>45587</v>
      </c>
      <c r="B539" s="2">
        <v>23</v>
      </c>
      <c r="C539" s="2" t="s">
        <v>178</v>
      </c>
      <c r="D539" s="9">
        <v>17.18993</v>
      </c>
      <c r="E539">
        <v>7.2319139999999999E-3</v>
      </c>
      <c r="G539" s="34">
        <v>26.827999999999999</v>
      </c>
      <c r="H539" s="34">
        <v>0.16197069799432046</v>
      </c>
      <c r="I539" s="34">
        <v>26.98997069799432</v>
      </c>
      <c r="J539" s="34">
        <v>26.794781551043904</v>
      </c>
      <c r="K539" s="34">
        <v>2.7970000000000002</v>
      </c>
      <c r="L539" s="34">
        <v>1.6886538030792989E-2</v>
      </c>
      <c r="M539" s="34">
        <v>2.8138865380307934</v>
      </c>
      <c r="N539" s="34">
        <v>2.7935367525819967</v>
      </c>
      <c r="O539" s="34">
        <v>29.625</v>
      </c>
      <c r="P539" s="34">
        <v>0.17885723602511344</v>
      </c>
      <c r="Q539" s="34">
        <v>29.803857236025113</v>
      </c>
      <c r="R539" s="34">
        <v>29.588318303625901</v>
      </c>
      <c r="S539" s="34"/>
      <c r="T539" s="34">
        <v>105.90700000000001</v>
      </c>
      <c r="U539" s="34">
        <v>0.63940028002402338</v>
      </c>
      <c r="V539" s="34">
        <v>106.54640028002403</v>
      </c>
      <c r="W539" s="34">
        <v>105.77586587618931</v>
      </c>
      <c r="X539" s="34">
        <v>9.2459999999999969</v>
      </c>
      <c r="Y539" s="34">
        <v>5.5821569765002473E-2</v>
      </c>
      <c r="Z539" s="34">
        <v>9.301821569765</v>
      </c>
      <c r="AA539" s="34">
        <v>9.2345515961291138</v>
      </c>
      <c r="AB539" s="34">
        <v>115.15300000000001</v>
      </c>
      <c r="AC539" s="34">
        <v>0.6952218497890259</v>
      </c>
      <c r="AD539" s="34">
        <v>115.84822184978903</v>
      </c>
      <c r="AE539" s="34">
        <v>115.01041747231842</v>
      </c>
    </row>
    <row r="540" spans="1:31" x14ac:dyDescent="0.25">
      <c r="A540" s="18">
        <v>45587</v>
      </c>
      <c r="B540" s="2">
        <v>24</v>
      </c>
      <c r="C540" s="2" t="s">
        <v>23</v>
      </c>
      <c r="D540" s="9">
        <v>22.588552</v>
      </c>
      <c r="E540">
        <v>7.1563829999999997E-3</v>
      </c>
      <c r="G540" s="34">
        <v>25.42</v>
      </c>
      <c r="H540" s="34">
        <v>0.23027485439869641</v>
      </c>
      <c r="I540" s="34">
        <v>25.650274854398699</v>
      </c>
      <c r="J540" s="34">
        <v>25.466711663485352</v>
      </c>
      <c r="K540" s="34">
        <v>2.6960000000000002</v>
      </c>
      <c r="L540" s="34">
        <v>2.442254159948409E-2</v>
      </c>
      <c r="M540" s="34">
        <v>2.720422541599484</v>
      </c>
      <c r="N540" s="34">
        <v>2.7009541559699648</v>
      </c>
      <c r="O540" s="34">
        <v>28.116000000000003</v>
      </c>
      <c r="P540" s="34">
        <v>0.25469739599818048</v>
      </c>
      <c r="Q540" s="34">
        <v>28.370697395998182</v>
      </c>
      <c r="R540" s="34">
        <v>28.167665819455316</v>
      </c>
      <c r="S540" s="34"/>
      <c r="T540" s="34">
        <v>97.737000000000009</v>
      </c>
      <c r="U540" s="34">
        <v>0.88538054462491689</v>
      </c>
      <c r="V540" s="34">
        <v>98.622380544624932</v>
      </c>
      <c r="W540" s="34">
        <v>97.916601017075848</v>
      </c>
      <c r="X540" s="34">
        <v>8.6989999999999998</v>
      </c>
      <c r="Y540" s="34">
        <v>7.8802555405753733E-2</v>
      </c>
      <c r="Z540" s="34">
        <v>8.7778025554057528</v>
      </c>
      <c r="AA540" s="34">
        <v>8.7149852384208906</v>
      </c>
      <c r="AB540" s="34">
        <v>106.43600000000001</v>
      </c>
      <c r="AC540" s="34">
        <v>0.96418310003067065</v>
      </c>
      <c r="AD540" s="34">
        <v>107.40018310003069</v>
      </c>
      <c r="AE540" s="34">
        <v>106.63158625549674</v>
      </c>
    </row>
    <row r="541" spans="1:31" x14ac:dyDescent="0.25">
      <c r="A541" s="18">
        <v>45588</v>
      </c>
      <c r="B541" s="2">
        <v>1</v>
      </c>
      <c r="C541" s="2" t="s">
        <v>23</v>
      </c>
      <c r="D541" s="9">
        <v>17.298848</v>
      </c>
      <c r="E541">
        <v>7.2697789999999997E-3</v>
      </c>
      <c r="G541" s="34">
        <v>24.551000000000005</v>
      </c>
      <c r="H541" s="34">
        <v>0.26154981024708607</v>
      </c>
      <c r="I541" s="34">
        <v>24.812549810247091</v>
      </c>
      <c r="J541" s="34">
        <v>24.632168056700102</v>
      </c>
      <c r="K541" s="34">
        <v>2.5880000000000001</v>
      </c>
      <c r="L541" s="34">
        <v>2.7570808069710344E-2</v>
      </c>
      <c r="M541" s="34">
        <v>2.6155708080697102</v>
      </c>
      <c r="N541" s="34">
        <v>2.5965561863361919</v>
      </c>
      <c r="O541" s="34">
        <v>27.139000000000006</v>
      </c>
      <c r="P541" s="34">
        <v>0.28912061831679642</v>
      </c>
      <c r="Q541" s="34">
        <v>27.4281206183168</v>
      </c>
      <c r="R541" s="34">
        <v>27.228724243036293</v>
      </c>
      <c r="S541" s="34"/>
      <c r="T541" s="34">
        <v>92.780000000000058</v>
      </c>
      <c r="U541" s="34">
        <v>0.9884155999643458</v>
      </c>
      <c r="V541" s="34">
        <v>93.768415599964399</v>
      </c>
      <c r="W541" s="34">
        <v>93.0867399413725</v>
      </c>
      <c r="X541" s="34">
        <v>8.4279999999999973</v>
      </c>
      <c r="Y541" s="34">
        <v>8.9786232771065941E-2</v>
      </c>
      <c r="Z541" s="34">
        <v>8.5177862327710638</v>
      </c>
      <c r="AA541" s="34">
        <v>8.4558638092895748</v>
      </c>
      <c r="AB541" s="34">
        <v>101.20800000000006</v>
      </c>
      <c r="AC541" s="34">
        <v>1.0782018327354117</v>
      </c>
      <c r="AD541" s="34">
        <v>102.28620183273546</v>
      </c>
      <c r="AE541" s="34">
        <v>101.54260375066207</v>
      </c>
    </row>
    <row r="542" spans="1:31" x14ac:dyDescent="0.25">
      <c r="A542" s="18">
        <v>45588</v>
      </c>
      <c r="B542" s="2">
        <v>2</v>
      </c>
      <c r="C542" s="2" t="s">
        <v>23</v>
      </c>
      <c r="D542" s="9">
        <v>14.652237</v>
      </c>
      <c r="E542">
        <v>7.2321820000000002E-3</v>
      </c>
      <c r="G542" s="34">
        <v>24.095000000000006</v>
      </c>
      <c r="H542" s="34">
        <v>0.32106753496958346</v>
      </c>
      <c r="I542" s="34">
        <v>24.416067534969589</v>
      </c>
      <c r="J542" s="34">
        <v>24.239486090832397</v>
      </c>
      <c r="K542" s="34">
        <v>2.5369999999999999</v>
      </c>
      <c r="L542" s="34">
        <v>3.3805699780777465E-2</v>
      </c>
      <c r="M542" s="34">
        <v>2.5708056997807773</v>
      </c>
      <c r="N542" s="34">
        <v>2.5522131650733253</v>
      </c>
      <c r="O542" s="34">
        <v>26.632000000000005</v>
      </c>
      <c r="P542" s="34">
        <v>0.35487323475036092</v>
      </c>
      <c r="Q542" s="34">
        <v>26.986873234750366</v>
      </c>
      <c r="R542" s="34">
        <v>26.791699255905723</v>
      </c>
      <c r="S542" s="34"/>
      <c r="T542" s="34">
        <v>90.707000000000008</v>
      </c>
      <c r="U542" s="34">
        <v>1.208677024050052</v>
      </c>
      <c r="V542" s="34">
        <v>91.915677024050055</v>
      </c>
      <c r="W542" s="34">
        <v>91.250926119158905</v>
      </c>
      <c r="X542" s="34">
        <v>8.2629999999999946</v>
      </c>
      <c r="Y542" s="34">
        <v>0.11010504426037208</v>
      </c>
      <c r="Z542" s="34">
        <v>8.3731050442603667</v>
      </c>
      <c r="AA542" s="34">
        <v>8.3125492246751573</v>
      </c>
      <c r="AB542" s="34">
        <v>98.97</v>
      </c>
      <c r="AC542" s="34">
        <v>1.3187820683104241</v>
      </c>
      <c r="AD542" s="34">
        <v>100.28878206831043</v>
      </c>
      <c r="AE542" s="34">
        <v>99.563475343834057</v>
      </c>
    </row>
    <row r="543" spans="1:31" x14ac:dyDescent="0.25">
      <c r="A543" s="18">
        <v>45588</v>
      </c>
      <c r="B543" s="2">
        <v>3</v>
      </c>
      <c r="C543" s="2" t="s">
        <v>23</v>
      </c>
      <c r="D543" s="9">
        <v>14.140673</v>
      </c>
      <c r="E543">
        <v>6.9565160000000003E-3</v>
      </c>
      <c r="G543" s="34">
        <v>23.696000000000005</v>
      </c>
      <c r="H543" s="34">
        <v>0.31548975195220302</v>
      </c>
      <c r="I543" s="34">
        <v>24.011489751952208</v>
      </c>
      <c r="J543" s="34">
        <v>23.844453439308914</v>
      </c>
      <c r="K543" s="34">
        <v>2.5299999999999998</v>
      </c>
      <c r="L543" s="34">
        <v>3.3684548971939295E-2</v>
      </c>
      <c r="M543" s="34">
        <v>2.5636845489719393</v>
      </c>
      <c r="N543" s="34">
        <v>2.5458502363880631</v>
      </c>
      <c r="O543" s="34">
        <v>26.226000000000006</v>
      </c>
      <c r="P543" s="34">
        <v>0.34917430092414231</v>
      </c>
      <c r="Q543" s="34">
        <v>26.575174300924147</v>
      </c>
      <c r="R543" s="34">
        <v>26.390303675696977</v>
      </c>
      <c r="S543" s="34"/>
      <c r="T543" s="34">
        <v>89.628000000000014</v>
      </c>
      <c r="U543" s="34">
        <v>1.1933117609711366</v>
      </c>
      <c r="V543" s="34">
        <v>90.821311760971156</v>
      </c>
      <c r="W543" s="34">
        <v>90.189511852564976</v>
      </c>
      <c r="X543" s="34">
        <v>8.2759999999999962</v>
      </c>
      <c r="Y543" s="34">
        <v>0.1101870858860749</v>
      </c>
      <c r="Z543" s="34">
        <v>8.3861870858860712</v>
      </c>
      <c r="AA543" s="34">
        <v>8.3278484412441109</v>
      </c>
      <c r="AB543" s="34">
        <v>97.904000000000011</v>
      </c>
      <c r="AC543" s="34">
        <v>1.3034988468572115</v>
      </c>
      <c r="AD543" s="34">
        <v>99.20749884685722</v>
      </c>
      <c r="AE543" s="34">
        <v>98.517360293809091</v>
      </c>
    </row>
    <row r="544" spans="1:31" x14ac:dyDescent="0.25">
      <c r="A544" s="18">
        <v>45588</v>
      </c>
      <c r="B544" s="2">
        <v>4</v>
      </c>
      <c r="C544" s="2" t="s">
        <v>23</v>
      </c>
      <c r="D544" s="9">
        <v>14.039731</v>
      </c>
      <c r="E544">
        <v>6.7771250000000002E-3</v>
      </c>
      <c r="G544" s="34">
        <v>23.589000000000006</v>
      </c>
      <c r="H544" s="34">
        <v>0.33999666819557822</v>
      </c>
      <c r="I544" s="34">
        <v>23.928996668195584</v>
      </c>
      <c r="J544" s="34">
        <v>23.766826866650639</v>
      </c>
      <c r="K544" s="34">
        <v>2.5469999999999997</v>
      </c>
      <c r="L544" s="34">
        <v>3.6710819190899892E-2</v>
      </c>
      <c r="M544" s="34">
        <v>2.5837108191908995</v>
      </c>
      <c r="N544" s="34">
        <v>2.5662006880053903</v>
      </c>
      <c r="O544" s="34">
        <v>26.136000000000006</v>
      </c>
      <c r="P544" s="34">
        <v>0.37670748738647813</v>
      </c>
      <c r="Q544" s="34">
        <v>26.512707487386482</v>
      </c>
      <c r="R544" s="34">
        <v>26.333027554656031</v>
      </c>
      <c r="S544" s="34"/>
      <c r="T544" s="34">
        <v>89.970999999999989</v>
      </c>
      <c r="U544" s="34">
        <v>1.2967841042106218</v>
      </c>
      <c r="V544" s="34">
        <v>91.267784104210605</v>
      </c>
      <c r="W544" s="34">
        <v>90.649250922863359</v>
      </c>
      <c r="X544" s="34">
        <v>8.171999999999997</v>
      </c>
      <c r="Y544" s="34">
        <v>0.11778594991285192</v>
      </c>
      <c r="Z544" s="34">
        <v>8.289785949912849</v>
      </c>
      <c r="AA544" s="34">
        <v>8.233605034307045</v>
      </c>
      <c r="AB544" s="34">
        <v>98.142999999999986</v>
      </c>
      <c r="AC544" s="34">
        <v>1.4145700541234738</v>
      </c>
      <c r="AD544" s="34">
        <v>99.55757005412346</v>
      </c>
      <c r="AE544" s="34">
        <v>98.882855957170406</v>
      </c>
    </row>
    <row r="545" spans="1:31" x14ac:dyDescent="0.25">
      <c r="A545" s="18">
        <v>45588</v>
      </c>
      <c r="B545" s="2">
        <v>5</v>
      </c>
      <c r="C545" s="2" t="s">
        <v>23</v>
      </c>
      <c r="D545" s="9">
        <v>15.826936</v>
      </c>
      <c r="E545">
        <v>6.8207270000000004E-3</v>
      </c>
      <c r="G545" s="34">
        <v>24.556000000000001</v>
      </c>
      <c r="H545" s="34">
        <v>0.32397733704941706</v>
      </c>
      <c r="I545" s="34">
        <v>24.879977337049418</v>
      </c>
      <c r="J545" s="34">
        <v>24.710277803867218</v>
      </c>
      <c r="K545" s="34">
        <v>2.5920000000000001</v>
      </c>
      <c r="L545" s="34">
        <v>3.419731461280702E-2</v>
      </c>
      <c r="M545" s="34">
        <v>2.6261973146128073</v>
      </c>
      <c r="N545" s="34">
        <v>2.6082847396817002</v>
      </c>
      <c r="O545" s="34">
        <v>27.148</v>
      </c>
      <c r="P545" s="34">
        <v>0.35817465166222406</v>
      </c>
      <c r="Q545" s="34">
        <v>27.506174651662224</v>
      </c>
      <c r="R545" s="34">
        <v>27.318562543548918</v>
      </c>
      <c r="S545" s="34"/>
      <c r="T545" s="34">
        <v>93.410000000000011</v>
      </c>
      <c r="U545" s="34">
        <v>1.2323962800857653</v>
      </c>
      <c r="V545" s="34">
        <v>94.642396280085777</v>
      </c>
      <c r="W545" s="34">
        <v>93.996866332433498</v>
      </c>
      <c r="X545" s="34">
        <v>8.5399999999999974</v>
      </c>
      <c r="Y545" s="34">
        <v>0.11267170786781321</v>
      </c>
      <c r="Z545" s="34">
        <v>8.6526717078678104</v>
      </c>
      <c r="AA545" s="34">
        <v>8.5936541963278206</v>
      </c>
      <c r="AB545" s="34">
        <v>101.95</v>
      </c>
      <c r="AC545" s="34">
        <v>1.3450679879535785</v>
      </c>
      <c r="AD545" s="34">
        <v>103.29506798795359</v>
      </c>
      <c r="AE545" s="34">
        <v>102.59052052876132</v>
      </c>
    </row>
    <row r="546" spans="1:31" x14ac:dyDescent="0.25">
      <c r="A546" s="18">
        <v>45588</v>
      </c>
      <c r="B546" s="2">
        <v>6</v>
      </c>
      <c r="C546" s="2" t="s">
        <v>23</v>
      </c>
      <c r="D546" s="9">
        <v>15.575796</v>
      </c>
      <c r="E546">
        <v>6.5835149999999999E-3</v>
      </c>
      <c r="G546" s="34">
        <v>26.802000000000003</v>
      </c>
      <c r="H546" s="34">
        <v>0.37133644244457353</v>
      </c>
      <c r="I546" s="34">
        <v>27.173336442444576</v>
      </c>
      <c r="J546" s="34">
        <v>26.994440374375696</v>
      </c>
      <c r="K546" s="34">
        <v>2.73</v>
      </c>
      <c r="L546" s="34">
        <v>3.7823613456969093E-2</v>
      </c>
      <c r="M546" s="34">
        <v>2.7678236134569691</v>
      </c>
      <c r="N546" s="34">
        <v>2.7496016051804211</v>
      </c>
      <c r="O546" s="34">
        <v>29.532000000000004</v>
      </c>
      <c r="P546" s="34">
        <v>0.40916005590154264</v>
      </c>
      <c r="Q546" s="34">
        <v>29.941160055901545</v>
      </c>
      <c r="R546" s="34">
        <v>29.744041979556116</v>
      </c>
      <c r="S546" s="34"/>
      <c r="T546" s="34">
        <v>101.18300000000002</v>
      </c>
      <c r="U546" s="34">
        <v>1.4018705789071446</v>
      </c>
      <c r="V546" s="34">
        <v>102.58487057890717</v>
      </c>
      <c r="W546" s="34">
        <v>101.90950154467788</v>
      </c>
      <c r="X546" s="34">
        <v>8.9929999999999968</v>
      </c>
      <c r="Y546" s="34">
        <v>0.12459624755257251</v>
      </c>
      <c r="Z546" s="34">
        <v>9.1175962475525694</v>
      </c>
      <c r="AA546" s="34">
        <v>9.0575704158928634</v>
      </c>
      <c r="AB546" s="34">
        <v>110.17600000000002</v>
      </c>
      <c r="AC546" s="34">
        <v>1.5264668264597172</v>
      </c>
      <c r="AD546" s="34">
        <v>111.70246682645974</v>
      </c>
      <c r="AE546" s="34">
        <v>110.96707196057075</v>
      </c>
    </row>
    <row r="547" spans="1:31" x14ac:dyDescent="0.25">
      <c r="A547" s="18">
        <v>45588</v>
      </c>
      <c r="B547" s="2">
        <v>7</v>
      </c>
      <c r="C547" s="2" t="s">
        <v>23</v>
      </c>
      <c r="D547" s="9">
        <v>27.513963</v>
      </c>
      <c r="E547">
        <v>6.2822950000000002E-3</v>
      </c>
      <c r="G547" s="34">
        <v>30.496000000000002</v>
      </c>
      <c r="H547" s="34">
        <v>0.46372979148449889</v>
      </c>
      <c r="I547" s="34">
        <v>30.959729791484502</v>
      </c>
      <c r="J547" s="34">
        <v>30.765231635814107</v>
      </c>
      <c r="K547" s="34">
        <v>3.0239999999999996</v>
      </c>
      <c r="L547" s="34">
        <v>4.5983699155598252E-2</v>
      </c>
      <c r="M547" s="34">
        <v>3.069983699155598</v>
      </c>
      <c r="N547" s="34">
        <v>3.0506971559123115</v>
      </c>
      <c r="O547" s="34">
        <v>33.520000000000003</v>
      </c>
      <c r="P547" s="34">
        <v>0.50971349064009719</v>
      </c>
      <c r="Q547" s="34">
        <v>34.029713490640098</v>
      </c>
      <c r="R547" s="34">
        <v>33.815928791726421</v>
      </c>
      <c r="S547" s="34"/>
      <c r="T547" s="34">
        <v>114.79500000000002</v>
      </c>
      <c r="U547" s="34">
        <v>1.7456014366954042</v>
      </c>
      <c r="V547" s="34">
        <v>116.54060143669543</v>
      </c>
      <c r="W547" s="34">
        <v>115.80845899899268</v>
      </c>
      <c r="X547" s="34">
        <v>10.215999999999998</v>
      </c>
      <c r="Y547" s="34">
        <v>0.15534704714735176</v>
      </c>
      <c r="Z547" s="34">
        <v>10.371347047147349</v>
      </c>
      <c r="AA547" s="34">
        <v>10.306191185449791</v>
      </c>
      <c r="AB547" s="34">
        <v>125.01100000000001</v>
      </c>
      <c r="AC547" s="34">
        <v>1.9009484838427559</v>
      </c>
      <c r="AD547" s="34">
        <v>126.91194848384278</v>
      </c>
      <c r="AE547" s="34">
        <v>126.11465018444247</v>
      </c>
    </row>
    <row r="548" spans="1:31" x14ac:dyDescent="0.25">
      <c r="A548" s="18">
        <v>45588</v>
      </c>
      <c r="B548" s="2">
        <v>8</v>
      </c>
      <c r="C548" s="2" t="s">
        <v>178</v>
      </c>
      <c r="D548" s="9">
        <v>49.405273999999999</v>
      </c>
      <c r="E548">
        <v>6.2374509999999998E-3</v>
      </c>
      <c r="G548" s="34">
        <v>34.384</v>
      </c>
      <c r="H548" s="34">
        <v>0.53209490895151135</v>
      </c>
      <c r="I548" s="34">
        <v>34.916094908951514</v>
      </c>
      <c r="J548" s="34">
        <v>34.698307477845582</v>
      </c>
      <c r="K548" s="34">
        <v>3.274</v>
      </c>
      <c r="L548" s="34">
        <v>5.0665388899117272E-2</v>
      </c>
      <c r="M548" s="34">
        <v>3.3246653888991173</v>
      </c>
      <c r="N548" s="34">
        <v>3.3039279514444635</v>
      </c>
      <c r="O548" s="34">
        <v>37.658000000000001</v>
      </c>
      <c r="P548" s="34">
        <v>0.58276029785062866</v>
      </c>
      <c r="Q548" s="34">
        <v>38.240760297850635</v>
      </c>
      <c r="R548" s="34">
        <v>38.002235429290046</v>
      </c>
      <c r="S548" s="34"/>
      <c r="T548" s="34">
        <v>129.15600000000001</v>
      </c>
      <c r="U548" s="34">
        <v>1.99869852432938</v>
      </c>
      <c r="V548" s="34">
        <v>131.15469852432938</v>
      </c>
      <c r="W548" s="34">
        <v>130.33662751886411</v>
      </c>
      <c r="X548" s="34">
        <v>10.939000000000002</v>
      </c>
      <c r="Y548" s="34">
        <v>0.16928182320325103</v>
      </c>
      <c r="Z548" s="34">
        <v>11.108281823203253</v>
      </c>
      <c r="AA548" s="34">
        <v>11.038994459636832</v>
      </c>
      <c r="AB548" s="34">
        <v>140.095</v>
      </c>
      <c r="AC548" s="34">
        <v>2.1679803475326311</v>
      </c>
      <c r="AD548" s="34">
        <v>142.26298034753262</v>
      </c>
      <c r="AE548" s="34">
        <v>141.37562197850093</v>
      </c>
    </row>
    <row r="549" spans="1:31" x14ac:dyDescent="0.25">
      <c r="A549" s="18">
        <v>45588</v>
      </c>
      <c r="B549" s="2">
        <v>9</v>
      </c>
      <c r="C549" s="2" t="s">
        <v>178</v>
      </c>
      <c r="D549" s="9">
        <v>42.07197</v>
      </c>
      <c r="E549">
        <v>6.154011E-3</v>
      </c>
      <c r="G549" s="34">
        <v>37.134</v>
      </c>
      <c r="H549" s="34">
        <v>0.3945496676522135</v>
      </c>
      <c r="I549" s="34">
        <v>37.528549667652214</v>
      </c>
      <c r="J549" s="34">
        <v>37.297598560183438</v>
      </c>
      <c r="K549" s="34">
        <v>3.4450000000000003</v>
      </c>
      <c r="L549" s="34">
        <v>3.660321013254364E-2</v>
      </c>
      <c r="M549" s="34">
        <v>3.481603210132544</v>
      </c>
      <c r="N549" s="34">
        <v>3.4601773856797529</v>
      </c>
      <c r="O549" s="34">
        <v>40.579000000000001</v>
      </c>
      <c r="P549" s="34">
        <v>0.43115287778475714</v>
      </c>
      <c r="Q549" s="34">
        <v>41.010152877784762</v>
      </c>
      <c r="R549" s="34">
        <v>40.757775945863187</v>
      </c>
      <c r="S549" s="34"/>
      <c r="T549" s="34">
        <v>139.56899999999996</v>
      </c>
      <c r="U549" s="34">
        <v>1.482924074017121</v>
      </c>
      <c r="V549" s="34">
        <v>141.05192407401708</v>
      </c>
      <c r="W549" s="34">
        <v>140.18388898169442</v>
      </c>
      <c r="X549" s="34">
        <v>11.491000000000001</v>
      </c>
      <c r="Y549" s="34">
        <v>0.12209215896460349</v>
      </c>
      <c r="Z549" s="34">
        <v>11.613092158964605</v>
      </c>
      <c r="AA549" s="34">
        <v>11.541625062074322</v>
      </c>
      <c r="AB549" s="34">
        <v>151.05999999999997</v>
      </c>
      <c r="AC549" s="34">
        <v>1.6050162329817246</v>
      </c>
      <c r="AD549" s="34">
        <v>152.66501623298169</v>
      </c>
      <c r="AE549" s="34">
        <v>151.72551404376875</v>
      </c>
    </row>
    <row r="550" spans="1:31" x14ac:dyDescent="0.25">
      <c r="A550" s="18">
        <v>45588</v>
      </c>
      <c r="B550" s="2">
        <v>10</v>
      </c>
      <c r="C550" s="2" t="s">
        <v>178</v>
      </c>
      <c r="D550" s="9">
        <v>20.470755</v>
      </c>
      <c r="E550">
        <v>6.111727E-3</v>
      </c>
      <c r="G550" s="34">
        <v>39.455000000000005</v>
      </c>
      <c r="H550" s="34">
        <v>0.12017628457764268</v>
      </c>
      <c r="I550" s="34">
        <v>39.575176284577651</v>
      </c>
      <c r="J550" s="34">
        <v>39.333303611149439</v>
      </c>
      <c r="K550" s="34">
        <v>3.653</v>
      </c>
      <c r="L550" s="34">
        <v>1.1126700483135944E-2</v>
      </c>
      <c r="M550" s="34">
        <v>3.6641267004831359</v>
      </c>
      <c r="N550" s="34">
        <v>3.6417325583963724</v>
      </c>
      <c r="O550" s="34">
        <v>43.108000000000004</v>
      </c>
      <c r="P550" s="34">
        <v>0.13130298506077862</v>
      </c>
      <c r="Q550" s="34">
        <v>43.239302985060789</v>
      </c>
      <c r="R550" s="34">
        <v>42.97503616954581</v>
      </c>
      <c r="S550" s="34"/>
      <c r="T550" s="34">
        <v>149.03600000000006</v>
      </c>
      <c r="U550" s="34">
        <v>0.45394988590327107</v>
      </c>
      <c r="V550" s="34">
        <v>149.48994988590334</v>
      </c>
      <c r="W550" s="34">
        <v>148.57630812295702</v>
      </c>
      <c r="X550" s="34">
        <v>11.837</v>
      </c>
      <c r="Y550" s="34">
        <v>3.6054408327095583E-2</v>
      </c>
      <c r="Z550" s="34">
        <v>11.873054408327095</v>
      </c>
      <c r="AA550" s="34">
        <v>11.800489541127254</v>
      </c>
      <c r="AB550" s="34">
        <v>160.87300000000005</v>
      </c>
      <c r="AC550" s="34">
        <v>0.49000429423036662</v>
      </c>
      <c r="AD550" s="34">
        <v>161.36300429423045</v>
      </c>
      <c r="AE550" s="34">
        <v>160.37679766408428</v>
      </c>
    </row>
    <row r="551" spans="1:31" x14ac:dyDescent="0.25">
      <c r="A551" s="18">
        <v>45588</v>
      </c>
      <c r="B551" s="2">
        <v>11</v>
      </c>
      <c r="C551" s="2" t="s">
        <v>178</v>
      </c>
      <c r="D551" s="9">
        <v>22.278191</v>
      </c>
      <c r="E551">
        <v>6.0887789999999999E-3</v>
      </c>
      <c r="G551" s="34">
        <v>41.357000000000006</v>
      </c>
      <c r="H551" s="34">
        <v>0.15326473395856588</v>
      </c>
      <c r="I551" s="34">
        <v>41.510264733958572</v>
      </c>
      <c r="J551" s="34">
        <v>41.257517905762001</v>
      </c>
      <c r="K551" s="34">
        <v>3.766</v>
      </c>
      <c r="L551" s="34">
        <v>1.3956403706457407E-2</v>
      </c>
      <c r="M551" s="34">
        <v>3.7799564037064575</v>
      </c>
      <c r="N551" s="34">
        <v>3.7569410845346538</v>
      </c>
      <c r="O551" s="34">
        <v>45.123000000000005</v>
      </c>
      <c r="P551" s="34">
        <v>0.16722113766502328</v>
      </c>
      <c r="Q551" s="34">
        <v>45.290221137665029</v>
      </c>
      <c r="R551" s="34">
        <v>45.014458990296653</v>
      </c>
      <c r="S551" s="34"/>
      <c r="T551" s="34">
        <v>156.75000000000003</v>
      </c>
      <c r="U551" s="34">
        <v>0.58089917179691952</v>
      </c>
      <c r="V551" s="34">
        <v>157.33089917179694</v>
      </c>
      <c r="W551" s="34">
        <v>156.37294609686859</v>
      </c>
      <c r="X551" s="34">
        <v>12.195999999999998</v>
      </c>
      <c r="Y551" s="34">
        <v>4.5197105577258229E-2</v>
      </c>
      <c r="Z551" s="34">
        <v>12.241197105577257</v>
      </c>
      <c r="AA551" s="34">
        <v>12.166663161705957</v>
      </c>
      <c r="AB551" s="34">
        <v>168.94600000000003</v>
      </c>
      <c r="AC551" s="34">
        <v>0.62609627737417772</v>
      </c>
      <c r="AD551" s="34">
        <v>169.57209627737421</v>
      </c>
      <c r="AE551" s="34">
        <v>168.53960925857456</v>
      </c>
    </row>
    <row r="552" spans="1:31" x14ac:dyDescent="0.25">
      <c r="A552" s="18">
        <v>45588</v>
      </c>
      <c r="B552" s="2">
        <v>12</v>
      </c>
      <c r="C552" s="2" t="s">
        <v>178</v>
      </c>
      <c r="D552" s="9">
        <v>24.047516000000002</v>
      </c>
      <c r="E552">
        <v>5.9689310000000002E-3</v>
      </c>
      <c r="G552" s="34">
        <v>42.747</v>
      </c>
      <c r="H552" s="34">
        <v>0.27887144433057615</v>
      </c>
      <c r="I552" s="34">
        <v>43.025871444330576</v>
      </c>
      <c r="J552" s="34">
        <v>42.769052986464501</v>
      </c>
      <c r="K552" s="34">
        <v>3.8180000000000001</v>
      </c>
      <c r="L552" s="34">
        <v>2.4907740296491912E-2</v>
      </c>
      <c r="M552" s="34">
        <v>3.842907740296492</v>
      </c>
      <c r="N552" s="34">
        <v>3.8199696891552963</v>
      </c>
      <c r="O552" s="34">
        <v>46.564999999999998</v>
      </c>
      <c r="P552" s="34">
        <v>0.30377918462706804</v>
      </c>
      <c r="Q552" s="34">
        <v>46.868779184627066</v>
      </c>
      <c r="R552" s="34">
        <v>46.589022675619795</v>
      </c>
      <c r="S552" s="34"/>
      <c r="T552" s="34">
        <v>161.82800000000006</v>
      </c>
      <c r="U552" s="34">
        <v>1.0557280766633563</v>
      </c>
      <c r="V552" s="34">
        <v>162.8837280766634</v>
      </c>
      <c r="W552" s="34">
        <v>161.91148634275103</v>
      </c>
      <c r="X552" s="34">
        <v>12.468999999999999</v>
      </c>
      <c r="Y552" s="34">
        <v>8.1344843833671451E-2</v>
      </c>
      <c r="Z552" s="34">
        <v>12.55034484383367</v>
      </c>
      <c r="AA552" s="34">
        <v>12.475432701434622</v>
      </c>
      <c r="AB552" s="34">
        <v>174.29700000000005</v>
      </c>
      <c r="AC552" s="34">
        <v>1.1370729204970278</v>
      </c>
      <c r="AD552" s="34">
        <v>175.43407292049707</v>
      </c>
      <c r="AE552" s="34">
        <v>174.38691904418565</v>
      </c>
    </row>
    <row r="553" spans="1:31" x14ac:dyDescent="0.25">
      <c r="A553" s="18">
        <v>45588</v>
      </c>
      <c r="B553" s="2">
        <v>13</v>
      </c>
      <c r="C553" s="2" t="s">
        <v>178</v>
      </c>
      <c r="D553" s="9">
        <v>30.502255000000002</v>
      </c>
      <c r="E553">
        <v>6.0260280000000001E-3</v>
      </c>
      <c r="G553" s="34">
        <v>43.383999999999986</v>
      </c>
      <c r="H553" s="34">
        <v>0.19879882688473113</v>
      </c>
      <c r="I553" s="34">
        <v>43.582798826884719</v>
      </c>
      <c r="J553" s="34">
        <v>43.320167660835544</v>
      </c>
      <c r="K553" s="34">
        <v>3.9240000000000004</v>
      </c>
      <c r="L553" s="34">
        <v>1.7980974476666176E-2</v>
      </c>
      <c r="M553" s="34">
        <v>3.9419809744766665</v>
      </c>
      <c r="N553" s="34">
        <v>3.9182264867490031</v>
      </c>
      <c r="O553" s="34">
        <v>47.307999999999986</v>
      </c>
      <c r="P553" s="34">
        <v>0.2167798013613973</v>
      </c>
      <c r="Q553" s="34">
        <v>47.524779801361383</v>
      </c>
      <c r="R553" s="34">
        <v>47.23839414758455</v>
      </c>
      <c r="S553" s="34"/>
      <c r="T553" s="34">
        <v>165.40400000000002</v>
      </c>
      <c r="U553" s="34">
        <v>0.75793198326669009</v>
      </c>
      <c r="V553" s="34">
        <v>166.16193198326673</v>
      </c>
      <c r="W553" s="34">
        <v>165.16063552860146</v>
      </c>
      <c r="X553" s="34">
        <v>12.774999999999999</v>
      </c>
      <c r="Y553" s="34">
        <v>5.8538977813305373E-2</v>
      </c>
      <c r="Z553" s="34">
        <v>12.833538977813303</v>
      </c>
      <c r="AA553" s="34">
        <v>12.756203712593909</v>
      </c>
      <c r="AB553" s="34">
        <v>178.17900000000003</v>
      </c>
      <c r="AC553" s="34">
        <v>0.81647096107999551</v>
      </c>
      <c r="AD553" s="34">
        <v>178.99547096108003</v>
      </c>
      <c r="AE553" s="34">
        <v>177.91683924119536</v>
      </c>
    </row>
    <row r="554" spans="1:31" x14ac:dyDescent="0.25">
      <c r="A554" s="18">
        <v>45588</v>
      </c>
      <c r="B554" s="2">
        <v>14</v>
      </c>
      <c r="C554" s="2" t="s">
        <v>178</v>
      </c>
      <c r="D554" s="9">
        <v>24.482737</v>
      </c>
      <c r="E554">
        <v>6.0762300000000002E-3</v>
      </c>
      <c r="G554" s="34">
        <v>44.292999999999999</v>
      </c>
      <c r="H554" s="34">
        <v>0.42070230433307815</v>
      </c>
      <c r="I554" s="34">
        <v>44.713702304333076</v>
      </c>
      <c r="J554" s="34">
        <v>44.442011564980419</v>
      </c>
      <c r="K554" s="34">
        <v>3.9410000000000003</v>
      </c>
      <c r="L554" s="34">
        <v>3.743227555994539E-2</v>
      </c>
      <c r="M554" s="34">
        <v>3.9784322755599457</v>
      </c>
      <c r="N554" s="34">
        <v>3.9542584060142199</v>
      </c>
      <c r="O554" s="34">
        <v>48.234000000000002</v>
      </c>
      <c r="P554" s="34">
        <v>0.45813457989302353</v>
      </c>
      <c r="Q554" s="34">
        <v>48.692134579893022</v>
      </c>
      <c r="R554" s="34">
        <v>48.396269970994638</v>
      </c>
      <c r="S554" s="34"/>
      <c r="T554" s="34">
        <v>168.21799999999988</v>
      </c>
      <c r="U554" s="34">
        <v>1.5977626313481066</v>
      </c>
      <c r="V554" s="34">
        <v>169.81576263134798</v>
      </c>
      <c r="W554" s="34">
        <v>168.78392299997449</v>
      </c>
      <c r="X554" s="34">
        <v>12.991</v>
      </c>
      <c r="Y554" s="34">
        <v>0.12339068556184989</v>
      </c>
      <c r="Z554" s="34">
        <v>13.114390685561849</v>
      </c>
      <c r="AA554" s="34">
        <v>13.034704631446518</v>
      </c>
      <c r="AB554" s="34">
        <v>181.20899999999989</v>
      </c>
      <c r="AC554" s="34">
        <v>1.7211533169099564</v>
      </c>
      <c r="AD554" s="34">
        <v>182.93015331690984</v>
      </c>
      <c r="AE554" s="34">
        <v>181.81862763142101</v>
      </c>
    </row>
    <row r="555" spans="1:31" x14ac:dyDescent="0.25">
      <c r="A555" s="18">
        <v>45588</v>
      </c>
      <c r="B555" s="2">
        <v>15</v>
      </c>
      <c r="C555" s="2" t="s">
        <v>178</v>
      </c>
      <c r="D555" s="9">
        <v>26.183806000000001</v>
      </c>
      <c r="E555">
        <v>6.1755880000000001E-3</v>
      </c>
      <c r="G555" s="34">
        <v>44.448999999999998</v>
      </c>
      <c r="H555" s="34">
        <v>0.34612512199294859</v>
      </c>
      <c r="I555" s="34">
        <v>44.795125121992946</v>
      </c>
      <c r="J555" s="34">
        <v>44.518488884831072</v>
      </c>
      <c r="K555" s="34">
        <v>4</v>
      </c>
      <c r="L555" s="34">
        <v>3.1148068302364381E-2</v>
      </c>
      <c r="M555" s="34">
        <v>4.0311480683023646</v>
      </c>
      <c r="N555" s="34">
        <v>4.0062533586655338</v>
      </c>
      <c r="O555" s="34">
        <v>48.448999999999998</v>
      </c>
      <c r="P555" s="34">
        <v>0.37727319029531298</v>
      </c>
      <c r="Q555" s="34">
        <v>48.826273190295311</v>
      </c>
      <c r="R555" s="34">
        <v>48.524742243496604</v>
      </c>
      <c r="S555" s="34"/>
      <c r="T555" s="34">
        <v>168.56399999999999</v>
      </c>
      <c r="U555" s="34">
        <v>1.3126107463299372</v>
      </c>
      <c r="V555" s="34">
        <v>169.87661074632993</v>
      </c>
      <c r="W555" s="34">
        <v>168.82752278752423</v>
      </c>
      <c r="X555" s="34">
        <v>13.048999999999999</v>
      </c>
      <c r="Y555" s="34">
        <v>0.10161278581938819</v>
      </c>
      <c r="Z555" s="34">
        <v>13.150612785819387</v>
      </c>
      <c r="AA555" s="34">
        <v>13.069400019306634</v>
      </c>
      <c r="AB555" s="34">
        <v>181.613</v>
      </c>
      <c r="AC555" s="34">
        <v>1.4142235321493255</v>
      </c>
      <c r="AD555" s="34">
        <v>183.02722353214932</v>
      </c>
      <c r="AE555" s="34">
        <v>181.89692280683087</v>
      </c>
    </row>
    <row r="556" spans="1:31" x14ac:dyDescent="0.25">
      <c r="A556" s="18">
        <v>45588</v>
      </c>
      <c r="B556" s="2">
        <v>16</v>
      </c>
      <c r="C556" s="2" t="s">
        <v>178</v>
      </c>
      <c r="D556" s="9">
        <v>29.577131000000001</v>
      </c>
      <c r="E556">
        <v>6.2117759999999996E-3</v>
      </c>
      <c r="G556" s="34">
        <v>43.458999999999996</v>
      </c>
      <c r="H556" s="34">
        <v>0.46211447847314352</v>
      </c>
      <c r="I556" s="34">
        <v>43.921114478473143</v>
      </c>
      <c r="J556" s="34">
        <v>43.648286353662513</v>
      </c>
      <c r="K556" s="34">
        <v>4.0250000000000004</v>
      </c>
      <c r="L556" s="34">
        <v>4.2799207893748206E-2</v>
      </c>
      <c r="M556" s="34">
        <v>4.0677992078937484</v>
      </c>
      <c r="N556" s="34">
        <v>4.0425309504013347</v>
      </c>
      <c r="O556" s="34">
        <v>47.483999999999995</v>
      </c>
      <c r="P556" s="34">
        <v>0.50491368636689171</v>
      </c>
      <c r="Q556" s="34">
        <v>47.988913686366892</v>
      </c>
      <c r="R556" s="34">
        <v>47.690817304063849</v>
      </c>
      <c r="S556" s="34"/>
      <c r="T556" s="34">
        <v>165.31600000000003</v>
      </c>
      <c r="U556" s="34">
        <v>1.7578618266243176</v>
      </c>
      <c r="V556" s="34">
        <v>167.07386182662435</v>
      </c>
      <c r="W556" s="34">
        <v>166.03603642150242</v>
      </c>
      <c r="X556" s="34">
        <v>12.936000000000002</v>
      </c>
      <c r="Y556" s="34">
        <v>0.1375529325002551</v>
      </c>
      <c r="Z556" s="34">
        <v>13.073552932500256</v>
      </c>
      <c r="AA556" s="34">
        <v>12.992342950159422</v>
      </c>
      <c r="AB556" s="34">
        <v>178.25200000000004</v>
      </c>
      <c r="AC556" s="34">
        <v>1.8954147591245727</v>
      </c>
      <c r="AD556" s="34">
        <v>180.14741475912462</v>
      </c>
      <c r="AE556" s="34">
        <v>179.02837937166183</v>
      </c>
    </row>
    <row r="557" spans="1:31" x14ac:dyDescent="0.25">
      <c r="A557" s="18">
        <v>45588</v>
      </c>
      <c r="B557" s="2">
        <v>17</v>
      </c>
      <c r="C557" s="2" t="s">
        <v>178</v>
      </c>
      <c r="D557" s="9">
        <v>50.158760999999998</v>
      </c>
      <c r="E557">
        <v>6.522702E-3</v>
      </c>
      <c r="G557" s="34">
        <v>41.009000000000007</v>
      </c>
      <c r="H557" s="34">
        <v>0.75884863909489797</v>
      </c>
      <c r="I557" s="34">
        <v>41.767848639094908</v>
      </c>
      <c r="J557" s="34">
        <v>41.495409409240985</v>
      </c>
      <c r="K557" s="34">
        <v>3.903</v>
      </c>
      <c r="L557" s="34">
        <v>7.2222834948118375E-2</v>
      </c>
      <c r="M557" s="34">
        <v>3.9752228349481182</v>
      </c>
      <c r="N557" s="34">
        <v>3.9492936410121562</v>
      </c>
      <c r="O557" s="34">
        <v>44.912000000000006</v>
      </c>
      <c r="P557" s="34">
        <v>0.83107147404301629</v>
      </c>
      <c r="Q557" s="34">
        <v>45.743071474043028</v>
      </c>
      <c r="R557" s="34">
        <v>45.444703050253139</v>
      </c>
      <c r="S557" s="34"/>
      <c r="T557" s="34">
        <v>157.27200000000008</v>
      </c>
      <c r="U557" s="34">
        <v>2.9102305144659182</v>
      </c>
      <c r="V557" s="34">
        <v>160.182230514466</v>
      </c>
      <c r="W557" s="34">
        <v>159.13740955912482</v>
      </c>
      <c r="X557" s="34">
        <v>12.581</v>
      </c>
      <c r="Y557" s="34">
        <v>0.2328043777817774</v>
      </c>
      <c r="Z557" s="34">
        <v>12.813804377781777</v>
      </c>
      <c r="AA557" s="34">
        <v>12.73022375033921</v>
      </c>
      <c r="AB557" s="34">
        <v>169.85300000000007</v>
      </c>
      <c r="AC557" s="34">
        <v>3.1430348922476954</v>
      </c>
      <c r="AD557" s="34">
        <v>172.99603489224776</v>
      </c>
      <c r="AE557" s="34">
        <v>171.86763330946403</v>
      </c>
    </row>
    <row r="558" spans="1:31" x14ac:dyDescent="0.25">
      <c r="A558" s="18">
        <v>45588</v>
      </c>
      <c r="B558" s="2">
        <v>18</v>
      </c>
      <c r="C558" s="2" t="s">
        <v>178</v>
      </c>
      <c r="D558" s="9">
        <v>43.053001999999999</v>
      </c>
      <c r="E558">
        <v>7.0163439999999999E-3</v>
      </c>
      <c r="G558" s="34">
        <v>37.685999999999993</v>
      </c>
      <c r="H558" s="34">
        <v>0.28006486265978059</v>
      </c>
      <c r="I558" s="34">
        <v>37.966064862659771</v>
      </c>
      <c r="J558" s="34">
        <v>37.699681891257036</v>
      </c>
      <c r="K558" s="34">
        <v>3.7200000000000006</v>
      </c>
      <c r="L558" s="34">
        <v>2.7645313620293589E-2</v>
      </c>
      <c r="M558" s="34">
        <v>3.7476453136202941</v>
      </c>
      <c r="N558" s="34">
        <v>3.7213505449099462</v>
      </c>
      <c r="O558" s="34">
        <v>41.405999999999992</v>
      </c>
      <c r="P558" s="34">
        <v>0.30771017628007419</v>
      </c>
      <c r="Q558" s="34">
        <v>41.713710176280067</v>
      </c>
      <c r="R558" s="34">
        <v>41.421032436166982</v>
      </c>
      <c r="S558" s="34"/>
      <c r="T558" s="34">
        <v>148.196</v>
      </c>
      <c r="U558" s="34">
        <v>1.1013238971164054</v>
      </c>
      <c r="V558" s="34">
        <v>149.2973238971164</v>
      </c>
      <c r="W558" s="34">
        <v>148.24980251437481</v>
      </c>
      <c r="X558" s="34">
        <v>12.278999999999996</v>
      </c>
      <c r="Y558" s="34">
        <v>9.1251829554727104E-2</v>
      </c>
      <c r="Z558" s="34">
        <v>12.370251829554723</v>
      </c>
      <c r="AA558" s="34">
        <v>12.283457887351938</v>
      </c>
      <c r="AB558" s="34">
        <v>160.47499999999999</v>
      </c>
      <c r="AC558" s="34">
        <v>1.1925757266711325</v>
      </c>
      <c r="AD558" s="34">
        <v>161.66757572667112</v>
      </c>
      <c r="AE558" s="34">
        <v>160.53326040172675</v>
      </c>
    </row>
    <row r="559" spans="1:31" x14ac:dyDescent="0.25">
      <c r="A559" s="18">
        <v>45588</v>
      </c>
      <c r="B559" s="2">
        <v>19</v>
      </c>
      <c r="C559" s="2" t="s">
        <v>178</v>
      </c>
      <c r="D559" s="9">
        <v>69.957234</v>
      </c>
      <c r="E559">
        <v>7.25371E-3</v>
      </c>
      <c r="G559" s="34">
        <v>36.791000000000004</v>
      </c>
      <c r="H559" s="34">
        <v>0.47767658583115075</v>
      </c>
      <c r="I559" s="34">
        <v>37.268676585831152</v>
      </c>
      <c r="J559" s="34">
        <v>36.998340413793741</v>
      </c>
      <c r="K559" s="34">
        <v>3.6579999999999999</v>
      </c>
      <c r="L559" s="34">
        <v>4.7493706367599392E-2</v>
      </c>
      <c r="M559" s="34">
        <v>3.7054937063675992</v>
      </c>
      <c r="N559" s="34">
        <v>3.6786151296147835</v>
      </c>
      <c r="O559" s="34">
        <v>40.449000000000005</v>
      </c>
      <c r="P559" s="34">
        <v>0.52517029219875011</v>
      </c>
      <c r="Q559" s="34">
        <v>40.97417029219875</v>
      </c>
      <c r="R559" s="34">
        <v>40.676955543408525</v>
      </c>
      <c r="S559" s="34"/>
      <c r="T559" s="34">
        <v>146.92499999999995</v>
      </c>
      <c r="U559" s="34">
        <v>1.9076032826844009</v>
      </c>
      <c r="V559" s="34">
        <v>148.83260328268435</v>
      </c>
      <c r="W559" s="34">
        <v>147.7530147399267</v>
      </c>
      <c r="X559" s="34">
        <v>12.241</v>
      </c>
      <c r="Y559" s="34">
        <v>0.15893123555106184</v>
      </c>
      <c r="Z559" s="34">
        <v>12.399931235551062</v>
      </c>
      <c r="AA559" s="34">
        <v>12.309985730348433</v>
      </c>
      <c r="AB559" s="34">
        <v>159.16599999999994</v>
      </c>
      <c r="AC559" s="34">
        <v>2.0665345182354629</v>
      </c>
      <c r="AD559" s="34">
        <v>161.23253451823541</v>
      </c>
      <c r="AE559" s="34">
        <v>160.06300047027514</v>
      </c>
    </row>
    <row r="560" spans="1:31" x14ac:dyDescent="0.25">
      <c r="A560" s="18">
        <v>45588</v>
      </c>
      <c r="B560" s="2">
        <v>20</v>
      </c>
      <c r="C560" s="2" t="s">
        <v>178</v>
      </c>
      <c r="D560" s="9">
        <v>57.086978999999999</v>
      </c>
      <c r="E560">
        <v>6.6571039999999996E-3</v>
      </c>
      <c r="G560" s="34">
        <v>35.491999999999997</v>
      </c>
      <c r="H560" s="34">
        <v>0.27528871586388781</v>
      </c>
      <c r="I560" s="34">
        <v>35.767288715863884</v>
      </c>
      <c r="J560" s="34">
        <v>35.529182155084357</v>
      </c>
      <c r="K560" s="34">
        <v>3.5640000000000001</v>
      </c>
      <c r="L560" s="34">
        <v>2.7643665708861044E-2</v>
      </c>
      <c r="M560" s="34">
        <v>3.5916436657088613</v>
      </c>
      <c r="N560" s="34">
        <v>3.5677337202952963</v>
      </c>
      <c r="O560" s="34">
        <v>39.055999999999997</v>
      </c>
      <c r="P560" s="34">
        <v>0.30293238157274888</v>
      </c>
      <c r="Q560" s="34">
        <v>39.358932381572743</v>
      </c>
      <c r="R560" s="34">
        <v>39.096915875379651</v>
      </c>
      <c r="S560" s="34"/>
      <c r="T560" s="34">
        <v>142.07300000000004</v>
      </c>
      <c r="U560" s="34">
        <v>1.1019692812163346</v>
      </c>
      <c r="V560" s="34">
        <v>143.17496928121636</v>
      </c>
      <c r="W560" s="34">
        <v>142.22183862051452</v>
      </c>
      <c r="X560" s="34">
        <v>11.888999999999998</v>
      </c>
      <c r="Y560" s="34">
        <v>9.2215359599508676E-2</v>
      </c>
      <c r="Z560" s="34">
        <v>11.981215359599506</v>
      </c>
      <c r="AA560" s="34">
        <v>11.901455162904256</v>
      </c>
      <c r="AB560" s="34">
        <v>153.96200000000005</v>
      </c>
      <c r="AC560" s="34">
        <v>1.1941846408158434</v>
      </c>
      <c r="AD560" s="34">
        <v>155.15618464081587</v>
      </c>
      <c r="AE560" s="34">
        <v>154.12329378341877</v>
      </c>
    </row>
    <row r="561" spans="1:31" x14ac:dyDescent="0.25">
      <c r="A561" s="18">
        <v>45588</v>
      </c>
      <c r="B561" s="2">
        <v>21</v>
      </c>
      <c r="C561" s="2" t="s">
        <v>178</v>
      </c>
      <c r="D561" s="9">
        <v>47.384472000000002</v>
      </c>
      <c r="E561">
        <v>6.2826000000000002E-3</v>
      </c>
      <c r="G561" s="34">
        <v>32.484000000000009</v>
      </c>
      <c r="H561" s="34">
        <v>0.26351991145557424</v>
      </c>
      <c r="I561" s="34">
        <v>32.747519911455583</v>
      </c>
      <c r="J561" s="34">
        <v>32.541780342859873</v>
      </c>
      <c r="K561" s="34">
        <v>3.3859999999999997</v>
      </c>
      <c r="L561" s="34">
        <v>2.7468243448730882E-2</v>
      </c>
      <c r="M561" s="34">
        <v>3.4134682434487305</v>
      </c>
      <c r="N561" s="34">
        <v>3.3920227878624392</v>
      </c>
      <c r="O561" s="34">
        <v>35.870000000000012</v>
      </c>
      <c r="P561" s="34">
        <v>0.29098815490430513</v>
      </c>
      <c r="Q561" s="34">
        <v>36.160988154904317</v>
      </c>
      <c r="R561" s="34">
        <v>35.93380313072231</v>
      </c>
      <c r="S561" s="34"/>
      <c r="T561" s="34">
        <v>130.59300000000007</v>
      </c>
      <c r="U561" s="34">
        <v>1.059409426078002</v>
      </c>
      <c r="V561" s="34">
        <v>131.65240942607807</v>
      </c>
      <c r="W561" s="34">
        <v>130.82528999861779</v>
      </c>
      <c r="X561" s="34">
        <v>11.054999999999998</v>
      </c>
      <c r="Y561" s="34">
        <v>8.9681462293479008E-2</v>
      </c>
      <c r="Z561" s="34">
        <v>11.144681462293477</v>
      </c>
      <c r="AA561" s="34">
        <v>11.074663886538472</v>
      </c>
      <c r="AB561" s="34">
        <v>141.64800000000008</v>
      </c>
      <c r="AC561" s="34">
        <v>1.149090888371481</v>
      </c>
      <c r="AD561" s="34">
        <v>142.79709088837154</v>
      </c>
      <c r="AE561" s="34">
        <v>141.89995388515626</v>
      </c>
    </row>
    <row r="562" spans="1:31" x14ac:dyDescent="0.25">
      <c r="A562" s="18">
        <v>45588</v>
      </c>
      <c r="B562" s="2">
        <v>22</v>
      </c>
      <c r="C562" s="2" t="s">
        <v>178</v>
      </c>
      <c r="D562" s="9">
        <v>37.264069999999997</v>
      </c>
      <c r="E562">
        <v>6.0756769999999998E-3</v>
      </c>
      <c r="G562" s="34">
        <v>29.504999999999999</v>
      </c>
      <c r="H562" s="34">
        <v>0.25480453220739036</v>
      </c>
      <c r="I562" s="34">
        <v>29.75980453220739</v>
      </c>
      <c r="J562" s="34">
        <v>29.578993572286564</v>
      </c>
      <c r="K562" s="34">
        <v>3.0739999999999998</v>
      </c>
      <c r="L562" s="34">
        <v>2.6546996509253278E-2</v>
      </c>
      <c r="M562" s="34">
        <v>3.1005469965092529</v>
      </c>
      <c r="N562" s="34">
        <v>3.0817090744351425</v>
      </c>
      <c r="O562" s="34">
        <v>32.579000000000001</v>
      </c>
      <c r="P562" s="34">
        <v>0.28135152871664365</v>
      </c>
      <c r="Q562" s="34">
        <v>32.860351528716642</v>
      </c>
      <c r="R562" s="34">
        <v>32.660702646721703</v>
      </c>
      <c r="S562" s="34"/>
      <c r="T562" s="34">
        <v>118.28400000000006</v>
      </c>
      <c r="U562" s="34">
        <v>1.0214980270333496</v>
      </c>
      <c r="V562" s="34">
        <v>119.30549802703341</v>
      </c>
      <c r="W562" s="34">
        <v>118.58063635669701</v>
      </c>
      <c r="X562" s="34">
        <v>10.033000000000001</v>
      </c>
      <c r="Y562" s="34">
        <v>8.6644767721970772E-2</v>
      </c>
      <c r="Z562" s="34">
        <v>10.119644767721972</v>
      </c>
      <c r="AA562" s="34">
        <v>10.058161074758553</v>
      </c>
      <c r="AB562" s="34">
        <v>128.31700000000006</v>
      </c>
      <c r="AC562" s="34">
        <v>1.1081427947553204</v>
      </c>
      <c r="AD562" s="34">
        <v>129.42514279475537</v>
      </c>
      <c r="AE562" s="34">
        <v>128.63879743145557</v>
      </c>
    </row>
    <row r="563" spans="1:31" x14ac:dyDescent="0.25">
      <c r="A563" s="18">
        <v>45588</v>
      </c>
      <c r="B563" s="2">
        <v>23</v>
      </c>
      <c r="C563" s="2" t="s">
        <v>178</v>
      </c>
      <c r="D563" s="9">
        <v>33.534592000000004</v>
      </c>
      <c r="E563">
        <v>5.9539730000000004E-3</v>
      </c>
      <c r="G563" s="34">
        <v>27.093</v>
      </c>
      <c r="H563" s="34">
        <v>0.18702590282349638</v>
      </c>
      <c r="I563" s="34">
        <v>27.280025902823496</v>
      </c>
      <c r="J563" s="34">
        <v>27.117601365158784</v>
      </c>
      <c r="K563" s="34">
        <v>2.8449999999999998</v>
      </c>
      <c r="L563" s="34">
        <v>1.9639342026827857E-2</v>
      </c>
      <c r="M563" s="34">
        <v>2.8646393420268277</v>
      </c>
      <c r="N563" s="34">
        <v>2.847583356729662</v>
      </c>
      <c r="O563" s="34">
        <v>29.937999999999999</v>
      </c>
      <c r="P563" s="34">
        <v>0.20666524485032423</v>
      </c>
      <c r="Q563" s="34">
        <v>30.144665244850323</v>
      </c>
      <c r="R563" s="34">
        <v>29.965184721888445</v>
      </c>
      <c r="S563" s="34"/>
      <c r="T563" s="34">
        <v>108.20200000000003</v>
      </c>
      <c r="U563" s="34">
        <v>0.74693008294791863</v>
      </c>
      <c r="V563" s="34">
        <v>108.94893008294794</v>
      </c>
      <c r="W563" s="34">
        <v>108.30025109485518</v>
      </c>
      <c r="X563" s="34">
        <v>9.166999999999998</v>
      </c>
      <c r="Y563" s="34">
        <v>6.3280790284685737E-2</v>
      </c>
      <c r="Z563" s="34">
        <v>9.2302807902846844</v>
      </c>
      <c r="AA563" s="34">
        <v>9.17532394767691</v>
      </c>
      <c r="AB563" s="34">
        <v>117.36900000000003</v>
      </c>
      <c r="AC563" s="34">
        <v>0.81021087323260432</v>
      </c>
      <c r="AD563" s="34">
        <v>118.17921087323262</v>
      </c>
      <c r="AE563" s="34">
        <v>117.4755750425321</v>
      </c>
    </row>
    <row r="564" spans="1:31" x14ac:dyDescent="0.25">
      <c r="A564" s="18">
        <v>45588</v>
      </c>
      <c r="B564" s="2">
        <v>24</v>
      </c>
      <c r="C564" s="2" t="s">
        <v>23</v>
      </c>
      <c r="D564" s="9">
        <v>28.305298000000001</v>
      </c>
      <c r="E564">
        <v>6.1469530000000001E-3</v>
      </c>
      <c r="G564" s="34">
        <v>25.575000000000003</v>
      </c>
      <c r="H564" s="34">
        <v>0.29282928584527912</v>
      </c>
      <c r="I564" s="34">
        <v>25.867829285845282</v>
      </c>
      <c r="J564" s="34">
        <v>25.708820955013167</v>
      </c>
      <c r="K564" s="34">
        <v>2.6989999999999998</v>
      </c>
      <c r="L564" s="34">
        <v>3.0903078885490057E-2</v>
      </c>
      <c r="M564" s="34">
        <v>2.7299030788854899</v>
      </c>
      <c r="N564" s="34">
        <v>2.7131224929650255</v>
      </c>
      <c r="O564" s="34">
        <v>28.274000000000001</v>
      </c>
      <c r="P564" s="34">
        <v>0.32373236473076916</v>
      </c>
      <c r="Q564" s="34">
        <v>28.597732364730771</v>
      </c>
      <c r="R564" s="34">
        <v>28.421943447978194</v>
      </c>
      <c r="S564" s="34"/>
      <c r="T564" s="34">
        <v>99.417000000000016</v>
      </c>
      <c r="U564" s="34">
        <v>1.1383072966131034</v>
      </c>
      <c r="V564" s="34">
        <v>100.55530729661312</v>
      </c>
      <c r="W564" s="34">
        <v>99.937198548760279</v>
      </c>
      <c r="X564" s="34">
        <v>8.6179999999999986</v>
      </c>
      <c r="Y564" s="34">
        <v>9.867459571513644E-2</v>
      </c>
      <c r="Z564" s="34">
        <v>8.7166745957151353</v>
      </c>
      <c r="AA564" s="34">
        <v>8.6630936066589808</v>
      </c>
      <c r="AB564" s="34">
        <v>108.03500000000001</v>
      </c>
      <c r="AC564" s="34">
        <v>1.2369818923282399</v>
      </c>
      <c r="AD564" s="34">
        <v>109.27198189232826</v>
      </c>
      <c r="AE564" s="34">
        <v>108.60029215541925</v>
      </c>
    </row>
    <row r="565" spans="1:31" x14ac:dyDescent="0.25">
      <c r="A565" s="18">
        <v>45589</v>
      </c>
      <c r="B565" s="2">
        <v>1</v>
      </c>
      <c r="C565" s="2" t="s">
        <v>23</v>
      </c>
      <c r="D565" s="9">
        <v>30.280808</v>
      </c>
      <c r="E565">
        <v>6.1059119999999998E-3</v>
      </c>
      <c r="G565" s="34">
        <v>24.621000000000006</v>
      </c>
      <c r="H565" s="34">
        <v>0.31767762309540803</v>
      </c>
      <c r="I565" s="34">
        <v>24.938677623095415</v>
      </c>
      <c r="J565" s="34">
        <v>24.786404252132424</v>
      </c>
      <c r="K565" s="34">
        <v>2.6079999999999997</v>
      </c>
      <c r="L565" s="34">
        <v>3.365026769963949E-2</v>
      </c>
      <c r="M565" s="34">
        <v>2.6416502676996392</v>
      </c>
      <c r="N565" s="34">
        <v>2.6255205836302888</v>
      </c>
      <c r="O565" s="34">
        <v>27.229000000000006</v>
      </c>
      <c r="P565" s="34">
        <v>0.3513278907950475</v>
      </c>
      <c r="Q565" s="34">
        <v>27.580327890795054</v>
      </c>
      <c r="R565" s="34">
        <v>27.411924835762711</v>
      </c>
      <c r="S565" s="34"/>
      <c r="T565" s="34">
        <v>94.604000000000084</v>
      </c>
      <c r="U565" s="34">
        <v>1.2206479775524146</v>
      </c>
      <c r="V565" s="34">
        <v>95.824647977552502</v>
      </c>
      <c r="W565" s="34">
        <v>95.239551109570584</v>
      </c>
      <c r="X565" s="34">
        <v>8.2519999999999971</v>
      </c>
      <c r="Y565" s="34">
        <v>0.10647316298214149</v>
      </c>
      <c r="Z565" s="34">
        <v>8.358473162982138</v>
      </c>
      <c r="AA565" s="34">
        <v>8.3074370613946069</v>
      </c>
      <c r="AB565" s="34">
        <v>102.85600000000008</v>
      </c>
      <c r="AC565" s="34">
        <v>1.327121140534556</v>
      </c>
      <c r="AD565" s="34">
        <v>104.18312114053464</v>
      </c>
      <c r="AE565" s="34">
        <v>103.54698817096519</v>
      </c>
    </row>
    <row r="566" spans="1:31" x14ac:dyDescent="0.25">
      <c r="A566" s="18">
        <v>45589</v>
      </c>
      <c r="B566" s="2">
        <v>2</v>
      </c>
      <c r="C566" s="2" t="s">
        <v>23</v>
      </c>
      <c r="D566" s="9">
        <v>24.794813999999999</v>
      </c>
      <c r="E566">
        <v>6.1494289999999997E-3</v>
      </c>
      <c r="G566" s="34">
        <v>24.218</v>
      </c>
      <c r="H566" s="34">
        <v>0.39396893724010107</v>
      </c>
      <c r="I566" s="34">
        <v>24.6119689372401</v>
      </c>
      <c r="J566" s="34">
        <v>24.460619381710334</v>
      </c>
      <c r="K566" s="34">
        <v>2.5509999999999997</v>
      </c>
      <c r="L566" s="34">
        <v>4.1498668713332965E-2</v>
      </c>
      <c r="M566" s="34">
        <v>2.5924986687133327</v>
      </c>
      <c r="N566" s="34">
        <v>2.5765562822174854</v>
      </c>
      <c r="O566" s="34">
        <v>26.768999999999998</v>
      </c>
      <c r="P566" s="34">
        <v>0.43546760595343403</v>
      </c>
      <c r="Q566" s="34">
        <v>27.204467605953432</v>
      </c>
      <c r="R566" s="34">
        <v>27.037175663927819</v>
      </c>
      <c r="S566" s="34"/>
      <c r="T566" s="34">
        <v>91.633000000000024</v>
      </c>
      <c r="U566" s="34">
        <v>1.4906497491998592</v>
      </c>
      <c r="V566" s="34">
        <v>93.123649749199885</v>
      </c>
      <c r="W566" s="34">
        <v>92.550992476846304</v>
      </c>
      <c r="X566" s="34">
        <v>8.1449999999999978</v>
      </c>
      <c r="Y566" s="34">
        <v>0.13249966941203331</v>
      </c>
      <c r="Z566" s="34">
        <v>8.2774996694120304</v>
      </c>
      <c r="AA566" s="34">
        <v>8.226597772897458</v>
      </c>
      <c r="AB566" s="34">
        <v>99.77800000000002</v>
      </c>
      <c r="AC566" s="34">
        <v>1.6231494186118924</v>
      </c>
      <c r="AD566" s="34">
        <v>101.40114941861191</v>
      </c>
      <c r="AE566" s="34">
        <v>100.77759024974377</v>
      </c>
    </row>
    <row r="567" spans="1:31" x14ac:dyDescent="0.25">
      <c r="A567" s="18">
        <v>45589</v>
      </c>
      <c r="B567" s="2">
        <v>3</v>
      </c>
      <c r="C567" s="2" t="s">
        <v>23</v>
      </c>
      <c r="D567" s="9">
        <v>21.772362000000001</v>
      </c>
      <c r="E567">
        <v>6.1677889999999999E-3</v>
      </c>
      <c r="G567" s="34">
        <v>23.800000000000004</v>
      </c>
      <c r="H567" s="34">
        <v>0.34777837130909967</v>
      </c>
      <c r="I567" s="34">
        <v>24.147778371309105</v>
      </c>
      <c r="J567" s="34">
        <v>23.998839969496107</v>
      </c>
      <c r="K567" s="34">
        <v>2.5449999999999999</v>
      </c>
      <c r="L567" s="34">
        <v>3.7188905671498254E-2</v>
      </c>
      <c r="M567" s="34">
        <v>2.5821889056714982</v>
      </c>
      <c r="N567" s="34">
        <v>2.5662625093431752</v>
      </c>
      <c r="O567" s="34">
        <v>26.345000000000006</v>
      </c>
      <c r="P567" s="34">
        <v>0.38496727698059791</v>
      </c>
      <c r="Q567" s="34">
        <v>26.729967276980602</v>
      </c>
      <c r="R567" s="34">
        <v>26.565102478839282</v>
      </c>
      <c r="S567" s="34"/>
      <c r="T567" s="34">
        <v>90.024000000000029</v>
      </c>
      <c r="U567" s="34">
        <v>1.3154789957449746</v>
      </c>
      <c r="V567" s="34">
        <v>91.339478995744997</v>
      </c>
      <c r="W567" s="34">
        <v>90.776116361929311</v>
      </c>
      <c r="X567" s="34">
        <v>8.0479999999999983</v>
      </c>
      <c r="Y567" s="34">
        <v>0.1176016946342703</v>
      </c>
      <c r="Z567" s="34">
        <v>8.1656016946342689</v>
      </c>
      <c r="AA567" s="34">
        <v>8.1152379863237218</v>
      </c>
      <c r="AB567" s="34">
        <v>98.072000000000031</v>
      </c>
      <c r="AC567" s="34">
        <v>1.433080690379245</v>
      </c>
      <c r="AD567" s="34">
        <v>99.505080690379259</v>
      </c>
      <c r="AE567" s="34">
        <v>98.891354348253032</v>
      </c>
    </row>
    <row r="568" spans="1:31" x14ac:dyDescent="0.25">
      <c r="A568" s="18">
        <v>45589</v>
      </c>
      <c r="B568" s="2">
        <v>4</v>
      </c>
      <c r="C568" s="2" t="s">
        <v>23</v>
      </c>
      <c r="D568" s="9">
        <v>23.446618999999998</v>
      </c>
      <c r="E568">
        <v>6.1113649999999997E-3</v>
      </c>
      <c r="G568" s="34">
        <v>23.730000000000004</v>
      </c>
      <c r="H568" s="34">
        <v>0.33670138425987695</v>
      </c>
      <c r="I568" s="34">
        <v>24.066701384259879</v>
      </c>
      <c r="J568" s="34">
        <v>23.919620987754662</v>
      </c>
      <c r="K568" s="34">
        <v>2.5699999999999994</v>
      </c>
      <c r="L568" s="34">
        <v>3.6465341658149325E-2</v>
      </c>
      <c r="M568" s="34">
        <v>2.6064653416581489</v>
      </c>
      <c r="N568" s="34">
        <v>2.5905362805954262</v>
      </c>
      <c r="O568" s="34">
        <v>26.300000000000004</v>
      </c>
      <c r="P568" s="34">
        <v>0.37316672591802624</v>
      </c>
      <c r="Q568" s="34">
        <v>26.67316672591803</v>
      </c>
      <c r="R568" s="34">
        <v>26.510157268350088</v>
      </c>
      <c r="S568" s="34"/>
      <c r="T568" s="34">
        <v>90.088000000000051</v>
      </c>
      <c r="U568" s="34">
        <v>1.2782450191826302</v>
      </c>
      <c r="V568" s="34">
        <v>91.366245019182685</v>
      </c>
      <c r="W568" s="34">
        <v>90.807872547191025</v>
      </c>
      <c r="X568" s="34">
        <v>8.139999999999997</v>
      </c>
      <c r="Y568" s="34">
        <v>0.11549722999896322</v>
      </c>
      <c r="Z568" s="34">
        <v>8.2554972299989604</v>
      </c>
      <c r="AA568" s="34">
        <v>8.2050448731699479</v>
      </c>
      <c r="AB568" s="34">
        <v>98.228000000000051</v>
      </c>
      <c r="AC568" s="34">
        <v>1.3937422491815934</v>
      </c>
      <c r="AD568" s="34">
        <v>99.621742249181651</v>
      </c>
      <c r="AE568" s="34">
        <v>99.012917420360978</v>
      </c>
    </row>
    <row r="569" spans="1:31" x14ac:dyDescent="0.25">
      <c r="A569" s="18">
        <v>45589</v>
      </c>
      <c r="B569" s="2">
        <v>5</v>
      </c>
      <c r="C569" s="2" t="s">
        <v>23</v>
      </c>
      <c r="D569" s="9">
        <v>26.538557000000001</v>
      </c>
      <c r="E569">
        <v>6.0364930000000004E-3</v>
      </c>
      <c r="G569" s="34">
        <v>24.602</v>
      </c>
      <c r="H569" s="34">
        <v>0.30502040562966021</v>
      </c>
      <c r="I569" s="34">
        <v>24.907020405629659</v>
      </c>
      <c r="J569" s="34">
        <v>24.756669351300218</v>
      </c>
      <c r="K569" s="34">
        <v>2.6</v>
      </c>
      <c r="L569" s="34">
        <v>3.2235308293517458E-2</v>
      </c>
      <c r="M569" s="34">
        <v>2.6322353082935175</v>
      </c>
      <c r="N569" s="34">
        <v>2.616345838280651</v>
      </c>
      <c r="O569" s="34">
        <v>27.202000000000002</v>
      </c>
      <c r="P569" s="34">
        <v>0.33725571392317766</v>
      </c>
      <c r="Q569" s="34">
        <v>27.539255713923176</v>
      </c>
      <c r="R569" s="34">
        <v>27.373015189580869</v>
      </c>
      <c r="S569" s="34"/>
      <c r="T569" s="34">
        <v>93.45400000000005</v>
      </c>
      <c r="U569" s="34">
        <v>1.1586609620239929</v>
      </c>
      <c r="V569" s="34">
        <v>94.612660962024037</v>
      </c>
      <c r="W569" s="34">
        <v>94.041532296415411</v>
      </c>
      <c r="X569" s="34">
        <v>8.5259999999999998</v>
      </c>
      <c r="Y569" s="34">
        <v>0.10570701481174223</v>
      </c>
      <c r="Z569" s="34">
        <v>8.6317070148117416</v>
      </c>
      <c r="AA569" s="34">
        <v>8.5796017758387801</v>
      </c>
      <c r="AB569" s="34">
        <v>101.98000000000005</v>
      </c>
      <c r="AC569" s="34">
        <v>1.2643679768357352</v>
      </c>
      <c r="AD569" s="34">
        <v>103.24436797683578</v>
      </c>
      <c r="AE569" s="34">
        <v>102.62113407225419</v>
      </c>
    </row>
    <row r="570" spans="1:31" x14ac:dyDescent="0.25">
      <c r="A570" s="18">
        <v>45589</v>
      </c>
      <c r="B570" s="2">
        <v>6</v>
      </c>
      <c r="C570" s="2" t="s">
        <v>23</v>
      </c>
      <c r="D570" s="9">
        <v>41.881506000000002</v>
      </c>
      <c r="E570">
        <v>6.0836939999999997E-3</v>
      </c>
      <c r="G570" s="34">
        <v>26.545000000000002</v>
      </c>
      <c r="H570" s="34">
        <v>0.29782910362277459</v>
      </c>
      <c r="I570" s="34">
        <v>26.842829103622776</v>
      </c>
      <c r="J570" s="34">
        <v>26.679525545262042</v>
      </c>
      <c r="K570" s="34">
        <v>2.7669999999999995</v>
      </c>
      <c r="L570" s="34">
        <v>3.1045135796730728E-2</v>
      </c>
      <c r="M570" s="34">
        <v>2.79804513579673</v>
      </c>
      <c r="N570" s="34">
        <v>2.7810226853923541</v>
      </c>
      <c r="O570" s="34">
        <v>29.312000000000001</v>
      </c>
      <c r="P570" s="34">
        <v>0.32887423941950533</v>
      </c>
      <c r="Q570" s="34">
        <v>29.640874239419507</v>
      </c>
      <c r="R570" s="34">
        <v>29.460548230654396</v>
      </c>
      <c r="S570" s="34"/>
      <c r="T570" s="34">
        <v>100.68300000000004</v>
      </c>
      <c r="U570" s="34">
        <v>1.129641274818302</v>
      </c>
      <c r="V570" s="34">
        <v>101.81264127481833</v>
      </c>
      <c r="W570" s="34">
        <v>101.19324431997057</v>
      </c>
      <c r="X570" s="34">
        <v>9.0819999999999972</v>
      </c>
      <c r="Y570" s="34">
        <v>0.10189805685070778</v>
      </c>
      <c r="Z570" s="34">
        <v>9.1838980568507047</v>
      </c>
      <c r="AA570" s="34">
        <v>9.1280260313456303</v>
      </c>
      <c r="AB570" s="34">
        <v>109.76500000000003</v>
      </c>
      <c r="AC570" s="34">
        <v>1.2315393316690098</v>
      </c>
      <c r="AD570" s="34">
        <v>110.99653933166904</v>
      </c>
      <c r="AE570" s="34">
        <v>110.3212703513162</v>
      </c>
    </row>
    <row r="571" spans="1:31" x14ac:dyDescent="0.25">
      <c r="A571" s="18">
        <v>45589</v>
      </c>
      <c r="B571" s="2">
        <v>7</v>
      </c>
      <c r="C571" s="2" t="s">
        <v>23</v>
      </c>
      <c r="D571" s="9">
        <v>41.03445</v>
      </c>
      <c r="E571">
        <v>5.9292099999999999E-3</v>
      </c>
      <c r="G571" s="34">
        <v>30.161999999999999</v>
      </c>
      <c r="H571" s="34">
        <v>0.32849755513932438</v>
      </c>
      <c r="I571" s="34">
        <v>30.490497555139324</v>
      </c>
      <c r="J571" s="34">
        <v>30.309712992130414</v>
      </c>
      <c r="K571" s="34">
        <v>3.129</v>
      </c>
      <c r="L571" s="34">
        <v>3.4078272330447121E-2</v>
      </c>
      <c r="M571" s="34">
        <v>3.1630782723304471</v>
      </c>
      <c r="N571" s="34">
        <v>3.1443237170073628</v>
      </c>
      <c r="O571" s="34">
        <v>33.290999999999997</v>
      </c>
      <c r="P571" s="34">
        <v>0.36257582746977152</v>
      </c>
      <c r="Q571" s="34">
        <v>33.653575827469773</v>
      </c>
      <c r="R571" s="34">
        <v>33.454036709137775</v>
      </c>
      <c r="S571" s="34"/>
      <c r="T571" s="34">
        <v>113.53600000000003</v>
      </c>
      <c r="U571" s="34">
        <v>1.2365326709203084</v>
      </c>
      <c r="V571" s="34">
        <v>114.77253267092034</v>
      </c>
      <c r="W571" s="34">
        <v>114.0920222224826</v>
      </c>
      <c r="X571" s="34">
        <v>10.32</v>
      </c>
      <c r="Y571" s="34">
        <v>0.112396219383258</v>
      </c>
      <c r="Z571" s="34">
        <v>10.432396219383259</v>
      </c>
      <c r="AA571" s="34">
        <v>10.370540351395329</v>
      </c>
      <c r="AB571" s="34">
        <v>123.85600000000002</v>
      </c>
      <c r="AC571" s="34">
        <v>1.3489288903035663</v>
      </c>
      <c r="AD571" s="34">
        <v>125.20492889030361</v>
      </c>
      <c r="AE571" s="34">
        <v>124.46256257387793</v>
      </c>
    </row>
    <row r="572" spans="1:31" x14ac:dyDescent="0.25">
      <c r="A572" s="18">
        <v>45589</v>
      </c>
      <c r="B572" s="2">
        <v>8</v>
      </c>
      <c r="C572" s="2" t="s">
        <v>178</v>
      </c>
      <c r="D572" s="9">
        <v>50.489083999999998</v>
      </c>
      <c r="E572">
        <v>6.2902280000000001E-3</v>
      </c>
      <c r="G572" s="34">
        <v>34.336999999999996</v>
      </c>
      <c r="H572" s="34">
        <v>0.67244806809794511</v>
      </c>
      <c r="I572" s="34">
        <v>35.009448068097939</v>
      </c>
      <c r="J572" s="34">
        <v>34.789230657595446</v>
      </c>
      <c r="K572" s="34">
        <v>3.3849999999999993</v>
      </c>
      <c r="L572" s="34">
        <v>6.6291076987259917E-2</v>
      </c>
      <c r="M572" s="34">
        <v>3.4512910769872591</v>
      </c>
      <c r="N572" s="34">
        <v>3.4295816692186438</v>
      </c>
      <c r="O572" s="34">
        <v>37.721999999999994</v>
      </c>
      <c r="P572" s="34">
        <v>0.738739145085205</v>
      </c>
      <c r="Q572" s="34">
        <v>38.460739145085199</v>
      </c>
      <c r="R572" s="34">
        <v>38.218812326814088</v>
      </c>
      <c r="S572" s="34"/>
      <c r="T572" s="34">
        <v>127.947</v>
      </c>
      <c r="U572" s="34">
        <v>2.5056852074708855</v>
      </c>
      <c r="V572" s="34">
        <v>130.45268520747089</v>
      </c>
      <c r="W572" s="34">
        <v>129.63210807430366</v>
      </c>
      <c r="X572" s="34">
        <v>11.110000000000001</v>
      </c>
      <c r="Y572" s="34">
        <v>0.21757573569526087</v>
      </c>
      <c r="Z572" s="34">
        <v>11.327575735695262</v>
      </c>
      <c r="AA572" s="34">
        <v>11.256322701630472</v>
      </c>
      <c r="AB572" s="34">
        <v>139.05700000000002</v>
      </c>
      <c r="AC572" s="34">
        <v>2.7232609431661463</v>
      </c>
      <c r="AD572" s="34">
        <v>141.78026094316616</v>
      </c>
      <c r="AE572" s="34">
        <v>140.88843077593413</v>
      </c>
    </row>
    <row r="573" spans="1:31" x14ac:dyDescent="0.25">
      <c r="A573" s="18">
        <v>45589</v>
      </c>
      <c r="B573" s="2">
        <v>9</v>
      </c>
      <c r="C573" s="2" t="s">
        <v>178</v>
      </c>
      <c r="D573" s="9">
        <v>38.426644000000003</v>
      </c>
      <c r="E573">
        <v>5.9576389999999998E-3</v>
      </c>
      <c r="G573" s="34">
        <v>37.006999999999998</v>
      </c>
      <c r="H573" s="34">
        <v>0.27805271771735196</v>
      </c>
      <c r="I573" s="34">
        <v>37.285052717717349</v>
      </c>
      <c r="J573" s="34">
        <v>37.062921833529217</v>
      </c>
      <c r="K573" s="34">
        <v>3.5870000000000002</v>
      </c>
      <c r="L573" s="34">
        <v>2.6950984906967373E-2</v>
      </c>
      <c r="M573" s="34">
        <v>3.6139509849069675</v>
      </c>
      <c r="N573" s="34">
        <v>3.5924203695751973</v>
      </c>
      <c r="O573" s="34">
        <v>40.594000000000001</v>
      </c>
      <c r="P573" s="34">
        <v>0.30500370262431931</v>
      </c>
      <c r="Q573" s="34">
        <v>40.899003702624313</v>
      </c>
      <c r="R573" s="34">
        <v>40.655342203104411</v>
      </c>
      <c r="S573" s="34"/>
      <c r="T573" s="34">
        <v>137.62699999999998</v>
      </c>
      <c r="U573" s="34">
        <v>1.034062782211095</v>
      </c>
      <c r="V573" s="34">
        <v>138.66106278221108</v>
      </c>
      <c r="W573" s="34">
        <v>137.83497022679833</v>
      </c>
      <c r="X573" s="34">
        <v>11.695</v>
      </c>
      <c r="Y573" s="34">
        <v>8.7870579449953565E-2</v>
      </c>
      <c r="Z573" s="34">
        <v>11.782870579449954</v>
      </c>
      <c r="AA573" s="34">
        <v>11.712672490153871</v>
      </c>
      <c r="AB573" s="34">
        <v>149.32199999999997</v>
      </c>
      <c r="AC573" s="34">
        <v>1.1219333616610485</v>
      </c>
      <c r="AD573" s="34">
        <v>150.44393336166104</v>
      </c>
      <c r="AE573" s="34">
        <v>149.5476427169522</v>
      </c>
    </row>
    <row r="574" spans="1:31" x14ac:dyDescent="0.25">
      <c r="A574" s="18">
        <v>45589</v>
      </c>
      <c r="B574" s="2">
        <v>10</v>
      </c>
      <c r="C574" s="2" t="s">
        <v>178</v>
      </c>
      <c r="D574" s="9">
        <v>24.903079999999999</v>
      </c>
      <c r="E574">
        <v>5.899077E-3</v>
      </c>
      <c r="G574" s="34">
        <v>38.959000000000003</v>
      </c>
      <c r="H574" s="34">
        <v>0.39656566859067943</v>
      </c>
      <c r="I574" s="34">
        <v>39.355565668590685</v>
      </c>
      <c r="J574" s="34">
        <v>39.123404156333109</v>
      </c>
      <c r="K574" s="34">
        <v>3.7720000000000002</v>
      </c>
      <c r="L574" s="34">
        <v>3.8395382374394688E-2</v>
      </c>
      <c r="M574" s="34">
        <v>3.810395382374395</v>
      </c>
      <c r="N574" s="34">
        <v>3.787917566613324</v>
      </c>
      <c r="O574" s="34">
        <v>42.731000000000002</v>
      </c>
      <c r="P574" s="34">
        <v>0.43496105096507409</v>
      </c>
      <c r="Q574" s="34">
        <v>43.16596105096508</v>
      </c>
      <c r="R574" s="34">
        <v>42.911321722946433</v>
      </c>
      <c r="S574" s="34"/>
      <c r="T574" s="34">
        <v>145.57599999999994</v>
      </c>
      <c r="U574" s="34">
        <v>1.4818256056561183</v>
      </c>
      <c r="V574" s="34">
        <v>147.05782560565606</v>
      </c>
      <c r="W574" s="34">
        <v>146.19032016895571</v>
      </c>
      <c r="X574" s="34">
        <v>12.141000000000002</v>
      </c>
      <c r="Y574" s="34">
        <v>0.12358386463614154</v>
      </c>
      <c r="Z574" s="34">
        <v>12.264583864636144</v>
      </c>
      <c r="AA574" s="34">
        <v>12.192234140045697</v>
      </c>
      <c r="AB574" s="34">
        <v>157.71699999999993</v>
      </c>
      <c r="AC574" s="34">
        <v>1.6054094702922599</v>
      </c>
      <c r="AD574" s="34">
        <v>159.3224094702922</v>
      </c>
      <c r="AE574" s="34">
        <v>158.38255430900139</v>
      </c>
    </row>
    <row r="575" spans="1:31" x14ac:dyDescent="0.25">
      <c r="A575" s="18">
        <v>45589</v>
      </c>
      <c r="B575" s="2">
        <v>11</v>
      </c>
      <c r="C575" s="2" t="s">
        <v>178</v>
      </c>
      <c r="D575" s="9">
        <v>24.002389000000001</v>
      </c>
      <c r="E575">
        <v>5.9187689999999999E-3</v>
      </c>
      <c r="G575" s="34">
        <v>40.271000000000001</v>
      </c>
      <c r="H575" s="34">
        <v>0.37163513550056648</v>
      </c>
      <c r="I575" s="34">
        <v>40.642635135500569</v>
      </c>
      <c r="J575" s="34">
        <v>40.402080766582259</v>
      </c>
      <c r="K575" s="34">
        <v>3.9509999999999996</v>
      </c>
      <c r="L575" s="34">
        <v>3.6461235637623553E-2</v>
      </c>
      <c r="M575" s="34">
        <v>3.9874612356376233</v>
      </c>
      <c r="N575" s="34">
        <v>3.9638603736874298</v>
      </c>
      <c r="O575" s="34">
        <v>44.222000000000001</v>
      </c>
      <c r="P575" s="34">
        <v>0.40809637113819003</v>
      </c>
      <c r="Q575" s="34">
        <v>44.630096371138194</v>
      </c>
      <c r="R575" s="34">
        <v>44.36594114026969</v>
      </c>
      <c r="S575" s="34"/>
      <c r="T575" s="34">
        <v>150.39500000000004</v>
      </c>
      <c r="U575" s="34">
        <v>1.3878986417920516</v>
      </c>
      <c r="V575" s="34">
        <v>151.78289864179209</v>
      </c>
      <c r="W575" s="34">
        <v>150.88453072658092</v>
      </c>
      <c r="X575" s="34">
        <v>12.429000000000002</v>
      </c>
      <c r="Y575" s="34">
        <v>0.11469924012655612</v>
      </c>
      <c r="Z575" s="34">
        <v>12.543699240126559</v>
      </c>
      <c r="AA575" s="34">
        <v>12.469455981918774</v>
      </c>
      <c r="AB575" s="34">
        <v>162.82400000000004</v>
      </c>
      <c r="AC575" s="34">
        <v>1.5025978819186077</v>
      </c>
      <c r="AD575" s="34">
        <v>164.32659788191864</v>
      </c>
      <c r="AE575" s="34">
        <v>163.35398670849969</v>
      </c>
    </row>
    <row r="576" spans="1:31" x14ac:dyDescent="0.25">
      <c r="A576" s="18">
        <v>45589</v>
      </c>
      <c r="B576" s="2">
        <v>12</v>
      </c>
      <c r="C576" s="2" t="s">
        <v>178</v>
      </c>
      <c r="D576" s="9">
        <v>24.608546</v>
      </c>
      <c r="E576">
        <v>5.9254119999999997E-3</v>
      </c>
      <c r="G576" s="34">
        <v>40.69400000000001</v>
      </c>
      <c r="H576" s="34">
        <v>3.1490002118834161E-3</v>
      </c>
      <c r="I576" s="34">
        <v>40.697149000211894</v>
      </c>
      <c r="J576" s="34">
        <v>40.456001625160255</v>
      </c>
      <c r="K576" s="34">
        <v>3.8260000000000001</v>
      </c>
      <c r="L576" s="34">
        <v>2.9606514008615392E-4</v>
      </c>
      <c r="M576" s="34">
        <v>3.8262960651400864</v>
      </c>
      <c r="N576" s="34">
        <v>3.8036236845201525</v>
      </c>
      <c r="O576" s="34">
        <v>44.52000000000001</v>
      </c>
      <c r="P576" s="34">
        <v>3.44506535196957E-3</v>
      </c>
      <c r="Q576" s="34">
        <v>44.523445065351979</v>
      </c>
      <c r="R576" s="34">
        <v>44.259625309680409</v>
      </c>
      <c r="S576" s="34"/>
      <c r="T576" s="34">
        <v>151.57500000000005</v>
      </c>
      <c r="U576" s="34">
        <v>1.172924035769963E-2</v>
      </c>
      <c r="V576" s="34">
        <v>151.58672924035776</v>
      </c>
      <c r="W576" s="34">
        <v>150.6885154158762</v>
      </c>
      <c r="X576" s="34">
        <v>12.305999999999997</v>
      </c>
      <c r="Y576" s="34">
        <v>9.5226806427083338E-4</v>
      </c>
      <c r="Z576" s="34">
        <v>12.306952268064268</v>
      </c>
      <c r="AA576" s="34">
        <v>12.234028505411654</v>
      </c>
      <c r="AB576" s="34">
        <v>163.88100000000003</v>
      </c>
      <c r="AC576" s="34">
        <v>1.2681508421970463E-2</v>
      </c>
      <c r="AD576" s="34">
        <v>163.89368150842202</v>
      </c>
      <c r="AE576" s="34">
        <v>162.92254392128785</v>
      </c>
    </row>
    <row r="577" spans="1:31" x14ac:dyDescent="0.25">
      <c r="A577" s="18">
        <v>45589</v>
      </c>
      <c r="B577" s="2">
        <v>13</v>
      </c>
      <c r="C577" s="2" t="s">
        <v>178</v>
      </c>
      <c r="D577" s="9">
        <v>24.560354</v>
      </c>
      <c r="E577">
        <v>5.9323140000000002E-3</v>
      </c>
      <c r="G577" s="34">
        <v>40.488</v>
      </c>
      <c r="H577" s="34">
        <v>0.40581645396065708</v>
      </c>
      <c r="I577" s="34">
        <v>40.893816453960653</v>
      </c>
      <c r="J577" s="34">
        <v>40.651221494097392</v>
      </c>
      <c r="K577" s="34">
        <v>3.6990000000000007</v>
      </c>
      <c r="L577" s="34">
        <v>3.7075554811313749E-2</v>
      </c>
      <c r="M577" s="34">
        <v>3.7360755548113147</v>
      </c>
      <c r="N577" s="34">
        <v>3.7139119814924495</v>
      </c>
      <c r="O577" s="34">
        <v>44.186999999999998</v>
      </c>
      <c r="P577" s="34">
        <v>0.44289200877197082</v>
      </c>
      <c r="Q577" s="34">
        <v>44.629892008771968</v>
      </c>
      <c r="R577" s="34">
        <v>44.365133475589843</v>
      </c>
      <c r="S577" s="34"/>
      <c r="T577" s="34">
        <v>151.78</v>
      </c>
      <c r="U577" s="34">
        <v>1.5213105458938088</v>
      </c>
      <c r="V577" s="34">
        <v>153.30131054589381</v>
      </c>
      <c r="W577" s="34">
        <v>152.39187903512405</v>
      </c>
      <c r="X577" s="34">
        <v>12.266</v>
      </c>
      <c r="Y577" s="34">
        <v>0.12294370243730045</v>
      </c>
      <c r="Z577" s="34">
        <v>12.388943702437301</v>
      </c>
      <c r="AA577" s="34">
        <v>12.315448598266119</v>
      </c>
      <c r="AB577" s="34">
        <v>164.04599999999999</v>
      </c>
      <c r="AC577" s="34">
        <v>1.6442542483311091</v>
      </c>
      <c r="AD577" s="34">
        <v>165.69025424833112</v>
      </c>
      <c r="AE577" s="34">
        <v>164.70732763339018</v>
      </c>
    </row>
    <row r="578" spans="1:31" x14ac:dyDescent="0.25">
      <c r="A578" s="18">
        <v>45589</v>
      </c>
      <c r="B578" s="2">
        <v>14</v>
      </c>
      <c r="C578" s="2" t="s">
        <v>178</v>
      </c>
      <c r="D578" s="9">
        <v>25.785772000000001</v>
      </c>
      <c r="E578">
        <v>5.9150380000000001E-3</v>
      </c>
      <c r="G578" s="34">
        <v>40.972000000000001</v>
      </c>
      <c r="H578" s="34">
        <v>0.45173589356221266</v>
      </c>
      <c r="I578" s="34">
        <v>41.423735893562217</v>
      </c>
      <c r="J578" s="34">
        <v>41.178712921649833</v>
      </c>
      <c r="K578" s="34">
        <v>3.714</v>
      </c>
      <c r="L578" s="34">
        <v>4.0948626102949769E-2</v>
      </c>
      <c r="M578" s="34">
        <v>3.7549486261029497</v>
      </c>
      <c r="N578" s="34">
        <v>3.7327379622915027</v>
      </c>
      <c r="O578" s="34">
        <v>44.686</v>
      </c>
      <c r="P578" s="34">
        <v>0.49268451966516241</v>
      </c>
      <c r="Q578" s="34">
        <v>45.178684519665168</v>
      </c>
      <c r="R578" s="34">
        <v>44.911450883941335</v>
      </c>
      <c r="S578" s="34"/>
      <c r="T578" s="34">
        <v>152.57899999999995</v>
      </c>
      <c r="U578" s="34">
        <v>1.6822564410775367</v>
      </c>
      <c r="V578" s="34">
        <v>154.26125644107748</v>
      </c>
      <c r="W578" s="34">
        <v>153.34879524730076</v>
      </c>
      <c r="X578" s="34">
        <v>12.100000000000003</v>
      </c>
      <c r="Y578" s="34">
        <v>0.1334082864420281</v>
      </c>
      <c r="Z578" s="34">
        <v>12.233408286442032</v>
      </c>
      <c r="AA578" s="34">
        <v>12.161047211558211</v>
      </c>
      <c r="AB578" s="34">
        <v>164.67899999999995</v>
      </c>
      <c r="AC578" s="34">
        <v>1.8156647275195648</v>
      </c>
      <c r="AD578" s="34">
        <v>166.49466472751951</v>
      </c>
      <c r="AE578" s="34">
        <v>165.50984245885897</v>
      </c>
    </row>
    <row r="579" spans="1:31" x14ac:dyDescent="0.25">
      <c r="A579" s="18">
        <v>45589</v>
      </c>
      <c r="B579" s="2">
        <v>15</v>
      </c>
      <c r="C579" s="2" t="s">
        <v>178</v>
      </c>
      <c r="D579" s="9">
        <v>23.206078999999999</v>
      </c>
      <c r="E579">
        <v>6.0365469999999997E-3</v>
      </c>
      <c r="G579" s="34">
        <v>40.468999999999994</v>
      </c>
      <c r="H579" s="34">
        <v>0.38767113717779073</v>
      </c>
      <c r="I579" s="34">
        <v>40.856671137177784</v>
      </c>
      <c r="J579" s="34">
        <v>40.610037921594667</v>
      </c>
      <c r="K579" s="34">
        <v>3.6959999999999993</v>
      </c>
      <c r="L579" s="34">
        <v>3.5405681460108092E-2</v>
      </c>
      <c r="M579" s="34">
        <v>3.7314056814601075</v>
      </c>
      <c r="N579" s="34">
        <v>3.7088808756879064</v>
      </c>
      <c r="O579" s="34">
        <v>44.164999999999992</v>
      </c>
      <c r="P579" s="34">
        <v>0.42307681863789881</v>
      </c>
      <c r="Q579" s="34">
        <v>44.588076818637894</v>
      </c>
      <c r="R579" s="34">
        <v>44.318918797282571</v>
      </c>
      <c r="S579" s="34"/>
      <c r="T579" s="34">
        <v>151.95300000000003</v>
      </c>
      <c r="U579" s="34">
        <v>1.4556275743798179</v>
      </c>
      <c r="V579" s="34">
        <v>153.40862757437984</v>
      </c>
      <c r="W579" s="34">
        <v>152.4825691838216</v>
      </c>
      <c r="X579" s="34">
        <v>11.915000000000001</v>
      </c>
      <c r="Y579" s="34">
        <v>0.11413925719620889</v>
      </c>
      <c r="Z579" s="34">
        <v>12.02913925719621</v>
      </c>
      <c r="AA579" s="34">
        <v>11.9565247927006</v>
      </c>
      <c r="AB579" s="34">
        <v>163.86800000000002</v>
      </c>
      <c r="AC579" s="34">
        <v>1.5697668315760269</v>
      </c>
      <c r="AD579" s="34">
        <v>165.43776683157606</v>
      </c>
      <c r="AE579" s="34">
        <v>164.4390939765222</v>
      </c>
    </row>
    <row r="580" spans="1:31" x14ac:dyDescent="0.25">
      <c r="A580" s="18">
        <v>45589</v>
      </c>
      <c r="B580" s="2">
        <v>16</v>
      </c>
      <c r="C580" s="2" t="s">
        <v>178</v>
      </c>
      <c r="D580" s="9">
        <v>24.601120999999999</v>
      </c>
      <c r="E580">
        <v>6.0747589999999999E-3</v>
      </c>
      <c r="G580" s="34">
        <v>39.504000000000005</v>
      </c>
      <c r="H580" s="34">
        <v>0.36139316005232369</v>
      </c>
      <c r="I580" s="34">
        <v>39.865393160052328</v>
      </c>
      <c r="J580" s="34">
        <v>39.623220504164763</v>
      </c>
      <c r="K580" s="34">
        <v>3.7010000000000005</v>
      </c>
      <c r="L580" s="34">
        <v>3.3857738086109007E-2</v>
      </c>
      <c r="M580" s="34">
        <v>3.7348577380861094</v>
      </c>
      <c r="N580" s="34">
        <v>3.7121693774279514</v>
      </c>
      <c r="O580" s="34">
        <v>43.205000000000005</v>
      </c>
      <c r="P580" s="34">
        <v>0.39525089813843273</v>
      </c>
      <c r="Q580" s="34">
        <v>43.600250898138441</v>
      </c>
      <c r="R580" s="34">
        <v>43.335389881592718</v>
      </c>
      <c r="S580" s="34"/>
      <c r="T580" s="34">
        <v>147.80400000000003</v>
      </c>
      <c r="U580" s="34">
        <v>1.3521505323099852</v>
      </c>
      <c r="V580" s="34">
        <v>149.15615053231002</v>
      </c>
      <c r="W580" s="34">
        <v>148.25006286445853</v>
      </c>
      <c r="X580" s="34">
        <v>11.743</v>
      </c>
      <c r="Y580" s="34">
        <v>0.1074281054701913</v>
      </c>
      <c r="Z580" s="34">
        <v>11.850428105470192</v>
      </c>
      <c r="AA580" s="34">
        <v>11.778439610682634</v>
      </c>
      <c r="AB580" s="34">
        <v>159.54700000000003</v>
      </c>
      <c r="AC580" s="34">
        <v>1.4595786377801765</v>
      </c>
      <c r="AD580" s="34">
        <v>161.00657863778022</v>
      </c>
      <c r="AE580" s="34">
        <v>160.02850247514115</v>
      </c>
    </row>
    <row r="581" spans="1:31" x14ac:dyDescent="0.25">
      <c r="A581" s="18">
        <v>45589</v>
      </c>
      <c r="B581" s="2">
        <v>17</v>
      </c>
      <c r="C581" s="2" t="s">
        <v>178</v>
      </c>
      <c r="D581" s="9">
        <v>23.355454000000002</v>
      </c>
      <c r="E581">
        <v>5.999374E-3</v>
      </c>
      <c r="G581" s="34">
        <v>37.093999999999994</v>
      </c>
      <c r="H581" s="34">
        <v>0.6467228576768359</v>
      </c>
      <c r="I581" s="34">
        <v>37.740722857676829</v>
      </c>
      <c r="J581" s="34">
        <v>37.51430214622328</v>
      </c>
      <c r="K581" s="34">
        <v>3.609</v>
      </c>
      <c r="L581" s="34">
        <v>6.2921841628179792E-2</v>
      </c>
      <c r="M581" s="34">
        <v>3.6719218416281798</v>
      </c>
      <c r="N581" s="34">
        <v>3.6498926092014838</v>
      </c>
      <c r="O581" s="34">
        <v>40.702999999999996</v>
      </c>
      <c r="P581" s="34">
        <v>0.70964469930501572</v>
      </c>
      <c r="Q581" s="34">
        <v>41.412644699305005</v>
      </c>
      <c r="R581" s="34">
        <v>41.164194755424766</v>
      </c>
      <c r="S581" s="34"/>
      <c r="T581" s="34">
        <v>141.709</v>
      </c>
      <c r="U581" s="34">
        <v>2.4706542685751538</v>
      </c>
      <c r="V581" s="34">
        <v>144.17965426857515</v>
      </c>
      <c r="W581" s="34">
        <v>143.31466659942728</v>
      </c>
      <c r="X581" s="34">
        <v>11.552999999999999</v>
      </c>
      <c r="Y581" s="34">
        <v>0.20142311896103104</v>
      </c>
      <c r="Z581" s="34">
        <v>11.75442311896103</v>
      </c>
      <c r="AA581" s="34">
        <v>11.683903938516137</v>
      </c>
      <c r="AB581" s="34">
        <v>153.262</v>
      </c>
      <c r="AC581" s="34">
        <v>2.6720773875361847</v>
      </c>
      <c r="AD581" s="34">
        <v>155.93407738753618</v>
      </c>
      <c r="AE581" s="34">
        <v>154.99857053794341</v>
      </c>
    </row>
    <row r="582" spans="1:31" x14ac:dyDescent="0.25">
      <c r="A582" s="18">
        <v>45589</v>
      </c>
      <c r="B582" s="2">
        <v>18</v>
      </c>
      <c r="C582" s="2" t="s">
        <v>178</v>
      </c>
      <c r="D582" s="9">
        <v>67.529691999999997</v>
      </c>
      <c r="E582">
        <v>6.0486699999999999E-3</v>
      </c>
      <c r="G582" s="34">
        <v>34.387999999999998</v>
      </c>
      <c r="H582" s="34">
        <v>0.44052588840044404</v>
      </c>
      <c r="I582" s="34">
        <v>34.828525888400442</v>
      </c>
      <c r="J582" s="34">
        <v>34.617859628715053</v>
      </c>
      <c r="K582" s="34">
        <v>3.488</v>
      </c>
      <c r="L582" s="34">
        <v>4.468286317147694E-2</v>
      </c>
      <c r="M582" s="34">
        <v>3.5326828631714768</v>
      </c>
      <c r="N582" s="34">
        <v>3.5113148303174975</v>
      </c>
      <c r="O582" s="34">
        <v>37.875999999999998</v>
      </c>
      <c r="P582" s="34">
        <v>0.485208751571921</v>
      </c>
      <c r="Q582" s="34">
        <v>38.361208751571922</v>
      </c>
      <c r="R582" s="34">
        <v>38.129174459032548</v>
      </c>
      <c r="S582" s="34"/>
      <c r="T582" s="34">
        <v>134.91599999999994</v>
      </c>
      <c r="U582" s="34">
        <v>1.7283351971453498</v>
      </c>
      <c r="V582" s="34">
        <v>136.6443351971453</v>
      </c>
      <c r="W582" s="34">
        <v>135.8178187061684</v>
      </c>
      <c r="X582" s="34">
        <v>11.408000000000001</v>
      </c>
      <c r="Y582" s="34">
        <v>0.14614165798744524</v>
      </c>
      <c r="Z582" s="34">
        <v>11.554141657987447</v>
      </c>
      <c r="AA582" s="34">
        <v>11.484254467965028</v>
      </c>
      <c r="AB582" s="34">
        <v>146.32399999999996</v>
      </c>
      <c r="AC582" s="34">
        <v>1.8744768551327951</v>
      </c>
      <c r="AD582" s="34">
        <v>148.19847685513275</v>
      </c>
      <c r="AE582" s="34">
        <v>147.30207317413343</v>
      </c>
    </row>
    <row r="583" spans="1:31" x14ac:dyDescent="0.25">
      <c r="A583" s="18">
        <v>45589</v>
      </c>
      <c r="B583" s="2">
        <v>19</v>
      </c>
      <c r="C583" s="2" t="s">
        <v>178</v>
      </c>
      <c r="D583" s="9">
        <v>51.293650999999997</v>
      </c>
      <c r="E583">
        <v>6.4214889999999998E-3</v>
      </c>
      <c r="G583" s="34">
        <v>33.595000000000006</v>
      </c>
      <c r="H583" s="34">
        <v>0.41192330931195875</v>
      </c>
      <c r="I583" s="34">
        <v>34.006923309311965</v>
      </c>
      <c r="J583" s="34">
        <v>33.788548225357374</v>
      </c>
      <c r="K583" s="34">
        <v>3.4689999999999999</v>
      </c>
      <c r="L583" s="34">
        <v>4.2534959369048511E-2</v>
      </c>
      <c r="M583" s="34">
        <v>3.5115349593690484</v>
      </c>
      <c r="N583" s="34">
        <v>3.488985676254345</v>
      </c>
      <c r="O583" s="34">
        <v>37.064000000000007</v>
      </c>
      <c r="P583" s="34">
        <v>0.45445826868100725</v>
      </c>
      <c r="Q583" s="34">
        <v>37.518458268681016</v>
      </c>
      <c r="R583" s="34">
        <v>37.277533901611719</v>
      </c>
      <c r="S583" s="34"/>
      <c r="T583" s="34">
        <v>133.62199999999999</v>
      </c>
      <c r="U583" s="34">
        <v>1.6383990604816949</v>
      </c>
      <c r="V583" s="34">
        <v>135.26039906048169</v>
      </c>
      <c r="W583" s="34">
        <v>134.39182589577919</v>
      </c>
      <c r="X583" s="34">
        <v>11.693</v>
      </c>
      <c r="Y583" s="34">
        <v>0.14337309884758845</v>
      </c>
      <c r="Z583" s="34">
        <v>11.836373098847588</v>
      </c>
      <c r="AA583" s="34">
        <v>11.760365959193443</v>
      </c>
      <c r="AB583" s="34">
        <v>145.315</v>
      </c>
      <c r="AC583" s="34">
        <v>1.7817721593292835</v>
      </c>
      <c r="AD583" s="34">
        <v>147.09677215932928</v>
      </c>
      <c r="AE583" s="34">
        <v>146.15219185497264</v>
      </c>
    </row>
    <row r="584" spans="1:31" x14ac:dyDescent="0.25">
      <c r="A584" s="18">
        <v>45589</v>
      </c>
      <c r="B584" s="2">
        <v>20</v>
      </c>
      <c r="C584" s="2" t="s">
        <v>178</v>
      </c>
      <c r="D584" s="9">
        <v>34.096631000000002</v>
      </c>
      <c r="E584">
        <v>6.1935419999999998E-3</v>
      </c>
      <c r="G584" s="34">
        <v>32.792000000000002</v>
      </c>
      <c r="H584" s="34">
        <v>0.27812355905968711</v>
      </c>
      <c r="I584" s="34">
        <v>33.070123559059688</v>
      </c>
      <c r="J584" s="34">
        <v>32.865302359851462</v>
      </c>
      <c r="K584" s="34">
        <v>3.419</v>
      </c>
      <c r="L584" s="34">
        <v>2.8998061979295872E-2</v>
      </c>
      <c r="M584" s="34">
        <v>3.447998061979296</v>
      </c>
      <c r="N584" s="34">
        <v>3.4266427411665088</v>
      </c>
      <c r="O584" s="34">
        <v>36.210999999999999</v>
      </c>
      <c r="P584" s="34">
        <v>0.30712162103898299</v>
      </c>
      <c r="Q584" s="34">
        <v>36.518121621038986</v>
      </c>
      <c r="R584" s="34">
        <v>36.291945101017973</v>
      </c>
      <c r="S584" s="34"/>
      <c r="T584" s="34">
        <v>130.49100000000001</v>
      </c>
      <c r="U584" s="34">
        <v>1.1067522976719208</v>
      </c>
      <c r="V584" s="34">
        <v>131.59775229767195</v>
      </c>
      <c r="W584" s="34">
        <v>130.7826960917107</v>
      </c>
      <c r="X584" s="34">
        <v>11.497999999999996</v>
      </c>
      <c r="Y584" s="34">
        <v>9.7519659736163736E-2</v>
      </c>
      <c r="Z584" s="34">
        <v>11.59551965973616</v>
      </c>
      <c r="AA584" s="34">
        <v>11.52370232171176</v>
      </c>
      <c r="AB584" s="34">
        <v>141.989</v>
      </c>
      <c r="AC584" s="34">
        <v>1.2042719574080847</v>
      </c>
      <c r="AD584" s="34">
        <v>143.19327195740811</v>
      </c>
      <c r="AE584" s="34">
        <v>142.30639841342247</v>
      </c>
    </row>
    <row r="585" spans="1:31" x14ac:dyDescent="0.25">
      <c r="A585" s="18">
        <v>45589</v>
      </c>
      <c r="B585" s="2">
        <v>21</v>
      </c>
      <c r="C585" s="2" t="s">
        <v>178</v>
      </c>
      <c r="D585" s="9">
        <v>27.338031999999998</v>
      </c>
      <c r="E585">
        <v>6.224032E-3</v>
      </c>
      <c r="G585" s="34">
        <v>31.068999999999999</v>
      </c>
      <c r="H585" s="34">
        <v>0.22985375205950404</v>
      </c>
      <c r="I585" s="34">
        <v>31.298853752059504</v>
      </c>
      <c r="J585" s="34">
        <v>31.104048684743365</v>
      </c>
      <c r="K585" s="34">
        <v>3.3149999999999999</v>
      </c>
      <c r="L585" s="34">
        <v>2.4524934438741378E-2</v>
      </c>
      <c r="M585" s="34">
        <v>3.3395249344387414</v>
      </c>
      <c r="N585" s="34">
        <v>3.3187396243819967</v>
      </c>
      <c r="O585" s="34">
        <v>34.384</v>
      </c>
      <c r="P585" s="34">
        <v>0.25437868649824541</v>
      </c>
      <c r="Q585" s="34">
        <v>34.638378686498243</v>
      </c>
      <c r="R585" s="34">
        <v>34.422788309125359</v>
      </c>
      <c r="S585" s="34"/>
      <c r="T585" s="34">
        <v>122.348</v>
      </c>
      <c r="U585" s="34">
        <v>0.90515133596112529</v>
      </c>
      <c r="V585" s="34">
        <v>123.25315133596112</v>
      </c>
      <c r="W585" s="34">
        <v>122.48601977794526</v>
      </c>
      <c r="X585" s="34">
        <v>11.013999999999999</v>
      </c>
      <c r="Y585" s="34">
        <v>8.1483447332819758E-2</v>
      </c>
      <c r="Z585" s="34">
        <v>11.095483447332819</v>
      </c>
      <c r="AA585" s="34">
        <v>11.02642480330115</v>
      </c>
      <c r="AB585" s="34">
        <v>133.36199999999999</v>
      </c>
      <c r="AC585" s="34">
        <v>0.98663478329394505</v>
      </c>
      <c r="AD585" s="34">
        <v>134.34863478329393</v>
      </c>
      <c r="AE585" s="34">
        <v>133.5124445812464</v>
      </c>
    </row>
    <row r="586" spans="1:31" x14ac:dyDescent="0.25">
      <c r="A586" s="18">
        <v>45589</v>
      </c>
      <c r="B586" s="2">
        <v>22</v>
      </c>
      <c r="C586" s="2" t="s">
        <v>178</v>
      </c>
      <c r="D586" s="9">
        <v>25.157450999999998</v>
      </c>
      <c r="E586">
        <v>6.2031830000000001E-3</v>
      </c>
      <c r="G586" s="34">
        <v>28.711000000000002</v>
      </c>
      <c r="H586" s="34">
        <v>9.5726234346332581E-2</v>
      </c>
      <c r="I586" s="34">
        <v>28.806726234346336</v>
      </c>
      <c r="J586" s="34">
        <v>28.628032839883783</v>
      </c>
      <c r="K586" s="34">
        <v>3.1190000000000002</v>
      </c>
      <c r="L586" s="34">
        <v>1.0399154502671844E-2</v>
      </c>
      <c r="M586" s="34">
        <v>3.1293991545026723</v>
      </c>
      <c r="N586" s="34">
        <v>3.1099869188672469</v>
      </c>
      <c r="O586" s="34">
        <v>31.830000000000002</v>
      </c>
      <c r="P586" s="34">
        <v>0.10612538884900442</v>
      </c>
      <c r="Q586" s="34">
        <v>31.936125388849007</v>
      </c>
      <c r="R586" s="34">
        <v>31.73801975875103</v>
      </c>
      <c r="S586" s="34"/>
      <c r="T586" s="34">
        <v>112.44200000000004</v>
      </c>
      <c r="U586" s="34">
        <v>0.37489635478981337</v>
      </c>
      <c r="V586" s="34">
        <v>112.81689635478985</v>
      </c>
      <c r="W586" s="34">
        <v>112.11707250120905</v>
      </c>
      <c r="X586" s="34">
        <v>10.154000000000002</v>
      </c>
      <c r="Y586" s="34">
        <v>3.3854765892956051E-2</v>
      </c>
      <c r="Z586" s="34">
        <v>10.187854765892958</v>
      </c>
      <c r="AA586" s="34">
        <v>10.124657638402702</v>
      </c>
      <c r="AB586" s="34">
        <v>122.59600000000003</v>
      </c>
      <c r="AC586" s="34">
        <v>0.40875112068276942</v>
      </c>
      <c r="AD586" s="34">
        <v>123.00475112068281</v>
      </c>
      <c r="AE586" s="34">
        <v>122.24173013961175</v>
      </c>
    </row>
    <row r="587" spans="1:31" x14ac:dyDescent="0.25">
      <c r="A587" s="18">
        <v>45589</v>
      </c>
      <c r="B587" s="2">
        <v>23</v>
      </c>
      <c r="C587" s="2" t="s">
        <v>178</v>
      </c>
      <c r="D587" s="9">
        <v>23.022676000000001</v>
      </c>
      <c r="E587">
        <v>6.4210700000000001E-3</v>
      </c>
      <c r="G587" s="34">
        <v>26.710000000000004</v>
      </c>
      <c r="H587" s="34">
        <v>0.14655850569045611</v>
      </c>
      <c r="I587" s="34">
        <v>26.856558505690462</v>
      </c>
      <c r="J587" s="34">
        <v>26.684110663566326</v>
      </c>
      <c r="K587" s="34">
        <v>2.9630000000000001</v>
      </c>
      <c r="L587" s="34">
        <v>1.6258062611786649E-2</v>
      </c>
      <c r="M587" s="34">
        <v>2.9792580626117866</v>
      </c>
      <c r="N587" s="34">
        <v>2.9601280380436918</v>
      </c>
      <c r="O587" s="34">
        <v>29.673000000000005</v>
      </c>
      <c r="P587" s="34">
        <v>0.16281656830224275</v>
      </c>
      <c r="Q587" s="34">
        <v>29.835816568302249</v>
      </c>
      <c r="R587" s="34">
        <v>29.644238701610018</v>
      </c>
      <c r="S587" s="34"/>
      <c r="T587" s="34">
        <v>103.26800000000003</v>
      </c>
      <c r="U587" s="34">
        <v>0.56663436037596504</v>
      </c>
      <c r="V587" s="34">
        <v>103.834634360376</v>
      </c>
      <c r="W587" s="34">
        <v>103.16790490472361</v>
      </c>
      <c r="X587" s="34">
        <v>9.5670000000000037</v>
      </c>
      <c r="Y587" s="34">
        <v>5.2494392509943623E-2</v>
      </c>
      <c r="Z587" s="34">
        <v>9.6194943925099476</v>
      </c>
      <c r="AA587" s="34">
        <v>9.5577269456510336</v>
      </c>
      <c r="AB587" s="34">
        <v>112.83500000000004</v>
      </c>
      <c r="AC587" s="34">
        <v>0.61912875288590863</v>
      </c>
      <c r="AD587" s="34">
        <v>113.45412875288595</v>
      </c>
      <c r="AE587" s="34">
        <v>112.72563185037464</v>
      </c>
    </row>
    <row r="588" spans="1:31" x14ac:dyDescent="0.25">
      <c r="A588" s="18">
        <v>45589</v>
      </c>
      <c r="B588" s="2">
        <v>24</v>
      </c>
      <c r="C588" s="2" t="s">
        <v>23</v>
      </c>
      <c r="D588" s="9">
        <v>30.962598</v>
      </c>
      <c r="E588">
        <v>6.5299620000000003E-3</v>
      </c>
      <c r="G588" s="34">
        <v>25.718000000000004</v>
      </c>
      <c r="H588" s="34">
        <v>0.26951840169459074</v>
      </c>
      <c r="I588" s="34">
        <v>25.987518401694594</v>
      </c>
      <c r="J588" s="34">
        <v>25.817820894057228</v>
      </c>
      <c r="K588" s="34">
        <v>2.8420000000000001</v>
      </c>
      <c r="L588" s="34">
        <v>2.978347062819919E-2</v>
      </c>
      <c r="M588" s="34">
        <v>2.8717834706281993</v>
      </c>
      <c r="N588" s="34">
        <v>2.853030833692769</v>
      </c>
      <c r="O588" s="34">
        <v>28.560000000000002</v>
      </c>
      <c r="P588" s="34">
        <v>0.29930187232278993</v>
      </c>
      <c r="Q588" s="34">
        <v>28.859301872322792</v>
      </c>
      <c r="R588" s="34">
        <v>28.670851727749998</v>
      </c>
      <c r="S588" s="34"/>
      <c r="T588" s="34">
        <v>96.223000000000027</v>
      </c>
      <c r="U588" s="34">
        <v>1.0083936995978928</v>
      </c>
      <c r="V588" s="34">
        <v>97.231393699597916</v>
      </c>
      <c r="W588" s="34">
        <v>96.596476393532498</v>
      </c>
      <c r="X588" s="34">
        <v>9.0809999999999977</v>
      </c>
      <c r="Y588" s="34">
        <v>9.5166677260618143E-2</v>
      </c>
      <c r="Z588" s="34">
        <v>9.1761666772606159</v>
      </c>
      <c r="AA588" s="34">
        <v>9.1162466575524377</v>
      </c>
      <c r="AB588" s="34">
        <v>105.30400000000003</v>
      </c>
      <c r="AC588" s="34">
        <v>1.1035603768585109</v>
      </c>
      <c r="AD588" s="34">
        <v>106.40756037685853</v>
      </c>
      <c r="AE588" s="34">
        <v>105.71272305108494</v>
      </c>
    </row>
    <row r="589" spans="1:31" x14ac:dyDescent="0.25">
      <c r="A589" s="18">
        <v>45590</v>
      </c>
      <c r="B589" s="2">
        <v>1</v>
      </c>
      <c r="C589" s="2" t="s">
        <v>23</v>
      </c>
      <c r="D589" s="9">
        <v>20.5793</v>
      </c>
      <c r="E589">
        <v>6.6358449999999996E-3</v>
      </c>
      <c r="G589" s="34">
        <v>25.170999999999999</v>
      </c>
      <c r="H589" s="34">
        <v>0.27332951314234272</v>
      </c>
      <c r="I589" s="34">
        <v>25.444329513142343</v>
      </c>
      <c r="J589" s="34">
        <v>25.275484886364204</v>
      </c>
      <c r="K589" s="34">
        <v>2.7789999999999995</v>
      </c>
      <c r="L589" s="34">
        <v>3.0176898693836968E-2</v>
      </c>
      <c r="M589" s="34">
        <v>2.8091768986938366</v>
      </c>
      <c r="N589" s="34">
        <v>2.7905356362165237</v>
      </c>
      <c r="O589" s="34">
        <v>27.95</v>
      </c>
      <c r="P589" s="34">
        <v>0.30350641183617966</v>
      </c>
      <c r="Q589" s="34">
        <v>28.253506411836177</v>
      </c>
      <c r="R589" s="34">
        <v>28.066020522580729</v>
      </c>
      <c r="S589" s="34"/>
      <c r="T589" s="34">
        <v>92.833000000000027</v>
      </c>
      <c r="U589" s="34">
        <v>1.0080647846149582</v>
      </c>
      <c r="V589" s="34">
        <v>93.841064784614986</v>
      </c>
      <c r="W589" s="34">
        <v>93.218350024069323</v>
      </c>
      <c r="X589" s="34">
        <v>8.9819999999999993</v>
      </c>
      <c r="Y589" s="34">
        <v>9.7534690200807378E-2</v>
      </c>
      <c r="Z589" s="34">
        <v>9.0795346902008074</v>
      </c>
      <c r="AA589" s="34">
        <v>9.0192843053245113</v>
      </c>
      <c r="AB589" s="34">
        <v>101.81500000000003</v>
      </c>
      <c r="AC589" s="34">
        <v>1.1055994748157656</v>
      </c>
      <c r="AD589" s="34">
        <v>102.92059947481579</v>
      </c>
      <c r="AE589" s="34">
        <v>102.23763432939384</v>
      </c>
    </row>
    <row r="590" spans="1:31" x14ac:dyDescent="0.25">
      <c r="A590" s="18">
        <v>45590</v>
      </c>
      <c r="B590" s="2">
        <v>2</v>
      </c>
      <c r="C590" s="2" t="s">
        <v>23</v>
      </c>
      <c r="D590" s="9">
        <v>18.376104999999999</v>
      </c>
      <c r="E590">
        <v>6.5251889999999998E-3</v>
      </c>
      <c r="G590" s="34">
        <v>24.895000000000003</v>
      </c>
      <c r="H590" s="34">
        <v>0.31769659185809251</v>
      </c>
      <c r="I590" s="34">
        <v>25.212696591858094</v>
      </c>
      <c r="J590" s="34">
        <v>25.048178981396564</v>
      </c>
      <c r="K590" s="34">
        <v>2.7589999999999999</v>
      </c>
      <c r="L590" s="34">
        <v>3.5208873144666676E-2</v>
      </c>
      <c r="M590" s="34">
        <v>2.7942088731446666</v>
      </c>
      <c r="N590" s="34">
        <v>2.7759761321419205</v>
      </c>
      <c r="O590" s="34">
        <v>27.654000000000003</v>
      </c>
      <c r="P590" s="34">
        <v>0.35290546500275921</v>
      </c>
      <c r="Q590" s="34">
        <v>28.00690546500276</v>
      </c>
      <c r="R590" s="34">
        <v>27.824155113538485</v>
      </c>
      <c r="S590" s="34"/>
      <c r="T590" s="34">
        <v>90.972999999999971</v>
      </c>
      <c r="U590" s="34">
        <v>1.1609484655997684</v>
      </c>
      <c r="V590" s="34">
        <v>92.133948465599744</v>
      </c>
      <c r="W590" s="34">
        <v>91.532757038545441</v>
      </c>
      <c r="X590" s="34">
        <v>8.900999999999998</v>
      </c>
      <c r="Y590" s="34">
        <v>0.11358977160589999</v>
      </c>
      <c r="Z590" s="34">
        <v>9.0145897716058982</v>
      </c>
      <c r="AA590" s="34">
        <v>8.9557678695887031</v>
      </c>
      <c r="AB590" s="34">
        <v>99.873999999999967</v>
      </c>
      <c r="AC590" s="34">
        <v>1.2745382372056684</v>
      </c>
      <c r="AD590" s="34">
        <v>101.14853823720564</v>
      </c>
      <c r="AE590" s="34">
        <v>100.48852490813414</v>
      </c>
    </row>
    <row r="591" spans="1:31" x14ac:dyDescent="0.25">
      <c r="A591" s="18">
        <v>45590</v>
      </c>
      <c r="B591" s="2">
        <v>3</v>
      </c>
      <c r="C591" s="2" t="s">
        <v>23</v>
      </c>
      <c r="D591" s="9">
        <v>18.406126</v>
      </c>
      <c r="E591">
        <v>6.6172870000000003E-3</v>
      </c>
      <c r="G591" s="34">
        <v>24.673999999999999</v>
      </c>
      <c r="H591" s="34">
        <v>0.3459897056250566</v>
      </c>
      <c r="I591" s="34">
        <v>25.019989705625058</v>
      </c>
      <c r="J591" s="34">
        <v>24.854425253005893</v>
      </c>
      <c r="K591" s="34">
        <v>2.7909999999999999</v>
      </c>
      <c r="L591" s="34">
        <v>3.9136632422774299E-2</v>
      </c>
      <c r="M591" s="34">
        <v>2.8301366324227741</v>
      </c>
      <c r="N591" s="34">
        <v>2.8114088060768192</v>
      </c>
      <c r="O591" s="34">
        <v>27.465</v>
      </c>
      <c r="P591" s="34">
        <v>0.38512633804783092</v>
      </c>
      <c r="Q591" s="34">
        <v>27.850126338047833</v>
      </c>
      <c r="R591" s="34">
        <v>27.665834059082712</v>
      </c>
      <c r="S591" s="34"/>
      <c r="T591" s="34">
        <v>90.196000000000026</v>
      </c>
      <c r="U591" s="34">
        <v>1.2647680752434796</v>
      </c>
      <c r="V591" s="34">
        <v>91.460768075243507</v>
      </c>
      <c r="W591" s="34">
        <v>90.855545923649188</v>
      </c>
      <c r="X591" s="34">
        <v>8.9289999999999985</v>
      </c>
      <c r="Y591" s="34">
        <v>0.1252063743829995</v>
      </c>
      <c r="Z591" s="34">
        <v>9.0542063743829981</v>
      </c>
      <c r="AA591" s="34">
        <v>8.9942920922464769</v>
      </c>
      <c r="AB591" s="34">
        <v>99.125000000000028</v>
      </c>
      <c r="AC591" s="34">
        <v>1.389974449626479</v>
      </c>
      <c r="AD591" s="34">
        <v>100.51497444962651</v>
      </c>
      <c r="AE591" s="34">
        <v>99.849838015895671</v>
      </c>
    </row>
    <row r="592" spans="1:31" x14ac:dyDescent="0.25">
      <c r="A592" s="18">
        <v>45590</v>
      </c>
      <c r="B592" s="2">
        <v>4</v>
      </c>
      <c r="C592" s="2" t="s">
        <v>23</v>
      </c>
      <c r="D592" s="9">
        <v>25.226856000000002</v>
      </c>
      <c r="E592">
        <v>6.4649599999999996E-3</v>
      </c>
      <c r="G592" s="34">
        <v>24.701000000000001</v>
      </c>
      <c r="H592" s="34">
        <v>0.40081989919684907</v>
      </c>
      <c r="I592" s="34">
        <v>25.101819899196851</v>
      </c>
      <c r="J592" s="34">
        <v>24.939537637621342</v>
      </c>
      <c r="K592" s="34">
        <v>2.8159999999999998</v>
      </c>
      <c r="L592" s="34">
        <v>4.5694864019202738E-2</v>
      </c>
      <c r="M592" s="34">
        <v>2.8616948640192024</v>
      </c>
      <c r="N592" s="34">
        <v>2.8431941211911127</v>
      </c>
      <c r="O592" s="34">
        <v>27.516999999999999</v>
      </c>
      <c r="P592" s="34">
        <v>0.44651476321605182</v>
      </c>
      <c r="Q592" s="34">
        <v>27.963514763216054</v>
      </c>
      <c r="R592" s="34">
        <v>27.782731758812453</v>
      </c>
      <c r="S592" s="34"/>
      <c r="T592" s="34">
        <v>90.852000000000032</v>
      </c>
      <c r="U592" s="34">
        <v>1.4742435319149889</v>
      </c>
      <c r="V592" s="34">
        <v>92.326243531915026</v>
      </c>
      <c r="W592" s="34">
        <v>91.729358060530942</v>
      </c>
      <c r="X592" s="34">
        <v>9.1609999999999996</v>
      </c>
      <c r="Y592" s="34">
        <v>0.14865434988633391</v>
      </c>
      <c r="Z592" s="34">
        <v>9.3096543498863333</v>
      </c>
      <c r="AA592" s="34">
        <v>9.2494678069004923</v>
      </c>
      <c r="AB592" s="34">
        <v>100.01300000000003</v>
      </c>
      <c r="AC592" s="34">
        <v>1.6228978818013229</v>
      </c>
      <c r="AD592" s="34">
        <v>101.63589788180136</v>
      </c>
      <c r="AE592" s="34">
        <v>100.97882586743144</v>
      </c>
    </row>
    <row r="593" spans="1:31" x14ac:dyDescent="0.25">
      <c r="A593" s="18">
        <v>45590</v>
      </c>
      <c r="B593" s="2">
        <v>5</v>
      </c>
      <c r="C593" s="2" t="s">
        <v>23</v>
      </c>
      <c r="D593" s="9">
        <v>21.666212000000002</v>
      </c>
      <c r="E593">
        <v>6.373096E-3</v>
      </c>
      <c r="G593" s="34">
        <v>25.870000000000005</v>
      </c>
      <c r="H593" s="34">
        <v>0.32622245665100852</v>
      </c>
      <c r="I593" s="34">
        <v>26.196222456651014</v>
      </c>
      <c r="J593" s="34">
        <v>26.029271416097423</v>
      </c>
      <c r="K593" s="34">
        <v>2.9289999999999998</v>
      </c>
      <c r="L593" s="34">
        <v>3.6934888887932109E-2</v>
      </c>
      <c r="M593" s="34">
        <v>2.965934888887932</v>
      </c>
      <c r="N593" s="34">
        <v>2.9470327011112998</v>
      </c>
      <c r="O593" s="34">
        <v>28.799000000000003</v>
      </c>
      <c r="P593" s="34">
        <v>0.36315734553894063</v>
      </c>
      <c r="Q593" s="34">
        <v>29.162157345538947</v>
      </c>
      <c r="R593" s="34">
        <v>28.976304117208723</v>
      </c>
      <c r="S593" s="34"/>
      <c r="T593" s="34">
        <v>94.396000000000015</v>
      </c>
      <c r="U593" s="34">
        <v>1.1903399697730421</v>
      </c>
      <c r="V593" s="34">
        <v>95.586339969773064</v>
      </c>
      <c r="W593" s="34">
        <v>94.977159048857061</v>
      </c>
      <c r="X593" s="34">
        <v>9.5189999999999984</v>
      </c>
      <c r="Y593" s="34">
        <v>0.1200352363688036</v>
      </c>
      <c r="Z593" s="34">
        <v>9.6390352363688017</v>
      </c>
      <c r="AA593" s="34">
        <v>9.5776047394600408</v>
      </c>
      <c r="AB593" s="34">
        <v>103.91500000000002</v>
      </c>
      <c r="AC593" s="34">
        <v>1.3103752061418457</v>
      </c>
      <c r="AD593" s="34">
        <v>105.22537520614186</v>
      </c>
      <c r="AE593" s="34">
        <v>104.5547637883171</v>
      </c>
    </row>
    <row r="594" spans="1:31" x14ac:dyDescent="0.25">
      <c r="A594" s="18">
        <v>45590</v>
      </c>
      <c r="B594" s="2">
        <v>6</v>
      </c>
      <c r="C594" s="2" t="s">
        <v>23</v>
      </c>
      <c r="D594" s="9">
        <v>23.301190999999999</v>
      </c>
      <c r="E594">
        <v>6.2974579999999997E-3</v>
      </c>
      <c r="G594" s="34">
        <v>27.494</v>
      </c>
      <c r="H594" s="34">
        <v>0.41622346482360217</v>
      </c>
      <c r="I594" s="34">
        <v>27.910223464823602</v>
      </c>
      <c r="J594" s="34">
        <v>27.734460004783259</v>
      </c>
      <c r="K594" s="34">
        <v>3.1049999999999995</v>
      </c>
      <c r="L594" s="34">
        <v>4.7005668810550828E-2</v>
      </c>
      <c r="M594" s="34">
        <v>3.1520056688105504</v>
      </c>
      <c r="N594" s="34">
        <v>3.1321560454954538</v>
      </c>
      <c r="O594" s="34">
        <v>30.599</v>
      </c>
      <c r="P594" s="34">
        <v>0.46322913363415302</v>
      </c>
      <c r="Q594" s="34">
        <v>31.062229133634151</v>
      </c>
      <c r="R594" s="34">
        <v>30.866616050278711</v>
      </c>
      <c r="S594" s="34"/>
      <c r="T594" s="34">
        <v>102.37300000000002</v>
      </c>
      <c r="U594" s="34">
        <v>1.5497943101908283</v>
      </c>
      <c r="V594" s="34">
        <v>103.92279431019085</v>
      </c>
      <c r="W594" s="34">
        <v>103.26834487777978</v>
      </c>
      <c r="X594" s="34">
        <v>10.020999999999995</v>
      </c>
      <c r="Y594" s="34">
        <v>0.15170492983914002</v>
      </c>
      <c r="Z594" s="34">
        <v>10.172704929839135</v>
      </c>
      <c r="AA594" s="34">
        <v>10.108642747797079</v>
      </c>
      <c r="AB594" s="34">
        <v>112.39400000000002</v>
      </c>
      <c r="AC594" s="34">
        <v>1.7014992400299682</v>
      </c>
      <c r="AD594" s="34">
        <v>114.09549924002999</v>
      </c>
      <c r="AE594" s="34">
        <v>113.37698762557686</v>
      </c>
    </row>
    <row r="595" spans="1:31" x14ac:dyDescent="0.25">
      <c r="A595" s="18">
        <v>45590</v>
      </c>
      <c r="B595" s="2">
        <v>7</v>
      </c>
      <c r="C595" s="2" t="s">
        <v>23</v>
      </c>
      <c r="D595" s="9">
        <v>31.166070999999999</v>
      </c>
      <c r="E595">
        <v>6.3766539999999998E-3</v>
      </c>
      <c r="G595" s="34">
        <v>31.117000000000001</v>
      </c>
      <c r="H595" s="34">
        <v>0.39488621726863404</v>
      </c>
      <c r="I595" s="34">
        <v>31.511886217268636</v>
      </c>
      <c r="J595" s="34">
        <v>31.310945821973746</v>
      </c>
      <c r="K595" s="34">
        <v>3.5219999999999994</v>
      </c>
      <c r="L595" s="34">
        <v>4.4695480194752994E-2</v>
      </c>
      <c r="M595" s="34">
        <v>3.5666954801947521</v>
      </c>
      <c r="N595" s="34">
        <v>3.5439518971941864</v>
      </c>
      <c r="O595" s="34">
        <v>34.639000000000003</v>
      </c>
      <c r="P595" s="34">
        <v>0.43958169746338704</v>
      </c>
      <c r="Q595" s="34">
        <v>35.078581697463385</v>
      </c>
      <c r="R595" s="34">
        <v>34.85489771916793</v>
      </c>
      <c r="S595" s="34"/>
      <c r="T595" s="34">
        <v>115.74200000000005</v>
      </c>
      <c r="U595" s="34">
        <v>1.4688087077515912</v>
      </c>
      <c r="V595" s="34">
        <v>117.21080870775164</v>
      </c>
      <c r="W595" s="34">
        <v>116.46339593556212</v>
      </c>
      <c r="X595" s="34">
        <v>11.301999999999998</v>
      </c>
      <c r="Y595" s="34">
        <v>0.14342655228878431</v>
      </c>
      <c r="Z595" s="34">
        <v>11.445426552288783</v>
      </c>
      <c r="AA595" s="34">
        <v>11.372443027282424</v>
      </c>
      <c r="AB595" s="34">
        <v>127.04400000000004</v>
      </c>
      <c r="AC595" s="34">
        <v>1.6122352600403755</v>
      </c>
      <c r="AD595" s="34">
        <v>128.65623526004043</v>
      </c>
      <c r="AE595" s="34">
        <v>127.83583896284455</v>
      </c>
    </row>
    <row r="596" spans="1:31" x14ac:dyDescent="0.25">
      <c r="A596" s="18">
        <v>45590</v>
      </c>
      <c r="B596" s="2">
        <v>8</v>
      </c>
      <c r="C596" s="2" t="s">
        <v>178</v>
      </c>
      <c r="D596" s="9">
        <v>53.021146000000002</v>
      </c>
      <c r="E596">
        <v>6.6059279999999996E-3</v>
      </c>
      <c r="G596" s="34">
        <v>34.731999999999999</v>
      </c>
      <c r="H596" s="34">
        <v>0.50976236238845429</v>
      </c>
      <c r="I596" s="34">
        <v>35.241762362388457</v>
      </c>
      <c r="J596" s="34">
        <v>35.008957817629408</v>
      </c>
      <c r="K596" s="34">
        <v>3.8159999999999998</v>
      </c>
      <c r="L596" s="34">
        <v>5.6007519718828211E-2</v>
      </c>
      <c r="M596" s="34">
        <v>3.872007519718828</v>
      </c>
      <c r="N596" s="34">
        <v>3.8464293168281065</v>
      </c>
      <c r="O596" s="34">
        <v>38.548000000000002</v>
      </c>
      <c r="P596" s="34">
        <v>0.56576988210728252</v>
      </c>
      <c r="Q596" s="34">
        <v>39.113769882107285</v>
      </c>
      <c r="R596" s="34">
        <v>38.855387134457516</v>
      </c>
      <c r="S596" s="34"/>
      <c r="T596" s="34">
        <v>129.35</v>
      </c>
      <c r="U596" s="34">
        <v>1.8984729233832363</v>
      </c>
      <c r="V596" s="34">
        <v>131.24847292338322</v>
      </c>
      <c r="W596" s="34">
        <v>130.3814549611414</v>
      </c>
      <c r="X596" s="34">
        <v>12.152999999999999</v>
      </c>
      <c r="Y596" s="34">
        <v>0.17836986036240024</v>
      </c>
      <c r="Z596" s="34">
        <v>12.331369860362399</v>
      </c>
      <c r="AA596" s="34">
        <v>12.249909718923474</v>
      </c>
      <c r="AB596" s="34">
        <v>141.50299999999999</v>
      </c>
      <c r="AC596" s="34">
        <v>2.0768427837456365</v>
      </c>
      <c r="AD596" s="34">
        <v>143.57984278374562</v>
      </c>
      <c r="AE596" s="34">
        <v>142.63136468006488</v>
      </c>
    </row>
    <row r="597" spans="1:31" x14ac:dyDescent="0.25">
      <c r="A597" s="18">
        <v>45590</v>
      </c>
      <c r="B597" s="2">
        <v>9</v>
      </c>
      <c r="C597" s="2" t="s">
        <v>178</v>
      </c>
      <c r="D597" s="9">
        <v>66.642461999999995</v>
      </c>
      <c r="E597">
        <v>6.0609009999999996E-3</v>
      </c>
      <c r="G597" s="34">
        <v>37.308999999999997</v>
      </c>
      <c r="H597" s="34">
        <v>0.4314620907385156</v>
      </c>
      <c r="I597" s="34">
        <v>37.740462090738511</v>
      </c>
      <c r="J597" s="34">
        <v>37.51172088631229</v>
      </c>
      <c r="K597" s="34">
        <v>4.0259999999999998</v>
      </c>
      <c r="L597" s="34">
        <v>4.6558910110516598E-2</v>
      </c>
      <c r="M597" s="34">
        <v>4.0725589101105166</v>
      </c>
      <c r="N597" s="34">
        <v>4.0478755337396688</v>
      </c>
      <c r="O597" s="34">
        <v>41.334999999999994</v>
      </c>
      <c r="P597" s="34">
        <v>0.47802100084903221</v>
      </c>
      <c r="Q597" s="34">
        <v>41.813021000849027</v>
      </c>
      <c r="R597" s="34">
        <v>41.55959642005196</v>
      </c>
      <c r="S597" s="34"/>
      <c r="T597" s="34">
        <v>139.09599999999995</v>
      </c>
      <c r="U597" s="34">
        <v>1.608583745835175</v>
      </c>
      <c r="V597" s="34">
        <v>140.70458374583512</v>
      </c>
      <c r="W597" s="34">
        <v>139.8517871935054</v>
      </c>
      <c r="X597" s="34">
        <v>12.664999999999996</v>
      </c>
      <c r="Y597" s="34">
        <v>0.14646512581959575</v>
      </c>
      <c r="Z597" s="34">
        <v>12.811465125819591</v>
      </c>
      <c r="AA597" s="34">
        <v>12.733816104027046</v>
      </c>
      <c r="AB597" s="34">
        <v>151.76099999999994</v>
      </c>
      <c r="AC597" s="34">
        <v>1.7550488716547707</v>
      </c>
      <c r="AD597" s="34">
        <v>153.5160488716547</v>
      </c>
      <c r="AE597" s="34">
        <v>152.58560329753246</v>
      </c>
    </row>
    <row r="598" spans="1:31" x14ac:dyDescent="0.25">
      <c r="A598" s="18">
        <v>45590</v>
      </c>
      <c r="B598" s="2">
        <v>10</v>
      </c>
      <c r="C598" s="2" t="s">
        <v>178</v>
      </c>
      <c r="D598" s="9">
        <v>31.831806</v>
      </c>
      <c r="E598">
        <v>5.8519160000000004E-3</v>
      </c>
      <c r="G598" s="34">
        <v>38.823</v>
      </c>
      <c r="H598" s="34">
        <v>0.14517927372627309</v>
      </c>
      <c r="I598" s="34">
        <v>38.968179273726271</v>
      </c>
      <c r="J598" s="34">
        <v>38.740140761943486</v>
      </c>
      <c r="K598" s="34">
        <v>4.1269999999999998</v>
      </c>
      <c r="L598" s="34">
        <v>1.543298721552505E-2</v>
      </c>
      <c r="M598" s="34">
        <v>4.1424329872155248</v>
      </c>
      <c r="N598" s="34">
        <v>4.11819181733871</v>
      </c>
      <c r="O598" s="34">
        <v>42.95</v>
      </c>
      <c r="P598" s="34">
        <v>0.16061226094179815</v>
      </c>
      <c r="Q598" s="34">
        <v>43.110612260941792</v>
      </c>
      <c r="R598" s="34">
        <v>42.858332579282198</v>
      </c>
      <c r="S598" s="34"/>
      <c r="T598" s="34">
        <v>144.79399999999995</v>
      </c>
      <c r="U598" s="34">
        <v>0.54145964402343916</v>
      </c>
      <c r="V598" s="34">
        <v>145.33545964402339</v>
      </c>
      <c r="W598" s="34">
        <v>144.48496874236517</v>
      </c>
      <c r="X598" s="34">
        <v>12.794999999999998</v>
      </c>
      <c r="Y598" s="34">
        <v>4.7847121740402947E-2</v>
      </c>
      <c r="Z598" s="34">
        <v>12.842847121740402</v>
      </c>
      <c r="AA598" s="34">
        <v>12.767691859183135</v>
      </c>
      <c r="AB598" s="34">
        <v>157.58899999999994</v>
      </c>
      <c r="AC598" s="34">
        <v>0.58930676576384211</v>
      </c>
      <c r="AD598" s="34">
        <v>158.17830676576378</v>
      </c>
      <c r="AE598" s="34">
        <v>157.25266060154831</v>
      </c>
    </row>
    <row r="599" spans="1:31" x14ac:dyDescent="0.25">
      <c r="A599" s="18">
        <v>45590</v>
      </c>
      <c r="B599" s="2">
        <v>11</v>
      </c>
      <c r="C599" s="2" t="s">
        <v>178</v>
      </c>
      <c r="D599" s="9">
        <v>28.336207999999999</v>
      </c>
      <c r="E599">
        <v>5.9948099999999997E-3</v>
      </c>
      <c r="G599" s="34">
        <v>39.972999999999999</v>
      </c>
      <c r="H599" s="34">
        <v>-1.9319244127319984E-2</v>
      </c>
      <c r="I599" s="34">
        <v>39.953680755872682</v>
      </c>
      <c r="J599" s="34">
        <v>39.714166030940568</v>
      </c>
      <c r="K599" s="34">
        <v>4.0620000000000003</v>
      </c>
      <c r="L599" s="34">
        <v>-1.9631943973475543E-3</v>
      </c>
      <c r="M599" s="34">
        <v>4.0600368056026523</v>
      </c>
      <c r="N599" s="34">
        <v>4.0356976563600577</v>
      </c>
      <c r="O599" s="34">
        <v>44.034999999999997</v>
      </c>
      <c r="P599" s="34">
        <v>-2.1282438524667539E-2</v>
      </c>
      <c r="Q599" s="34">
        <v>44.013717561475332</v>
      </c>
      <c r="R599" s="34">
        <v>43.749863687300625</v>
      </c>
      <c r="S599" s="34"/>
      <c r="T599" s="34">
        <v>148.62700000000004</v>
      </c>
      <c r="U599" s="34">
        <v>-7.1832519373356718E-2</v>
      </c>
      <c r="V599" s="34">
        <v>148.55516748062669</v>
      </c>
      <c r="W599" s="34">
        <v>147.66460747706216</v>
      </c>
      <c r="X599" s="34">
        <v>12.721000000000002</v>
      </c>
      <c r="Y599" s="34">
        <v>-6.1481526166071495E-3</v>
      </c>
      <c r="Z599" s="34">
        <v>12.714851847383395</v>
      </c>
      <c r="AA599" s="34">
        <v>12.638628726380182</v>
      </c>
      <c r="AB599" s="34">
        <v>161.34800000000004</v>
      </c>
      <c r="AC599" s="34">
        <v>-7.7980671989963862E-2</v>
      </c>
      <c r="AD599" s="34">
        <v>161.27001932801008</v>
      </c>
      <c r="AE599" s="34">
        <v>160.30323620344234</v>
      </c>
    </row>
    <row r="600" spans="1:31" x14ac:dyDescent="0.25">
      <c r="A600" s="18">
        <v>45590</v>
      </c>
      <c r="B600" s="2">
        <v>12</v>
      </c>
      <c r="C600" s="2" t="s">
        <v>178</v>
      </c>
      <c r="D600" s="9">
        <v>46.261432999999997</v>
      </c>
      <c r="E600">
        <v>5.9050429999999996E-3</v>
      </c>
      <c r="G600" s="34">
        <v>40.292999999999992</v>
      </c>
      <c r="H600" s="34">
        <v>0.56063295068788022</v>
      </c>
      <c r="I600" s="34">
        <v>40.853632950687874</v>
      </c>
      <c r="J600" s="34">
        <v>40.612390491407844</v>
      </c>
      <c r="K600" s="34">
        <v>3.8839999999999999</v>
      </c>
      <c r="L600" s="34">
        <v>5.4041604756948532E-2</v>
      </c>
      <c r="M600" s="34">
        <v>3.9380416047569486</v>
      </c>
      <c r="N600" s="34">
        <v>3.9147872997450697</v>
      </c>
      <c r="O600" s="34">
        <v>44.176999999999992</v>
      </c>
      <c r="P600" s="34">
        <v>0.61467455544482874</v>
      </c>
      <c r="Q600" s="34">
        <v>44.791674555444821</v>
      </c>
      <c r="R600" s="34">
        <v>44.527177791152916</v>
      </c>
      <c r="S600" s="34"/>
      <c r="T600" s="34">
        <v>150.3840000000001</v>
      </c>
      <c r="U600" s="34">
        <v>2.0924286018972587</v>
      </c>
      <c r="V600" s="34">
        <v>152.47642860189737</v>
      </c>
      <c r="W600" s="34">
        <v>151.57604873451672</v>
      </c>
      <c r="X600" s="34">
        <v>12.462999999999999</v>
      </c>
      <c r="Y600" s="34">
        <v>0.17340899075330832</v>
      </c>
      <c r="Z600" s="34">
        <v>12.636408990753308</v>
      </c>
      <c r="AA600" s="34">
        <v>12.561790452297323</v>
      </c>
      <c r="AB600" s="34">
        <v>162.84700000000009</v>
      </c>
      <c r="AC600" s="34">
        <v>2.2658375926505672</v>
      </c>
      <c r="AD600" s="34">
        <v>165.11283759265066</v>
      </c>
      <c r="AE600" s="34">
        <v>164.13783918681403</v>
      </c>
    </row>
    <row r="601" spans="1:31" x14ac:dyDescent="0.25">
      <c r="A601" s="18">
        <v>45590</v>
      </c>
      <c r="B601" s="2">
        <v>13</v>
      </c>
      <c r="C601" s="2" t="s">
        <v>178</v>
      </c>
      <c r="D601" s="9">
        <v>28.250451000000002</v>
      </c>
      <c r="E601">
        <v>5.9944259999999997E-3</v>
      </c>
      <c r="G601" s="34">
        <v>40.074999999999996</v>
      </c>
      <c r="H601" s="34">
        <v>0.21388392217297889</v>
      </c>
      <c r="I601" s="34">
        <v>40.288883922172971</v>
      </c>
      <c r="J601" s="34">
        <v>40.047375188878917</v>
      </c>
      <c r="K601" s="34">
        <v>3.7840000000000003</v>
      </c>
      <c r="L601" s="34">
        <v>2.01955523768572E-2</v>
      </c>
      <c r="M601" s="34">
        <v>3.8041955523768576</v>
      </c>
      <c r="N601" s="34">
        <v>3.7813915836486056</v>
      </c>
      <c r="O601" s="34">
        <v>43.858999999999995</v>
      </c>
      <c r="P601" s="34">
        <v>0.23407947454983608</v>
      </c>
      <c r="Q601" s="34">
        <v>44.093079474549832</v>
      </c>
      <c r="R601" s="34">
        <v>43.828766772527523</v>
      </c>
      <c r="S601" s="34"/>
      <c r="T601" s="34">
        <v>150.28799999999995</v>
      </c>
      <c r="U601" s="34">
        <v>0.80210073351297928</v>
      </c>
      <c r="V601" s="34">
        <v>151.09010073351294</v>
      </c>
      <c r="W601" s="34">
        <v>150.18440230533335</v>
      </c>
      <c r="X601" s="34">
        <v>12.366999999999997</v>
      </c>
      <c r="Y601" s="34">
        <v>6.6003804504385019E-2</v>
      </c>
      <c r="Z601" s="34">
        <v>12.433003804504382</v>
      </c>
      <c r="AA601" s="34">
        <v>12.358475083240563</v>
      </c>
      <c r="AB601" s="34">
        <v>162.65499999999994</v>
      </c>
      <c r="AC601" s="34">
        <v>0.86810453801736431</v>
      </c>
      <c r="AD601" s="34">
        <v>163.52310453801732</v>
      </c>
      <c r="AE601" s="34">
        <v>162.54287738857391</v>
      </c>
    </row>
    <row r="602" spans="1:31" x14ac:dyDescent="0.25">
      <c r="A602" s="18">
        <v>45590</v>
      </c>
      <c r="B602" s="2">
        <v>14</v>
      </c>
      <c r="C602" s="2" t="s">
        <v>178</v>
      </c>
      <c r="D602" s="9">
        <v>23.594417</v>
      </c>
      <c r="E602">
        <v>5.9585439999999996E-3</v>
      </c>
      <c r="G602" s="34">
        <v>40.380999999999993</v>
      </c>
      <c r="H602" s="34">
        <v>0.5994374515884644</v>
      </c>
      <c r="I602" s="34">
        <v>40.980437451588458</v>
      </c>
      <c r="J602" s="34">
        <v>40.736253711893923</v>
      </c>
      <c r="K602" s="34">
        <v>3.7689999999999997</v>
      </c>
      <c r="L602" s="34">
        <v>5.5949078899406222E-2</v>
      </c>
      <c r="M602" s="34">
        <v>3.8249490788994058</v>
      </c>
      <c r="N602" s="34">
        <v>3.8021579515150243</v>
      </c>
      <c r="O602" s="34">
        <v>44.149999999999991</v>
      </c>
      <c r="P602" s="34">
        <v>0.65538653048787066</v>
      </c>
      <c r="Q602" s="34">
        <v>44.805386530487866</v>
      </c>
      <c r="R602" s="34">
        <v>44.538411663408951</v>
      </c>
      <c r="S602" s="34"/>
      <c r="T602" s="34">
        <v>150.90099999999995</v>
      </c>
      <c r="U602" s="34">
        <v>2.240056236402042</v>
      </c>
      <c r="V602" s="34">
        <v>153.14105623640199</v>
      </c>
      <c r="W602" s="34">
        <v>152.22855851461094</v>
      </c>
      <c r="X602" s="34">
        <v>12.257</v>
      </c>
      <c r="Y602" s="34">
        <v>0.18194955162377874</v>
      </c>
      <c r="Z602" s="34">
        <v>12.438949551623779</v>
      </c>
      <c r="AA602" s="34">
        <v>12.364831523406648</v>
      </c>
      <c r="AB602" s="34">
        <v>163.15799999999996</v>
      </c>
      <c r="AC602" s="34">
        <v>2.4220057880258206</v>
      </c>
      <c r="AD602" s="34">
        <v>165.58000578802577</v>
      </c>
      <c r="AE602" s="34">
        <v>164.59339003801759</v>
      </c>
    </row>
    <row r="603" spans="1:31" x14ac:dyDescent="0.25">
      <c r="A603" s="18">
        <v>45590</v>
      </c>
      <c r="B603" s="2">
        <v>15</v>
      </c>
      <c r="C603" s="2" t="s">
        <v>178</v>
      </c>
      <c r="D603" s="9">
        <v>28.512695000000001</v>
      </c>
      <c r="E603">
        <v>5.9309180000000003E-3</v>
      </c>
      <c r="G603" s="34">
        <v>39.754999999999995</v>
      </c>
      <c r="H603" s="34">
        <v>0.60840846613303112</v>
      </c>
      <c r="I603" s="34">
        <v>40.363408466133023</v>
      </c>
      <c r="J603" s="34">
        <v>40.124016400319881</v>
      </c>
      <c r="K603" s="34">
        <v>3.7519999999999998</v>
      </c>
      <c r="L603" s="34">
        <v>5.7420414160008371E-2</v>
      </c>
      <c r="M603" s="34">
        <v>3.8094204141600083</v>
      </c>
      <c r="N603" s="34">
        <v>3.7868270540560993</v>
      </c>
      <c r="O603" s="34">
        <v>43.506999999999998</v>
      </c>
      <c r="P603" s="34">
        <v>0.66582888029303944</v>
      </c>
      <c r="Q603" s="34">
        <v>44.172828880293032</v>
      </c>
      <c r="R603" s="34">
        <v>43.910843454375978</v>
      </c>
      <c r="S603" s="34"/>
      <c r="T603" s="34">
        <v>148.57900000000012</v>
      </c>
      <c r="U603" s="34">
        <v>2.273845339946666</v>
      </c>
      <c r="V603" s="34">
        <v>150.85284533994678</v>
      </c>
      <c r="W603" s="34">
        <v>149.95814948416887</v>
      </c>
      <c r="X603" s="34">
        <v>12.230000000000002</v>
      </c>
      <c r="Y603" s="34">
        <v>0.18716728816015527</v>
      </c>
      <c r="Z603" s="34">
        <v>12.417167288160158</v>
      </c>
      <c r="AA603" s="34">
        <v>12.343522087181798</v>
      </c>
      <c r="AB603" s="34">
        <v>160.80900000000011</v>
      </c>
      <c r="AC603" s="34">
        <v>2.4610126281068214</v>
      </c>
      <c r="AD603" s="34">
        <v>163.27001262810694</v>
      </c>
      <c r="AE603" s="34">
        <v>162.30167157135068</v>
      </c>
    </row>
    <row r="604" spans="1:31" x14ac:dyDescent="0.25">
      <c r="A604" s="18">
        <v>45590</v>
      </c>
      <c r="B604" s="2">
        <v>16</v>
      </c>
      <c r="C604" s="2" t="s">
        <v>178</v>
      </c>
      <c r="D604" s="9">
        <v>30.048451</v>
      </c>
      <c r="E604">
        <v>5.9710060000000001E-3</v>
      </c>
      <c r="G604" s="34">
        <v>38.180999999999983</v>
      </c>
      <c r="H604" s="34">
        <v>0.48020620722789464</v>
      </c>
      <c r="I604" s="34">
        <v>38.661206207227877</v>
      </c>
      <c r="J604" s="34">
        <v>38.430359912997282</v>
      </c>
      <c r="K604" s="34">
        <v>3.7280000000000002</v>
      </c>
      <c r="L604" s="34">
        <v>4.6887424125758678E-2</v>
      </c>
      <c r="M604" s="34">
        <v>3.7748874241257591</v>
      </c>
      <c r="N604" s="34">
        <v>3.7523475486669797</v>
      </c>
      <c r="O604" s="34">
        <v>41.908999999999985</v>
      </c>
      <c r="P604" s="34">
        <v>0.52709363135365328</v>
      </c>
      <c r="Q604" s="34">
        <v>42.436093631353636</v>
      </c>
      <c r="R604" s="34">
        <v>42.182707461664265</v>
      </c>
      <c r="S604" s="34"/>
      <c r="T604" s="34">
        <v>143.25199999999992</v>
      </c>
      <c r="U604" s="34">
        <v>1.8016945495877623</v>
      </c>
      <c r="V604" s="34">
        <v>145.05369454958768</v>
      </c>
      <c r="W604" s="34">
        <v>144.18757806910992</v>
      </c>
      <c r="X604" s="34">
        <v>12.005000000000001</v>
      </c>
      <c r="Y604" s="34">
        <v>0.15098807044788976</v>
      </c>
      <c r="Z604" s="34">
        <v>12.15598807044789</v>
      </c>
      <c r="AA604" s="34">
        <v>12.083404592743317</v>
      </c>
      <c r="AB604" s="34">
        <v>155.25699999999992</v>
      </c>
      <c r="AC604" s="34">
        <v>1.952682620035652</v>
      </c>
      <c r="AD604" s="34">
        <v>157.20968262003555</v>
      </c>
      <c r="AE604" s="34">
        <v>156.27098266185322</v>
      </c>
    </row>
    <row r="605" spans="1:31" x14ac:dyDescent="0.25">
      <c r="A605" s="18">
        <v>45590</v>
      </c>
      <c r="B605" s="2">
        <v>17</v>
      </c>
      <c r="C605" s="2" t="s">
        <v>178</v>
      </c>
      <c r="D605" s="9">
        <v>25.673363999999999</v>
      </c>
      <c r="E605">
        <v>6.0553070000000002E-3</v>
      </c>
      <c r="G605" s="34">
        <v>36.290999999999997</v>
      </c>
      <c r="H605" s="34">
        <v>0.14274384654940214</v>
      </c>
      <c r="I605" s="34">
        <v>36.433743846549397</v>
      </c>
      <c r="J605" s="34">
        <v>36.213126342399178</v>
      </c>
      <c r="K605" s="34">
        <v>3.6449999999999996</v>
      </c>
      <c r="L605" s="34">
        <v>1.4336924324834556E-2</v>
      </c>
      <c r="M605" s="34">
        <v>3.6593369243248342</v>
      </c>
      <c r="N605" s="34">
        <v>3.6371785158316117</v>
      </c>
      <c r="O605" s="34">
        <v>39.935999999999993</v>
      </c>
      <c r="P605" s="34">
        <v>0.15708077087423669</v>
      </c>
      <c r="Q605" s="34">
        <v>40.093080770874231</v>
      </c>
      <c r="R605" s="34">
        <v>39.850304858230793</v>
      </c>
      <c r="S605" s="34"/>
      <c r="T605" s="34">
        <v>137.77599999999995</v>
      </c>
      <c r="U605" s="34">
        <v>0.54191607291588617</v>
      </c>
      <c r="V605" s="34">
        <v>138.31791607291584</v>
      </c>
      <c r="W605" s="34">
        <v>137.4803586274941</v>
      </c>
      <c r="X605" s="34">
        <v>11.796000000000001</v>
      </c>
      <c r="Y605" s="34">
        <v>4.639735509897077E-2</v>
      </c>
      <c r="Z605" s="34">
        <v>11.842397355098973</v>
      </c>
      <c r="AA605" s="34">
        <v>11.77068800349786</v>
      </c>
      <c r="AB605" s="34">
        <v>149.57199999999995</v>
      </c>
      <c r="AC605" s="34">
        <v>0.58831342801485698</v>
      </c>
      <c r="AD605" s="34">
        <v>150.1603134280148</v>
      </c>
      <c r="AE605" s="34">
        <v>149.25104663099197</v>
      </c>
    </row>
    <row r="606" spans="1:31" x14ac:dyDescent="0.25">
      <c r="A606" s="18">
        <v>45590</v>
      </c>
      <c r="B606" s="2">
        <v>18</v>
      </c>
      <c r="C606" s="2" t="s">
        <v>178</v>
      </c>
      <c r="D606" s="9">
        <v>26.311778</v>
      </c>
      <c r="E606">
        <v>6.0323360000000001E-3</v>
      </c>
      <c r="G606" s="34">
        <v>33.942999999999998</v>
      </c>
      <c r="H606" s="34">
        <v>0.33155494679014291</v>
      </c>
      <c r="I606" s="34">
        <v>34.27455494679014</v>
      </c>
      <c r="J606" s="34">
        <v>34.067799315100643</v>
      </c>
      <c r="K606" s="34">
        <v>3.548</v>
      </c>
      <c r="L606" s="34">
        <v>3.4656835023758277E-2</v>
      </c>
      <c r="M606" s="34">
        <v>3.5826568350237582</v>
      </c>
      <c r="N606" s="34">
        <v>3.5610450452221984</v>
      </c>
      <c r="O606" s="34">
        <v>37.491</v>
      </c>
      <c r="P606" s="34">
        <v>0.36621178181390118</v>
      </c>
      <c r="Q606" s="34">
        <v>37.857211781813895</v>
      </c>
      <c r="R606" s="34">
        <v>37.628844360322844</v>
      </c>
      <c r="S606" s="34"/>
      <c r="T606" s="34">
        <v>133.29599999999994</v>
      </c>
      <c r="U606" s="34">
        <v>1.3020342393818718</v>
      </c>
      <c r="V606" s="34">
        <v>134.5980342393818</v>
      </c>
      <c r="W606" s="34">
        <v>133.78609367191035</v>
      </c>
      <c r="X606" s="34">
        <v>11.513999999999999</v>
      </c>
      <c r="Y606" s="34">
        <v>0.11246865796605206</v>
      </c>
      <c r="Z606" s="34">
        <v>11.626468657966051</v>
      </c>
      <c r="AA606" s="34">
        <v>11.55633389252773</v>
      </c>
      <c r="AB606" s="34">
        <v>144.80999999999995</v>
      </c>
      <c r="AC606" s="34">
        <v>1.4145028973479239</v>
      </c>
      <c r="AD606" s="34">
        <v>146.22450289734786</v>
      </c>
      <c r="AE606" s="34">
        <v>145.34242756443808</v>
      </c>
    </row>
    <row r="607" spans="1:31" x14ac:dyDescent="0.25">
      <c r="A607" s="18">
        <v>45590</v>
      </c>
      <c r="B607" s="2">
        <v>19</v>
      </c>
      <c r="C607" s="2" t="s">
        <v>178</v>
      </c>
      <c r="D607" s="9">
        <v>33.782209999999999</v>
      </c>
      <c r="E607">
        <v>6.1050820000000004E-3</v>
      </c>
      <c r="G607" s="34">
        <v>33.473000000000006</v>
      </c>
      <c r="H607" s="34">
        <v>0.43700243097977798</v>
      </c>
      <c r="I607" s="34">
        <v>33.910002430979787</v>
      </c>
      <c r="J607" s="34">
        <v>33.702979085518457</v>
      </c>
      <c r="K607" s="34">
        <v>3.43</v>
      </c>
      <c r="L607" s="34">
        <v>4.4779922273493214E-2</v>
      </c>
      <c r="M607" s="34">
        <v>3.4747799222734934</v>
      </c>
      <c r="N607" s="34">
        <v>3.4535661059160598</v>
      </c>
      <c r="O607" s="34">
        <v>36.903000000000006</v>
      </c>
      <c r="P607" s="34">
        <v>0.48178235325327118</v>
      </c>
      <c r="Q607" s="34">
        <v>37.384782353253279</v>
      </c>
      <c r="R607" s="34">
        <v>37.156545191434518</v>
      </c>
      <c r="S607" s="34"/>
      <c r="T607" s="34">
        <v>132.34699999999998</v>
      </c>
      <c r="U607" s="34">
        <v>1.7278391758396514</v>
      </c>
      <c r="V607" s="34">
        <v>134.07483917583963</v>
      </c>
      <c r="W607" s="34">
        <v>133.2563012885343</v>
      </c>
      <c r="X607" s="34">
        <v>11.597000000000003</v>
      </c>
      <c r="Y607" s="34">
        <v>0.15140313661973787</v>
      </c>
      <c r="Z607" s="34">
        <v>11.748403136619741</v>
      </c>
      <c r="AA607" s="34">
        <v>11.676678172101619</v>
      </c>
      <c r="AB607" s="34">
        <v>143.94399999999999</v>
      </c>
      <c r="AC607" s="34">
        <v>1.8792423124593893</v>
      </c>
      <c r="AD607" s="34">
        <v>145.82324231245937</v>
      </c>
      <c r="AE607" s="34">
        <v>144.93297946063592</v>
      </c>
    </row>
    <row r="608" spans="1:31" x14ac:dyDescent="0.25">
      <c r="A608" s="18">
        <v>45590</v>
      </c>
      <c r="B608" s="2">
        <v>20</v>
      </c>
      <c r="C608" s="2" t="s">
        <v>178</v>
      </c>
      <c r="D608" s="9">
        <v>34.309685000000002</v>
      </c>
      <c r="E608">
        <v>6.0803230000000003E-3</v>
      </c>
      <c r="G608" s="34">
        <v>32.758000000000003</v>
      </c>
      <c r="H608" s="34">
        <v>0.14358708909625839</v>
      </c>
      <c r="I608" s="34">
        <v>32.90158708909626</v>
      </c>
      <c r="J608" s="34">
        <v>32.701534812381922</v>
      </c>
      <c r="K608" s="34">
        <v>3.407</v>
      </c>
      <c r="L608" s="34">
        <v>1.4933793655014113E-2</v>
      </c>
      <c r="M608" s="34">
        <v>3.4219337936550143</v>
      </c>
      <c r="N608" s="34">
        <v>3.4011273309049761</v>
      </c>
      <c r="O608" s="34">
        <v>36.165000000000006</v>
      </c>
      <c r="P608" s="34">
        <v>0.15852088275127252</v>
      </c>
      <c r="Q608" s="34">
        <v>36.323520882751275</v>
      </c>
      <c r="R608" s="34">
        <v>36.102662143286899</v>
      </c>
      <c r="S608" s="34"/>
      <c r="T608" s="34">
        <v>130.35599999999999</v>
      </c>
      <c r="U608" s="34">
        <v>0.57138526730056349</v>
      </c>
      <c r="V608" s="34">
        <v>130.92738526730056</v>
      </c>
      <c r="W608" s="34">
        <v>130.13130447532993</v>
      </c>
      <c r="X608" s="34">
        <v>11.401</v>
      </c>
      <c r="Y608" s="34">
        <v>4.9973637059235659E-2</v>
      </c>
      <c r="Z608" s="34">
        <v>11.450973637059235</v>
      </c>
      <c r="AA608" s="34">
        <v>11.381348018681429</v>
      </c>
      <c r="AB608" s="34">
        <v>141.75700000000001</v>
      </c>
      <c r="AC608" s="34">
        <v>0.62135890435979912</v>
      </c>
      <c r="AD608" s="34">
        <v>142.3783589043598</v>
      </c>
      <c r="AE608" s="34">
        <v>141.51265249401135</v>
      </c>
    </row>
    <row r="609" spans="1:31" x14ac:dyDescent="0.25">
      <c r="A609" s="18">
        <v>45590</v>
      </c>
      <c r="B609" s="2">
        <v>21</v>
      </c>
      <c r="C609" s="2" t="s">
        <v>178</v>
      </c>
      <c r="D609" s="9">
        <v>27.110772000000001</v>
      </c>
      <c r="E609">
        <v>6.1668770000000003E-3</v>
      </c>
      <c r="G609" s="34">
        <v>30.995000000000005</v>
      </c>
      <c r="H609" s="34">
        <v>0.24340467614305727</v>
      </c>
      <c r="I609" s="34">
        <v>31.238404676143062</v>
      </c>
      <c r="J609" s="34">
        <v>31.045761276829065</v>
      </c>
      <c r="K609" s="34">
        <v>3.2609999999999997</v>
      </c>
      <c r="L609" s="34">
        <v>2.5608732018148398E-2</v>
      </c>
      <c r="M609" s="34">
        <v>3.2866087320181481</v>
      </c>
      <c r="N609" s="34">
        <v>3.2663406202206664</v>
      </c>
      <c r="O609" s="34">
        <v>34.256000000000007</v>
      </c>
      <c r="P609" s="34">
        <v>0.26901340816120567</v>
      </c>
      <c r="Q609" s="34">
        <v>34.525013408161207</v>
      </c>
      <c r="R609" s="34">
        <v>34.312101897049729</v>
      </c>
      <c r="S609" s="34"/>
      <c r="T609" s="34">
        <v>123.68300000000004</v>
      </c>
      <c r="U609" s="34">
        <v>0.97128635455401702</v>
      </c>
      <c r="V609" s="34">
        <v>124.65428635455405</v>
      </c>
      <c r="W609" s="34">
        <v>123.88555870308274</v>
      </c>
      <c r="X609" s="34">
        <v>10.906000000000001</v>
      </c>
      <c r="Y609" s="34">
        <v>8.5645149153611308E-2</v>
      </c>
      <c r="Z609" s="34">
        <v>10.991645149153612</v>
      </c>
      <c r="AA609" s="34">
        <v>10.923861025491135</v>
      </c>
      <c r="AB609" s="34">
        <v>134.58900000000003</v>
      </c>
      <c r="AC609" s="34">
        <v>1.0569315037076283</v>
      </c>
      <c r="AD609" s="34">
        <v>135.64593150370766</v>
      </c>
      <c r="AE609" s="34">
        <v>134.80941972857386</v>
      </c>
    </row>
    <row r="610" spans="1:31" x14ac:dyDescent="0.25">
      <c r="A610" s="18">
        <v>45590</v>
      </c>
      <c r="B610" s="2">
        <v>22</v>
      </c>
      <c r="C610" s="2" t="s">
        <v>178</v>
      </c>
      <c r="D610" s="9">
        <v>24.661458</v>
      </c>
      <c r="E610">
        <v>6.2586250000000003E-3</v>
      </c>
      <c r="G610" s="34">
        <v>29.457000000000001</v>
      </c>
      <c r="H610" s="34">
        <v>0.10940731774146016</v>
      </c>
      <c r="I610" s="34">
        <v>29.566407317741461</v>
      </c>
      <c r="J610" s="34">
        <v>29.381362261742463</v>
      </c>
      <c r="K610" s="34">
        <v>3.1269999999999998</v>
      </c>
      <c r="L610" s="34">
        <v>1.161410471458553E-2</v>
      </c>
      <c r="M610" s="34">
        <v>3.1386141047145855</v>
      </c>
      <c r="N610" s="34">
        <v>3.1189706960134664</v>
      </c>
      <c r="O610" s="34">
        <v>32.584000000000003</v>
      </c>
      <c r="P610" s="34">
        <v>0.12102142245604569</v>
      </c>
      <c r="Q610" s="34">
        <v>32.705021422456049</v>
      </c>
      <c r="R610" s="34">
        <v>32.50033295775593</v>
      </c>
      <c r="S610" s="34"/>
      <c r="T610" s="34">
        <v>114.44199999999999</v>
      </c>
      <c r="U610" s="34">
        <v>0.4250532049077701</v>
      </c>
      <c r="V610" s="34">
        <v>114.86705320490776</v>
      </c>
      <c r="W610" s="34">
        <v>114.1481433940432</v>
      </c>
      <c r="X610" s="34">
        <v>10.318999999999999</v>
      </c>
      <c r="Y610" s="34">
        <v>3.8326174144486108E-2</v>
      </c>
      <c r="Z610" s="34">
        <v>10.357326174144486</v>
      </c>
      <c r="AA610" s="34">
        <v>10.292503553617831</v>
      </c>
      <c r="AB610" s="34">
        <v>124.761</v>
      </c>
      <c r="AC610" s="34">
        <v>0.46337937905225624</v>
      </c>
      <c r="AD610" s="34">
        <v>125.22437937905225</v>
      </c>
      <c r="AE610" s="34">
        <v>124.44064694766104</v>
      </c>
    </row>
    <row r="611" spans="1:31" x14ac:dyDescent="0.25">
      <c r="A611" s="18">
        <v>45590</v>
      </c>
      <c r="B611" s="2">
        <v>23</v>
      </c>
      <c r="C611" s="2" t="s">
        <v>178</v>
      </c>
      <c r="D611" s="9">
        <v>21.485250000000001</v>
      </c>
      <c r="E611">
        <v>6.4764820000000004E-3</v>
      </c>
      <c r="G611" s="34">
        <v>27.461000000000002</v>
      </c>
      <c r="H611" s="34">
        <v>0.12987244125510197</v>
      </c>
      <c r="I611" s="34">
        <v>27.590872441255105</v>
      </c>
      <c r="J611" s="34">
        <v>27.41218065252502</v>
      </c>
      <c r="K611" s="34">
        <v>2.9489999999999998</v>
      </c>
      <c r="L611" s="34">
        <v>1.3946827473919217E-2</v>
      </c>
      <c r="M611" s="34">
        <v>2.9629468274739192</v>
      </c>
      <c r="N611" s="34">
        <v>2.9437573556788275</v>
      </c>
      <c r="O611" s="34">
        <v>30.410000000000004</v>
      </c>
      <c r="P611" s="34">
        <v>0.14381926872902118</v>
      </c>
      <c r="Q611" s="34">
        <v>30.553819268729022</v>
      </c>
      <c r="R611" s="34">
        <v>30.355938008203847</v>
      </c>
      <c r="S611" s="34"/>
      <c r="T611" s="34">
        <v>105.54900000000001</v>
      </c>
      <c r="U611" s="34">
        <v>0.49917724416571707</v>
      </c>
      <c r="V611" s="34">
        <v>106.04817724416573</v>
      </c>
      <c r="W611" s="34">
        <v>105.36135813311108</v>
      </c>
      <c r="X611" s="34">
        <v>9.5910000000000029</v>
      </c>
      <c r="Y611" s="34">
        <v>4.5359112343967202E-2</v>
      </c>
      <c r="Z611" s="34">
        <v>9.6363591123439694</v>
      </c>
      <c r="AA611" s="34">
        <v>9.5739494060073387</v>
      </c>
      <c r="AB611" s="34">
        <v>115.14000000000001</v>
      </c>
      <c r="AC611" s="34">
        <v>0.54453635650968424</v>
      </c>
      <c r="AD611" s="34">
        <v>115.6845363565097</v>
      </c>
      <c r="AE611" s="34">
        <v>114.93530753911843</v>
      </c>
    </row>
    <row r="612" spans="1:31" x14ac:dyDescent="0.25">
      <c r="A612" s="18">
        <v>45590</v>
      </c>
      <c r="B612" s="2">
        <v>24</v>
      </c>
      <c r="C612" s="2" t="s">
        <v>23</v>
      </c>
      <c r="D612" s="9">
        <v>25.476783999999999</v>
      </c>
      <c r="E612">
        <v>6.6998960000000003E-3</v>
      </c>
      <c r="G612" s="34">
        <v>26.097000000000001</v>
      </c>
      <c r="H612" s="34">
        <v>0.26050850783644192</v>
      </c>
      <c r="I612" s="34">
        <v>26.357508507836442</v>
      </c>
      <c r="J612" s="34">
        <v>26.180915942014824</v>
      </c>
      <c r="K612" s="34">
        <v>2.7829999999999999</v>
      </c>
      <c r="L612" s="34">
        <v>2.7780786194153268E-2</v>
      </c>
      <c r="M612" s="34">
        <v>2.8107807861941532</v>
      </c>
      <c r="N612" s="34">
        <v>2.7919488472478542</v>
      </c>
      <c r="O612" s="34">
        <v>28.880000000000003</v>
      </c>
      <c r="P612" s="34">
        <v>0.28828929403059517</v>
      </c>
      <c r="Q612" s="34">
        <v>29.168289294030597</v>
      </c>
      <c r="R612" s="34">
        <v>28.97286478926268</v>
      </c>
      <c r="S612" s="34"/>
      <c r="T612" s="34">
        <v>97.688000000000002</v>
      </c>
      <c r="U612" s="34">
        <v>0.97515251230127376</v>
      </c>
      <c r="V612" s="34">
        <v>98.663152512301281</v>
      </c>
      <c r="W612" s="34">
        <v>98.002119651436729</v>
      </c>
      <c r="X612" s="34">
        <v>8.8559999999999981</v>
      </c>
      <c r="Y612" s="34">
        <v>8.8403392934035679E-2</v>
      </c>
      <c r="Z612" s="34">
        <v>8.9444033929340332</v>
      </c>
      <c r="AA612" s="34">
        <v>8.8844768204193283</v>
      </c>
      <c r="AB612" s="34">
        <v>106.544</v>
      </c>
      <c r="AC612" s="34">
        <v>1.0635559052353094</v>
      </c>
      <c r="AD612" s="34">
        <v>107.60755590523532</v>
      </c>
      <c r="AE612" s="34">
        <v>106.88659647185605</v>
      </c>
    </row>
    <row r="613" spans="1:31" x14ac:dyDescent="0.25">
      <c r="A613" s="18">
        <v>45591</v>
      </c>
      <c r="B613" s="2">
        <v>1</v>
      </c>
      <c r="C613" s="2" t="s">
        <v>23</v>
      </c>
      <c r="D613" s="9">
        <v>21.665299999999998</v>
      </c>
      <c r="E613">
        <v>7.002075E-3</v>
      </c>
      <c r="G613" s="34">
        <v>25.276000000000003</v>
      </c>
      <c r="H613" s="34">
        <v>0.2452068345873665</v>
      </c>
      <c r="I613" s="34">
        <v>25.521206834587371</v>
      </c>
      <c r="J613" s="34">
        <v>25.342505430241076</v>
      </c>
      <c r="K613" s="34">
        <v>2.6619999999999999</v>
      </c>
      <c r="L613" s="34">
        <v>2.5824521034640349E-2</v>
      </c>
      <c r="M613" s="34">
        <v>2.6878245210346403</v>
      </c>
      <c r="N613" s="34">
        <v>2.6690041721515168</v>
      </c>
      <c r="O613" s="34">
        <v>27.938000000000002</v>
      </c>
      <c r="P613" s="34">
        <v>0.27103135562200686</v>
      </c>
      <c r="Q613" s="34">
        <v>28.20903135562201</v>
      </c>
      <c r="R613" s="34">
        <v>28.011509602392593</v>
      </c>
      <c r="S613" s="34"/>
      <c r="T613" s="34">
        <v>92.739000000000019</v>
      </c>
      <c r="U613" s="34">
        <v>0.89967703089087603</v>
      </c>
      <c r="V613" s="34">
        <v>93.638677030890889</v>
      </c>
      <c r="W613" s="34">
        <v>92.983011991419815</v>
      </c>
      <c r="X613" s="34">
        <v>8.4839999999999982</v>
      </c>
      <c r="Y613" s="34">
        <v>8.2304746978921373E-2</v>
      </c>
      <c r="Z613" s="34">
        <v>8.5663047469789202</v>
      </c>
      <c r="AA613" s="34">
        <v>8.5063228386677174</v>
      </c>
      <c r="AB613" s="34">
        <v>101.22300000000001</v>
      </c>
      <c r="AC613" s="34">
        <v>0.98198177786979746</v>
      </c>
      <c r="AD613" s="34">
        <v>102.2049817778698</v>
      </c>
      <c r="AE613" s="34">
        <v>101.48933483008753</v>
      </c>
    </row>
    <row r="614" spans="1:31" x14ac:dyDescent="0.25">
      <c r="A614" s="18">
        <v>45591</v>
      </c>
      <c r="B614" s="2">
        <v>2</v>
      </c>
      <c r="C614" s="2" t="s">
        <v>23</v>
      </c>
      <c r="D614" s="9">
        <v>18.072970000000002</v>
      </c>
      <c r="E614">
        <v>7.1088870000000004E-3</v>
      </c>
      <c r="G614" s="34">
        <v>24.631000000000004</v>
      </c>
      <c r="H614" s="34">
        <v>0.34885420986599774</v>
      </c>
      <c r="I614" s="34">
        <v>24.979854209866001</v>
      </c>
      <c r="J614" s="34">
        <v>24.80227524901159</v>
      </c>
      <c r="K614" s="34">
        <v>2.593</v>
      </c>
      <c r="L614" s="34">
        <v>3.6725222937864149E-2</v>
      </c>
      <c r="M614" s="34">
        <v>2.6297252229378643</v>
      </c>
      <c r="N614" s="34">
        <v>2.6110308034869489</v>
      </c>
      <c r="O614" s="34">
        <v>27.224000000000004</v>
      </c>
      <c r="P614" s="34">
        <v>0.38557943280386187</v>
      </c>
      <c r="Q614" s="34">
        <v>27.609579432803866</v>
      </c>
      <c r="R614" s="34">
        <v>27.413306052498537</v>
      </c>
      <c r="S614" s="34"/>
      <c r="T614" s="34">
        <v>90.436999999999955</v>
      </c>
      <c r="U614" s="34">
        <v>1.2808788996651055</v>
      </c>
      <c r="V614" s="34">
        <v>91.717878899665067</v>
      </c>
      <c r="W614" s="34">
        <v>91.065866862687656</v>
      </c>
      <c r="X614" s="34">
        <v>8.2750000000000004</v>
      </c>
      <c r="Y614" s="34">
        <v>0.11720062468601075</v>
      </c>
      <c r="Z614" s="34">
        <v>8.3922006246860104</v>
      </c>
      <c r="AA614" s="34">
        <v>8.3325414187637872</v>
      </c>
      <c r="AB614" s="34">
        <v>98.711999999999961</v>
      </c>
      <c r="AC614" s="34">
        <v>1.3980795243511162</v>
      </c>
      <c r="AD614" s="34">
        <v>100.11007952435108</v>
      </c>
      <c r="AE614" s="34">
        <v>99.398408281451438</v>
      </c>
    </row>
    <row r="615" spans="1:31" x14ac:dyDescent="0.25">
      <c r="A615" s="18">
        <v>45591</v>
      </c>
      <c r="B615" s="2">
        <v>3</v>
      </c>
      <c r="C615" s="2" t="s">
        <v>23</v>
      </c>
      <c r="D615" s="9">
        <v>15.657949</v>
      </c>
      <c r="E615">
        <v>6.9656340000000001E-3</v>
      </c>
      <c r="G615" s="34">
        <v>24.067</v>
      </c>
      <c r="H615" s="34">
        <v>0.27640139911244005</v>
      </c>
      <c r="I615" s="34">
        <v>24.343401399112441</v>
      </c>
      <c r="J615" s="34">
        <v>24.173834174651134</v>
      </c>
      <c r="K615" s="34">
        <v>2.59</v>
      </c>
      <c r="L615" s="34">
        <v>2.9745278751037506E-2</v>
      </c>
      <c r="M615" s="34">
        <v>2.6197452787510374</v>
      </c>
      <c r="N615" s="34">
        <v>2.6014970919660296</v>
      </c>
      <c r="O615" s="34">
        <v>26.657</v>
      </c>
      <c r="P615" s="34">
        <v>0.30614667786347755</v>
      </c>
      <c r="Q615" s="34">
        <v>26.963146677863477</v>
      </c>
      <c r="R615" s="34">
        <v>26.775331266617165</v>
      </c>
      <c r="S615" s="34"/>
      <c r="T615" s="34">
        <v>89.012</v>
      </c>
      <c r="U615" s="34">
        <v>1.0222728772924135</v>
      </c>
      <c r="V615" s="34">
        <v>90.034272877292409</v>
      </c>
      <c r="W615" s="34">
        <v>89.407127084973055</v>
      </c>
      <c r="X615" s="34">
        <v>8.2879999999999967</v>
      </c>
      <c r="Y615" s="34">
        <v>9.518489200331999E-2</v>
      </c>
      <c r="Z615" s="34">
        <v>8.3831848920033174</v>
      </c>
      <c r="AA615" s="34">
        <v>8.324790694291293</v>
      </c>
      <c r="AB615" s="34">
        <v>97.3</v>
      </c>
      <c r="AC615" s="34">
        <v>1.1174577692957335</v>
      </c>
      <c r="AD615" s="34">
        <v>98.417457769295723</v>
      </c>
      <c r="AE615" s="34">
        <v>97.73191777926435</v>
      </c>
    </row>
    <row r="616" spans="1:31" x14ac:dyDescent="0.25">
      <c r="A616" s="18">
        <v>45591</v>
      </c>
      <c r="B616" s="2">
        <v>4</v>
      </c>
      <c r="C616" s="2" t="s">
        <v>23</v>
      </c>
      <c r="D616" s="9">
        <v>15.971297</v>
      </c>
      <c r="E616">
        <v>6.5508449999999996E-3</v>
      </c>
      <c r="G616" s="34">
        <v>23.940000000000005</v>
      </c>
      <c r="H616" s="34">
        <v>0.40881827175063146</v>
      </c>
      <c r="I616" s="34">
        <v>24.348818271750638</v>
      </c>
      <c r="J616" s="34">
        <v>24.189312937319229</v>
      </c>
      <c r="K616" s="34">
        <v>2.5880000000000001</v>
      </c>
      <c r="L616" s="34">
        <v>4.4194723779892815E-2</v>
      </c>
      <c r="M616" s="34">
        <v>2.6321947237798931</v>
      </c>
      <c r="N616" s="34">
        <v>2.6149516241345929</v>
      </c>
      <c r="O616" s="34">
        <v>26.528000000000006</v>
      </c>
      <c r="P616" s="34">
        <v>0.45301299553052427</v>
      </c>
      <c r="Q616" s="34">
        <v>26.981012995530531</v>
      </c>
      <c r="R616" s="34">
        <v>26.804264561453824</v>
      </c>
      <c r="S616" s="34"/>
      <c r="T616" s="34">
        <v>88.688000000000031</v>
      </c>
      <c r="U616" s="34">
        <v>1.5145060520058484</v>
      </c>
      <c r="V616" s="34">
        <v>90.202506052005873</v>
      </c>
      <c r="W616" s="34">
        <v>89.611603416247618</v>
      </c>
      <c r="X616" s="34">
        <v>8.2480000000000011</v>
      </c>
      <c r="Y616" s="34">
        <v>0.14084933606512984</v>
      </c>
      <c r="Z616" s="34">
        <v>8.3888493360651317</v>
      </c>
      <c r="AA616" s="34">
        <v>8.3338952843362151</v>
      </c>
      <c r="AB616" s="34">
        <v>96.936000000000035</v>
      </c>
      <c r="AC616" s="34">
        <v>1.6553553880709782</v>
      </c>
      <c r="AD616" s="34">
        <v>98.591355388071008</v>
      </c>
      <c r="AE616" s="34">
        <v>97.94549870058384</v>
      </c>
    </row>
    <row r="617" spans="1:31" x14ac:dyDescent="0.25">
      <c r="A617" s="18">
        <v>45591</v>
      </c>
      <c r="B617" s="2">
        <v>5</v>
      </c>
      <c r="C617" s="2" t="s">
        <v>23</v>
      </c>
      <c r="D617" s="9">
        <v>16.601804999999999</v>
      </c>
      <c r="E617">
        <v>6.8432090000000003E-3</v>
      </c>
      <c r="G617" s="34">
        <v>24.023</v>
      </c>
      <c r="H617" s="34">
        <v>0.32786175785770921</v>
      </c>
      <c r="I617" s="34">
        <v>24.350861757857707</v>
      </c>
      <c r="J617" s="34">
        <v>24.184223721518578</v>
      </c>
      <c r="K617" s="34">
        <v>2.6419999999999999</v>
      </c>
      <c r="L617" s="34">
        <v>3.6057560015821E-2</v>
      </c>
      <c r="M617" s="34">
        <v>2.6780575600158207</v>
      </c>
      <c r="N617" s="34">
        <v>2.6597310524186022</v>
      </c>
      <c r="O617" s="34">
        <v>26.664999999999999</v>
      </c>
      <c r="P617" s="34">
        <v>0.36391931787353021</v>
      </c>
      <c r="Q617" s="34">
        <v>27.028919317873527</v>
      </c>
      <c r="R617" s="34">
        <v>26.843954773937181</v>
      </c>
      <c r="S617" s="34"/>
      <c r="T617" s="34">
        <v>90.014000000000024</v>
      </c>
      <c r="U617" s="34">
        <v>1.2284955364360757</v>
      </c>
      <c r="V617" s="34">
        <v>91.242495536436095</v>
      </c>
      <c r="W617" s="34">
        <v>90.61810406979869</v>
      </c>
      <c r="X617" s="34">
        <v>8.6389999999999993</v>
      </c>
      <c r="Y617" s="34">
        <v>0.11790358099041544</v>
      </c>
      <c r="Z617" s="34">
        <v>8.7569035809904143</v>
      </c>
      <c r="AA617" s="34">
        <v>8.6969782595928482</v>
      </c>
      <c r="AB617" s="34">
        <v>98.65300000000002</v>
      </c>
      <c r="AC617" s="34">
        <v>1.3463991174264911</v>
      </c>
      <c r="AD617" s="34">
        <v>99.999399117426506</v>
      </c>
      <c r="AE617" s="34">
        <v>99.315082329391544</v>
      </c>
    </row>
    <row r="618" spans="1:31" x14ac:dyDescent="0.25">
      <c r="A618" s="18">
        <v>45591</v>
      </c>
      <c r="B618" s="2">
        <v>6</v>
      </c>
      <c r="C618" s="2" t="s">
        <v>23</v>
      </c>
      <c r="D618" s="9">
        <v>16.378504</v>
      </c>
      <c r="E618">
        <v>6.9182480000000001E-3</v>
      </c>
      <c r="G618" s="34">
        <v>24.722000000000001</v>
      </c>
      <c r="H618" s="34">
        <v>0.32647083382050046</v>
      </c>
      <c r="I618" s="34">
        <v>25.048470833820502</v>
      </c>
      <c r="J618" s="34">
        <v>24.875179300571368</v>
      </c>
      <c r="K618" s="34">
        <v>2.7450000000000001</v>
      </c>
      <c r="L618" s="34">
        <v>3.6249593027961886E-2</v>
      </c>
      <c r="M618" s="34">
        <v>2.7812495930279622</v>
      </c>
      <c r="N618" s="34">
        <v>2.7620082185934955</v>
      </c>
      <c r="O618" s="34">
        <v>27.467000000000002</v>
      </c>
      <c r="P618" s="34">
        <v>0.36272042684846234</v>
      </c>
      <c r="Q618" s="34">
        <v>27.829720426848464</v>
      </c>
      <c r="R618" s="34">
        <v>27.637187519164865</v>
      </c>
      <c r="S618" s="34"/>
      <c r="T618" s="34">
        <v>93.772000000000006</v>
      </c>
      <c r="U618" s="34">
        <v>1.2383230737406348</v>
      </c>
      <c r="V618" s="34">
        <v>95.010323073740636</v>
      </c>
      <c r="W618" s="34">
        <v>94.353018096156376</v>
      </c>
      <c r="X618" s="34">
        <v>8.8689999999999998</v>
      </c>
      <c r="Y618" s="34">
        <v>0.11712118053369544</v>
      </c>
      <c r="Z618" s="34">
        <v>8.9861211805336954</v>
      </c>
      <c r="AA618" s="34">
        <v>8.9239529656487111</v>
      </c>
      <c r="AB618" s="34">
        <v>102.64100000000001</v>
      </c>
      <c r="AC618" s="34">
        <v>1.3554442542743301</v>
      </c>
      <c r="AD618" s="34">
        <v>103.99644425427434</v>
      </c>
      <c r="AE618" s="34">
        <v>103.27697106180509</v>
      </c>
    </row>
    <row r="619" spans="1:31" x14ac:dyDescent="0.25">
      <c r="A619" s="18">
        <v>45591</v>
      </c>
      <c r="B619" s="2">
        <v>7</v>
      </c>
      <c r="C619" s="2" t="s">
        <v>23</v>
      </c>
      <c r="D619" s="9">
        <v>16.122517999999999</v>
      </c>
      <c r="E619">
        <v>6.9168770000000001E-3</v>
      </c>
      <c r="G619" s="34">
        <v>26.032</v>
      </c>
      <c r="H619" s="34">
        <v>0.34331726710103305</v>
      </c>
      <c r="I619" s="34">
        <v>26.375317267101032</v>
      </c>
      <c r="J619" s="34">
        <v>26.192882441728518</v>
      </c>
      <c r="K619" s="34">
        <v>2.8770000000000002</v>
      </c>
      <c r="L619" s="34">
        <v>3.7942677375909346E-2</v>
      </c>
      <c r="M619" s="34">
        <v>2.9149426773759095</v>
      </c>
      <c r="N619" s="34">
        <v>2.8947803774144498</v>
      </c>
      <c r="O619" s="34">
        <v>28.908999999999999</v>
      </c>
      <c r="P619" s="34">
        <v>0.38125994447694239</v>
      </c>
      <c r="Q619" s="34">
        <v>29.29025994447694</v>
      </c>
      <c r="R619" s="34">
        <v>29.087662819142967</v>
      </c>
      <c r="S619" s="34"/>
      <c r="T619" s="34">
        <v>99.682000000000059</v>
      </c>
      <c r="U619" s="34">
        <v>1.3146339819900581</v>
      </c>
      <c r="V619" s="34">
        <v>100.99663398199012</v>
      </c>
      <c r="W619" s="34">
        <v>100.29805268732267</v>
      </c>
      <c r="X619" s="34">
        <v>9.3609999999999953</v>
      </c>
      <c r="Y619" s="34">
        <v>0.12345547546607133</v>
      </c>
      <c r="Z619" s="34">
        <v>9.484455475466067</v>
      </c>
      <c r="AA619" s="34">
        <v>9.4188526635302914</v>
      </c>
      <c r="AB619" s="34">
        <v>109.04300000000005</v>
      </c>
      <c r="AC619" s="34">
        <v>1.4380894574561294</v>
      </c>
      <c r="AD619" s="34">
        <v>110.48108945745618</v>
      </c>
      <c r="AE619" s="34">
        <v>109.71690535085295</v>
      </c>
    </row>
    <row r="620" spans="1:31" x14ac:dyDescent="0.25">
      <c r="A620" s="18">
        <v>45591</v>
      </c>
      <c r="B620" s="2">
        <v>8</v>
      </c>
      <c r="C620" s="2" t="s">
        <v>23</v>
      </c>
      <c r="D620" s="9">
        <v>20.793811999999999</v>
      </c>
      <c r="E620">
        <v>6.7169669999999999E-3</v>
      </c>
      <c r="G620" s="34">
        <v>27.19</v>
      </c>
      <c r="H620" s="34">
        <v>0.47707123795801709</v>
      </c>
      <c r="I620" s="34">
        <v>27.667071237958019</v>
      </c>
      <c r="J620" s="34">
        <v>27.481232433466005</v>
      </c>
      <c r="K620" s="34">
        <v>3.0319999999999996</v>
      </c>
      <c r="L620" s="34">
        <v>5.3198969970162102E-2</v>
      </c>
      <c r="M620" s="34">
        <v>3.0851989699701616</v>
      </c>
      <c r="N620" s="34">
        <v>3.0644757903004378</v>
      </c>
      <c r="O620" s="34">
        <v>30.222000000000001</v>
      </c>
      <c r="P620" s="34">
        <v>0.53027020792817914</v>
      </c>
      <c r="Q620" s="34">
        <v>30.752270207928181</v>
      </c>
      <c r="R620" s="34">
        <v>30.545708223766443</v>
      </c>
      <c r="S620" s="34"/>
      <c r="T620" s="34">
        <v>104.48800000000001</v>
      </c>
      <c r="U620" s="34">
        <v>1.8333291471775393</v>
      </c>
      <c r="V620" s="34">
        <v>106.32132914717755</v>
      </c>
      <c r="W620" s="34">
        <v>105.60717228789981</v>
      </c>
      <c r="X620" s="34">
        <v>9.7459999999999987</v>
      </c>
      <c r="Y620" s="34">
        <v>0.17100170228535613</v>
      </c>
      <c r="Z620" s="34">
        <v>9.9170017022853543</v>
      </c>
      <c r="AA620" s="34">
        <v>9.8503895291121601</v>
      </c>
      <c r="AB620" s="34">
        <v>114.23400000000001</v>
      </c>
      <c r="AC620" s="34">
        <v>2.0043308494628955</v>
      </c>
      <c r="AD620" s="34">
        <v>116.2383308494629</v>
      </c>
      <c r="AE620" s="34">
        <v>115.45756181701198</v>
      </c>
    </row>
    <row r="621" spans="1:31" x14ac:dyDescent="0.25">
      <c r="A621" s="18">
        <v>45591</v>
      </c>
      <c r="B621" s="2">
        <v>9</v>
      </c>
      <c r="C621" s="2" t="s">
        <v>23</v>
      </c>
      <c r="D621" s="9">
        <v>19.334682999999998</v>
      </c>
      <c r="E621">
        <v>6.7888489999999996E-3</v>
      </c>
      <c r="G621" s="34">
        <v>28.064</v>
      </c>
      <c r="H621" s="34">
        <v>0.22497573410330707</v>
      </c>
      <c r="I621" s="34">
        <v>28.288975734103307</v>
      </c>
      <c r="J621" s="34">
        <v>28.096926149479817</v>
      </c>
      <c r="K621" s="34">
        <v>3.0930000000000004</v>
      </c>
      <c r="L621" s="34">
        <v>2.4795109235373747E-2</v>
      </c>
      <c r="M621" s="34">
        <v>3.1177951092353742</v>
      </c>
      <c r="N621" s="34">
        <v>3.0966288690258366</v>
      </c>
      <c r="O621" s="34">
        <v>31.157</v>
      </c>
      <c r="P621" s="34">
        <v>0.24977084333868083</v>
      </c>
      <c r="Q621" s="34">
        <v>31.406770843338681</v>
      </c>
      <c r="R621" s="34">
        <v>31.193555018505652</v>
      </c>
      <c r="S621" s="34"/>
      <c r="T621" s="34">
        <v>108.11200000000001</v>
      </c>
      <c r="U621" s="34">
        <v>0.86668246028280849</v>
      </c>
      <c r="V621" s="34">
        <v>108.97868246028281</v>
      </c>
      <c r="W621" s="34">
        <v>108.238842640841</v>
      </c>
      <c r="X621" s="34">
        <v>10.107999999999999</v>
      </c>
      <c r="Y621" s="34">
        <v>8.1031026237037757E-2</v>
      </c>
      <c r="Z621" s="34">
        <v>10.189031026237037</v>
      </c>
      <c r="AA621" s="34">
        <v>10.119859233143599</v>
      </c>
      <c r="AB621" s="34">
        <v>118.22000000000001</v>
      </c>
      <c r="AC621" s="34">
        <v>0.94771348651984622</v>
      </c>
      <c r="AD621" s="34">
        <v>119.16771348651984</v>
      </c>
      <c r="AE621" s="34">
        <v>118.3587018739846</v>
      </c>
    </row>
    <row r="622" spans="1:31" x14ac:dyDescent="0.25">
      <c r="A622" s="18">
        <v>45591</v>
      </c>
      <c r="B622" s="2">
        <v>10</v>
      </c>
      <c r="C622" s="2" t="s">
        <v>23</v>
      </c>
      <c r="D622" s="9">
        <v>16.009990999999999</v>
      </c>
      <c r="E622">
        <v>6.6372039999999998E-3</v>
      </c>
      <c r="G622" s="34">
        <v>29.846</v>
      </c>
      <c r="H622" s="34">
        <v>7.4773332835250894E-2</v>
      </c>
      <c r="I622" s="34">
        <v>29.92077333283525</v>
      </c>
      <c r="J622" s="34">
        <v>29.722183056387461</v>
      </c>
      <c r="K622" s="34">
        <v>3.234</v>
      </c>
      <c r="L622" s="34">
        <v>8.1021563488977207E-3</v>
      </c>
      <c r="M622" s="34">
        <v>3.2421021563488979</v>
      </c>
      <c r="N622" s="34">
        <v>3.2205836629483704</v>
      </c>
      <c r="O622" s="34">
        <v>33.08</v>
      </c>
      <c r="P622" s="34">
        <v>8.287548918414861E-2</v>
      </c>
      <c r="Q622" s="34">
        <v>33.162875489184145</v>
      </c>
      <c r="R622" s="34">
        <v>32.942766719335829</v>
      </c>
      <c r="S622" s="34"/>
      <c r="T622" s="34">
        <v>114.52499999999999</v>
      </c>
      <c r="U622" s="34">
        <v>0.28692005437770918</v>
      </c>
      <c r="V622" s="34">
        <v>114.81192005437769</v>
      </c>
      <c r="W622" s="34">
        <v>114.04988991934509</v>
      </c>
      <c r="X622" s="34">
        <v>10.554</v>
      </c>
      <c r="Y622" s="34">
        <v>2.644098890113375E-2</v>
      </c>
      <c r="Z622" s="34">
        <v>10.580440988901135</v>
      </c>
      <c r="AA622" s="34">
        <v>10.510216443647836</v>
      </c>
      <c r="AB622" s="34">
        <v>125.07899999999999</v>
      </c>
      <c r="AC622" s="34">
        <v>0.31336104327884295</v>
      </c>
      <c r="AD622" s="34">
        <v>125.39236104327883</v>
      </c>
      <c r="AE622" s="34">
        <v>124.56010636299293</v>
      </c>
    </row>
    <row r="623" spans="1:31" x14ac:dyDescent="0.25">
      <c r="A623" s="18">
        <v>45591</v>
      </c>
      <c r="B623" s="2">
        <v>11</v>
      </c>
      <c r="C623" s="2" t="s">
        <v>23</v>
      </c>
      <c r="D623" s="9">
        <v>17.118783000000001</v>
      </c>
      <c r="E623">
        <v>6.4191910000000003E-3</v>
      </c>
      <c r="G623" s="34">
        <v>31.172000000000001</v>
      </c>
      <c r="H623" s="34">
        <v>-4.1799950216490946E-3</v>
      </c>
      <c r="I623" s="34">
        <v>31.167820004978353</v>
      </c>
      <c r="J623" s="34">
        <v>30.967747815312777</v>
      </c>
      <c r="K623" s="34">
        <v>3.3620000000000001</v>
      </c>
      <c r="L623" s="34">
        <v>-4.5082584572001336E-4</v>
      </c>
      <c r="M623" s="34">
        <v>3.36154917415428</v>
      </c>
      <c r="N623" s="34">
        <v>3.3399707479494913</v>
      </c>
      <c r="O623" s="34">
        <v>34.533999999999999</v>
      </c>
      <c r="P623" s="34">
        <v>-4.6308208673691079E-3</v>
      </c>
      <c r="Q623" s="34">
        <v>34.52936917913263</v>
      </c>
      <c r="R623" s="34">
        <v>34.30771856326227</v>
      </c>
      <c r="S623" s="34"/>
      <c r="T623" s="34">
        <v>118.58800000000001</v>
      </c>
      <c r="U623" s="34">
        <v>-1.5902003388532107E-2</v>
      </c>
      <c r="V623" s="34">
        <v>118.57209799661148</v>
      </c>
      <c r="W623" s="34">
        <v>117.81096105230051</v>
      </c>
      <c r="X623" s="34">
        <v>10.927</v>
      </c>
      <c r="Y623" s="34">
        <v>-1.4652510458603766E-3</v>
      </c>
      <c r="Z623" s="34">
        <v>10.925534748954139</v>
      </c>
      <c r="AA623" s="34">
        <v>10.855401654623465</v>
      </c>
      <c r="AB623" s="34">
        <v>129.51500000000001</v>
      </c>
      <c r="AC623" s="34">
        <v>-1.7367254434392482E-2</v>
      </c>
      <c r="AD623" s="34">
        <v>129.49763274556562</v>
      </c>
      <c r="AE623" s="34">
        <v>128.66636270692399</v>
      </c>
    </row>
    <row r="624" spans="1:31" x14ac:dyDescent="0.25">
      <c r="A624" s="18">
        <v>45591</v>
      </c>
      <c r="B624" s="2">
        <v>12</v>
      </c>
      <c r="C624" s="2" t="s">
        <v>23</v>
      </c>
      <c r="D624" s="9">
        <v>15.497676999999999</v>
      </c>
      <c r="E624">
        <v>6.3843229999999999E-3</v>
      </c>
      <c r="G624" s="34">
        <v>31.624999999999996</v>
      </c>
      <c r="H624" s="34">
        <v>0.12191687059827958</v>
      </c>
      <c r="I624" s="34">
        <v>31.746916870598277</v>
      </c>
      <c r="J624" s="34">
        <v>31.544234299042227</v>
      </c>
      <c r="K624" s="34">
        <v>3.2869999999999999</v>
      </c>
      <c r="L624" s="34">
        <v>1.267164438439668E-2</v>
      </c>
      <c r="M624" s="34">
        <v>3.2996716443843965</v>
      </c>
      <c r="N624" s="34">
        <v>3.2786054748127054</v>
      </c>
      <c r="O624" s="34">
        <v>34.911999999999999</v>
      </c>
      <c r="P624" s="34">
        <v>0.13458851498267627</v>
      </c>
      <c r="Q624" s="34">
        <v>35.046588514982673</v>
      </c>
      <c r="R624" s="34">
        <v>34.82283977385493</v>
      </c>
      <c r="S624" s="34"/>
      <c r="T624" s="34">
        <v>120.70600000000002</v>
      </c>
      <c r="U624" s="34">
        <v>0.46533115517583989</v>
      </c>
      <c r="V624" s="34">
        <v>121.17133115517586</v>
      </c>
      <c r="W624" s="34">
        <v>120.39773423874125</v>
      </c>
      <c r="X624" s="34">
        <v>11.062000000000001</v>
      </c>
      <c r="Y624" s="34">
        <v>4.264488292674052E-2</v>
      </c>
      <c r="Z624" s="34">
        <v>11.104644882926742</v>
      </c>
      <c r="AA624" s="34">
        <v>11.03374924319384</v>
      </c>
      <c r="AB624" s="34">
        <v>131.76800000000003</v>
      </c>
      <c r="AC624" s="34">
        <v>0.50797603810258041</v>
      </c>
      <c r="AD624" s="34">
        <v>132.27597603810261</v>
      </c>
      <c r="AE624" s="34">
        <v>131.43148348193509</v>
      </c>
    </row>
    <row r="625" spans="1:31" x14ac:dyDescent="0.25">
      <c r="A625" s="18">
        <v>45591</v>
      </c>
      <c r="B625" s="2">
        <v>13</v>
      </c>
      <c r="C625" s="2" t="s">
        <v>23</v>
      </c>
      <c r="D625" s="9">
        <v>14.676842000000001</v>
      </c>
      <c r="E625">
        <v>6.4117740000000003E-3</v>
      </c>
      <c r="G625" s="34">
        <v>31.587000000000003</v>
      </c>
      <c r="H625" s="34">
        <v>0.32902703591875276</v>
      </c>
      <c r="I625" s="34">
        <v>31.916027035918756</v>
      </c>
      <c r="J625" s="34">
        <v>31.711388683586552</v>
      </c>
      <c r="K625" s="34">
        <v>3.2449999999999997</v>
      </c>
      <c r="L625" s="34">
        <v>3.3801650411762828E-2</v>
      </c>
      <c r="M625" s="34">
        <v>3.2788016504117623</v>
      </c>
      <c r="N625" s="34">
        <v>3.2577787152384952</v>
      </c>
      <c r="O625" s="34">
        <v>34.832000000000001</v>
      </c>
      <c r="P625" s="34">
        <v>0.36282868633051557</v>
      </c>
      <c r="Q625" s="34">
        <v>35.194828686330517</v>
      </c>
      <c r="R625" s="34">
        <v>34.96916739882505</v>
      </c>
      <c r="S625" s="34"/>
      <c r="T625" s="34">
        <v>121.648</v>
      </c>
      <c r="U625" s="34">
        <v>1.2671504373775424</v>
      </c>
      <c r="V625" s="34">
        <v>122.91515043737753</v>
      </c>
      <c r="W625" s="34">
        <v>122.12704627159707</v>
      </c>
      <c r="X625" s="34">
        <v>11.055999999999999</v>
      </c>
      <c r="Y625" s="34">
        <v>0.11516519166485356</v>
      </c>
      <c r="Z625" s="34">
        <v>11.171165191664853</v>
      </c>
      <c r="AA625" s="34">
        <v>11.099538205139231</v>
      </c>
      <c r="AB625" s="34">
        <v>132.70400000000001</v>
      </c>
      <c r="AC625" s="34">
        <v>1.3823156290423959</v>
      </c>
      <c r="AD625" s="34">
        <v>134.08631562904239</v>
      </c>
      <c r="AE625" s="34">
        <v>133.22658447673629</v>
      </c>
    </row>
    <row r="626" spans="1:31" x14ac:dyDescent="0.25">
      <c r="A626" s="18">
        <v>45591</v>
      </c>
      <c r="B626" s="2">
        <v>14</v>
      </c>
      <c r="C626" s="2" t="s">
        <v>23</v>
      </c>
      <c r="D626" s="9">
        <v>15.488678999999999</v>
      </c>
      <c r="E626">
        <v>6.1036110000000001E-3</v>
      </c>
      <c r="G626" s="34">
        <v>31.495999999999999</v>
      </c>
      <c r="H626" s="34">
        <v>0.42455444356342725</v>
      </c>
      <c r="I626" s="34">
        <v>31.920554443563425</v>
      </c>
      <c r="J626" s="34">
        <v>31.725723796335593</v>
      </c>
      <c r="K626" s="34">
        <v>3.2779999999999996</v>
      </c>
      <c r="L626" s="34">
        <v>4.4186228917986861E-2</v>
      </c>
      <c r="M626" s="34">
        <v>3.3221862289179867</v>
      </c>
      <c r="N626" s="34">
        <v>3.3019088965071144</v>
      </c>
      <c r="O626" s="34">
        <v>34.774000000000001</v>
      </c>
      <c r="P626" s="34">
        <v>0.4687406724814141</v>
      </c>
      <c r="Q626" s="34">
        <v>35.242740672481411</v>
      </c>
      <c r="R626" s="34">
        <v>35.027632692842708</v>
      </c>
      <c r="S626" s="34"/>
      <c r="T626" s="34">
        <v>122.02299999999998</v>
      </c>
      <c r="U626" s="34">
        <v>1.6448249576752629</v>
      </c>
      <c r="V626" s="34">
        <v>123.66782495767525</v>
      </c>
      <c r="W626" s="34">
        <v>122.91300466091751</v>
      </c>
      <c r="X626" s="34">
        <v>11.015000000000004</v>
      </c>
      <c r="Y626" s="34">
        <v>0.14847813042453498</v>
      </c>
      <c r="Z626" s="34">
        <v>11.163478130424538</v>
      </c>
      <c r="AA626" s="34">
        <v>11.09534060250942</v>
      </c>
      <c r="AB626" s="34">
        <v>133.03799999999998</v>
      </c>
      <c r="AC626" s="34">
        <v>1.793303088099798</v>
      </c>
      <c r="AD626" s="34">
        <v>134.83130308809979</v>
      </c>
      <c r="AE626" s="34">
        <v>134.00834526342692</v>
      </c>
    </row>
    <row r="627" spans="1:31" x14ac:dyDescent="0.25">
      <c r="A627" s="18">
        <v>45591</v>
      </c>
      <c r="B627" s="2">
        <v>15</v>
      </c>
      <c r="C627" s="2" t="s">
        <v>23</v>
      </c>
      <c r="D627" s="9">
        <v>16.487570000000002</v>
      </c>
      <c r="E627">
        <v>6.2784199999999998E-3</v>
      </c>
      <c r="G627" s="34">
        <v>31.279</v>
      </c>
      <c r="H627" s="34">
        <v>0.12820465413041351</v>
      </c>
      <c r="I627" s="34">
        <v>31.407204654130414</v>
      </c>
      <c r="J627" s="34">
        <v>31.21001703228583</v>
      </c>
      <c r="K627" s="34">
        <v>3.2489999999999997</v>
      </c>
      <c r="L627" s="34">
        <v>1.3316823468452107E-2</v>
      </c>
      <c r="M627" s="34">
        <v>3.2623168234684519</v>
      </c>
      <c r="N627" s="34">
        <v>3.2418346282776511</v>
      </c>
      <c r="O627" s="34">
        <v>34.527999999999999</v>
      </c>
      <c r="P627" s="34">
        <v>0.14152147759886563</v>
      </c>
      <c r="Q627" s="34">
        <v>34.669521477598863</v>
      </c>
      <c r="R627" s="34">
        <v>34.451851660563477</v>
      </c>
      <c r="S627" s="34"/>
      <c r="T627" s="34">
        <v>121.98800000000001</v>
      </c>
      <c r="U627" s="34">
        <v>0.49999774123408308</v>
      </c>
      <c r="V627" s="34">
        <v>122.4879977412341</v>
      </c>
      <c r="W627" s="34">
        <v>121.71896664645557</v>
      </c>
      <c r="X627" s="34">
        <v>10.913000000000002</v>
      </c>
      <c r="Y627" s="34">
        <v>4.4729607421119685E-2</v>
      </c>
      <c r="Z627" s="34">
        <v>10.957729607421122</v>
      </c>
      <c r="AA627" s="34">
        <v>10.888932378699296</v>
      </c>
      <c r="AB627" s="34">
        <v>132.90100000000001</v>
      </c>
      <c r="AC627" s="34">
        <v>0.54472734865520278</v>
      </c>
      <c r="AD627" s="34">
        <v>133.44572734865523</v>
      </c>
      <c r="AE627" s="34">
        <v>132.60789902515486</v>
      </c>
    </row>
    <row r="628" spans="1:31" x14ac:dyDescent="0.25">
      <c r="A628" s="18">
        <v>45591</v>
      </c>
      <c r="B628" s="2">
        <v>16</v>
      </c>
      <c r="C628" s="2" t="s">
        <v>23</v>
      </c>
      <c r="D628" s="9">
        <v>15.911125999999999</v>
      </c>
      <c r="E628">
        <v>6.1531670000000002E-3</v>
      </c>
      <c r="G628" s="34">
        <v>31.118000000000002</v>
      </c>
      <c r="H628" s="34">
        <v>0.42495306447792924</v>
      </c>
      <c r="I628" s="34">
        <v>31.542953064477931</v>
      </c>
      <c r="J628" s="34">
        <v>31.348864006599037</v>
      </c>
      <c r="K628" s="34">
        <v>3.1950000000000003</v>
      </c>
      <c r="L628" s="34">
        <v>4.3631500771482222E-2</v>
      </c>
      <c r="M628" s="34">
        <v>3.2386315007714823</v>
      </c>
      <c r="N628" s="34">
        <v>3.2187036602957746</v>
      </c>
      <c r="O628" s="34">
        <v>34.313000000000002</v>
      </c>
      <c r="P628" s="34">
        <v>0.46858456524941144</v>
      </c>
      <c r="Q628" s="34">
        <v>34.78158456524941</v>
      </c>
      <c r="R628" s="34">
        <v>34.56756766689481</v>
      </c>
      <c r="S628" s="34"/>
      <c r="T628" s="34">
        <v>120.842</v>
      </c>
      <c r="U628" s="34">
        <v>1.6502403180680609</v>
      </c>
      <c r="V628" s="34">
        <v>122.49224031806806</v>
      </c>
      <c r="W628" s="34">
        <v>121.73852510718685</v>
      </c>
      <c r="X628" s="34">
        <v>10.764000000000001</v>
      </c>
      <c r="Y628" s="34">
        <v>0.14699514062730351</v>
      </c>
      <c r="Z628" s="34">
        <v>10.910995140627305</v>
      </c>
      <c r="AA628" s="34">
        <v>10.843857965390837</v>
      </c>
      <c r="AB628" s="34">
        <v>131.60599999999999</v>
      </c>
      <c r="AC628" s="34">
        <v>1.7972354586953645</v>
      </c>
      <c r="AD628" s="34">
        <v>133.40323545869535</v>
      </c>
      <c r="AE628" s="34">
        <v>132.58238307257767</v>
      </c>
    </row>
    <row r="629" spans="1:31" x14ac:dyDescent="0.25">
      <c r="A629" s="18">
        <v>45591</v>
      </c>
      <c r="B629" s="2">
        <v>17</v>
      </c>
      <c r="C629" s="2" t="s">
        <v>23</v>
      </c>
      <c r="D629" s="9">
        <v>16.470555000000001</v>
      </c>
      <c r="E629">
        <v>6.6271330000000003E-3</v>
      </c>
      <c r="G629" s="34">
        <v>31.11</v>
      </c>
      <c r="H629" s="34">
        <v>0.45286337878981991</v>
      </c>
      <c r="I629" s="34">
        <v>31.562863378789821</v>
      </c>
      <c r="J629" s="34">
        <v>31.353692085317753</v>
      </c>
      <c r="K629" s="34">
        <v>3.2430000000000003</v>
      </c>
      <c r="L629" s="34">
        <v>4.720784112553475E-2</v>
      </c>
      <c r="M629" s="34">
        <v>3.2902078411255351</v>
      </c>
      <c r="N629" s="34">
        <v>3.2684031961647535</v>
      </c>
      <c r="O629" s="34">
        <v>34.353000000000002</v>
      </c>
      <c r="P629" s="34">
        <v>0.50007121991535464</v>
      </c>
      <c r="Q629" s="34">
        <v>34.853071219915357</v>
      </c>
      <c r="R629" s="34">
        <v>34.622095281482508</v>
      </c>
      <c r="S629" s="34"/>
      <c r="T629" s="34">
        <v>119.73699999999999</v>
      </c>
      <c r="U629" s="34">
        <v>1.7429926835794491</v>
      </c>
      <c r="V629" s="34">
        <v>121.47999268357944</v>
      </c>
      <c r="W629" s="34">
        <v>120.67492861522634</v>
      </c>
      <c r="X629" s="34">
        <v>10.855999999999998</v>
      </c>
      <c r="Y629" s="34">
        <v>0.15802908518618722</v>
      </c>
      <c r="Z629" s="34">
        <v>11.014029085186186</v>
      </c>
      <c r="AA629" s="34">
        <v>10.94103764957279</v>
      </c>
      <c r="AB629" s="34">
        <v>130.59299999999999</v>
      </c>
      <c r="AC629" s="34">
        <v>1.9010217687656363</v>
      </c>
      <c r="AD629" s="34">
        <v>132.49402176876563</v>
      </c>
      <c r="AE629" s="34">
        <v>131.61596626479911</v>
      </c>
    </row>
    <row r="630" spans="1:31" x14ac:dyDescent="0.25">
      <c r="A630" s="18">
        <v>45591</v>
      </c>
      <c r="B630" s="2">
        <v>18</v>
      </c>
      <c r="C630" s="2" t="s">
        <v>23</v>
      </c>
      <c r="D630" s="9">
        <v>25.328759000000002</v>
      </c>
      <c r="E630">
        <v>6.5776189999999998E-3</v>
      </c>
      <c r="G630" s="34">
        <v>30.932000000000002</v>
      </c>
      <c r="H630" s="34">
        <v>0.44279899192389749</v>
      </c>
      <c r="I630" s="34">
        <v>31.3747989919239</v>
      </c>
      <c r="J630" s="34">
        <v>31.16842751795344</v>
      </c>
      <c r="K630" s="34">
        <v>3.2489999999999997</v>
      </c>
      <c r="L630" s="34">
        <v>4.651021352517596E-2</v>
      </c>
      <c r="M630" s="34">
        <v>3.2955102135251755</v>
      </c>
      <c r="N630" s="34">
        <v>3.2738336029299981</v>
      </c>
      <c r="O630" s="34">
        <v>34.181000000000004</v>
      </c>
      <c r="P630" s="34">
        <v>0.48930920544907347</v>
      </c>
      <c r="Q630" s="34">
        <v>34.670309205449072</v>
      </c>
      <c r="R630" s="34">
        <v>34.442261120883437</v>
      </c>
      <c r="S630" s="34"/>
      <c r="T630" s="34">
        <v>118.05000000000003</v>
      </c>
      <c r="U630" s="34">
        <v>1.6899140371335868</v>
      </c>
      <c r="V630" s="34">
        <v>119.73991403713362</v>
      </c>
      <c r="W630" s="34">
        <v>118.95231050350461</v>
      </c>
      <c r="X630" s="34">
        <v>10.823000000000002</v>
      </c>
      <c r="Y630" s="34">
        <v>0.15493383840658034</v>
      </c>
      <c r="Z630" s="34">
        <v>10.977933838406582</v>
      </c>
      <c r="AA630" s="34">
        <v>10.905725172210335</v>
      </c>
      <c r="AB630" s="34">
        <v>128.87300000000002</v>
      </c>
      <c r="AC630" s="34">
        <v>1.8448478755401672</v>
      </c>
      <c r="AD630" s="34">
        <v>130.7178478755402</v>
      </c>
      <c r="AE630" s="34">
        <v>129.85803567571494</v>
      </c>
    </row>
    <row r="631" spans="1:31" x14ac:dyDescent="0.25">
      <c r="A631" s="18">
        <v>45591</v>
      </c>
      <c r="B631" s="2">
        <v>19</v>
      </c>
      <c r="C631" s="2" t="s">
        <v>23</v>
      </c>
      <c r="D631" s="9">
        <v>38.694043000000001</v>
      </c>
      <c r="E631">
        <v>6.6364900000000001E-3</v>
      </c>
      <c r="G631" s="34">
        <v>31.109000000000002</v>
      </c>
      <c r="H631" s="34">
        <v>0.37581793983224787</v>
      </c>
      <c r="I631" s="34">
        <v>31.484817939832251</v>
      </c>
      <c r="J631" s="34">
        <v>31.275869260422734</v>
      </c>
      <c r="K631" s="34">
        <v>3.3299999999999996</v>
      </c>
      <c r="L631" s="34">
        <v>4.0228671434034684E-2</v>
      </c>
      <c r="M631" s="34">
        <v>3.3702286714340342</v>
      </c>
      <c r="N631" s="34">
        <v>3.347862182558349</v>
      </c>
      <c r="O631" s="34">
        <v>34.439</v>
      </c>
      <c r="P631" s="34">
        <v>0.41604661126628256</v>
      </c>
      <c r="Q631" s="34">
        <v>34.855046611266282</v>
      </c>
      <c r="R631" s="34">
        <v>34.623731442981082</v>
      </c>
      <c r="S631" s="34"/>
      <c r="T631" s="34">
        <v>118.53200000000004</v>
      </c>
      <c r="U631" s="34">
        <v>1.4319474121378382</v>
      </c>
      <c r="V631" s="34">
        <v>119.96394741213788</v>
      </c>
      <c r="W631" s="34">
        <v>119.1678078747767</v>
      </c>
      <c r="X631" s="34">
        <v>10.937000000000003</v>
      </c>
      <c r="Y631" s="34">
        <v>0.13212642026247373</v>
      </c>
      <c r="Z631" s="34">
        <v>11.069126420262476</v>
      </c>
      <c r="AA631" s="34">
        <v>10.995666273465668</v>
      </c>
      <c r="AB631" s="34">
        <v>129.46900000000005</v>
      </c>
      <c r="AC631" s="34">
        <v>1.5640738324003118</v>
      </c>
      <c r="AD631" s="34">
        <v>131.03307383240036</v>
      </c>
      <c r="AE631" s="34">
        <v>130.16347414824236</v>
      </c>
    </row>
    <row r="632" spans="1:31" x14ac:dyDescent="0.25">
      <c r="A632" s="18">
        <v>45591</v>
      </c>
      <c r="B632" s="2">
        <v>20</v>
      </c>
      <c r="C632" s="2" t="s">
        <v>23</v>
      </c>
      <c r="D632" s="9">
        <v>27.317736</v>
      </c>
      <c r="E632">
        <v>6.7187710000000001E-3</v>
      </c>
      <c r="G632" s="34">
        <v>30.948</v>
      </c>
      <c r="H632" s="34">
        <v>0.23862960492653937</v>
      </c>
      <c r="I632" s="34">
        <v>31.186629604926541</v>
      </c>
      <c r="J632" s="34">
        <v>30.977093782349222</v>
      </c>
      <c r="K632" s="34">
        <v>3.3420000000000001</v>
      </c>
      <c r="L632" s="34">
        <v>2.576903643739481E-2</v>
      </c>
      <c r="M632" s="34">
        <v>3.3677690364373949</v>
      </c>
      <c r="N632" s="34">
        <v>3.3451417675006816</v>
      </c>
      <c r="O632" s="34">
        <v>34.29</v>
      </c>
      <c r="P632" s="34">
        <v>0.26439864136393421</v>
      </c>
      <c r="Q632" s="34">
        <v>34.554398641363939</v>
      </c>
      <c r="R632" s="34">
        <v>34.322235549849907</v>
      </c>
      <c r="S632" s="34"/>
      <c r="T632" s="34">
        <v>118.00599999999999</v>
      </c>
      <c r="U632" s="34">
        <v>0.90990452239114639</v>
      </c>
      <c r="V632" s="34">
        <v>118.91590452239113</v>
      </c>
      <c r="W632" s="34">
        <v>118.11693579164732</v>
      </c>
      <c r="X632" s="34">
        <v>10.771000000000001</v>
      </c>
      <c r="Y632" s="34">
        <v>8.305155340131043E-2</v>
      </c>
      <c r="Z632" s="34">
        <v>10.854051553401311</v>
      </c>
      <c r="AA632" s="34">
        <v>10.781125666591814</v>
      </c>
      <c r="AB632" s="34">
        <v>128.77699999999999</v>
      </c>
      <c r="AC632" s="34">
        <v>0.99295607579245682</v>
      </c>
      <c r="AD632" s="34">
        <v>129.76995607579244</v>
      </c>
      <c r="AE632" s="34">
        <v>128.89806145823914</v>
      </c>
    </row>
    <row r="633" spans="1:31" x14ac:dyDescent="0.25">
      <c r="A633" s="18">
        <v>45591</v>
      </c>
      <c r="B633" s="2">
        <v>21</v>
      </c>
      <c r="C633" s="2" t="s">
        <v>23</v>
      </c>
      <c r="D633" s="9">
        <v>23.964929000000001</v>
      </c>
      <c r="E633">
        <v>6.7549769999999997E-3</v>
      </c>
      <c r="G633" s="34">
        <v>29.942</v>
      </c>
      <c r="H633" s="34">
        <v>0.15825136656255601</v>
      </c>
      <c r="I633" s="34">
        <v>30.100251366562556</v>
      </c>
      <c r="J633" s="34">
        <v>29.896924860887207</v>
      </c>
      <c r="K633" s="34">
        <v>3.2909999999999995</v>
      </c>
      <c r="L633" s="34">
        <v>1.7393802930912153E-2</v>
      </c>
      <c r="M633" s="34">
        <v>3.3083938029309117</v>
      </c>
      <c r="N633" s="34">
        <v>3.2860456788851709</v>
      </c>
      <c r="O633" s="34">
        <v>33.232999999999997</v>
      </c>
      <c r="P633" s="34">
        <v>0.17564516949346815</v>
      </c>
      <c r="Q633" s="34">
        <v>33.408645169493468</v>
      </c>
      <c r="R633" s="34">
        <v>33.182970539772377</v>
      </c>
      <c r="S633" s="34"/>
      <c r="T633" s="34">
        <v>113.24300000000002</v>
      </c>
      <c r="U633" s="34">
        <v>0.59851912042093158</v>
      </c>
      <c r="V633" s="34">
        <v>113.84151912042095</v>
      </c>
      <c r="W633" s="34">
        <v>113.07252227711744</v>
      </c>
      <c r="X633" s="34">
        <v>10.420999999999996</v>
      </c>
      <c r="Y633" s="34">
        <v>5.5077733316024169E-2</v>
      </c>
      <c r="Z633" s="34">
        <v>10.47607773331602</v>
      </c>
      <c r="AA633" s="34">
        <v>10.405312069177258</v>
      </c>
      <c r="AB633" s="34">
        <v>123.66400000000002</v>
      </c>
      <c r="AC633" s="34">
        <v>0.65359685373695575</v>
      </c>
      <c r="AD633" s="34">
        <v>124.31759685373697</v>
      </c>
      <c r="AE633" s="34">
        <v>123.4778343462947</v>
      </c>
    </row>
    <row r="634" spans="1:31" x14ac:dyDescent="0.25">
      <c r="A634" s="18">
        <v>45591</v>
      </c>
      <c r="B634" s="2">
        <v>22</v>
      </c>
      <c r="C634" s="2" t="s">
        <v>23</v>
      </c>
      <c r="D634" s="9">
        <v>40.894323</v>
      </c>
      <c r="E634">
        <v>6.7453569999999996E-3</v>
      </c>
      <c r="G634" s="34">
        <v>28.451999999999998</v>
      </c>
      <c r="H634" s="34">
        <v>0.20153996586411582</v>
      </c>
      <c r="I634" s="34">
        <v>28.653539965864113</v>
      </c>
      <c r="J634" s="34">
        <v>28.46026160948059</v>
      </c>
      <c r="K634" s="34">
        <v>3.1759999999999997</v>
      </c>
      <c r="L634" s="34">
        <v>2.2497220989189926E-2</v>
      </c>
      <c r="M634" s="34">
        <v>3.1984972209891898</v>
      </c>
      <c r="N634" s="34">
        <v>3.1769222153701095</v>
      </c>
      <c r="O634" s="34">
        <v>31.627999999999997</v>
      </c>
      <c r="P634" s="34">
        <v>0.22403718685330576</v>
      </c>
      <c r="Q634" s="34">
        <v>31.852037186853302</v>
      </c>
      <c r="R634" s="34">
        <v>31.637183824850698</v>
      </c>
      <c r="S634" s="34"/>
      <c r="T634" s="34">
        <v>106.33400000000003</v>
      </c>
      <c r="U634" s="34">
        <v>0.75321772565003864</v>
      </c>
      <c r="V634" s="34">
        <v>107.08721772565006</v>
      </c>
      <c r="W634" s="34">
        <v>106.36487621195383</v>
      </c>
      <c r="X634" s="34">
        <v>10.146000000000003</v>
      </c>
      <c r="Y634" s="34">
        <v>7.186927083007591E-2</v>
      </c>
      <c r="Z634" s="34">
        <v>10.217869270830079</v>
      </c>
      <c r="AA634" s="34">
        <v>10.148946094818999</v>
      </c>
      <c r="AB634" s="34">
        <v>116.48000000000003</v>
      </c>
      <c r="AC634" s="34">
        <v>0.82508699648011452</v>
      </c>
      <c r="AD634" s="34">
        <v>117.30508699648014</v>
      </c>
      <c r="AE634" s="34">
        <v>116.51382230677282</v>
      </c>
    </row>
    <row r="635" spans="1:31" x14ac:dyDescent="0.25">
      <c r="A635" s="18">
        <v>45591</v>
      </c>
      <c r="B635" s="2">
        <v>23</v>
      </c>
      <c r="C635" s="2" t="s">
        <v>23</v>
      </c>
      <c r="D635" s="9">
        <v>23.30172</v>
      </c>
      <c r="E635">
        <v>6.8757699999999998E-3</v>
      </c>
      <c r="G635" s="34">
        <v>26.75</v>
      </c>
      <c r="H635" s="34">
        <v>0.20341262213420608</v>
      </c>
      <c r="I635" s="34">
        <v>26.953412622134206</v>
      </c>
      <c r="J635" s="34">
        <v>26.768087156229317</v>
      </c>
      <c r="K635" s="34">
        <v>3.0329999999999999</v>
      </c>
      <c r="L635" s="34">
        <v>2.306356945544101E-2</v>
      </c>
      <c r="M635" s="34">
        <v>3.056063569455441</v>
      </c>
      <c r="N635" s="34">
        <v>3.0350507792464865</v>
      </c>
      <c r="O635" s="34">
        <v>29.783000000000001</v>
      </c>
      <c r="P635" s="34">
        <v>0.2264761915896471</v>
      </c>
      <c r="Q635" s="34">
        <v>30.009476191589648</v>
      </c>
      <c r="R635" s="34">
        <v>29.803137935475803</v>
      </c>
      <c r="S635" s="34"/>
      <c r="T635" s="34">
        <v>100.261</v>
      </c>
      <c r="U635" s="34">
        <v>0.76240571617935082</v>
      </c>
      <c r="V635" s="34">
        <v>101.02340571617934</v>
      </c>
      <c r="W635" s="34">
        <v>100.32879201385821</v>
      </c>
      <c r="X635" s="34">
        <v>9.7089999999999979</v>
      </c>
      <c r="Y635" s="34">
        <v>7.3829276572000238E-2</v>
      </c>
      <c r="Z635" s="34">
        <v>9.7828292765719986</v>
      </c>
      <c r="AA635" s="34">
        <v>9.7155647925170232</v>
      </c>
      <c r="AB635" s="34">
        <v>109.97</v>
      </c>
      <c r="AC635" s="34">
        <v>0.83623499275135105</v>
      </c>
      <c r="AD635" s="34">
        <v>110.80623499275134</v>
      </c>
      <c r="AE635" s="34">
        <v>110.04435680637523</v>
      </c>
    </row>
    <row r="636" spans="1:31" x14ac:dyDescent="0.25">
      <c r="A636" s="18">
        <v>45591</v>
      </c>
      <c r="B636" s="2">
        <v>24</v>
      </c>
      <c r="C636" s="2" t="s">
        <v>23</v>
      </c>
      <c r="D636" s="9">
        <v>24.899415000000001</v>
      </c>
      <c r="E636">
        <v>6.9187249999999997E-3</v>
      </c>
      <c r="G636" s="34">
        <v>25.866999999999997</v>
      </c>
      <c r="H636" s="34">
        <v>0.23308880816584127</v>
      </c>
      <c r="I636" s="34">
        <v>26.10008880816584</v>
      </c>
      <c r="J636" s="34">
        <v>25.919509471226561</v>
      </c>
      <c r="K636" s="34">
        <v>2.9539999999999997</v>
      </c>
      <c r="L636" s="34">
        <v>2.6618639166578854E-2</v>
      </c>
      <c r="M636" s="34">
        <v>2.9806186391665785</v>
      </c>
      <c r="N636" s="34">
        <v>2.9599965584723109</v>
      </c>
      <c r="O636" s="34">
        <v>28.820999999999998</v>
      </c>
      <c r="P636" s="34">
        <v>0.25970744733242013</v>
      </c>
      <c r="Q636" s="34">
        <v>29.080707447332419</v>
      </c>
      <c r="R636" s="34">
        <v>28.879506029698874</v>
      </c>
      <c r="S636" s="34"/>
      <c r="T636" s="34">
        <v>94.530000000000015</v>
      </c>
      <c r="U636" s="34">
        <v>0.85181447542880828</v>
      </c>
      <c r="V636" s="34">
        <v>95.381814475428826</v>
      </c>
      <c r="W636" s="34">
        <v>94.721893931072316</v>
      </c>
      <c r="X636" s="34">
        <v>9.229000000000001</v>
      </c>
      <c r="Y636" s="34">
        <v>8.3162972534988569E-2</v>
      </c>
      <c r="Z636" s="34">
        <v>9.3121629725349901</v>
      </c>
      <c r="AA636" s="34">
        <v>9.2477346777728382</v>
      </c>
      <c r="AB636" s="34">
        <v>103.75900000000001</v>
      </c>
      <c r="AC636" s="34">
        <v>0.93497744796379689</v>
      </c>
      <c r="AD636" s="34">
        <v>104.69397744796382</v>
      </c>
      <c r="AE636" s="34">
        <v>103.96962860884516</v>
      </c>
    </row>
    <row r="637" spans="1:31" x14ac:dyDescent="0.25">
      <c r="A637" s="18">
        <v>45592</v>
      </c>
      <c r="B637" s="2">
        <v>1</v>
      </c>
      <c r="C637" s="2" t="s">
        <v>23</v>
      </c>
      <c r="D637" s="9">
        <v>24.193221000000001</v>
      </c>
      <c r="E637">
        <v>6.8349989999999996E-3</v>
      </c>
      <c r="G637" s="34">
        <v>25.374000000000002</v>
      </c>
      <c r="H637" s="34">
        <v>0.24844096477193531</v>
      </c>
      <c r="I637" s="34">
        <v>25.622440964771936</v>
      </c>
      <c r="J637" s="34">
        <v>25.447311606400163</v>
      </c>
      <c r="K637" s="34">
        <v>2.851</v>
      </c>
      <c r="L637" s="34">
        <v>2.7914605129848957E-2</v>
      </c>
      <c r="M637" s="34">
        <v>2.8789146051298489</v>
      </c>
      <c r="N637" s="34">
        <v>2.8592372266827013</v>
      </c>
      <c r="O637" s="34">
        <v>28.225000000000001</v>
      </c>
      <c r="P637" s="34">
        <v>0.27635556990178428</v>
      </c>
      <c r="Q637" s="34">
        <v>28.501355569901786</v>
      </c>
      <c r="R637" s="34">
        <v>28.306548833082864</v>
      </c>
      <c r="S637" s="34"/>
      <c r="T637" s="34">
        <v>91.132000000000033</v>
      </c>
      <c r="U637" s="34">
        <v>0.89228824787562122</v>
      </c>
      <c r="V637" s="34">
        <v>92.02428824787566</v>
      </c>
      <c r="W637" s="34">
        <v>91.395302329725723</v>
      </c>
      <c r="X637" s="34">
        <v>9.1449999999999978</v>
      </c>
      <c r="Y637" s="34">
        <v>8.9540183764457618E-2</v>
      </c>
      <c r="Z637" s="34">
        <v>9.2345401837644552</v>
      </c>
      <c r="AA637" s="34">
        <v>9.1714221108429665</v>
      </c>
      <c r="AB637" s="34">
        <v>100.27700000000003</v>
      </c>
      <c r="AC637" s="34">
        <v>0.98182843164007882</v>
      </c>
      <c r="AD637" s="34">
        <v>101.25882843164011</v>
      </c>
      <c r="AE637" s="34">
        <v>100.56672444056869</v>
      </c>
    </row>
    <row r="638" spans="1:31" x14ac:dyDescent="0.25">
      <c r="A638" s="18">
        <v>45592</v>
      </c>
      <c r="B638" s="2">
        <v>2</v>
      </c>
      <c r="C638" s="2" t="s">
        <v>23</v>
      </c>
      <c r="D638" s="9">
        <v>22.701474000000001</v>
      </c>
      <c r="E638">
        <v>6.7444530000000001E-3</v>
      </c>
      <c r="G638" s="34">
        <v>24.986000000000008</v>
      </c>
      <c r="H638" s="34">
        <v>0.32467915765056005</v>
      </c>
      <c r="I638" s="34">
        <v>25.310679157650569</v>
      </c>
      <c r="J638" s="34">
        <v>25.139972471673715</v>
      </c>
      <c r="K638" s="34">
        <v>2.839</v>
      </c>
      <c r="L638" s="34">
        <v>3.6891224228365473E-2</v>
      </c>
      <c r="M638" s="34">
        <v>2.8758912242283654</v>
      </c>
      <c r="N638" s="34">
        <v>2.8564949110334448</v>
      </c>
      <c r="O638" s="34">
        <v>27.825000000000006</v>
      </c>
      <c r="P638" s="34">
        <v>0.36157038187892554</v>
      </c>
      <c r="Q638" s="34">
        <v>28.186570381878933</v>
      </c>
      <c r="R638" s="34">
        <v>27.996467382707159</v>
      </c>
      <c r="S638" s="34"/>
      <c r="T638" s="34">
        <v>89.519000000000048</v>
      </c>
      <c r="U638" s="34">
        <v>1.1632495603025892</v>
      </c>
      <c r="V638" s="34">
        <v>90.682249560302637</v>
      </c>
      <c r="W638" s="34">
        <v>90.070647390208904</v>
      </c>
      <c r="X638" s="34">
        <v>9.0079999999999973</v>
      </c>
      <c r="Y638" s="34">
        <v>0.11705394429345406</v>
      </c>
      <c r="Z638" s="34">
        <v>9.1250539442934517</v>
      </c>
      <c r="AA638" s="34">
        <v>9.0635104468436989</v>
      </c>
      <c r="AB638" s="34">
        <v>98.527000000000044</v>
      </c>
      <c r="AC638" s="34">
        <v>1.2803035045960431</v>
      </c>
      <c r="AD638" s="34">
        <v>99.807303504596092</v>
      </c>
      <c r="AE638" s="34">
        <v>99.134157837052598</v>
      </c>
    </row>
    <row r="639" spans="1:31" x14ac:dyDescent="0.25">
      <c r="A639" s="18">
        <v>45592</v>
      </c>
      <c r="B639" s="2">
        <v>3</v>
      </c>
      <c r="C639" s="2" t="s">
        <v>23</v>
      </c>
      <c r="D639" s="9">
        <v>22.169619999999998</v>
      </c>
      <c r="E639">
        <v>6.7248509999999996E-3</v>
      </c>
      <c r="G639" s="34">
        <v>24.824000000000002</v>
      </c>
      <c r="H639" s="34">
        <v>0.30642549883208581</v>
      </c>
      <c r="I639" s="34">
        <v>25.130425498832089</v>
      </c>
      <c r="J639" s="34">
        <v>24.961427131785843</v>
      </c>
      <c r="K639" s="34">
        <v>2.8489999999999993</v>
      </c>
      <c r="L639" s="34">
        <v>3.5167831379818409E-2</v>
      </c>
      <c r="M639" s="34">
        <v>2.8841678313798176</v>
      </c>
      <c r="N639" s="34">
        <v>2.8647722324547953</v>
      </c>
      <c r="O639" s="34">
        <v>27.673000000000002</v>
      </c>
      <c r="P639" s="34">
        <v>0.34159333021190419</v>
      </c>
      <c r="Q639" s="34">
        <v>28.014593330211905</v>
      </c>
      <c r="R639" s="34">
        <v>27.826199364240637</v>
      </c>
      <c r="S639" s="34"/>
      <c r="T639" s="34">
        <v>88.664000000000016</v>
      </c>
      <c r="U639" s="34">
        <v>1.0944614255739631</v>
      </c>
      <c r="V639" s="34">
        <v>89.758461425573984</v>
      </c>
      <c r="W639" s="34">
        <v>89.154849146497753</v>
      </c>
      <c r="X639" s="34">
        <v>9.1219999999999999</v>
      </c>
      <c r="Y639" s="34">
        <v>0.11260124880544176</v>
      </c>
      <c r="Z639" s="34">
        <v>9.2346012488054416</v>
      </c>
      <c r="AA639" s="34">
        <v>9.1724999313628111</v>
      </c>
      <c r="AB639" s="34">
        <v>97.786000000000016</v>
      </c>
      <c r="AC639" s="34">
        <v>1.2070626743794048</v>
      </c>
      <c r="AD639" s="34">
        <v>98.993062674379431</v>
      </c>
      <c r="AE639" s="34">
        <v>98.327349077860561</v>
      </c>
    </row>
    <row r="640" spans="1:31" x14ac:dyDescent="0.25">
      <c r="A640" s="18">
        <v>45592</v>
      </c>
      <c r="B640" s="2">
        <v>4</v>
      </c>
      <c r="C640" s="2" t="s">
        <v>23</v>
      </c>
      <c r="D640" s="9">
        <v>22.174358999999999</v>
      </c>
      <c r="E640">
        <v>6.6594710000000001E-3</v>
      </c>
      <c r="G640" s="34">
        <v>24.828000000000003</v>
      </c>
      <c r="H640" s="34">
        <v>0.30738450537355844</v>
      </c>
      <c r="I640" s="34">
        <v>25.135384505373562</v>
      </c>
      <c r="J640" s="34">
        <v>24.967996141186177</v>
      </c>
      <c r="K640" s="34">
        <v>2.9209999999999998</v>
      </c>
      <c r="L640" s="34">
        <v>3.6163611253269057E-2</v>
      </c>
      <c r="M640" s="34">
        <v>2.9571636112532689</v>
      </c>
      <c r="N640" s="34">
        <v>2.9374704659418724</v>
      </c>
      <c r="O640" s="34">
        <v>27.749000000000002</v>
      </c>
      <c r="P640" s="34">
        <v>0.34354811662682749</v>
      </c>
      <c r="Q640" s="34">
        <v>28.09254811662683</v>
      </c>
      <c r="R640" s="34">
        <v>27.905466607128048</v>
      </c>
      <c r="S640" s="34"/>
      <c r="T640" s="34">
        <v>88.537999999999982</v>
      </c>
      <c r="U640" s="34">
        <v>1.0961498846771431</v>
      </c>
      <c r="V640" s="34">
        <v>89.634149884677129</v>
      </c>
      <c r="W640" s="34">
        <v>89.037233862910469</v>
      </c>
      <c r="X640" s="34">
        <v>9.0679999999999978</v>
      </c>
      <c r="Y640" s="34">
        <v>0.112266904089231</v>
      </c>
      <c r="Z640" s="34">
        <v>9.180266904089228</v>
      </c>
      <c r="AA640" s="34">
        <v>9.1191311828691859</v>
      </c>
      <c r="AB640" s="34">
        <v>97.60599999999998</v>
      </c>
      <c r="AC640" s="34">
        <v>1.2084167887663742</v>
      </c>
      <c r="AD640" s="34">
        <v>98.814416788766351</v>
      </c>
      <c r="AE640" s="34">
        <v>98.156365045779651</v>
      </c>
    </row>
    <row r="641" spans="1:31" x14ac:dyDescent="0.25">
      <c r="A641" s="18">
        <v>45592</v>
      </c>
      <c r="B641" s="2">
        <v>5</v>
      </c>
      <c r="C641" s="2" t="s">
        <v>23</v>
      </c>
      <c r="D641" s="9">
        <v>22.088325000000001</v>
      </c>
      <c r="E641">
        <v>6.6494359999999999E-3</v>
      </c>
      <c r="G641" s="34">
        <v>25.222000000000005</v>
      </c>
      <c r="H641" s="34">
        <v>0.31527582769836887</v>
      </c>
      <c r="I641" s="34">
        <v>25.537275827698373</v>
      </c>
      <c r="J641" s="34">
        <v>25.367467346467745</v>
      </c>
      <c r="K641" s="34">
        <v>2.9329999999999994</v>
      </c>
      <c r="L641" s="34">
        <v>3.6662596250864939E-2</v>
      </c>
      <c r="M641" s="34">
        <v>2.9696625962508643</v>
      </c>
      <c r="N641" s="34">
        <v>2.9499160148755004</v>
      </c>
      <c r="O641" s="34">
        <v>28.155000000000005</v>
      </c>
      <c r="P641" s="34">
        <v>0.3519384239492338</v>
      </c>
      <c r="Q641" s="34">
        <v>28.506938423949236</v>
      </c>
      <c r="R641" s="34">
        <v>28.317383361343246</v>
      </c>
      <c r="S641" s="34"/>
      <c r="T641" s="34">
        <v>90.180000000000049</v>
      </c>
      <c r="U641" s="34">
        <v>1.1272529593941365</v>
      </c>
      <c r="V641" s="34">
        <v>91.307252959394191</v>
      </c>
      <c r="W641" s="34">
        <v>90.700111224504894</v>
      </c>
      <c r="X641" s="34">
        <v>9.586999999999998</v>
      </c>
      <c r="Y641" s="34">
        <v>0.11983781461201573</v>
      </c>
      <c r="Z641" s="34">
        <v>9.7068378146120136</v>
      </c>
      <c r="AA641" s="34">
        <v>9.6422928178013709</v>
      </c>
      <c r="AB641" s="34">
        <v>99.767000000000053</v>
      </c>
      <c r="AC641" s="34">
        <v>1.2470907740061523</v>
      </c>
      <c r="AD641" s="34">
        <v>101.01409077400621</v>
      </c>
      <c r="AE641" s="34">
        <v>100.34240404230627</v>
      </c>
    </row>
    <row r="642" spans="1:31" x14ac:dyDescent="0.25">
      <c r="A642" s="18">
        <v>45592</v>
      </c>
      <c r="B642" s="2">
        <v>6</v>
      </c>
      <c r="C642" s="2" t="s">
        <v>23</v>
      </c>
      <c r="D642" s="9">
        <v>28.272898000000001</v>
      </c>
      <c r="E642">
        <v>6.7897239999999996E-3</v>
      </c>
      <c r="G642" s="34">
        <v>25.693000000000005</v>
      </c>
      <c r="H642" s="34">
        <v>0.30856605570474954</v>
      </c>
      <c r="I642" s="34">
        <v>26.001566055704753</v>
      </c>
      <c r="J642" s="34">
        <v>25.825022598618748</v>
      </c>
      <c r="K642" s="34">
        <v>3.0279999999999996</v>
      </c>
      <c r="L642" s="34">
        <v>3.6365469842913681E-2</v>
      </c>
      <c r="M642" s="34">
        <v>3.0643654698429135</v>
      </c>
      <c r="N642" s="34">
        <v>3.0435592740675497</v>
      </c>
      <c r="O642" s="34">
        <v>28.721000000000004</v>
      </c>
      <c r="P642" s="34">
        <v>0.34493152554766321</v>
      </c>
      <c r="Q642" s="34">
        <v>29.065931525547668</v>
      </c>
      <c r="R642" s="34">
        <v>28.868581872686299</v>
      </c>
      <c r="S642" s="34"/>
      <c r="T642" s="34">
        <v>93.414000000000001</v>
      </c>
      <c r="U642" s="34">
        <v>1.1218771466003763</v>
      </c>
      <c r="V642" s="34">
        <v>94.535877146600384</v>
      </c>
      <c r="W642" s="34">
        <v>93.894004632677067</v>
      </c>
      <c r="X642" s="34">
        <v>9.8719999999999963</v>
      </c>
      <c r="Y642" s="34">
        <v>0.11856007869525884</v>
      </c>
      <c r="Z642" s="34">
        <v>9.9905600786952551</v>
      </c>
      <c r="AA642" s="34">
        <v>9.9227269331554968</v>
      </c>
      <c r="AB642" s="34">
        <v>103.286</v>
      </c>
      <c r="AC642" s="34">
        <v>1.240437225295635</v>
      </c>
      <c r="AD642" s="34">
        <v>104.52643722529564</v>
      </c>
      <c r="AE642" s="34">
        <v>103.81673156583257</v>
      </c>
    </row>
    <row r="643" spans="1:31" x14ac:dyDescent="0.25">
      <c r="A643" s="18">
        <v>45592</v>
      </c>
      <c r="B643" s="2">
        <v>7</v>
      </c>
      <c r="C643" s="2" t="s">
        <v>23</v>
      </c>
      <c r="D643" s="9">
        <v>27.569861</v>
      </c>
      <c r="E643">
        <v>6.6730510000000002E-3</v>
      </c>
      <c r="G643" s="34">
        <v>26.29</v>
      </c>
      <c r="H643" s="34">
        <v>0.31150809961979653</v>
      </c>
      <c r="I643" s="34">
        <v>26.601508099619796</v>
      </c>
      <c r="J643" s="34">
        <v>26.423994879394119</v>
      </c>
      <c r="K643" s="34">
        <v>3.202</v>
      </c>
      <c r="L643" s="34">
        <v>3.794024096548454E-2</v>
      </c>
      <c r="M643" s="34">
        <v>3.2399402409654847</v>
      </c>
      <c r="N643" s="34">
        <v>3.2183199545005694</v>
      </c>
      <c r="O643" s="34">
        <v>29.491999999999997</v>
      </c>
      <c r="P643" s="34">
        <v>0.34944834058528107</v>
      </c>
      <c r="Q643" s="34">
        <v>29.841448340585281</v>
      </c>
      <c r="R643" s="34">
        <v>29.642314833894687</v>
      </c>
      <c r="S643" s="34"/>
      <c r="T643" s="34">
        <v>98.842000000000013</v>
      </c>
      <c r="U643" s="34">
        <v>1.1711709236447292</v>
      </c>
      <c r="V643" s="34">
        <v>100.01317092364474</v>
      </c>
      <c r="W643" s="34">
        <v>99.345777933399532</v>
      </c>
      <c r="X643" s="34">
        <v>10.356</v>
      </c>
      <c r="Y643" s="34">
        <v>0.12270741269161707</v>
      </c>
      <c r="Z643" s="34">
        <v>10.478707412691618</v>
      </c>
      <c r="AA643" s="34">
        <v>10.408782463712647</v>
      </c>
      <c r="AB643" s="34">
        <v>109.19800000000001</v>
      </c>
      <c r="AC643" s="34">
        <v>1.2938783363363462</v>
      </c>
      <c r="AD643" s="34">
        <v>110.49187833633636</v>
      </c>
      <c r="AE643" s="34">
        <v>109.75456039711219</v>
      </c>
    </row>
    <row r="644" spans="1:31" x14ac:dyDescent="0.25">
      <c r="A644" s="18">
        <v>45592</v>
      </c>
      <c r="B644" s="2">
        <v>8</v>
      </c>
      <c r="C644" s="2" t="s">
        <v>23</v>
      </c>
      <c r="D644" s="9">
        <v>42.954695999999998</v>
      </c>
      <c r="E644">
        <v>6.7033489999999999E-3</v>
      </c>
      <c r="G644" s="34">
        <v>27.104000000000003</v>
      </c>
      <c r="H644" s="34">
        <v>0.42821605732011797</v>
      </c>
      <c r="I644" s="34">
        <v>27.53221605732012</v>
      </c>
      <c r="J644" s="34">
        <v>27.347658004344499</v>
      </c>
      <c r="K644" s="34">
        <v>3.3429999999999995</v>
      </c>
      <c r="L644" s="34">
        <v>5.2816052229233836E-2</v>
      </c>
      <c r="M644" s="34">
        <v>3.3958160522292333</v>
      </c>
      <c r="N644" s="34">
        <v>3.3730527120913383</v>
      </c>
      <c r="O644" s="34">
        <v>30.447000000000003</v>
      </c>
      <c r="P644" s="34">
        <v>0.48103210954935183</v>
      </c>
      <c r="Q644" s="34">
        <v>30.928032109549353</v>
      </c>
      <c r="R644" s="34">
        <v>30.720710716435839</v>
      </c>
      <c r="S644" s="34"/>
      <c r="T644" s="34">
        <v>103.02900000000004</v>
      </c>
      <c r="U644" s="34">
        <v>1.6277550239682128</v>
      </c>
      <c r="V644" s="34">
        <v>104.65675502396826</v>
      </c>
      <c r="W644" s="34">
        <v>103.95520426983509</v>
      </c>
      <c r="X644" s="34">
        <v>10.883000000000001</v>
      </c>
      <c r="Y644" s="34">
        <v>0.17194050146896558</v>
      </c>
      <c r="Z644" s="34">
        <v>11.054940501468966</v>
      </c>
      <c r="AA644" s="34">
        <v>10.980835377113385</v>
      </c>
      <c r="AB644" s="34">
        <v>113.91200000000003</v>
      </c>
      <c r="AC644" s="34">
        <v>1.7996955254371785</v>
      </c>
      <c r="AD644" s="34">
        <v>115.71169552543722</v>
      </c>
      <c r="AE644" s="34">
        <v>114.93603964694847</v>
      </c>
    </row>
    <row r="645" spans="1:31" x14ac:dyDescent="0.25">
      <c r="A645" s="18">
        <v>45592</v>
      </c>
      <c r="B645" s="2">
        <v>9</v>
      </c>
      <c r="C645" s="2" t="s">
        <v>23</v>
      </c>
      <c r="D645" s="9">
        <v>27.537725999999999</v>
      </c>
      <c r="E645">
        <v>6.6172679999999999E-3</v>
      </c>
      <c r="G645" s="34">
        <v>28.012999999999998</v>
      </c>
      <c r="H645" s="34">
        <v>0.19666814828224408</v>
      </c>
      <c r="I645" s="34">
        <v>28.20966814828224</v>
      </c>
      <c r="J645" s="34">
        <v>28.022997213953996</v>
      </c>
      <c r="K645" s="34">
        <v>3.4470000000000001</v>
      </c>
      <c r="L645" s="34">
        <v>2.4200018103341138E-2</v>
      </c>
      <c r="M645" s="34">
        <v>3.4712000181033411</v>
      </c>
      <c r="N645" s="34">
        <v>3.4482301573019467</v>
      </c>
      <c r="O645" s="34">
        <v>31.459999999999997</v>
      </c>
      <c r="P645" s="34">
        <v>0.22086816638558521</v>
      </c>
      <c r="Q645" s="34">
        <v>31.680868166385583</v>
      </c>
      <c r="R645" s="34">
        <v>31.471227371255942</v>
      </c>
      <c r="S645" s="34"/>
      <c r="T645" s="34">
        <v>106.124</v>
      </c>
      <c r="U645" s="34">
        <v>0.7450544592976428</v>
      </c>
      <c r="V645" s="34">
        <v>106.86905445929764</v>
      </c>
      <c r="W645" s="34">
        <v>106.16187328503388</v>
      </c>
      <c r="X645" s="34">
        <v>11.397000000000002</v>
      </c>
      <c r="Y645" s="34">
        <v>8.0013810943945177E-2</v>
      </c>
      <c r="Z645" s="34">
        <v>11.477013810943948</v>
      </c>
      <c r="AA645" s="34">
        <v>11.401067334717231</v>
      </c>
      <c r="AB645" s="34">
        <v>117.521</v>
      </c>
      <c r="AC645" s="34">
        <v>0.82506827024158802</v>
      </c>
      <c r="AD645" s="34">
        <v>118.34606827024159</v>
      </c>
      <c r="AE645" s="34">
        <v>117.5629406197511</v>
      </c>
    </row>
    <row r="646" spans="1:31" x14ac:dyDescent="0.25">
      <c r="A646" s="18">
        <v>45592</v>
      </c>
      <c r="B646" s="2">
        <v>10</v>
      </c>
      <c r="C646" s="2" t="s">
        <v>23</v>
      </c>
      <c r="D646" s="9">
        <v>21.371366999999999</v>
      </c>
      <c r="E646">
        <v>6.5765600000000004E-3</v>
      </c>
      <c r="G646" s="34">
        <v>28.834</v>
      </c>
      <c r="H646" s="34">
        <v>7.5851315582082468E-2</v>
      </c>
      <c r="I646" s="34">
        <v>28.909851315582081</v>
      </c>
      <c r="J646" s="34">
        <v>28.719723943814078</v>
      </c>
      <c r="K646" s="34">
        <v>3.5069999999999997</v>
      </c>
      <c r="L646" s="34">
        <v>9.2255865903573299E-3</v>
      </c>
      <c r="M646" s="34">
        <v>3.5162255865903571</v>
      </c>
      <c r="N646" s="34">
        <v>3.4931009180466104</v>
      </c>
      <c r="O646" s="34">
        <v>32.341000000000001</v>
      </c>
      <c r="P646" s="34">
        <v>8.5076902172439794E-2</v>
      </c>
      <c r="Q646" s="34">
        <v>32.42607690217244</v>
      </c>
      <c r="R646" s="34">
        <v>32.212824861860689</v>
      </c>
      <c r="S646" s="34"/>
      <c r="T646" s="34">
        <v>110.15599999999998</v>
      </c>
      <c r="U646" s="34">
        <v>0.28977864740444875</v>
      </c>
      <c r="V646" s="34">
        <v>110.44577864740442</v>
      </c>
      <c r="W646" s="34">
        <v>109.71942535738306</v>
      </c>
      <c r="X646" s="34">
        <v>11.636000000000001</v>
      </c>
      <c r="Y646" s="34">
        <v>3.0609901786540602E-2</v>
      </c>
      <c r="Z646" s="34">
        <v>11.666609901786542</v>
      </c>
      <c r="AA646" s="34">
        <v>11.58988374177085</v>
      </c>
      <c r="AB646" s="34">
        <v>121.79199999999997</v>
      </c>
      <c r="AC646" s="34">
        <v>0.32038854919098936</v>
      </c>
      <c r="AD646" s="34">
        <v>122.11238854919097</v>
      </c>
      <c r="AE646" s="34">
        <v>121.30930909915391</v>
      </c>
    </row>
    <row r="647" spans="1:31" x14ac:dyDescent="0.25">
      <c r="A647" s="18">
        <v>45592</v>
      </c>
      <c r="B647" s="2">
        <v>11</v>
      </c>
      <c r="C647" s="2" t="s">
        <v>23</v>
      </c>
      <c r="D647" s="9">
        <v>21.870200000000001</v>
      </c>
      <c r="E647">
        <v>6.558197E-3</v>
      </c>
      <c r="G647" s="34">
        <v>29.297999999999998</v>
      </c>
      <c r="H647" s="34">
        <v>1.781724316191426E-2</v>
      </c>
      <c r="I647" s="34">
        <v>29.315817243161913</v>
      </c>
      <c r="J647" s="34">
        <v>29.123558338465259</v>
      </c>
      <c r="K647" s="34">
        <v>3.4319999999999995</v>
      </c>
      <c r="L647" s="34">
        <v>2.0871314946989466E-3</v>
      </c>
      <c r="M647" s="34">
        <v>3.4340871314946986</v>
      </c>
      <c r="N647" s="34">
        <v>3.4115657115711913</v>
      </c>
      <c r="O647" s="34">
        <v>32.729999999999997</v>
      </c>
      <c r="P647" s="34">
        <v>1.9904374656613207E-2</v>
      </c>
      <c r="Q647" s="34">
        <v>32.749904374656609</v>
      </c>
      <c r="R647" s="34">
        <v>32.535124050036451</v>
      </c>
      <c r="S647" s="34"/>
      <c r="T647" s="34">
        <v>112.75600000000001</v>
      </c>
      <c r="U647" s="34">
        <v>6.8571270051362029E-2</v>
      </c>
      <c r="V647" s="34">
        <v>112.82457127005138</v>
      </c>
      <c r="W647" s="34">
        <v>112.08464550522184</v>
      </c>
      <c r="X647" s="34">
        <v>11.508999999999999</v>
      </c>
      <c r="Y647" s="34">
        <v>6.9990665421008668E-3</v>
      </c>
      <c r="Z647" s="34">
        <v>11.515999066542099</v>
      </c>
      <c r="AA647" s="34">
        <v>11.440474876011899</v>
      </c>
      <c r="AB647" s="34">
        <v>124.26500000000001</v>
      </c>
      <c r="AC647" s="34">
        <v>7.5570336593462892E-2</v>
      </c>
      <c r="AD647" s="34">
        <v>124.34057033659347</v>
      </c>
      <c r="AE647" s="34">
        <v>123.52512038123375</v>
      </c>
    </row>
    <row r="648" spans="1:31" x14ac:dyDescent="0.25">
      <c r="A648" s="18">
        <v>45592</v>
      </c>
      <c r="B648" s="2">
        <v>12</v>
      </c>
      <c r="C648" s="2" t="s">
        <v>23</v>
      </c>
      <c r="D648" s="9">
        <v>21.615608999999999</v>
      </c>
      <c r="E648">
        <v>6.3931769999999999E-3</v>
      </c>
      <c r="G648" s="34">
        <v>29.578999999999997</v>
      </c>
      <c r="H648" s="34">
        <v>0.15766167906011214</v>
      </c>
      <c r="I648" s="34">
        <v>29.736661679060109</v>
      </c>
      <c r="J648" s="34">
        <v>29.546549937556762</v>
      </c>
      <c r="K648" s="34">
        <v>3.3070000000000004</v>
      </c>
      <c r="L648" s="34">
        <v>1.7626937105777445E-2</v>
      </c>
      <c r="M648" s="34">
        <v>3.3246269371057777</v>
      </c>
      <c r="N648" s="34">
        <v>3.3033720086378926</v>
      </c>
      <c r="O648" s="34">
        <v>32.885999999999996</v>
      </c>
      <c r="P648" s="34">
        <v>0.17528861616588959</v>
      </c>
      <c r="Q648" s="34">
        <v>33.061288616165889</v>
      </c>
      <c r="R648" s="34">
        <v>32.849921946194655</v>
      </c>
      <c r="S648" s="34"/>
      <c r="T648" s="34">
        <v>114.49100000000003</v>
      </c>
      <c r="U648" s="34">
        <v>0.6102587409064304</v>
      </c>
      <c r="V648" s="34">
        <v>115.10125874090646</v>
      </c>
      <c r="W648" s="34">
        <v>114.36539602085305</v>
      </c>
      <c r="X648" s="34">
        <v>11.308999999999999</v>
      </c>
      <c r="Y648" s="34">
        <v>6.027911452350683E-2</v>
      </c>
      <c r="Z648" s="34">
        <v>11.369279114523506</v>
      </c>
      <c r="AA648" s="34">
        <v>11.296593300781954</v>
      </c>
      <c r="AB648" s="34">
        <v>125.80000000000003</v>
      </c>
      <c r="AC648" s="34">
        <v>0.67053785542993727</v>
      </c>
      <c r="AD648" s="34">
        <v>126.47053785542997</v>
      </c>
      <c r="AE648" s="34">
        <v>125.66198932163501</v>
      </c>
    </row>
    <row r="649" spans="1:31" x14ac:dyDescent="0.25">
      <c r="A649" s="18">
        <v>45592</v>
      </c>
      <c r="B649" s="2">
        <v>13</v>
      </c>
      <c r="C649" s="2" t="s">
        <v>23</v>
      </c>
      <c r="D649" s="9">
        <v>18.872546</v>
      </c>
      <c r="E649">
        <v>6.1148629999999999E-3</v>
      </c>
      <c r="G649" s="34">
        <v>29.179999999999996</v>
      </c>
      <c r="H649" s="34">
        <v>0.32512006329634413</v>
      </c>
      <c r="I649" s="34">
        <v>29.505120063296339</v>
      </c>
      <c r="J649" s="34">
        <v>29.324700296310731</v>
      </c>
      <c r="K649" s="34">
        <v>3.2619999999999996</v>
      </c>
      <c r="L649" s="34">
        <v>3.6344813107356912E-2</v>
      </c>
      <c r="M649" s="34">
        <v>3.2983448131073563</v>
      </c>
      <c r="N649" s="34">
        <v>3.2781758864484445</v>
      </c>
      <c r="O649" s="34">
        <v>32.441999999999993</v>
      </c>
      <c r="P649" s="34">
        <v>0.36146487640370106</v>
      </c>
      <c r="Q649" s="34">
        <v>32.803464876403694</v>
      </c>
      <c r="R649" s="34">
        <v>32.602876182759175</v>
      </c>
      <c r="S649" s="34"/>
      <c r="T649" s="34">
        <v>114.56600000000005</v>
      </c>
      <c r="U649" s="34">
        <v>1.2764806433039404</v>
      </c>
      <c r="V649" s="34">
        <v>115.84248064330399</v>
      </c>
      <c r="W649" s="34">
        <v>115.13411974459004</v>
      </c>
      <c r="X649" s="34">
        <v>11.192</v>
      </c>
      <c r="Y649" s="34">
        <v>0.12469992283799465</v>
      </c>
      <c r="Z649" s="34">
        <v>11.316699922837994</v>
      </c>
      <c r="AA649" s="34">
        <v>11.247499853197731</v>
      </c>
      <c r="AB649" s="34">
        <v>125.75800000000004</v>
      </c>
      <c r="AC649" s="34">
        <v>1.401180566141935</v>
      </c>
      <c r="AD649" s="34">
        <v>127.15918056614198</v>
      </c>
      <c r="AE649" s="34">
        <v>126.38161959778776</v>
      </c>
    </row>
    <row r="650" spans="1:31" x14ac:dyDescent="0.25">
      <c r="A650" s="18">
        <v>45592</v>
      </c>
      <c r="B650" s="2">
        <v>14</v>
      </c>
      <c r="C650" s="2" t="s">
        <v>23</v>
      </c>
      <c r="D650" s="9">
        <v>16.612158999999998</v>
      </c>
      <c r="E650">
        <v>5.9901670000000002E-3</v>
      </c>
      <c r="G650" s="34">
        <v>29.155999999999995</v>
      </c>
      <c r="H650" s="34">
        <v>0.22305451612574151</v>
      </c>
      <c r="I650" s="34">
        <v>29.379054516125738</v>
      </c>
      <c r="J650" s="34">
        <v>29.20306907327204</v>
      </c>
      <c r="K650" s="34">
        <v>3.2719999999999994</v>
      </c>
      <c r="L650" s="34">
        <v>2.5032047494972776E-2</v>
      </c>
      <c r="M650" s="34">
        <v>3.2970320474949721</v>
      </c>
      <c r="N650" s="34">
        <v>3.2772822749261254</v>
      </c>
      <c r="O650" s="34">
        <v>32.427999999999997</v>
      </c>
      <c r="P650" s="34">
        <v>0.2480865636207143</v>
      </c>
      <c r="Q650" s="34">
        <v>32.676086563620707</v>
      </c>
      <c r="R650" s="34">
        <v>32.480351348198162</v>
      </c>
      <c r="S650" s="34"/>
      <c r="T650" s="34">
        <v>114.52099999999996</v>
      </c>
      <c r="U650" s="34">
        <v>0.87612931270531069</v>
      </c>
      <c r="V650" s="34">
        <v>115.39712931270527</v>
      </c>
      <c r="W650" s="34">
        <v>114.70588123680157</v>
      </c>
      <c r="X650" s="34">
        <v>11.084999999999999</v>
      </c>
      <c r="Y650" s="34">
        <v>8.4804476308610419E-2</v>
      </c>
      <c r="Z650" s="34">
        <v>11.16980447630861</v>
      </c>
      <c r="AA650" s="34">
        <v>11.102895482138173</v>
      </c>
      <c r="AB650" s="34">
        <v>125.60599999999995</v>
      </c>
      <c r="AC650" s="34">
        <v>0.96093378901392112</v>
      </c>
      <c r="AD650" s="34">
        <v>126.56693378901389</v>
      </c>
      <c r="AE650" s="34">
        <v>125.80877671893975</v>
      </c>
    </row>
    <row r="651" spans="1:31" x14ac:dyDescent="0.25">
      <c r="A651" s="18">
        <v>45592</v>
      </c>
      <c r="B651" s="2">
        <v>15</v>
      </c>
      <c r="C651" s="2" t="s">
        <v>23</v>
      </c>
      <c r="D651" s="9">
        <v>16.589804999999998</v>
      </c>
      <c r="E651">
        <v>6.0378200000000002E-3</v>
      </c>
      <c r="G651" s="34">
        <v>29.14</v>
      </c>
      <c r="H651" s="34">
        <v>0.34694229246532687</v>
      </c>
      <c r="I651" s="34">
        <v>29.486942292465326</v>
      </c>
      <c r="J651" s="34">
        <v>29.308905442553034</v>
      </c>
      <c r="K651" s="34">
        <v>3.1979999999999991</v>
      </c>
      <c r="L651" s="34">
        <v>3.8075547402337505E-2</v>
      </c>
      <c r="M651" s="34">
        <v>3.2360755474023364</v>
      </c>
      <c r="N651" s="34">
        <v>3.2165367057407197</v>
      </c>
      <c r="O651" s="34">
        <v>32.338000000000001</v>
      </c>
      <c r="P651" s="34">
        <v>0.38501783986766436</v>
      </c>
      <c r="Q651" s="34">
        <v>32.723017839867666</v>
      </c>
      <c r="R651" s="34">
        <v>32.525442148293756</v>
      </c>
      <c r="S651" s="34"/>
      <c r="T651" s="34">
        <v>113.82699999999998</v>
      </c>
      <c r="U651" s="34">
        <v>1.3552299356366078</v>
      </c>
      <c r="V651" s="34">
        <v>115.1822299356366</v>
      </c>
      <c r="W651" s="34">
        <v>114.48678036408661</v>
      </c>
      <c r="X651" s="34">
        <v>10.975999999999997</v>
      </c>
      <c r="Y651" s="34">
        <v>0.13068080309195013</v>
      </c>
      <c r="Z651" s="34">
        <v>11.106680803091947</v>
      </c>
      <c r="AA651" s="34">
        <v>11.039620663605422</v>
      </c>
      <c r="AB651" s="34">
        <v>124.80299999999998</v>
      </c>
      <c r="AC651" s="34">
        <v>1.4859107387285579</v>
      </c>
      <c r="AD651" s="34">
        <v>126.28891073872855</v>
      </c>
      <c r="AE651" s="34">
        <v>125.52640102769203</v>
      </c>
    </row>
    <row r="652" spans="1:31" x14ac:dyDescent="0.25">
      <c r="A652" s="18">
        <v>45592</v>
      </c>
      <c r="B652" s="2">
        <v>16</v>
      </c>
      <c r="C652" s="2" t="s">
        <v>23</v>
      </c>
      <c r="D652" s="9">
        <v>18.978691999999999</v>
      </c>
      <c r="E652">
        <v>6.1051619999999999E-3</v>
      </c>
      <c r="G652" s="34">
        <v>29.033999999999999</v>
      </c>
      <c r="H652" s="34">
        <v>0.45110233628966367</v>
      </c>
      <c r="I652" s="34">
        <v>29.485102336289664</v>
      </c>
      <c r="J652" s="34">
        <v>29.305091009940035</v>
      </c>
      <c r="K652" s="34">
        <v>3.2029999999999994</v>
      </c>
      <c r="L652" s="34">
        <v>4.9765129955768851E-2</v>
      </c>
      <c r="M652" s="34">
        <v>3.2527651299557681</v>
      </c>
      <c r="N652" s="34">
        <v>3.2329064718894371</v>
      </c>
      <c r="O652" s="34">
        <v>32.236999999999995</v>
      </c>
      <c r="P652" s="34">
        <v>0.50086746624543255</v>
      </c>
      <c r="Q652" s="34">
        <v>32.737867466245433</v>
      </c>
      <c r="R652" s="34">
        <v>32.537997481829471</v>
      </c>
      <c r="S652" s="34"/>
      <c r="T652" s="34">
        <v>113.64200000000002</v>
      </c>
      <c r="U652" s="34">
        <v>1.7656599745343382</v>
      </c>
      <c r="V652" s="34">
        <v>115.40765997453437</v>
      </c>
      <c r="W652" s="34">
        <v>114.70307751434892</v>
      </c>
      <c r="X652" s="34">
        <v>10.813000000000001</v>
      </c>
      <c r="Y652" s="34">
        <v>0.1680019825824941</v>
      </c>
      <c r="Z652" s="34">
        <v>10.981001982582494</v>
      </c>
      <c r="AA652" s="34">
        <v>10.913961186556508</v>
      </c>
      <c r="AB652" s="34">
        <v>124.45500000000003</v>
      </c>
      <c r="AC652" s="34">
        <v>1.9336619571168323</v>
      </c>
      <c r="AD652" s="34">
        <v>126.38866195711687</v>
      </c>
      <c r="AE652" s="34">
        <v>125.61703870090543</v>
      </c>
    </row>
    <row r="653" spans="1:31" x14ac:dyDescent="0.25">
      <c r="A653" s="18">
        <v>45592</v>
      </c>
      <c r="B653" s="2">
        <v>17</v>
      </c>
      <c r="C653" s="2" t="s">
        <v>23</v>
      </c>
      <c r="D653" s="9">
        <v>21.901047999999999</v>
      </c>
      <c r="E653">
        <v>6.3990130000000003E-3</v>
      </c>
      <c r="G653" s="34">
        <v>29.104000000000003</v>
      </c>
      <c r="H653" s="34">
        <v>0.48729141842157986</v>
      </c>
      <c r="I653" s="34">
        <v>29.591291418421584</v>
      </c>
      <c r="J653" s="34">
        <v>29.401936359948316</v>
      </c>
      <c r="K653" s="34">
        <v>3.2290000000000001</v>
      </c>
      <c r="L653" s="34">
        <v>5.4063496085874151E-2</v>
      </c>
      <c r="M653" s="34">
        <v>3.2830634960858744</v>
      </c>
      <c r="N653" s="34">
        <v>3.2620551300945952</v>
      </c>
      <c r="O653" s="34">
        <v>32.333000000000006</v>
      </c>
      <c r="P653" s="34">
        <v>0.54135491450745399</v>
      </c>
      <c r="Q653" s="34">
        <v>32.874354914507457</v>
      </c>
      <c r="R653" s="34">
        <v>32.66399149004291</v>
      </c>
      <c r="S653" s="34"/>
      <c r="T653" s="34">
        <v>112.53900000000003</v>
      </c>
      <c r="U653" s="34">
        <v>1.8842526435454297</v>
      </c>
      <c r="V653" s="34">
        <v>114.42325264354545</v>
      </c>
      <c r="W653" s="34">
        <v>113.69105676237712</v>
      </c>
      <c r="X653" s="34">
        <v>10.732000000000001</v>
      </c>
      <c r="Y653" s="34">
        <v>0.1796870362321466</v>
      </c>
      <c r="Z653" s="34">
        <v>10.911687036232149</v>
      </c>
      <c r="AA653" s="34">
        <v>10.841863009035368</v>
      </c>
      <c r="AB653" s="34">
        <v>123.27100000000003</v>
      </c>
      <c r="AC653" s="34">
        <v>2.0639396797775764</v>
      </c>
      <c r="AD653" s="34">
        <v>125.33493967977761</v>
      </c>
      <c r="AE653" s="34">
        <v>124.53291977141248</v>
      </c>
    </row>
    <row r="654" spans="1:31" x14ac:dyDescent="0.25">
      <c r="A654" s="18">
        <v>45592</v>
      </c>
      <c r="B654" s="2">
        <v>18</v>
      </c>
      <c r="C654" s="2" t="s">
        <v>23</v>
      </c>
      <c r="D654" s="9">
        <v>41.614561000000002</v>
      </c>
      <c r="E654">
        <v>6.3580779999999996E-3</v>
      </c>
      <c r="G654" s="34">
        <v>28.771999999999998</v>
      </c>
      <c r="H654" s="34">
        <v>0.47898550629775549</v>
      </c>
      <c r="I654" s="34">
        <v>29.250985506297752</v>
      </c>
      <c r="J654" s="34">
        <v>29.065005458871841</v>
      </c>
      <c r="K654" s="34">
        <v>3.222</v>
      </c>
      <c r="L654" s="34">
        <v>5.3638652206706806E-2</v>
      </c>
      <c r="M654" s="34">
        <v>3.2756386522067067</v>
      </c>
      <c r="N654" s="34">
        <v>3.2548118861561615</v>
      </c>
      <c r="O654" s="34">
        <v>31.994</v>
      </c>
      <c r="P654" s="34">
        <v>0.53262415850446232</v>
      </c>
      <c r="Q654" s="34">
        <v>32.526624158504461</v>
      </c>
      <c r="R654" s="34">
        <v>32.319817345028</v>
      </c>
      <c r="S654" s="34"/>
      <c r="T654" s="34">
        <v>111.72200000000004</v>
      </c>
      <c r="U654" s="34">
        <v>1.8599061147851335</v>
      </c>
      <c r="V654" s="34">
        <v>113.58190611478517</v>
      </c>
      <c r="W654" s="34">
        <v>112.85974349631869</v>
      </c>
      <c r="X654" s="34">
        <v>10.717000000000001</v>
      </c>
      <c r="Y654" s="34">
        <v>0.1784126119488755</v>
      </c>
      <c r="Z654" s="34">
        <v>10.895412611948876</v>
      </c>
      <c r="AA654" s="34">
        <v>10.826138728719922</v>
      </c>
      <c r="AB654" s="34">
        <v>122.43900000000004</v>
      </c>
      <c r="AC654" s="34">
        <v>2.0383187267340088</v>
      </c>
      <c r="AD654" s="34">
        <v>124.47731872673404</v>
      </c>
      <c r="AE654" s="34">
        <v>123.68588222503861</v>
      </c>
    </row>
    <row r="655" spans="1:31" x14ac:dyDescent="0.25">
      <c r="A655" s="18">
        <v>45592</v>
      </c>
      <c r="B655" s="2">
        <v>19</v>
      </c>
      <c r="C655" s="2" t="s">
        <v>23</v>
      </c>
      <c r="D655" s="9">
        <v>56.195951000000001</v>
      </c>
      <c r="E655">
        <v>6.5277599999999996E-3</v>
      </c>
      <c r="G655" s="34">
        <v>29.28</v>
      </c>
      <c r="H655" s="34">
        <v>0.36586153149757505</v>
      </c>
      <c r="I655" s="34">
        <v>29.645861531497577</v>
      </c>
      <c r="J655" s="34">
        <v>29.452340462426729</v>
      </c>
      <c r="K655" s="34">
        <v>3.2440000000000002</v>
      </c>
      <c r="L655" s="34">
        <v>4.0534658749253195E-2</v>
      </c>
      <c r="M655" s="34">
        <v>3.2845346587492532</v>
      </c>
      <c r="N655" s="34">
        <v>3.2630940047852564</v>
      </c>
      <c r="O655" s="34">
        <v>32.524000000000001</v>
      </c>
      <c r="P655" s="34">
        <v>0.40639619024682827</v>
      </c>
      <c r="Q655" s="34">
        <v>32.930396190246832</v>
      </c>
      <c r="R655" s="34">
        <v>32.715434467211985</v>
      </c>
      <c r="S655" s="34"/>
      <c r="T655" s="34">
        <v>113.05</v>
      </c>
      <c r="U655" s="34">
        <v>1.4125903734904666</v>
      </c>
      <c r="V655" s="34">
        <v>114.46259037349046</v>
      </c>
      <c r="W655" s="34">
        <v>113.71540605455399</v>
      </c>
      <c r="X655" s="34">
        <v>10.717000000000002</v>
      </c>
      <c r="Y655" s="34">
        <v>0.13391181806897243</v>
      </c>
      <c r="Z655" s="34">
        <v>10.850911818068974</v>
      </c>
      <c r="AA655" s="34">
        <v>10.780079669939456</v>
      </c>
      <c r="AB655" s="34">
        <v>123.767</v>
      </c>
      <c r="AC655" s="34">
        <v>1.546502191559439</v>
      </c>
      <c r="AD655" s="34">
        <v>125.31350219155944</v>
      </c>
      <c r="AE655" s="34">
        <v>124.49548572449345</v>
      </c>
    </row>
    <row r="656" spans="1:31" x14ac:dyDescent="0.25">
      <c r="A656" s="18">
        <v>45592</v>
      </c>
      <c r="B656" s="2">
        <v>20</v>
      </c>
      <c r="C656" s="2" t="s">
        <v>23</v>
      </c>
      <c r="D656" s="9">
        <v>63.789098000000003</v>
      </c>
      <c r="E656">
        <v>6.4691799999999997E-3</v>
      </c>
      <c r="G656" s="34">
        <v>29.378</v>
      </c>
      <c r="H656" s="34">
        <v>0.1850099683437702</v>
      </c>
      <c r="I656" s="34">
        <v>29.563009968343771</v>
      </c>
      <c r="J656" s="34">
        <v>29.371761535516761</v>
      </c>
      <c r="K656" s="34">
        <v>3.2269999999999999</v>
      </c>
      <c r="L656" s="34">
        <v>2.0322253653936497E-2</v>
      </c>
      <c r="M656" s="34">
        <v>3.2473222536539366</v>
      </c>
      <c r="N656" s="34">
        <v>3.2263147414770437</v>
      </c>
      <c r="O656" s="34">
        <v>32.604999999999997</v>
      </c>
      <c r="P656" s="34">
        <v>0.2053322219977067</v>
      </c>
      <c r="Q656" s="34">
        <v>32.810332221997704</v>
      </c>
      <c r="R656" s="34">
        <v>32.598076276993808</v>
      </c>
      <c r="S656" s="34"/>
      <c r="T656" s="34">
        <v>111.776</v>
      </c>
      <c r="U656" s="34">
        <v>0.7039170202734446</v>
      </c>
      <c r="V656" s="34">
        <v>112.47991702027345</v>
      </c>
      <c r="W656" s="34">
        <v>111.75226419068424</v>
      </c>
      <c r="X656" s="34">
        <v>10.777000000000003</v>
      </c>
      <c r="Y656" s="34">
        <v>6.7868896073279714E-2</v>
      </c>
      <c r="Z656" s="34">
        <v>10.844868896073283</v>
      </c>
      <c r="AA656" s="34">
        <v>10.774711487108185</v>
      </c>
      <c r="AB656" s="34">
        <v>122.553</v>
      </c>
      <c r="AC656" s="34">
        <v>0.77178591634672433</v>
      </c>
      <c r="AD656" s="34">
        <v>123.32478591634673</v>
      </c>
      <c r="AE656" s="34">
        <v>122.52697567779242</v>
      </c>
    </row>
    <row r="657" spans="1:31" x14ac:dyDescent="0.25">
      <c r="A657" s="18">
        <v>45592</v>
      </c>
      <c r="B657" s="2">
        <v>21</v>
      </c>
      <c r="C657" s="2" t="s">
        <v>23</v>
      </c>
      <c r="D657" s="9">
        <v>45.843764</v>
      </c>
      <c r="E657">
        <v>6.559891E-3</v>
      </c>
      <c r="G657" s="34">
        <v>28.173000000000005</v>
      </c>
      <c r="H657" s="34">
        <v>0.13587377129096362</v>
      </c>
      <c r="I657" s="34">
        <v>28.308873771290969</v>
      </c>
      <c r="J657" s="34">
        <v>28.123170645018543</v>
      </c>
      <c r="K657" s="34">
        <v>3.202</v>
      </c>
      <c r="L657" s="34">
        <v>1.5442722311208088E-2</v>
      </c>
      <c r="M657" s="34">
        <v>3.2174427223112079</v>
      </c>
      <c r="N657" s="34">
        <v>3.1963366487541029</v>
      </c>
      <c r="O657" s="34">
        <v>31.375000000000007</v>
      </c>
      <c r="P657" s="34">
        <v>0.1513164936021717</v>
      </c>
      <c r="Q657" s="34">
        <v>31.526316493602177</v>
      </c>
      <c r="R657" s="34">
        <v>31.319507293772645</v>
      </c>
      <c r="S657" s="34"/>
      <c r="T657" s="34">
        <v>107.16199999999998</v>
      </c>
      <c r="U657" s="34">
        <v>0.51682479959827632</v>
      </c>
      <c r="V657" s="34">
        <v>107.67882479959826</v>
      </c>
      <c r="W657" s="34">
        <v>106.97246344590479</v>
      </c>
      <c r="X657" s="34">
        <v>10.611000000000001</v>
      </c>
      <c r="Y657" s="34">
        <v>5.1175117565343223E-2</v>
      </c>
      <c r="Z657" s="34">
        <v>10.662175117565344</v>
      </c>
      <c r="AA657" s="34">
        <v>10.592232410971203</v>
      </c>
      <c r="AB657" s="34">
        <v>117.77299999999998</v>
      </c>
      <c r="AC657" s="34">
        <v>0.56799991716361953</v>
      </c>
      <c r="AD657" s="34">
        <v>118.3409999171636</v>
      </c>
      <c r="AE657" s="34">
        <v>117.564695856876</v>
      </c>
    </row>
    <row r="658" spans="1:31" x14ac:dyDescent="0.25">
      <c r="A658" s="18">
        <v>45592</v>
      </c>
      <c r="B658" s="2">
        <v>22</v>
      </c>
      <c r="C658" s="2" t="s">
        <v>23</v>
      </c>
      <c r="D658" s="9">
        <v>33.369427000000002</v>
      </c>
      <c r="E658">
        <v>6.6203240000000003E-3</v>
      </c>
      <c r="G658" s="34">
        <v>26.933</v>
      </c>
      <c r="H658" s="34">
        <v>0.12635015717025963</v>
      </c>
      <c r="I658" s="34">
        <v>27.059350157170261</v>
      </c>
      <c r="J658" s="34">
        <v>26.880208491900344</v>
      </c>
      <c r="K658" s="34">
        <v>3.1259999999999999</v>
      </c>
      <c r="L658" s="34">
        <v>1.4664931174181547E-2</v>
      </c>
      <c r="M658" s="34">
        <v>3.1406649311741814</v>
      </c>
      <c r="N658" s="34">
        <v>3.1198727117543705</v>
      </c>
      <c r="O658" s="34">
        <v>30.059000000000001</v>
      </c>
      <c r="P658" s="34">
        <v>0.14101508834444118</v>
      </c>
      <c r="Q658" s="34">
        <v>30.200015088344443</v>
      </c>
      <c r="R658" s="34">
        <v>30.000081203654716</v>
      </c>
      <c r="S658" s="34"/>
      <c r="T658" s="34">
        <v>102.40300000000003</v>
      </c>
      <c r="U658" s="34">
        <v>0.48040081478877589</v>
      </c>
      <c r="V658" s="34">
        <v>102.88340081478881</v>
      </c>
      <c r="W658" s="34">
        <v>102.20227936717305</v>
      </c>
      <c r="X658" s="34">
        <v>10.405000000000001</v>
      </c>
      <c r="Y658" s="34">
        <v>4.8812734762430907E-2</v>
      </c>
      <c r="Z658" s="34">
        <v>10.453812734762431</v>
      </c>
      <c r="AA658" s="34">
        <v>10.384605107422978</v>
      </c>
      <c r="AB658" s="34">
        <v>112.80800000000004</v>
      </c>
      <c r="AC658" s="34">
        <v>0.52921354955120681</v>
      </c>
      <c r="AD658" s="34">
        <v>113.33721354955125</v>
      </c>
      <c r="AE658" s="34">
        <v>112.58688447459602</v>
      </c>
    </row>
    <row r="659" spans="1:31" x14ac:dyDescent="0.25">
      <c r="A659" s="18">
        <v>45592</v>
      </c>
      <c r="B659" s="2">
        <v>23</v>
      </c>
      <c r="C659" s="2" t="s">
        <v>23</v>
      </c>
      <c r="D659" s="9">
        <v>33.257528000000001</v>
      </c>
      <c r="E659">
        <v>6.7031230000000001E-3</v>
      </c>
      <c r="G659" s="34">
        <v>26.305</v>
      </c>
      <c r="H659" s="34">
        <v>0.16574625248669372</v>
      </c>
      <c r="I659" s="34">
        <v>26.470746252486695</v>
      </c>
      <c r="J659" s="34">
        <v>26.293309584454487</v>
      </c>
      <c r="K659" s="34">
        <v>3.1029999999999998</v>
      </c>
      <c r="L659" s="34">
        <v>1.9551819861859367E-2</v>
      </c>
      <c r="M659" s="34">
        <v>3.1225518198618589</v>
      </c>
      <c r="N659" s="34">
        <v>3.1016209709394511</v>
      </c>
      <c r="O659" s="34">
        <v>29.408000000000001</v>
      </c>
      <c r="P659" s="34">
        <v>0.18529807234855308</v>
      </c>
      <c r="Q659" s="34">
        <v>29.593298072348553</v>
      </c>
      <c r="R659" s="34">
        <v>29.394930555393938</v>
      </c>
      <c r="S659" s="34"/>
      <c r="T659" s="34">
        <v>97.775000000000006</v>
      </c>
      <c r="U659" s="34">
        <v>0.61607450434846922</v>
      </c>
      <c r="V659" s="34">
        <v>98.391074504348481</v>
      </c>
      <c r="W659" s="34">
        <v>97.731547029843668</v>
      </c>
      <c r="X659" s="34">
        <v>9.8459999999999965</v>
      </c>
      <c r="Y659" s="34">
        <v>6.2039064891997189E-2</v>
      </c>
      <c r="Z659" s="34">
        <v>9.9080390648919945</v>
      </c>
      <c r="AA659" s="34">
        <v>9.8416242603512192</v>
      </c>
      <c r="AB659" s="34">
        <v>107.62100000000001</v>
      </c>
      <c r="AC659" s="34">
        <v>0.6781135692404664</v>
      </c>
      <c r="AD659" s="34">
        <v>108.29911356924048</v>
      </c>
      <c r="AE659" s="34">
        <v>107.57317129019489</v>
      </c>
    </row>
    <row r="660" spans="1:31" x14ac:dyDescent="0.25">
      <c r="A660" s="18">
        <v>45592</v>
      </c>
      <c r="B660" s="2">
        <v>24</v>
      </c>
      <c r="C660" s="2" t="s">
        <v>23</v>
      </c>
      <c r="D660" s="9">
        <v>23.460138000000001</v>
      </c>
      <c r="E660">
        <v>6.8301730000000001E-3</v>
      </c>
      <c r="G660" s="34">
        <v>25.419999999999998</v>
      </c>
      <c r="H660" s="34">
        <v>0.13451925256064162</v>
      </c>
      <c r="I660" s="34">
        <v>25.554519252560638</v>
      </c>
      <c r="J660" s="34">
        <v>25.37997746513382</v>
      </c>
      <c r="K660" s="34">
        <v>3.0200000000000005</v>
      </c>
      <c r="L660" s="34">
        <v>1.5981437558345309E-2</v>
      </c>
      <c r="M660" s="34">
        <v>3.0359814375583456</v>
      </c>
      <c r="N660" s="34">
        <v>3.0152451591150333</v>
      </c>
      <c r="O660" s="34">
        <v>28.439999999999998</v>
      </c>
      <c r="P660" s="34">
        <v>0.15050069011898692</v>
      </c>
      <c r="Q660" s="34">
        <v>28.590500690118983</v>
      </c>
      <c r="R660" s="34">
        <v>28.395222624248852</v>
      </c>
      <c r="S660" s="34"/>
      <c r="T660" s="34">
        <v>93.674000000000078</v>
      </c>
      <c r="U660" s="34">
        <v>0.49571032511272833</v>
      </c>
      <c r="V660" s="34">
        <v>94.169710325112803</v>
      </c>
      <c r="W660" s="34">
        <v>93.5265149122324</v>
      </c>
      <c r="X660" s="34">
        <v>9.6020000000000021</v>
      </c>
      <c r="Y660" s="34">
        <v>5.081250444875221E-2</v>
      </c>
      <c r="Z660" s="34">
        <v>9.6528125044487538</v>
      </c>
      <c r="AA660" s="34">
        <v>9.5868821251068059</v>
      </c>
      <c r="AB660" s="34">
        <v>103.27600000000008</v>
      </c>
      <c r="AC660" s="34">
        <v>0.54652282956148057</v>
      </c>
      <c r="AD660" s="34">
        <v>103.82252282956156</v>
      </c>
      <c r="AE660" s="34">
        <v>103.11339703733921</v>
      </c>
    </row>
    <row r="661" spans="1:31" x14ac:dyDescent="0.25">
      <c r="A661" s="18">
        <v>45593</v>
      </c>
      <c r="B661" s="2">
        <v>1</v>
      </c>
      <c r="C661" s="2" t="s">
        <v>23</v>
      </c>
      <c r="D661" s="9">
        <v>21.414601000000001</v>
      </c>
      <c r="E661">
        <v>6.7893780000000004E-3</v>
      </c>
      <c r="G661" s="34">
        <v>25.138000000000002</v>
      </c>
      <c r="H661" s="34">
        <v>0.13947329988772272</v>
      </c>
      <c r="I661" s="34">
        <v>25.277473299887724</v>
      </c>
      <c r="J661" s="34">
        <v>25.10585497876988</v>
      </c>
      <c r="K661" s="34">
        <v>3.032</v>
      </c>
      <c r="L661" s="34">
        <v>1.6822461821130369E-2</v>
      </c>
      <c r="M661" s="34">
        <v>3.0488224618211306</v>
      </c>
      <c r="N661" s="34">
        <v>3.0281228536729365</v>
      </c>
      <c r="O661" s="34">
        <v>28.17</v>
      </c>
      <c r="P661" s="34">
        <v>0.15629576170885309</v>
      </c>
      <c r="Q661" s="34">
        <v>28.326295761708856</v>
      </c>
      <c r="R661" s="34">
        <v>28.133977832442817</v>
      </c>
      <c r="S661" s="34"/>
      <c r="T661" s="34">
        <v>91.53400000000002</v>
      </c>
      <c r="U661" s="34">
        <v>0.50785858190479805</v>
      </c>
      <c r="V661" s="34">
        <v>92.041858581904819</v>
      </c>
      <c r="W661" s="34">
        <v>91.416951612169726</v>
      </c>
      <c r="X661" s="34">
        <v>9.4699999999999989</v>
      </c>
      <c r="Y661" s="34">
        <v>5.2542451664282508E-2</v>
      </c>
      <c r="Z661" s="34">
        <v>9.5225424516642807</v>
      </c>
      <c r="AA661" s="34">
        <v>9.4578903114388844</v>
      </c>
      <c r="AB661" s="34">
        <v>101.00400000000002</v>
      </c>
      <c r="AC661" s="34">
        <v>0.56040103356908055</v>
      </c>
      <c r="AD661" s="34">
        <v>101.5644010335691</v>
      </c>
      <c r="AE661" s="34">
        <v>100.87484192360861</v>
      </c>
    </row>
    <row r="662" spans="1:31" x14ac:dyDescent="0.25">
      <c r="A662" s="18">
        <v>45593</v>
      </c>
      <c r="B662" s="2">
        <v>2</v>
      </c>
      <c r="C662" s="2" t="s">
        <v>23</v>
      </c>
      <c r="D662" s="9">
        <v>21.407761000000001</v>
      </c>
      <c r="E662">
        <v>6.7949380000000004E-3</v>
      </c>
      <c r="G662" s="34">
        <v>24.911999999999999</v>
      </c>
      <c r="H662" s="34">
        <v>0.18121580380538838</v>
      </c>
      <c r="I662" s="34">
        <v>25.093215803805386</v>
      </c>
      <c r="J662" s="34">
        <v>24.922708958197909</v>
      </c>
      <c r="K662" s="34">
        <v>3.0449999999999999</v>
      </c>
      <c r="L662" s="34">
        <v>2.2150053090374423E-2</v>
      </c>
      <c r="M662" s="34">
        <v>3.0671500530903741</v>
      </c>
      <c r="N662" s="34">
        <v>3.0463089586429284</v>
      </c>
      <c r="O662" s="34">
        <v>27.957000000000001</v>
      </c>
      <c r="P662" s="34">
        <v>0.20336585689576281</v>
      </c>
      <c r="Q662" s="34">
        <v>28.160365856895758</v>
      </c>
      <c r="R662" s="34">
        <v>27.969017916840837</v>
      </c>
      <c r="S662" s="34"/>
      <c r="T662" s="34">
        <v>90.890999999999977</v>
      </c>
      <c r="U662" s="34">
        <v>0.6611627177133732</v>
      </c>
      <c r="V662" s="34">
        <v>91.552162717713344</v>
      </c>
      <c r="W662" s="34">
        <v>90.930071448280572</v>
      </c>
      <c r="X662" s="34">
        <v>9.4529999999999976</v>
      </c>
      <c r="Y662" s="34">
        <v>6.8763366785980093E-2</v>
      </c>
      <c r="Z662" s="34">
        <v>9.5217633667859776</v>
      </c>
      <c r="AA662" s="34">
        <v>9.4570635750579957</v>
      </c>
      <c r="AB662" s="34">
        <v>100.34399999999998</v>
      </c>
      <c r="AC662" s="34">
        <v>0.72992608449935326</v>
      </c>
      <c r="AD662" s="34">
        <v>101.07392608449932</v>
      </c>
      <c r="AE662" s="34">
        <v>100.38713502333857</v>
      </c>
    </row>
    <row r="663" spans="1:31" x14ac:dyDescent="0.25">
      <c r="A663" s="18">
        <v>45593</v>
      </c>
      <c r="B663" s="2">
        <v>3</v>
      </c>
      <c r="C663" s="2" t="s">
        <v>23</v>
      </c>
      <c r="D663" s="9">
        <v>18.375688</v>
      </c>
      <c r="E663">
        <v>6.6332789999999997E-3</v>
      </c>
      <c r="G663" s="34">
        <v>25.017000000000003</v>
      </c>
      <c r="H663" s="34">
        <v>0.31820139865202951</v>
      </c>
      <c r="I663" s="34">
        <v>25.335201398652032</v>
      </c>
      <c r="J663" s="34">
        <v>25.167145939253583</v>
      </c>
      <c r="K663" s="34">
        <v>3.0489999999999999</v>
      </c>
      <c r="L663" s="34">
        <v>3.8781471179199653E-2</v>
      </c>
      <c r="M663" s="34">
        <v>3.0877814711791998</v>
      </c>
      <c r="N663" s="34">
        <v>3.0672993551898378</v>
      </c>
      <c r="O663" s="34">
        <v>28.066000000000003</v>
      </c>
      <c r="P663" s="34">
        <v>0.35698286983122918</v>
      </c>
      <c r="Q663" s="34">
        <v>28.42298286983123</v>
      </c>
      <c r="R663" s="34">
        <v>28.234445294443422</v>
      </c>
      <c r="S663" s="34"/>
      <c r="T663" s="34">
        <v>90.702000000000012</v>
      </c>
      <c r="U663" s="34">
        <v>1.1536756309923804</v>
      </c>
      <c r="V663" s="34">
        <v>91.855675630992394</v>
      </c>
      <c r="W663" s="34">
        <v>91.246371306798522</v>
      </c>
      <c r="X663" s="34">
        <v>9.4809999999999999</v>
      </c>
      <c r="Y663" s="34">
        <v>0.12059269539192916</v>
      </c>
      <c r="Z663" s="34">
        <v>9.6015926953919291</v>
      </c>
      <c r="AA663" s="34">
        <v>9.5379026521990333</v>
      </c>
      <c r="AB663" s="34">
        <v>100.18300000000001</v>
      </c>
      <c r="AC663" s="34">
        <v>1.2742683263843095</v>
      </c>
      <c r="AD663" s="34">
        <v>101.45726832638432</v>
      </c>
      <c r="AE663" s="34">
        <v>100.78427395899756</v>
      </c>
    </row>
    <row r="664" spans="1:31" x14ac:dyDescent="0.25">
      <c r="A664" s="18">
        <v>45593</v>
      </c>
      <c r="B664" s="2">
        <v>4</v>
      </c>
      <c r="C664" s="2" t="s">
        <v>23</v>
      </c>
      <c r="D664" s="9">
        <v>20.717604999999999</v>
      </c>
      <c r="E664">
        <v>6.7319099999999998E-3</v>
      </c>
      <c r="G664" s="34">
        <v>25.364000000000001</v>
      </c>
      <c r="H664" s="34">
        <v>0.37508261635404783</v>
      </c>
      <c r="I664" s="34">
        <v>25.73908261635405</v>
      </c>
      <c r="J664" s="34">
        <v>25.565809428698191</v>
      </c>
      <c r="K664" s="34">
        <v>3.1619999999999999</v>
      </c>
      <c r="L664" s="34">
        <v>4.6759629116523392E-2</v>
      </c>
      <c r="M664" s="34">
        <v>3.2087596291165235</v>
      </c>
      <c r="N664" s="34">
        <v>3.187158548081678</v>
      </c>
      <c r="O664" s="34">
        <v>28.526</v>
      </c>
      <c r="P664" s="34">
        <v>0.4218422454705712</v>
      </c>
      <c r="Q664" s="34">
        <v>28.947842245470575</v>
      </c>
      <c r="R664" s="34">
        <v>28.752967976779871</v>
      </c>
      <c r="S664" s="34"/>
      <c r="T664" s="34">
        <v>91.499000000000038</v>
      </c>
      <c r="U664" s="34">
        <v>1.3530864340710864</v>
      </c>
      <c r="V664" s="34">
        <v>92.852086434071126</v>
      </c>
      <c r="W664" s="34">
        <v>92.227014544884739</v>
      </c>
      <c r="X664" s="34">
        <v>9.7739999999999991</v>
      </c>
      <c r="Y664" s="34">
        <v>0.14453782890098024</v>
      </c>
      <c r="Z664" s="34">
        <v>9.9185378289009787</v>
      </c>
      <c r="AA664" s="34">
        <v>9.8517671249052228</v>
      </c>
      <c r="AB664" s="34">
        <v>101.27300000000004</v>
      </c>
      <c r="AC664" s="34">
        <v>1.4976242629720666</v>
      </c>
      <c r="AD664" s="34">
        <v>102.77062426297211</v>
      </c>
      <c r="AE664" s="34">
        <v>102.07878166978996</v>
      </c>
    </row>
    <row r="665" spans="1:31" x14ac:dyDescent="0.25">
      <c r="A665" s="18">
        <v>45593</v>
      </c>
      <c r="B665" s="2">
        <v>5</v>
      </c>
      <c r="C665" s="2" t="s">
        <v>23</v>
      </c>
      <c r="D665" s="9">
        <v>22.524853</v>
      </c>
      <c r="E665">
        <v>6.6016499999999997E-3</v>
      </c>
      <c r="G665" s="34">
        <v>26.519999999999992</v>
      </c>
      <c r="H665" s="34">
        <v>0.43199844814207811</v>
      </c>
      <c r="I665" s="34">
        <v>26.951998448142071</v>
      </c>
      <c r="J665" s="34">
        <v>26.774070787586894</v>
      </c>
      <c r="K665" s="34">
        <v>3.2219999999999995</v>
      </c>
      <c r="L665" s="34">
        <v>5.2484879333098637E-2</v>
      </c>
      <c r="M665" s="34">
        <v>3.2744848793330981</v>
      </c>
      <c r="N665" s="34">
        <v>3.2528678762294487</v>
      </c>
      <c r="O665" s="34">
        <v>29.74199999999999</v>
      </c>
      <c r="P665" s="34">
        <v>0.48448332747517675</v>
      </c>
      <c r="Q665" s="34">
        <v>30.226483327475169</v>
      </c>
      <c r="R665" s="34">
        <v>30.026938663816342</v>
      </c>
      <c r="S665" s="34"/>
      <c r="T665" s="34">
        <v>95.570000000000036</v>
      </c>
      <c r="U665" s="34">
        <v>1.5567907876673617</v>
      </c>
      <c r="V665" s="34">
        <v>97.126790787667403</v>
      </c>
      <c r="W665" s="34">
        <v>96.485593709263995</v>
      </c>
      <c r="X665" s="34">
        <v>10.283999999999997</v>
      </c>
      <c r="Y665" s="34">
        <v>0.16752157016188277</v>
      </c>
      <c r="Z665" s="34">
        <v>10.45152157016188</v>
      </c>
      <c r="AA665" s="34">
        <v>10.382524282788221</v>
      </c>
      <c r="AB665" s="34">
        <v>105.85400000000003</v>
      </c>
      <c r="AC665" s="34">
        <v>1.7243123578292445</v>
      </c>
      <c r="AD665" s="34">
        <v>107.57831235782928</v>
      </c>
      <c r="AE665" s="34">
        <v>106.86811799205222</v>
      </c>
    </row>
    <row r="666" spans="1:31" x14ac:dyDescent="0.25">
      <c r="A666" s="18">
        <v>45593</v>
      </c>
      <c r="B666" s="2">
        <v>6</v>
      </c>
      <c r="C666" s="2" t="s">
        <v>23</v>
      </c>
      <c r="D666" s="9">
        <v>19.848253</v>
      </c>
      <c r="E666">
        <v>6.4939890000000004E-3</v>
      </c>
      <c r="G666" s="34">
        <v>28.389000000000003</v>
      </c>
      <c r="H666" s="34">
        <v>0.42612607897372812</v>
      </c>
      <c r="I666" s="34">
        <v>28.81512607897373</v>
      </c>
      <c r="J666" s="34">
        <v>28.628000967183262</v>
      </c>
      <c r="K666" s="34">
        <v>3.427</v>
      </c>
      <c r="L666" s="34">
        <v>5.1440137822500481E-2</v>
      </c>
      <c r="M666" s="34">
        <v>3.4784401378225005</v>
      </c>
      <c r="N666" s="34">
        <v>3.4558511858303227</v>
      </c>
      <c r="O666" s="34">
        <v>31.816000000000003</v>
      </c>
      <c r="P666" s="34">
        <v>0.47756621679622857</v>
      </c>
      <c r="Q666" s="34">
        <v>32.293566216796229</v>
      </c>
      <c r="R666" s="34">
        <v>32.083852153013581</v>
      </c>
      <c r="S666" s="34"/>
      <c r="T666" s="34">
        <v>104.25500000000004</v>
      </c>
      <c r="U666" s="34">
        <v>1.5648939505937525</v>
      </c>
      <c r="V666" s="34">
        <v>105.81989395059379</v>
      </c>
      <c r="W666" s="34">
        <v>105.13270072329748</v>
      </c>
      <c r="X666" s="34">
        <v>10.877999999999997</v>
      </c>
      <c r="Y666" s="34">
        <v>0.16328153464638462</v>
      </c>
      <c r="Z666" s="34">
        <v>11.041281534646382</v>
      </c>
      <c r="AA666" s="34">
        <v>10.969579573814485</v>
      </c>
      <c r="AB666" s="34">
        <v>115.13300000000004</v>
      </c>
      <c r="AC666" s="34">
        <v>1.7281754852401372</v>
      </c>
      <c r="AD666" s="34">
        <v>116.86117548524018</v>
      </c>
      <c r="AE666" s="34">
        <v>116.10228029711196</v>
      </c>
    </row>
    <row r="667" spans="1:31" x14ac:dyDescent="0.25">
      <c r="A667" s="18">
        <v>45593</v>
      </c>
      <c r="B667" s="2">
        <v>7</v>
      </c>
      <c r="C667" s="2" t="s">
        <v>23</v>
      </c>
      <c r="D667" s="9">
        <v>26.786940000000001</v>
      </c>
      <c r="E667">
        <v>6.5807569999999996E-3</v>
      </c>
      <c r="G667" s="34">
        <v>31.967000000000009</v>
      </c>
      <c r="H667" s="34">
        <v>0.42942835972233151</v>
      </c>
      <c r="I667" s="34">
        <v>32.396428359722343</v>
      </c>
      <c r="J667" s="34">
        <v>32.183235337019099</v>
      </c>
      <c r="K667" s="34">
        <v>3.8140000000000001</v>
      </c>
      <c r="L667" s="34">
        <v>5.1235329057495914E-2</v>
      </c>
      <c r="M667" s="34">
        <v>3.8652353290574961</v>
      </c>
      <c r="N667" s="34">
        <v>3.8397991546091537</v>
      </c>
      <c r="O667" s="34">
        <v>35.781000000000006</v>
      </c>
      <c r="P667" s="34">
        <v>0.4806636887798274</v>
      </c>
      <c r="Q667" s="34">
        <v>36.261663688779841</v>
      </c>
      <c r="R667" s="34">
        <v>36.023034491628252</v>
      </c>
      <c r="S667" s="34"/>
      <c r="T667" s="34">
        <v>118.887</v>
      </c>
      <c r="U667" s="34">
        <v>1.597067269443764</v>
      </c>
      <c r="V667" s="34">
        <v>120.48406726944377</v>
      </c>
      <c r="W667" s="34">
        <v>119.69119090037191</v>
      </c>
      <c r="X667" s="34">
        <v>12.302</v>
      </c>
      <c r="Y667" s="34">
        <v>0.16525878816605002</v>
      </c>
      <c r="Z667" s="34">
        <v>12.467258788166049</v>
      </c>
      <c r="AA667" s="34">
        <v>12.385214787625014</v>
      </c>
      <c r="AB667" s="34">
        <v>131.18899999999999</v>
      </c>
      <c r="AC667" s="34">
        <v>1.7623260576098141</v>
      </c>
      <c r="AD667" s="34">
        <v>132.95132605760983</v>
      </c>
      <c r="AE667" s="34">
        <v>132.07640568799692</v>
      </c>
    </row>
    <row r="668" spans="1:31" x14ac:dyDescent="0.25">
      <c r="A668" s="18">
        <v>45593</v>
      </c>
      <c r="B668" s="2">
        <v>8</v>
      </c>
      <c r="C668" s="2" t="s">
        <v>178</v>
      </c>
      <c r="D668" s="9">
        <v>52.409852000000001</v>
      </c>
      <c r="E668">
        <v>6.9555040000000004E-3</v>
      </c>
      <c r="G668" s="34">
        <v>36.204000000000008</v>
      </c>
      <c r="H668" s="34">
        <v>0.69775865882883037</v>
      </c>
      <c r="I668" s="34">
        <v>36.90175865882884</v>
      </c>
      <c r="J668" s="34">
        <v>36.645088328870322</v>
      </c>
      <c r="K668" s="34">
        <v>4.2309999999999999</v>
      </c>
      <c r="L668" s="34">
        <v>8.1543942257893617E-2</v>
      </c>
      <c r="M668" s="34">
        <v>4.3125439422578937</v>
      </c>
      <c r="N668" s="34">
        <v>4.2825480256173432</v>
      </c>
      <c r="O668" s="34">
        <v>40.435000000000009</v>
      </c>
      <c r="P668" s="34">
        <v>0.779302601086724</v>
      </c>
      <c r="Q668" s="34">
        <v>41.214302601086736</v>
      </c>
      <c r="R668" s="34">
        <v>40.927636354487667</v>
      </c>
      <c r="S668" s="34"/>
      <c r="T668" s="34">
        <v>133.54000000000005</v>
      </c>
      <c r="U668" s="34">
        <v>2.5737126091040219</v>
      </c>
      <c r="V668" s="34">
        <v>136.11371260910408</v>
      </c>
      <c r="W668" s="34">
        <v>135.1669731365966</v>
      </c>
      <c r="X668" s="34">
        <v>13.203999999999997</v>
      </c>
      <c r="Y668" s="34">
        <v>0.2544803151910251</v>
      </c>
      <c r="Z668" s="34">
        <v>13.458480315191022</v>
      </c>
      <c r="AA668" s="34">
        <v>13.364869801524788</v>
      </c>
      <c r="AB668" s="34">
        <v>146.74400000000006</v>
      </c>
      <c r="AC668" s="34">
        <v>2.8281929242950472</v>
      </c>
      <c r="AD668" s="34">
        <v>149.57219292429511</v>
      </c>
      <c r="AE668" s="34">
        <v>148.53184293812137</v>
      </c>
    </row>
    <row r="669" spans="1:31" x14ac:dyDescent="0.25">
      <c r="A669" s="18">
        <v>45593</v>
      </c>
      <c r="B669" s="2">
        <v>9</v>
      </c>
      <c r="C669" s="2" t="s">
        <v>178</v>
      </c>
      <c r="D669" s="9">
        <v>43.260266000000001</v>
      </c>
      <c r="E669">
        <v>6.4415999999999996E-3</v>
      </c>
      <c r="G669" s="34">
        <v>38.939</v>
      </c>
      <c r="H669" s="34">
        <v>0.41036902647721391</v>
      </c>
      <c r="I669" s="34">
        <v>39.349369026477213</v>
      </c>
      <c r="J669" s="34">
        <v>39.095896130956255</v>
      </c>
      <c r="K669" s="34">
        <v>4.4079999999999995</v>
      </c>
      <c r="L669" s="34">
        <v>4.6454882475450286E-2</v>
      </c>
      <c r="M669" s="34">
        <v>4.4544548824754502</v>
      </c>
      <c r="N669" s="34">
        <v>4.4257610659044957</v>
      </c>
      <c r="O669" s="34">
        <v>43.347000000000001</v>
      </c>
      <c r="P669" s="34">
        <v>0.45682390895266417</v>
      </c>
      <c r="Q669" s="34">
        <v>43.803823908952666</v>
      </c>
      <c r="R669" s="34">
        <v>43.521657196860751</v>
      </c>
      <c r="S669" s="34"/>
      <c r="T669" s="34">
        <v>143.69199999999992</v>
      </c>
      <c r="U669" s="34">
        <v>1.5143364275549909</v>
      </c>
      <c r="V669" s="34">
        <v>145.2063364275549</v>
      </c>
      <c r="W669" s="34">
        <v>144.27097529082315</v>
      </c>
      <c r="X669" s="34">
        <v>13.913</v>
      </c>
      <c r="Y669" s="34">
        <v>0.14662585750475043</v>
      </c>
      <c r="Z669" s="34">
        <v>14.05962585750475</v>
      </c>
      <c r="AA669" s="34">
        <v>13.969059371581046</v>
      </c>
      <c r="AB669" s="34">
        <v>157.60499999999993</v>
      </c>
      <c r="AC669" s="34">
        <v>1.6609622850597412</v>
      </c>
      <c r="AD669" s="34">
        <v>159.26596228505966</v>
      </c>
      <c r="AE669" s="34">
        <v>158.24003466240418</v>
      </c>
    </row>
    <row r="670" spans="1:31" x14ac:dyDescent="0.25">
      <c r="A670" s="18">
        <v>45593</v>
      </c>
      <c r="B670" s="2">
        <v>10</v>
      </c>
      <c r="C670" s="2" t="s">
        <v>178</v>
      </c>
      <c r="D670" s="9">
        <v>27.198557000000001</v>
      </c>
      <c r="E670">
        <v>6.3582550000000002E-3</v>
      </c>
      <c r="G670" s="34">
        <v>40.542000000000009</v>
      </c>
      <c r="H670" s="34">
        <v>-7.6755711981656163E-2</v>
      </c>
      <c r="I670" s="34">
        <v>40.465244288018354</v>
      </c>
      <c r="J670" s="34">
        <v>40.207955946197842</v>
      </c>
      <c r="K670" s="34">
        <v>4.4560000000000013</v>
      </c>
      <c r="L670" s="34">
        <v>-8.4362747913339226E-3</v>
      </c>
      <c r="M670" s="34">
        <v>4.4475637252086671</v>
      </c>
      <c r="N670" s="34">
        <v>4.4192849809150401</v>
      </c>
      <c r="O670" s="34">
        <v>44.998000000000012</v>
      </c>
      <c r="P670" s="34">
        <v>-8.5191986772990086E-2</v>
      </c>
      <c r="Q670" s="34">
        <v>44.912808013227021</v>
      </c>
      <c r="R670" s="34">
        <v>44.627240927112879</v>
      </c>
      <c r="S670" s="34"/>
      <c r="T670" s="34">
        <v>148.55499999999995</v>
      </c>
      <c r="U670" s="34">
        <v>-0.2812501798982518</v>
      </c>
      <c r="V670" s="34">
        <v>148.2737498201017</v>
      </c>
      <c r="W670" s="34">
        <v>147.3309875089393</v>
      </c>
      <c r="X670" s="34">
        <v>13.677000000000003</v>
      </c>
      <c r="Y670" s="34">
        <v>-2.5893835350330803E-2</v>
      </c>
      <c r="Z670" s="34">
        <v>13.651106164649672</v>
      </c>
      <c r="AA670" s="34">
        <v>13.564308950622758</v>
      </c>
      <c r="AB670" s="34">
        <v>162.23199999999994</v>
      </c>
      <c r="AC670" s="34">
        <v>-0.30714401524858259</v>
      </c>
      <c r="AD670" s="34">
        <v>161.92485598475136</v>
      </c>
      <c r="AE670" s="34">
        <v>160.89529645956205</v>
      </c>
    </row>
    <row r="671" spans="1:31" x14ac:dyDescent="0.25">
      <c r="A671" s="18">
        <v>45593</v>
      </c>
      <c r="B671" s="2">
        <v>11</v>
      </c>
      <c r="C671" s="2" t="s">
        <v>178</v>
      </c>
      <c r="D671" s="9">
        <v>26.138950999999999</v>
      </c>
      <c r="E671">
        <v>6.2369519999999996E-3</v>
      </c>
      <c r="G671" s="34">
        <v>41.18</v>
      </c>
      <c r="H671" s="34">
        <v>0.17168910853581801</v>
      </c>
      <c r="I671" s="34">
        <v>41.351689108535815</v>
      </c>
      <c r="J671" s="34">
        <v>41.093780608446956</v>
      </c>
      <c r="K671" s="34">
        <v>4.3259999999999996</v>
      </c>
      <c r="L671" s="34">
        <v>1.8036111790333865E-2</v>
      </c>
      <c r="M671" s="34">
        <v>4.3440361117903334</v>
      </c>
      <c r="N671" s="34">
        <v>4.3169425670748307</v>
      </c>
      <c r="O671" s="34">
        <v>45.506</v>
      </c>
      <c r="P671" s="34">
        <v>0.18972522032615188</v>
      </c>
      <c r="Q671" s="34">
        <v>45.695725220326146</v>
      </c>
      <c r="R671" s="34">
        <v>45.410723175521788</v>
      </c>
      <c r="S671" s="34"/>
      <c r="T671" s="34">
        <v>151.42099999999994</v>
      </c>
      <c r="U671" s="34">
        <v>0.63130977424968637</v>
      </c>
      <c r="V671" s="34">
        <v>152.05230977424961</v>
      </c>
      <c r="W671" s="34">
        <v>151.10396681669849</v>
      </c>
      <c r="X671" s="34">
        <v>13.485000000000003</v>
      </c>
      <c r="Y671" s="34">
        <v>5.6222137654334779E-2</v>
      </c>
      <c r="Z671" s="34">
        <v>13.541222137654337</v>
      </c>
      <c r="AA671" s="34">
        <v>13.456766185160451</v>
      </c>
      <c r="AB671" s="34">
        <v>164.90599999999995</v>
      </c>
      <c r="AC671" s="34">
        <v>0.68753191190402119</v>
      </c>
      <c r="AD671" s="34">
        <v>165.59353191190394</v>
      </c>
      <c r="AE671" s="34">
        <v>164.56073300185895</v>
      </c>
    </row>
    <row r="672" spans="1:31" x14ac:dyDescent="0.25">
      <c r="A672" s="18">
        <v>45593</v>
      </c>
      <c r="B672" s="2">
        <v>12</v>
      </c>
      <c r="C672" s="2" t="s">
        <v>178</v>
      </c>
      <c r="D672" s="9">
        <v>22.780742</v>
      </c>
      <c r="E672">
        <v>6.1363980000000004E-3</v>
      </c>
      <c r="G672" s="34">
        <v>41.302000000000007</v>
      </c>
      <c r="H672" s="34">
        <v>0.21789960052925303</v>
      </c>
      <c r="I672" s="34">
        <v>41.519899600529257</v>
      </c>
      <c r="J672" s="34">
        <v>41.265116971660369</v>
      </c>
      <c r="K672" s="34">
        <v>4.0489999999999995</v>
      </c>
      <c r="L672" s="34">
        <v>2.1361568024380061E-2</v>
      </c>
      <c r="M672" s="34">
        <v>4.0703615680243797</v>
      </c>
      <c r="N672" s="34">
        <v>4.0453842094390779</v>
      </c>
      <c r="O672" s="34">
        <v>45.351000000000006</v>
      </c>
      <c r="P672" s="34">
        <v>0.23926116855363308</v>
      </c>
      <c r="Q672" s="34">
        <v>45.590261168553639</v>
      </c>
      <c r="R672" s="34">
        <v>45.310501181099447</v>
      </c>
      <c r="S672" s="34"/>
      <c r="T672" s="34">
        <v>152.52199999999999</v>
      </c>
      <c r="U672" s="34">
        <v>0.80467006130266627</v>
      </c>
      <c r="V672" s="34">
        <v>153.32667006130265</v>
      </c>
      <c r="W672" s="34">
        <v>152.38579658979182</v>
      </c>
      <c r="X672" s="34">
        <v>13.222000000000005</v>
      </c>
      <c r="Y672" s="34">
        <v>6.9756150263856079E-2</v>
      </c>
      <c r="Z672" s="34">
        <v>13.291756150263861</v>
      </c>
      <c r="AA672" s="34">
        <v>13.210192644406895</v>
      </c>
      <c r="AB672" s="34">
        <v>165.744</v>
      </c>
      <c r="AC672" s="34">
        <v>0.87442621156652234</v>
      </c>
      <c r="AD672" s="34">
        <v>166.61842621156651</v>
      </c>
      <c r="AE672" s="34">
        <v>165.59598923419873</v>
      </c>
    </row>
    <row r="673" spans="1:31" x14ac:dyDescent="0.25">
      <c r="A673" s="18">
        <v>45593</v>
      </c>
      <c r="B673" s="2">
        <v>13</v>
      </c>
      <c r="C673" s="2" t="s">
        <v>178</v>
      </c>
      <c r="D673" s="9">
        <v>21.5289</v>
      </c>
      <c r="E673">
        <v>6.1612869999999997E-3</v>
      </c>
      <c r="G673" s="34">
        <v>40.863000000000014</v>
      </c>
      <c r="H673" s="34">
        <v>0.27211908661536732</v>
      </c>
      <c r="I673" s="34">
        <v>41.135119086615383</v>
      </c>
      <c r="J673" s="34">
        <v>40.881673812143568</v>
      </c>
      <c r="K673" s="34">
        <v>3.883</v>
      </c>
      <c r="L673" s="34">
        <v>2.5858072420709956E-2</v>
      </c>
      <c r="M673" s="34">
        <v>3.9088580724207098</v>
      </c>
      <c r="N673" s="34">
        <v>3.8847744759942593</v>
      </c>
      <c r="O673" s="34">
        <v>44.746000000000016</v>
      </c>
      <c r="P673" s="34">
        <v>0.2979771590360773</v>
      </c>
      <c r="Q673" s="34">
        <v>45.043977159036089</v>
      </c>
      <c r="R673" s="34">
        <v>44.766448288137823</v>
      </c>
      <c r="S673" s="34"/>
      <c r="T673" s="34">
        <v>152.23100000000005</v>
      </c>
      <c r="U673" s="34">
        <v>1.0137523107589745</v>
      </c>
      <c r="V673" s="34">
        <v>153.24475231075903</v>
      </c>
      <c r="W673" s="34">
        <v>152.30056741052854</v>
      </c>
      <c r="X673" s="34">
        <v>13.043000000000003</v>
      </c>
      <c r="Y673" s="34">
        <v>8.6857285239072893E-2</v>
      </c>
      <c r="Z673" s="34">
        <v>13.129857285239076</v>
      </c>
      <c r="AA673" s="34">
        <v>13.048960466235679</v>
      </c>
      <c r="AB673" s="34">
        <v>165.27400000000006</v>
      </c>
      <c r="AC673" s="34">
        <v>1.1006095959980475</v>
      </c>
      <c r="AD673" s="34">
        <v>166.37460959599809</v>
      </c>
      <c r="AE673" s="34">
        <v>165.34952787676423</v>
      </c>
    </row>
    <row r="674" spans="1:31" x14ac:dyDescent="0.25">
      <c r="A674" s="18">
        <v>45593</v>
      </c>
      <c r="B674" s="2">
        <v>14</v>
      </c>
      <c r="C674" s="2" t="s">
        <v>178</v>
      </c>
      <c r="D674" s="9">
        <v>20.398281999999998</v>
      </c>
      <c r="E674">
        <v>6.225375E-3</v>
      </c>
      <c r="G674" s="34">
        <v>40.813000000000002</v>
      </c>
      <c r="H674" s="34">
        <v>0.58712092162998186</v>
      </c>
      <c r="I674" s="34">
        <v>41.400120921629984</v>
      </c>
      <c r="J674" s="34">
        <v>41.142389643847494</v>
      </c>
      <c r="K674" s="34">
        <v>3.8430000000000004</v>
      </c>
      <c r="L674" s="34">
        <v>5.5283995340308742E-2</v>
      </c>
      <c r="M674" s="34">
        <v>3.898283995340309</v>
      </c>
      <c r="N674" s="34">
        <v>3.8740157156128174</v>
      </c>
      <c r="O674" s="34">
        <v>44.656000000000006</v>
      </c>
      <c r="P674" s="34">
        <v>0.64240491697029056</v>
      </c>
      <c r="Q674" s="34">
        <v>45.298404916970291</v>
      </c>
      <c r="R674" s="34">
        <v>45.016405359460315</v>
      </c>
      <c r="S674" s="34"/>
      <c r="T674" s="34">
        <v>152.81700000000004</v>
      </c>
      <c r="U674" s="34">
        <v>2.1983695851990532</v>
      </c>
      <c r="V674" s="34">
        <v>155.0153695851991</v>
      </c>
      <c r="W674" s="34">
        <v>154.05034077876763</v>
      </c>
      <c r="X674" s="34">
        <v>12.504000000000003</v>
      </c>
      <c r="Y674" s="34">
        <v>0.17987798015488435</v>
      </c>
      <c r="Z674" s="34">
        <v>12.683877980154888</v>
      </c>
      <c r="AA674" s="34">
        <v>12.604916083274182</v>
      </c>
      <c r="AB674" s="34">
        <v>165.32100000000003</v>
      </c>
      <c r="AC674" s="34">
        <v>2.3782475653539374</v>
      </c>
      <c r="AD674" s="34">
        <v>167.69924756535397</v>
      </c>
      <c r="AE674" s="34">
        <v>166.65525686204182</v>
      </c>
    </row>
    <row r="675" spans="1:31" x14ac:dyDescent="0.25">
      <c r="A675" s="18">
        <v>45593</v>
      </c>
      <c r="B675" s="2">
        <v>15</v>
      </c>
      <c r="C675" s="2" t="s">
        <v>178</v>
      </c>
      <c r="D675" s="9">
        <v>18.48359</v>
      </c>
      <c r="E675">
        <v>6.3662679999999996E-3</v>
      </c>
      <c r="G675" s="34">
        <v>39.878999999999998</v>
      </c>
      <c r="H675" s="34">
        <v>0.1157673304651607</v>
      </c>
      <c r="I675" s="34">
        <v>39.994767330465159</v>
      </c>
      <c r="J675" s="34">
        <v>39.740149923041777</v>
      </c>
      <c r="K675" s="34">
        <v>3.8040000000000003</v>
      </c>
      <c r="L675" s="34">
        <v>1.1042877832680643E-2</v>
      </c>
      <c r="M675" s="34">
        <v>3.8150428778326808</v>
      </c>
      <c r="N675" s="34">
        <v>3.7907552924409069</v>
      </c>
      <c r="O675" s="34">
        <v>43.683</v>
      </c>
      <c r="P675" s="34">
        <v>0.12681020829784134</v>
      </c>
      <c r="Q675" s="34">
        <v>43.80981020829784</v>
      </c>
      <c r="R675" s="34">
        <v>43.530905215482683</v>
      </c>
      <c r="S675" s="34"/>
      <c r="T675" s="34">
        <v>150.80199999999999</v>
      </c>
      <c r="U675" s="34">
        <v>0.43777288720397112</v>
      </c>
      <c r="V675" s="34">
        <v>151.23977288720397</v>
      </c>
      <c r="W675" s="34">
        <v>150.2769399607449</v>
      </c>
      <c r="X675" s="34">
        <v>12.281000000000002</v>
      </c>
      <c r="Y675" s="34">
        <v>3.5651309848357252E-2</v>
      </c>
      <c r="Z675" s="34">
        <v>12.316651309848359</v>
      </c>
      <c r="AA675" s="34">
        <v>12.238240206747314</v>
      </c>
      <c r="AB675" s="34">
        <v>163.083</v>
      </c>
      <c r="AC675" s="34">
        <v>0.47342419705232835</v>
      </c>
      <c r="AD675" s="34">
        <v>163.55642419705234</v>
      </c>
      <c r="AE675" s="34">
        <v>162.51518016749222</v>
      </c>
    </row>
    <row r="676" spans="1:31" x14ac:dyDescent="0.25">
      <c r="A676" s="18">
        <v>45593</v>
      </c>
      <c r="B676" s="2">
        <v>16</v>
      </c>
      <c r="C676" s="2" t="s">
        <v>178</v>
      </c>
      <c r="D676" s="9">
        <v>19.804772</v>
      </c>
      <c r="E676">
        <v>6.5155660000000004E-3</v>
      </c>
      <c r="G676" s="34">
        <v>38.779999999999987</v>
      </c>
      <c r="H676" s="34">
        <v>0.62787245563163385</v>
      </c>
      <c r="I676" s="34">
        <v>39.407872455631619</v>
      </c>
      <c r="J676" s="34">
        <v>39.151107861727368</v>
      </c>
      <c r="K676" s="34">
        <v>3.669</v>
      </c>
      <c r="L676" s="34">
        <v>5.940340484044522E-2</v>
      </c>
      <c r="M676" s="34">
        <v>3.7284034048404453</v>
      </c>
      <c r="N676" s="34">
        <v>3.7041107463815828</v>
      </c>
      <c r="O676" s="34">
        <v>42.448999999999984</v>
      </c>
      <c r="P676" s="34">
        <v>0.68727586047207911</v>
      </c>
      <c r="Q676" s="34">
        <v>43.136275860472061</v>
      </c>
      <c r="R676" s="34">
        <v>42.855218608108949</v>
      </c>
      <c r="S676" s="34"/>
      <c r="T676" s="34">
        <v>147.45899999999997</v>
      </c>
      <c r="U676" s="34">
        <v>2.3874534408196268</v>
      </c>
      <c r="V676" s="34">
        <v>149.8464534408196</v>
      </c>
      <c r="W676" s="34">
        <v>148.87011898356002</v>
      </c>
      <c r="X676" s="34">
        <v>12.146000000000001</v>
      </c>
      <c r="Y676" s="34">
        <v>0.19665133692887646</v>
      </c>
      <c r="Z676" s="34">
        <v>12.342651336928878</v>
      </c>
      <c r="AA676" s="34">
        <v>12.262231977528129</v>
      </c>
      <c r="AB676" s="34">
        <v>159.60499999999996</v>
      </c>
      <c r="AC676" s="34">
        <v>2.5841047777485033</v>
      </c>
      <c r="AD676" s="34">
        <v>162.18910477774847</v>
      </c>
      <c r="AE676" s="34">
        <v>161.13235096108815</v>
      </c>
    </row>
    <row r="677" spans="1:31" x14ac:dyDescent="0.25">
      <c r="A677" s="18">
        <v>45593</v>
      </c>
      <c r="B677" s="2">
        <v>17</v>
      </c>
      <c r="C677" s="2" t="s">
        <v>178</v>
      </c>
      <c r="D677" s="9">
        <v>19.488119999999999</v>
      </c>
      <c r="E677">
        <v>6.6642070000000001E-3</v>
      </c>
      <c r="G677" s="34">
        <v>36.316000000000003</v>
      </c>
      <c r="H677" s="34">
        <v>0.49211893308023341</v>
      </c>
      <c r="I677" s="34">
        <v>36.808118933080237</v>
      </c>
      <c r="J677" s="34">
        <v>36.562822009229571</v>
      </c>
      <c r="K677" s="34">
        <v>3.6089999999999995</v>
      </c>
      <c r="L677" s="34">
        <v>4.8905640199541855E-2</v>
      </c>
      <c r="M677" s="34">
        <v>3.6579056401995413</v>
      </c>
      <c r="N677" s="34">
        <v>3.6335285998267839</v>
      </c>
      <c r="O677" s="34">
        <v>39.925000000000004</v>
      </c>
      <c r="P677" s="34">
        <v>0.54102457327977527</v>
      </c>
      <c r="Q677" s="34">
        <v>40.466024573279782</v>
      </c>
      <c r="R677" s="34">
        <v>40.196350609056353</v>
      </c>
      <c r="S677" s="34"/>
      <c r="T677" s="34">
        <v>139.85499999999988</v>
      </c>
      <c r="U677" s="34">
        <v>1.8951782516228655</v>
      </c>
      <c r="V677" s="34">
        <v>141.75017825162274</v>
      </c>
      <c r="W677" s="34">
        <v>140.80552572146703</v>
      </c>
      <c r="X677" s="34">
        <v>11.935</v>
      </c>
      <c r="Y677" s="34">
        <v>0.16173145352771742</v>
      </c>
      <c r="Z677" s="34">
        <v>12.096731453527719</v>
      </c>
      <c r="AA677" s="34">
        <v>12.016116331097999</v>
      </c>
      <c r="AB677" s="34">
        <v>151.78999999999988</v>
      </c>
      <c r="AC677" s="34">
        <v>2.0569097051505829</v>
      </c>
      <c r="AD677" s="34">
        <v>153.84690970515047</v>
      </c>
      <c r="AE677" s="34">
        <v>152.82164205256504</v>
      </c>
    </row>
    <row r="678" spans="1:31" x14ac:dyDescent="0.25">
      <c r="A678" s="18">
        <v>45593</v>
      </c>
      <c r="B678" s="2">
        <v>18</v>
      </c>
      <c r="C678" s="2" t="s">
        <v>178</v>
      </c>
      <c r="D678" s="9">
        <v>29.644083999999999</v>
      </c>
      <c r="E678">
        <v>6.7884909999999998E-3</v>
      </c>
      <c r="G678" s="34">
        <v>33.866000000000007</v>
      </c>
      <c r="H678" s="34">
        <v>0.32640762062081125</v>
      </c>
      <c r="I678" s="34">
        <v>34.19240762062082</v>
      </c>
      <c r="J678" s="34">
        <v>33.960292769219905</v>
      </c>
      <c r="K678" s="34">
        <v>3.4830000000000001</v>
      </c>
      <c r="L678" s="34">
        <v>3.3569885508246779E-2</v>
      </c>
      <c r="M678" s="34">
        <v>3.5165698855082468</v>
      </c>
      <c r="N678" s="34">
        <v>3.4926976824896028</v>
      </c>
      <c r="O678" s="34">
        <v>37.349000000000004</v>
      </c>
      <c r="P678" s="34">
        <v>0.35997750612905804</v>
      </c>
      <c r="Q678" s="34">
        <v>37.708977506129067</v>
      </c>
      <c r="R678" s="34">
        <v>37.45299045170951</v>
      </c>
      <c r="S678" s="34"/>
      <c r="T678" s="34">
        <v>132.90399999999994</v>
      </c>
      <c r="U678" s="34">
        <v>1.2809566648257329</v>
      </c>
      <c r="V678" s="34">
        <v>134.18495666482568</v>
      </c>
      <c r="W678" s="34">
        <v>133.27404329417112</v>
      </c>
      <c r="X678" s="34">
        <v>11.776999999999997</v>
      </c>
      <c r="Y678" s="34">
        <v>0.11350919943457428</v>
      </c>
      <c r="Z678" s="34">
        <v>11.890509199434572</v>
      </c>
      <c r="AA678" s="34">
        <v>11.809790584748793</v>
      </c>
      <c r="AB678" s="34">
        <v>144.68099999999993</v>
      </c>
      <c r="AC678" s="34">
        <v>1.3944658642603072</v>
      </c>
      <c r="AD678" s="34">
        <v>146.07546586426025</v>
      </c>
      <c r="AE678" s="34">
        <v>145.0838338789199</v>
      </c>
    </row>
    <row r="679" spans="1:31" x14ac:dyDescent="0.25">
      <c r="A679" s="18">
        <v>45593</v>
      </c>
      <c r="B679" s="2">
        <v>19</v>
      </c>
      <c r="C679" s="2" t="s">
        <v>178</v>
      </c>
      <c r="D679" s="9">
        <v>43.732047999999999</v>
      </c>
      <c r="E679">
        <v>6.8841600000000003E-3</v>
      </c>
      <c r="G679" s="34">
        <v>32.966000000000008</v>
      </c>
      <c r="H679" s="34">
        <v>0.38186348103645579</v>
      </c>
      <c r="I679" s="34">
        <v>33.347863481036462</v>
      </c>
      <c r="J679" s="34">
        <v>33.118291453174848</v>
      </c>
      <c r="K679" s="34">
        <v>3.3920000000000003</v>
      </c>
      <c r="L679" s="34">
        <v>3.9291419270632094E-2</v>
      </c>
      <c r="M679" s="34">
        <v>3.4312914192706323</v>
      </c>
      <c r="N679" s="34">
        <v>3.4076698601337463</v>
      </c>
      <c r="O679" s="34">
        <v>36.358000000000011</v>
      </c>
      <c r="P679" s="34">
        <v>0.42115490030708791</v>
      </c>
      <c r="Q679" s="34">
        <v>36.779154900307091</v>
      </c>
      <c r="R679" s="34">
        <v>36.525961313308592</v>
      </c>
      <c r="S679" s="34"/>
      <c r="T679" s="34">
        <v>131.58200000000002</v>
      </c>
      <c r="U679" s="34">
        <v>1.5241873615767432</v>
      </c>
      <c r="V679" s="34">
        <v>133.10618736157676</v>
      </c>
      <c r="W679" s="34">
        <v>132.18986307078967</v>
      </c>
      <c r="X679" s="34">
        <v>11.926</v>
      </c>
      <c r="Y679" s="34">
        <v>0.13814547942852545</v>
      </c>
      <c r="Z679" s="34">
        <v>12.064145479428525</v>
      </c>
      <c r="AA679" s="34">
        <v>11.981093971684862</v>
      </c>
      <c r="AB679" s="34">
        <v>143.50800000000001</v>
      </c>
      <c r="AC679" s="34">
        <v>1.6623328410052687</v>
      </c>
      <c r="AD679" s="34">
        <v>145.17033284100529</v>
      </c>
      <c r="AE679" s="34">
        <v>144.17095704247453</v>
      </c>
    </row>
    <row r="680" spans="1:31" x14ac:dyDescent="0.25">
      <c r="A680" s="18">
        <v>45593</v>
      </c>
      <c r="B680" s="2">
        <v>20</v>
      </c>
      <c r="C680" s="2" t="s">
        <v>178</v>
      </c>
      <c r="D680" s="9">
        <v>34.810558999999998</v>
      </c>
      <c r="E680">
        <v>6.7294049999999999E-3</v>
      </c>
      <c r="G680" s="34">
        <v>32.134999999999998</v>
      </c>
      <c r="H680" s="34">
        <v>0.18087456726022302</v>
      </c>
      <c r="I680" s="34">
        <v>32.315874567260224</v>
      </c>
      <c r="J680" s="34">
        <v>32.098407959367933</v>
      </c>
      <c r="K680" s="34">
        <v>3.3840000000000003</v>
      </c>
      <c r="L680" s="34">
        <v>1.9047130406366731E-2</v>
      </c>
      <c r="M680" s="34">
        <v>3.403047130406367</v>
      </c>
      <c r="N680" s="34">
        <v>3.3801466480317748</v>
      </c>
      <c r="O680" s="34">
        <v>35.518999999999998</v>
      </c>
      <c r="P680" s="34">
        <v>0.19992169766658976</v>
      </c>
      <c r="Q680" s="34">
        <v>35.718921697666588</v>
      </c>
      <c r="R680" s="34">
        <v>35.478554607399708</v>
      </c>
      <c r="S680" s="34"/>
      <c r="T680" s="34">
        <v>128.23699999999997</v>
      </c>
      <c r="U680" s="34">
        <v>0.72179280789635036</v>
      </c>
      <c r="V680" s="34">
        <v>128.95879280789632</v>
      </c>
      <c r="W680" s="34">
        <v>128.09097686278091</v>
      </c>
      <c r="X680" s="34">
        <v>11.700999999999999</v>
      </c>
      <c r="Y680" s="34">
        <v>6.586006881941403E-2</v>
      </c>
      <c r="Z680" s="34">
        <v>11.766860068819414</v>
      </c>
      <c r="AA680" s="34">
        <v>11.687676101838001</v>
      </c>
      <c r="AB680" s="34">
        <v>139.93799999999996</v>
      </c>
      <c r="AC680" s="34">
        <v>0.78765287671576445</v>
      </c>
      <c r="AD680" s="34">
        <v>140.72565287671574</v>
      </c>
      <c r="AE680" s="34">
        <v>139.77865296461891</v>
      </c>
    </row>
    <row r="681" spans="1:31" x14ac:dyDescent="0.25">
      <c r="A681" s="18">
        <v>45593</v>
      </c>
      <c r="B681" s="2">
        <v>21</v>
      </c>
      <c r="C681" s="2" t="s">
        <v>178</v>
      </c>
      <c r="D681" s="9">
        <v>24.044661999999999</v>
      </c>
      <c r="E681">
        <v>6.8942580000000003E-3</v>
      </c>
      <c r="G681" s="34">
        <v>30.103000000000002</v>
      </c>
      <c r="H681" s="34">
        <v>0.23954412897174499</v>
      </c>
      <c r="I681" s="34">
        <v>30.342544128971745</v>
      </c>
      <c r="J681" s="34">
        <v>30.133354801370228</v>
      </c>
      <c r="K681" s="34">
        <v>3.2549999999999999</v>
      </c>
      <c r="L681" s="34">
        <v>2.5901609135402778E-2</v>
      </c>
      <c r="M681" s="34">
        <v>3.2809016091354026</v>
      </c>
      <c r="N681" s="34">
        <v>3.2582822269694081</v>
      </c>
      <c r="O681" s="34">
        <v>33.358000000000004</v>
      </c>
      <c r="P681" s="34">
        <v>0.26544573810714778</v>
      </c>
      <c r="Q681" s="34">
        <v>33.623445738107151</v>
      </c>
      <c r="R681" s="34">
        <v>33.391637028339638</v>
      </c>
      <c r="S681" s="34"/>
      <c r="T681" s="34">
        <v>120.52300000000001</v>
      </c>
      <c r="U681" s="34">
        <v>0.95905979656717333</v>
      </c>
      <c r="V681" s="34">
        <v>121.48205979656719</v>
      </c>
      <c r="W681" s="34">
        <v>120.64453113395822</v>
      </c>
      <c r="X681" s="34">
        <v>11.070999999999998</v>
      </c>
      <c r="Y681" s="34">
        <v>8.8097300994790809E-2</v>
      </c>
      <c r="Z681" s="34">
        <v>11.159097300994789</v>
      </c>
      <c r="AA681" s="34">
        <v>11.082163605154628</v>
      </c>
      <c r="AB681" s="34">
        <v>131.59399999999999</v>
      </c>
      <c r="AC681" s="34">
        <v>1.0471570975619642</v>
      </c>
      <c r="AD681" s="34">
        <v>132.64115709756197</v>
      </c>
      <c r="AE681" s="34">
        <v>131.72669473911284</v>
      </c>
    </row>
    <row r="682" spans="1:31" x14ac:dyDescent="0.25">
      <c r="A682" s="18">
        <v>45593</v>
      </c>
      <c r="B682" s="2">
        <v>22</v>
      </c>
      <c r="C682" s="2" t="s">
        <v>178</v>
      </c>
      <c r="D682" s="9">
        <v>21.517963999999999</v>
      </c>
      <c r="E682">
        <v>7.2240680000000002E-3</v>
      </c>
      <c r="G682" s="34">
        <v>28.454999999999998</v>
      </c>
      <c r="H682" s="34">
        <v>0.47759391812865193</v>
      </c>
      <c r="I682" s="34">
        <v>28.932593918128649</v>
      </c>
      <c r="J682" s="34">
        <v>28.723582892247702</v>
      </c>
      <c r="K682" s="34">
        <v>3.2030000000000003</v>
      </c>
      <c r="L682" s="34">
        <v>5.3759737120578889E-2</v>
      </c>
      <c r="M682" s="34">
        <v>3.256759737120579</v>
      </c>
      <c r="N682" s="34">
        <v>3.2332326833199581</v>
      </c>
      <c r="O682" s="34">
        <v>31.657999999999998</v>
      </c>
      <c r="P682" s="34">
        <v>0.53135365524923084</v>
      </c>
      <c r="Q682" s="34">
        <v>32.189353655249228</v>
      </c>
      <c r="R682" s="34">
        <v>31.95681557556766</v>
      </c>
      <c r="S682" s="34"/>
      <c r="T682" s="34">
        <v>111.33200000000002</v>
      </c>
      <c r="U682" s="34">
        <v>1.8686166260094568</v>
      </c>
      <c r="V682" s="34">
        <v>113.20061662600948</v>
      </c>
      <c r="W682" s="34">
        <v>112.38284767386126</v>
      </c>
      <c r="X682" s="34">
        <v>10.530999999999997</v>
      </c>
      <c r="Y682" s="34">
        <v>0.17675422779170033</v>
      </c>
      <c r="Z682" s="34">
        <v>10.707754227791698</v>
      </c>
      <c r="AA682" s="34">
        <v>10.630400683122843</v>
      </c>
      <c r="AB682" s="34">
        <v>121.86300000000001</v>
      </c>
      <c r="AC682" s="34">
        <v>2.045370853801157</v>
      </c>
      <c r="AD682" s="34">
        <v>123.90837085380117</v>
      </c>
      <c r="AE682" s="34">
        <v>123.01324835698411</v>
      </c>
    </row>
    <row r="683" spans="1:31" x14ac:dyDescent="0.25">
      <c r="A683" s="18">
        <v>45593</v>
      </c>
      <c r="B683" s="2">
        <v>23</v>
      </c>
      <c r="C683" s="2" t="s">
        <v>178</v>
      </c>
      <c r="D683" s="9">
        <v>22.054600000000001</v>
      </c>
      <c r="E683">
        <v>7.5550230000000001E-3</v>
      </c>
      <c r="G683" s="34">
        <v>26.807000000000002</v>
      </c>
      <c r="H683" s="34">
        <v>0.36539517643117225</v>
      </c>
      <c r="I683" s="34">
        <v>27.172395176431174</v>
      </c>
      <c r="J683" s="34">
        <v>26.967107105908148</v>
      </c>
      <c r="K683" s="34">
        <v>3.0569999999999999</v>
      </c>
      <c r="L683" s="34">
        <v>4.166870796247598E-2</v>
      </c>
      <c r="M683" s="34">
        <v>3.0986687079624757</v>
      </c>
      <c r="N683" s="34">
        <v>3.0752581946044391</v>
      </c>
      <c r="O683" s="34">
        <v>29.864000000000001</v>
      </c>
      <c r="P683" s="34">
        <v>0.40706388439364821</v>
      </c>
      <c r="Q683" s="34">
        <v>30.271063884393648</v>
      </c>
      <c r="R683" s="34">
        <v>30.042365300512586</v>
      </c>
      <c r="S683" s="34"/>
      <c r="T683" s="34">
        <v>103.18900000000001</v>
      </c>
      <c r="U683" s="34">
        <v>1.4065267602027915</v>
      </c>
      <c r="V683" s="34">
        <v>104.5955267602028</v>
      </c>
      <c r="W683" s="34">
        <v>103.80530514983235</v>
      </c>
      <c r="X683" s="34">
        <v>10.000999999999996</v>
      </c>
      <c r="Y683" s="34">
        <v>0.13631951204864967</v>
      </c>
      <c r="Z683" s="34">
        <v>10.137319512048645</v>
      </c>
      <c r="AA683" s="34">
        <v>10.060731829976769</v>
      </c>
      <c r="AB683" s="34">
        <v>113.19</v>
      </c>
      <c r="AC683" s="34">
        <v>1.5428462722514413</v>
      </c>
      <c r="AD683" s="34">
        <v>114.73284627225145</v>
      </c>
      <c r="AE683" s="34">
        <v>113.86603697980912</v>
      </c>
    </row>
    <row r="684" spans="1:31" x14ac:dyDescent="0.25">
      <c r="A684" s="18">
        <v>45593</v>
      </c>
      <c r="B684" s="2">
        <v>24</v>
      </c>
      <c r="C684" s="2" t="s">
        <v>23</v>
      </c>
      <c r="D684" s="9">
        <v>18.126915</v>
      </c>
      <c r="E684">
        <v>7.6479510000000001E-3</v>
      </c>
      <c r="G684" s="34">
        <v>25.9</v>
      </c>
      <c r="H684" s="34">
        <v>0.37095546091569931</v>
      </c>
      <c r="I684" s="34">
        <v>26.270955460915697</v>
      </c>
      <c r="J684" s="34">
        <v>26.070036480827429</v>
      </c>
      <c r="K684" s="34">
        <v>3.0379999999999998</v>
      </c>
      <c r="L684" s="34">
        <v>4.3512072983084724E-2</v>
      </c>
      <c r="M684" s="34">
        <v>3.0815120729830845</v>
      </c>
      <c r="N684" s="34">
        <v>3.0579448196430015</v>
      </c>
      <c r="O684" s="34">
        <v>28.937999999999999</v>
      </c>
      <c r="P684" s="34">
        <v>0.41446753389878405</v>
      </c>
      <c r="Q684" s="34">
        <v>29.352467533898782</v>
      </c>
      <c r="R684" s="34">
        <v>29.127981300470431</v>
      </c>
      <c r="S684" s="34"/>
      <c r="T684" s="34">
        <v>97.53700000000002</v>
      </c>
      <c r="U684" s="34">
        <v>1.3969838915573192</v>
      </c>
      <c r="V684" s="34">
        <v>98.933983891557347</v>
      </c>
      <c r="W684" s="34">
        <v>98.177341630519919</v>
      </c>
      <c r="X684" s="34">
        <v>9.5370000000000026</v>
      </c>
      <c r="Y684" s="34">
        <v>0.13659468072405501</v>
      </c>
      <c r="Z684" s="34">
        <v>9.673594680724058</v>
      </c>
      <c r="AA684" s="34">
        <v>9.599611502612019</v>
      </c>
      <c r="AB684" s="34">
        <v>107.07400000000003</v>
      </c>
      <c r="AC684" s="34">
        <v>1.5335785722813742</v>
      </c>
      <c r="AD684" s="34">
        <v>108.6075785722814</v>
      </c>
      <c r="AE684" s="34">
        <v>107.77695313313194</v>
      </c>
    </row>
    <row r="685" spans="1:31" x14ac:dyDescent="0.25">
      <c r="A685" s="18">
        <v>45594</v>
      </c>
      <c r="B685" s="2">
        <v>1</v>
      </c>
      <c r="C685" s="2" t="s">
        <v>23</v>
      </c>
      <c r="D685" s="9">
        <v>14.488556000000001</v>
      </c>
      <c r="E685">
        <v>7.0758230000000002E-3</v>
      </c>
      <c r="G685" s="34">
        <v>25.625999999999994</v>
      </c>
      <c r="H685" s="34">
        <v>0.37550151587217678</v>
      </c>
      <c r="I685" s="34">
        <v>26.001501515872171</v>
      </c>
      <c r="J685" s="34">
        <v>25.817519493411627</v>
      </c>
      <c r="K685" s="34">
        <v>2.952</v>
      </c>
      <c r="L685" s="34">
        <v>4.325608658607142E-2</v>
      </c>
      <c r="M685" s="34">
        <v>2.9952560865860716</v>
      </c>
      <c r="N685" s="34">
        <v>2.9740621846777158</v>
      </c>
      <c r="O685" s="34">
        <v>28.577999999999996</v>
      </c>
      <c r="P685" s="34">
        <v>0.41875760245824822</v>
      </c>
      <c r="Q685" s="34">
        <v>28.996757602458242</v>
      </c>
      <c r="R685" s="34">
        <v>28.791581678089344</v>
      </c>
      <c r="S685" s="34"/>
      <c r="T685" s="34">
        <v>93.865000000000023</v>
      </c>
      <c r="U685" s="34">
        <v>1.3754175363826542</v>
      </c>
      <c r="V685" s="34">
        <v>95.240417536382679</v>
      </c>
      <c r="W685" s="34">
        <v>94.566513199449147</v>
      </c>
      <c r="X685" s="34">
        <v>9.3539999999999974</v>
      </c>
      <c r="Y685" s="34">
        <v>0.13706552639773442</v>
      </c>
      <c r="Z685" s="34">
        <v>9.4910655263977315</v>
      </c>
      <c r="AA685" s="34">
        <v>9.4239084266515398</v>
      </c>
      <c r="AB685" s="34">
        <v>103.21900000000002</v>
      </c>
      <c r="AC685" s="34">
        <v>1.5124830627803887</v>
      </c>
      <c r="AD685" s="34">
        <v>104.73148306278041</v>
      </c>
      <c r="AE685" s="34">
        <v>103.99042162610068</v>
      </c>
    </row>
    <row r="686" spans="1:31" x14ac:dyDescent="0.25">
      <c r="A686" s="18">
        <v>45594</v>
      </c>
      <c r="B686" s="2">
        <v>2</v>
      </c>
      <c r="C686" s="2" t="s">
        <v>23</v>
      </c>
      <c r="D686" s="9">
        <v>16.543596000000001</v>
      </c>
      <c r="E686">
        <v>7.02179E-3</v>
      </c>
      <c r="G686" s="34">
        <v>25.314</v>
      </c>
      <c r="H686" s="34">
        <v>0.30279314077996078</v>
      </c>
      <c r="I686" s="34">
        <v>25.616793140779961</v>
      </c>
      <c r="J686" s="34">
        <v>25.436917398871962</v>
      </c>
      <c r="K686" s="34">
        <v>2.9200000000000004</v>
      </c>
      <c r="L686" s="34">
        <v>3.4927548829797171E-2</v>
      </c>
      <c r="M686" s="34">
        <v>2.9549275488297977</v>
      </c>
      <c r="N686" s="34">
        <v>2.9341786681166999</v>
      </c>
      <c r="O686" s="34">
        <v>28.234000000000002</v>
      </c>
      <c r="P686" s="34">
        <v>0.33772068960975793</v>
      </c>
      <c r="Q686" s="34">
        <v>28.571720689609759</v>
      </c>
      <c r="R686" s="34">
        <v>28.371096066988663</v>
      </c>
      <c r="S686" s="34"/>
      <c r="T686" s="34">
        <v>92.123999999999981</v>
      </c>
      <c r="U686" s="34">
        <v>1.1019402426014497</v>
      </c>
      <c r="V686" s="34">
        <v>93.225940242601425</v>
      </c>
      <c r="W686" s="34">
        <v>92.571327267665325</v>
      </c>
      <c r="X686" s="34">
        <v>9.2850000000000001</v>
      </c>
      <c r="Y686" s="34">
        <v>0.11106242838515983</v>
      </c>
      <c r="Z686" s="34">
        <v>9.3960624283851608</v>
      </c>
      <c r="AA686" s="34">
        <v>9.3300852511861496</v>
      </c>
      <c r="AB686" s="34">
        <v>101.40899999999998</v>
      </c>
      <c r="AC686" s="34">
        <v>1.2130026709866095</v>
      </c>
      <c r="AD686" s="34">
        <v>102.62200267098659</v>
      </c>
      <c r="AE686" s="34">
        <v>101.90141251885147</v>
      </c>
    </row>
    <row r="687" spans="1:31" x14ac:dyDescent="0.25">
      <c r="A687" s="18">
        <v>45594</v>
      </c>
      <c r="B687" s="2">
        <v>3</v>
      </c>
      <c r="C687" s="2" t="s">
        <v>23</v>
      </c>
      <c r="D687" s="9">
        <v>15.895225</v>
      </c>
      <c r="E687">
        <v>7.0266169999999998E-3</v>
      </c>
      <c r="G687" s="34">
        <v>24.953000000000003</v>
      </c>
      <c r="H687" s="34">
        <v>0.26784790564728228</v>
      </c>
      <c r="I687" s="34">
        <v>25.220847905647286</v>
      </c>
      <c r="J687" s="34">
        <v>25.04363066699905</v>
      </c>
      <c r="K687" s="34">
        <v>2.8779999999999997</v>
      </c>
      <c r="L687" s="34">
        <v>3.0892729229065771E-2</v>
      </c>
      <c r="M687" s="34">
        <v>2.9088927292290654</v>
      </c>
      <c r="N687" s="34">
        <v>2.8884530541266882</v>
      </c>
      <c r="O687" s="34">
        <v>27.831000000000003</v>
      </c>
      <c r="P687" s="34">
        <v>0.29874063487634805</v>
      </c>
      <c r="Q687" s="34">
        <v>28.129740634876352</v>
      </c>
      <c r="R687" s="34">
        <v>27.932083721125739</v>
      </c>
      <c r="S687" s="34"/>
      <c r="T687" s="34">
        <v>91.292000000000002</v>
      </c>
      <c r="U687" s="34">
        <v>0.97993712188320814</v>
      </c>
      <c r="V687" s="34">
        <v>92.271937121883212</v>
      </c>
      <c r="W687" s="34">
        <v>91.623577559879664</v>
      </c>
      <c r="X687" s="34">
        <v>9.1919999999999966</v>
      </c>
      <c r="Y687" s="34">
        <v>9.8667813437655502E-2</v>
      </c>
      <c r="Z687" s="34">
        <v>9.2906678134376524</v>
      </c>
      <c r="AA687" s="34">
        <v>9.2253858490383998</v>
      </c>
      <c r="AB687" s="34">
        <v>100.48399999999999</v>
      </c>
      <c r="AC687" s="34">
        <v>1.0786049353208635</v>
      </c>
      <c r="AD687" s="34">
        <v>101.56260493532086</v>
      </c>
      <c r="AE687" s="34">
        <v>100.84896340891807</v>
      </c>
    </row>
    <row r="688" spans="1:31" x14ac:dyDescent="0.25">
      <c r="A688" s="18">
        <v>45594</v>
      </c>
      <c r="B688" s="2">
        <v>4</v>
      </c>
      <c r="C688" s="2" t="s">
        <v>23</v>
      </c>
      <c r="D688" s="9">
        <v>15.785052</v>
      </c>
      <c r="E688">
        <v>7.0933719999999997E-3</v>
      </c>
      <c r="G688" s="34">
        <v>25.143999999999998</v>
      </c>
      <c r="H688" s="34">
        <v>0.3124280643718616</v>
      </c>
      <c r="I688" s="34">
        <v>25.45642806437186</v>
      </c>
      <c r="J688" s="34">
        <v>25.275856150320028</v>
      </c>
      <c r="K688" s="34">
        <v>2.8849999999999998</v>
      </c>
      <c r="L688" s="34">
        <v>3.584771578558784E-2</v>
      </c>
      <c r="M688" s="34">
        <v>2.9208477157855874</v>
      </c>
      <c r="N688" s="34">
        <v>2.9001290563821698</v>
      </c>
      <c r="O688" s="34">
        <v>28.028999999999996</v>
      </c>
      <c r="P688" s="34">
        <v>0.34827578015744942</v>
      </c>
      <c r="Q688" s="34">
        <v>28.377275780157447</v>
      </c>
      <c r="R688" s="34">
        <v>28.175985206702197</v>
      </c>
      <c r="S688" s="34"/>
      <c r="T688" s="34">
        <v>91.810000000000031</v>
      </c>
      <c r="U688" s="34">
        <v>1.1407898739254145</v>
      </c>
      <c r="V688" s="34">
        <v>92.950789873925444</v>
      </c>
      <c r="W688" s="34">
        <v>92.291455343655855</v>
      </c>
      <c r="X688" s="34">
        <v>9.3259999999999987</v>
      </c>
      <c r="Y688" s="34">
        <v>0.11588069234536988</v>
      </c>
      <c r="Z688" s="34">
        <v>9.441880692345368</v>
      </c>
      <c r="AA688" s="34">
        <v>9.3749059202149443</v>
      </c>
      <c r="AB688" s="34">
        <v>101.13600000000002</v>
      </c>
      <c r="AC688" s="34">
        <v>1.2566705662707844</v>
      </c>
      <c r="AD688" s="34">
        <v>102.39267056627081</v>
      </c>
      <c r="AE688" s="34">
        <v>101.6663612638708</v>
      </c>
    </row>
    <row r="689" spans="1:31" x14ac:dyDescent="0.25">
      <c r="A689" s="18">
        <v>45594</v>
      </c>
      <c r="B689" s="2">
        <v>5</v>
      </c>
      <c r="C689" s="2" t="s">
        <v>23</v>
      </c>
      <c r="D689" s="9">
        <v>15.262022</v>
      </c>
      <c r="E689">
        <v>6.9125840000000003E-3</v>
      </c>
      <c r="G689" s="34">
        <v>26.031000000000002</v>
      </c>
      <c r="H689" s="34">
        <v>0.33561581012280989</v>
      </c>
      <c r="I689" s="34">
        <v>26.366615810122813</v>
      </c>
      <c r="J689" s="34">
        <v>26.184354363539608</v>
      </c>
      <c r="K689" s="34">
        <v>2.9479999999999995</v>
      </c>
      <c r="L689" s="34">
        <v>3.8008351897431653E-2</v>
      </c>
      <c r="M689" s="34">
        <v>2.9860083518974312</v>
      </c>
      <c r="N689" s="34">
        <v>2.9653673183402383</v>
      </c>
      <c r="O689" s="34">
        <v>28.979000000000003</v>
      </c>
      <c r="P689" s="34">
        <v>0.37362416202024151</v>
      </c>
      <c r="Q689" s="34">
        <v>29.352624162020245</v>
      </c>
      <c r="R689" s="34">
        <v>29.149721681879846</v>
      </c>
      <c r="S689" s="34"/>
      <c r="T689" s="34">
        <v>95.151999999999987</v>
      </c>
      <c r="U689" s="34">
        <v>1.2267878900082825</v>
      </c>
      <c r="V689" s="34">
        <v>96.378787890008269</v>
      </c>
      <c r="W689" s="34">
        <v>95.712561422900393</v>
      </c>
      <c r="X689" s="34">
        <v>9.5780000000000012</v>
      </c>
      <c r="Y689" s="34">
        <v>0.12348846488249676</v>
      </c>
      <c r="Z689" s="34">
        <v>9.7014884648824982</v>
      </c>
      <c r="AA689" s="34">
        <v>9.6344261109439664</v>
      </c>
      <c r="AB689" s="34">
        <v>104.72999999999999</v>
      </c>
      <c r="AC689" s="34">
        <v>1.3502763548907792</v>
      </c>
      <c r="AD689" s="34">
        <v>106.08027635489077</v>
      </c>
      <c r="AE689" s="34">
        <v>105.34698753384436</v>
      </c>
    </row>
    <row r="690" spans="1:31" x14ac:dyDescent="0.25">
      <c r="A690" s="18">
        <v>45594</v>
      </c>
      <c r="B690" s="2">
        <v>6</v>
      </c>
      <c r="C690" s="2" t="s">
        <v>23</v>
      </c>
      <c r="D690" s="9">
        <v>18.964037999999999</v>
      </c>
      <c r="E690">
        <v>7.0054679999999999E-3</v>
      </c>
      <c r="G690" s="34">
        <v>27.646000000000001</v>
      </c>
      <c r="H690" s="34">
        <v>0.31253271403808514</v>
      </c>
      <c r="I690" s="34">
        <v>27.958532714038085</v>
      </c>
      <c r="J690" s="34">
        <v>27.762670107782938</v>
      </c>
      <c r="K690" s="34">
        <v>3.097</v>
      </c>
      <c r="L690" s="34">
        <v>3.5010989487663659E-2</v>
      </c>
      <c r="M690" s="34">
        <v>3.1320109894876635</v>
      </c>
      <c r="N690" s="34">
        <v>3.1100697867251594</v>
      </c>
      <c r="O690" s="34">
        <v>30.743000000000002</v>
      </c>
      <c r="P690" s="34">
        <v>0.34754370352574881</v>
      </c>
      <c r="Q690" s="34">
        <v>31.09054370352575</v>
      </c>
      <c r="R690" s="34">
        <v>30.872739894508097</v>
      </c>
      <c r="S690" s="34"/>
      <c r="T690" s="34">
        <v>103.01099999999995</v>
      </c>
      <c r="U690" s="34">
        <v>1.1645195473405618</v>
      </c>
      <c r="V690" s="34">
        <v>104.17551954734051</v>
      </c>
      <c r="W690" s="34">
        <v>103.44572127876825</v>
      </c>
      <c r="X690" s="34">
        <v>9.9390000000000018</v>
      </c>
      <c r="Y690" s="34">
        <v>0.11235848386112018</v>
      </c>
      <c r="Z690" s="34">
        <v>10.051358483861122</v>
      </c>
      <c r="AA690" s="34">
        <v>9.9809440136459049</v>
      </c>
      <c r="AB690" s="34">
        <v>112.94999999999996</v>
      </c>
      <c r="AC690" s="34">
        <v>1.2768780312016821</v>
      </c>
      <c r="AD690" s="34">
        <v>114.22687803120164</v>
      </c>
      <c r="AE690" s="34">
        <v>113.42666529241416</v>
      </c>
    </row>
    <row r="691" spans="1:31" x14ac:dyDescent="0.25">
      <c r="A691" s="18">
        <v>45594</v>
      </c>
      <c r="B691" s="2">
        <v>7</v>
      </c>
      <c r="C691" s="2" t="s">
        <v>23</v>
      </c>
      <c r="D691" s="9">
        <v>28.282294</v>
      </c>
      <c r="E691">
        <v>7.4770849999999996E-3</v>
      </c>
      <c r="G691" s="34">
        <v>31.644000000000002</v>
      </c>
      <c r="H691" s="34">
        <v>0.38404028090755926</v>
      </c>
      <c r="I691" s="34">
        <v>32.028040280907561</v>
      </c>
      <c r="J691" s="34">
        <v>31.788563901343792</v>
      </c>
      <c r="K691" s="34">
        <v>3.472</v>
      </c>
      <c r="L691" s="34">
        <v>4.2137146230282065E-2</v>
      </c>
      <c r="M691" s="34">
        <v>3.5141371462302819</v>
      </c>
      <c r="N691" s="34">
        <v>3.4878616440862609</v>
      </c>
      <c r="O691" s="34">
        <v>35.116</v>
      </c>
      <c r="P691" s="34">
        <v>0.42617742713784135</v>
      </c>
      <c r="Q691" s="34">
        <v>35.542177427137844</v>
      </c>
      <c r="R691" s="34">
        <v>35.276425545430051</v>
      </c>
      <c r="S691" s="34"/>
      <c r="T691" s="34">
        <v>116.88600000000002</v>
      </c>
      <c r="U691" s="34">
        <v>1.4185606204702623</v>
      </c>
      <c r="V691" s="34">
        <v>118.30456062047028</v>
      </c>
      <c r="W691" s="34">
        <v>117.41998736482337</v>
      </c>
      <c r="X691" s="34">
        <v>11.179000000000002</v>
      </c>
      <c r="Y691" s="34">
        <v>0.13567141639064612</v>
      </c>
      <c r="Z691" s="34">
        <v>11.314671416390649</v>
      </c>
      <c r="AA691" s="34">
        <v>11.230070656463226</v>
      </c>
      <c r="AB691" s="34">
        <v>128.06500000000003</v>
      </c>
      <c r="AC691" s="34">
        <v>1.5542320368609084</v>
      </c>
      <c r="AD691" s="34">
        <v>129.61923203686092</v>
      </c>
      <c r="AE691" s="34">
        <v>128.65005802128661</v>
      </c>
    </row>
    <row r="692" spans="1:31" x14ac:dyDescent="0.25">
      <c r="A692" s="18">
        <v>45594</v>
      </c>
      <c r="B692" s="2">
        <v>8</v>
      </c>
      <c r="C692" s="2" t="s">
        <v>178</v>
      </c>
      <c r="D692" s="9">
        <v>34.857601000000003</v>
      </c>
      <c r="E692">
        <v>7.487713E-3</v>
      </c>
      <c r="G692" s="34">
        <v>35.582000000000008</v>
      </c>
      <c r="H692" s="34">
        <v>0.66886790083742653</v>
      </c>
      <c r="I692" s="34">
        <v>36.250867900837434</v>
      </c>
      <c r="J692" s="34">
        <v>35.979431805995056</v>
      </c>
      <c r="K692" s="34">
        <v>3.6639999999999997</v>
      </c>
      <c r="L692" s="34">
        <v>6.8875610945655946E-2</v>
      </c>
      <c r="M692" s="34">
        <v>3.7328756109456558</v>
      </c>
      <c r="N692" s="34">
        <v>3.7049249097061954</v>
      </c>
      <c r="O692" s="34">
        <v>39.246000000000009</v>
      </c>
      <c r="P692" s="34">
        <v>0.73774351178308251</v>
      </c>
      <c r="Q692" s="34">
        <v>39.983743511783089</v>
      </c>
      <c r="R692" s="34">
        <v>39.684356715701249</v>
      </c>
      <c r="S692" s="34"/>
      <c r="T692" s="34">
        <v>131.39600000000004</v>
      </c>
      <c r="U692" s="34">
        <v>2.4699726462378311</v>
      </c>
      <c r="V692" s="34">
        <v>133.86597264623788</v>
      </c>
      <c r="W692" s="34">
        <v>132.86362266259701</v>
      </c>
      <c r="X692" s="34">
        <v>11.964999999999998</v>
      </c>
      <c r="Y692" s="34">
        <v>0.22491721751221982</v>
      </c>
      <c r="Z692" s="34">
        <v>12.189917217512217</v>
      </c>
      <c r="AA692" s="34">
        <v>12.098642615893729</v>
      </c>
      <c r="AB692" s="34">
        <v>143.36100000000005</v>
      </c>
      <c r="AC692" s="34">
        <v>2.6948898637500509</v>
      </c>
      <c r="AD692" s="34">
        <v>146.05588986375011</v>
      </c>
      <c r="AE692" s="34">
        <v>144.96226527849075</v>
      </c>
    </row>
    <row r="693" spans="1:31" x14ac:dyDescent="0.25">
      <c r="A693" s="18">
        <v>45594</v>
      </c>
      <c r="B693" s="2">
        <v>9</v>
      </c>
      <c r="C693" s="2" t="s">
        <v>178</v>
      </c>
      <c r="D693" s="9">
        <v>26.359341000000001</v>
      </c>
      <c r="E693">
        <v>7.2516519999999999E-3</v>
      </c>
      <c r="G693" s="34">
        <v>38.29</v>
      </c>
      <c r="H693" s="34">
        <v>0.63888482810640601</v>
      </c>
      <c r="I693" s="34">
        <v>38.928884828106405</v>
      </c>
      <c r="J693" s="34">
        <v>38.646586102584898</v>
      </c>
      <c r="K693" s="34">
        <v>3.7970000000000002</v>
      </c>
      <c r="L693" s="34">
        <v>6.3354549290154716E-2</v>
      </c>
      <c r="M693" s="34">
        <v>3.8603545492901548</v>
      </c>
      <c r="N693" s="34">
        <v>3.8323606015020859</v>
      </c>
      <c r="O693" s="34">
        <v>42.086999999999996</v>
      </c>
      <c r="P693" s="34">
        <v>0.70223937739656073</v>
      </c>
      <c r="Q693" s="34">
        <v>42.789239377396562</v>
      </c>
      <c r="R693" s="34">
        <v>42.478946704086987</v>
      </c>
      <c r="S693" s="34"/>
      <c r="T693" s="34">
        <v>141.99700000000004</v>
      </c>
      <c r="U693" s="34">
        <v>2.3692799408886231</v>
      </c>
      <c r="V693" s="34">
        <v>144.36627994088866</v>
      </c>
      <c r="W693" s="34">
        <v>143.31938591822276</v>
      </c>
      <c r="X693" s="34">
        <v>12.374999999999998</v>
      </c>
      <c r="Y693" s="34">
        <v>0.20648210362540545</v>
      </c>
      <c r="Z693" s="34">
        <v>12.581482103625405</v>
      </c>
      <c r="AA693" s="34">
        <v>12.490245573765685</v>
      </c>
      <c r="AB693" s="34">
        <v>154.37200000000004</v>
      </c>
      <c r="AC693" s="34">
        <v>2.5757620445140286</v>
      </c>
      <c r="AD693" s="34">
        <v>156.94776204451406</v>
      </c>
      <c r="AE693" s="34">
        <v>155.80963149198845</v>
      </c>
    </row>
    <row r="694" spans="1:31" x14ac:dyDescent="0.25">
      <c r="A694" s="18">
        <v>45594</v>
      </c>
      <c r="B694" s="2">
        <v>10</v>
      </c>
      <c r="C694" s="2" t="s">
        <v>178</v>
      </c>
      <c r="D694" s="9">
        <v>20.954398000000001</v>
      </c>
      <c r="E694">
        <v>6.7193610000000001E-3</v>
      </c>
      <c r="G694" s="34">
        <v>40.225999999999999</v>
      </c>
      <c r="H694" s="34">
        <v>0.27602303708354481</v>
      </c>
      <c r="I694" s="34">
        <v>40.502023037083546</v>
      </c>
      <c r="J694" s="34">
        <v>40.229875323067063</v>
      </c>
      <c r="K694" s="34">
        <v>3.8740000000000001</v>
      </c>
      <c r="L694" s="34">
        <v>2.6582639229892423E-2</v>
      </c>
      <c r="M694" s="34">
        <v>3.9005826392298926</v>
      </c>
      <c r="N694" s="34">
        <v>3.8743732163665738</v>
      </c>
      <c r="O694" s="34">
        <v>44.1</v>
      </c>
      <c r="P694" s="34">
        <v>0.30260567631343721</v>
      </c>
      <c r="Q694" s="34">
        <v>44.402605676313442</v>
      </c>
      <c r="R694" s="34">
        <v>44.104248539433634</v>
      </c>
      <c r="S694" s="34"/>
      <c r="T694" s="34">
        <v>148.67399999999995</v>
      </c>
      <c r="U694" s="34">
        <v>1.0201722521592731</v>
      </c>
      <c r="V694" s="34">
        <v>149.69417225215923</v>
      </c>
      <c r="W694" s="34">
        <v>148.68832306920078</v>
      </c>
      <c r="X694" s="34">
        <v>12.594000000000001</v>
      </c>
      <c r="Y694" s="34">
        <v>8.6417593820667313E-2</v>
      </c>
      <c r="Z694" s="34">
        <v>12.680417593820669</v>
      </c>
      <c r="AA694" s="34">
        <v>12.595213290377037</v>
      </c>
      <c r="AB694" s="34">
        <v>161.26799999999994</v>
      </c>
      <c r="AC694" s="34">
        <v>1.1065898459799404</v>
      </c>
      <c r="AD694" s="34">
        <v>162.3745898459799</v>
      </c>
      <c r="AE694" s="34">
        <v>161.28353635957782</v>
      </c>
    </row>
    <row r="695" spans="1:31" x14ac:dyDescent="0.25">
      <c r="A695" s="18">
        <v>45594</v>
      </c>
      <c r="B695" s="2">
        <v>11</v>
      </c>
      <c r="C695" s="2" t="s">
        <v>178</v>
      </c>
      <c r="D695" s="9">
        <v>18.657568999999999</v>
      </c>
      <c r="E695">
        <v>6.6360000000000004E-3</v>
      </c>
      <c r="G695" s="34">
        <v>41.423000000000002</v>
      </c>
      <c r="H695" s="34">
        <v>0.11041720166409685</v>
      </c>
      <c r="I695" s="34">
        <v>41.533417201664101</v>
      </c>
      <c r="J695" s="34">
        <v>41.257801445113856</v>
      </c>
      <c r="K695" s="34">
        <v>3.9520000000000004</v>
      </c>
      <c r="L695" s="34">
        <v>1.0534456243548531E-2</v>
      </c>
      <c r="M695" s="34">
        <v>3.9625344562435489</v>
      </c>
      <c r="N695" s="34">
        <v>3.9362390775919169</v>
      </c>
      <c r="O695" s="34">
        <v>45.375</v>
      </c>
      <c r="P695" s="34">
        <v>0.12095165790764538</v>
      </c>
      <c r="Q695" s="34">
        <v>45.495951657907646</v>
      </c>
      <c r="R695" s="34">
        <v>45.19404052270577</v>
      </c>
      <c r="S695" s="34"/>
      <c r="T695" s="34">
        <v>153.53999999999994</v>
      </c>
      <c r="U695" s="34">
        <v>0.40927641994798603</v>
      </c>
      <c r="V695" s="34">
        <v>153.94927641994792</v>
      </c>
      <c r="W695" s="34">
        <v>152.92766902162515</v>
      </c>
      <c r="X695" s="34">
        <v>12.622999999999998</v>
      </c>
      <c r="Y695" s="34">
        <v>3.3647884909492179E-2</v>
      </c>
      <c r="Z695" s="34">
        <v>12.656647884909489</v>
      </c>
      <c r="AA695" s="34">
        <v>12.572658369545231</v>
      </c>
      <c r="AB695" s="34">
        <v>166.16299999999993</v>
      </c>
      <c r="AC695" s="34">
        <v>0.44292430485747819</v>
      </c>
      <c r="AD695" s="34">
        <v>166.60592430485741</v>
      </c>
      <c r="AE695" s="34">
        <v>165.50032739117037</v>
      </c>
    </row>
    <row r="696" spans="1:31" x14ac:dyDescent="0.25">
      <c r="A696" s="18">
        <v>45594</v>
      </c>
      <c r="B696" s="2">
        <v>12</v>
      </c>
      <c r="C696" s="2" t="s">
        <v>178</v>
      </c>
      <c r="D696" s="9">
        <v>21.189672999999999</v>
      </c>
      <c r="E696">
        <v>6.5960699999999999E-3</v>
      </c>
      <c r="G696" s="34">
        <v>41.891999999999996</v>
      </c>
      <c r="H696" s="34">
        <v>0.49222692985653327</v>
      </c>
      <c r="I696" s="34">
        <v>42.384226929856531</v>
      </c>
      <c r="J696" s="34">
        <v>42.104657602131311</v>
      </c>
      <c r="K696" s="34">
        <v>3.83</v>
      </c>
      <c r="L696" s="34">
        <v>4.5002127884811477E-2</v>
      </c>
      <c r="M696" s="34">
        <v>3.8750021278848115</v>
      </c>
      <c r="N696" s="34">
        <v>3.8494423425991346</v>
      </c>
      <c r="O696" s="34">
        <v>45.721999999999994</v>
      </c>
      <c r="P696" s="34">
        <v>0.53722905774134477</v>
      </c>
      <c r="Q696" s="34">
        <v>46.259229057741344</v>
      </c>
      <c r="R696" s="34">
        <v>45.954099944730444</v>
      </c>
      <c r="S696" s="34"/>
      <c r="T696" s="34">
        <v>157.08600000000001</v>
      </c>
      <c r="U696" s="34">
        <v>1.8457452378364221</v>
      </c>
      <c r="V696" s="34">
        <v>158.93174523783642</v>
      </c>
      <c r="W696" s="34">
        <v>157.88342032102548</v>
      </c>
      <c r="X696" s="34">
        <v>12.625000000000002</v>
      </c>
      <c r="Y696" s="34">
        <v>0.14834252338009007</v>
      </c>
      <c r="Z696" s="34">
        <v>12.773342523380093</v>
      </c>
      <c r="AA696" s="34">
        <v>12.689088661961902</v>
      </c>
      <c r="AB696" s="34">
        <v>169.71100000000001</v>
      </c>
      <c r="AC696" s="34">
        <v>1.9940877612165122</v>
      </c>
      <c r="AD696" s="34">
        <v>171.7050877612165</v>
      </c>
      <c r="AE696" s="34">
        <v>170.57250898298739</v>
      </c>
    </row>
    <row r="697" spans="1:31" x14ac:dyDescent="0.25">
      <c r="A697" s="18">
        <v>45594</v>
      </c>
      <c r="B697" s="2">
        <v>13</v>
      </c>
      <c r="C697" s="2" t="s">
        <v>178</v>
      </c>
      <c r="D697" s="9">
        <v>21.568916999999999</v>
      </c>
      <c r="E697">
        <v>5.9967529999999996E-3</v>
      </c>
      <c r="G697" s="34">
        <v>42.52</v>
      </c>
      <c r="H697" s="34">
        <v>0.90768086005748538</v>
      </c>
      <c r="I697" s="34">
        <v>43.427680860057485</v>
      </c>
      <c r="J697" s="34">
        <v>43.167255784576895</v>
      </c>
      <c r="K697" s="34">
        <v>3.9060000000000001</v>
      </c>
      <c r="L697" s="34">
        <v>8.3381971763512183E-2</v>
      </c>
      <c r="M697" s="34">
        <v>3.9893819717635122</v>
      </c>
      <c r="N697" s="34">
        <v>3.9654586334561932</v>
      </c>
      <c r="O697" s="34">
        <v>46.426000000000002</v>
      </c>
      <c r="P697" s="34">
        <v>0.99106283182099753</v>
      </c>
      <c r="Q697" s="34">
        <v>47.417062831820999</v>
      </c>
      <c r="R697" s="34">
        <v>47.132714418033089</v>
      </c>
      <c r="S697" s="34"/>
      <c r="T697" s="34">
        <v>160.06199999999993</v>
      </c>
      <c r="U697" s="34">
        <v>3.4168676816209111</v>
      </c>
      <c r="V697" s="34">
        <v>163.47886768162084</v>
      </c>
      <c r="W697" s="34">
        <v>162.49852529141447</v>
      </c>
      <c r="X697" s="34">
        <v>12.719000000000001</v>
      </c>
      <c r="Y697" s="34">
        <v>0.27151441343064814</v>
      </c>
      <c r="Z697" s="34">
        <v>12.990514413430649</v>
      </c>
      <c r="AA697" s="34">
        <v>12.912613507150365</v>
      </c>
      <c r="AB697" s="34">
        <v>172.78099999999992</v>
      </c>
      <c r="AC697" s="34">
        <v>3.6883820950515593</v>
      </c>
      <c r="AD697" s="34">
        <v>176.46938209505149</v>
      </c>
      <c r="AE697" s="34">
        <v>175.41113879856482</v>
      </c>
    </row>
    <row r="698" spans="1:31" x14ac:dyDescent="0.25">
      <c r="A698" s="18">
        <v>45594</v>
      </c>
      <c r="B698" s="2">
        <v>14</v>
      </c>
      <c r="C698" s="2" t="s">
        <v>178</v>
      </c>
      <c r="D698" s="9">
        <v>19.701025999999999</v>
      </c>
      <c r="E698">
        <v>6.1729510000000003E-3</v>
      </c>
      <c r="G698" s="34">
        <v>43.196999999999989</v>
      </c>
      <c r="H698" s="34">
        <v>0.24696233962052888</v>
      </c>
      <c r="I698" s="34">
        <v>43.443962339620519</v>
      </c>
      <c r="J698" s="34">
        <v>43.175784888852192</v>
      </c>
      <c r="K698" s="34">
        <v>3.956</v>
      </c>
      <c r="L698" s="34">
        <v>2.2616918201236489E-2</v>
      </c>
      <c r="M698" s="34">
        <v>3.9786169182012365</v>
      </c>
      <c r="N698" s="34">
        <v>3.9540571109174092</v>
      </c>
      <c r="O698" s="34">
        <v>47.152999999999992</v>
      </c>
      <c r="P698" s="34">
        <v>0.26957925782176539</v>
      </c>
      <c r="Q698" s="34">
        <v>47.422579257821752</v>
      </c>
      <c r="R698" s="34">
        <v>47.129841999769603</v>
      </c>
      <c r="S698" s="34"/>
      <c r="T698" s="34">
        <v>163.21299999999999</v>
      </c>
      <c r="U698" s="34">
        <v>0.93310795510071043</v>
      </c>
      <c r="V698" s="34">
        <v>164.14610795510072</v>
      </c>
      <c r="W698" s="34">
        <v>163.13284207385317</v>
      </c>
      <c r="X698" s="34">
        <v>12.934000000000001</v>
      </c>
      <c r="Y698" s="34">
        <v>7.3945202228208481E-2</v>
      </c>
      <c r="Z698" s="34">
        <v>13.007945202228209</v>
      </c>
      <c r="AA698" s="34">
        <v>12.927647793884168</v>
      </c>
      <c r="AB698" s="34">
        <v>176.14699999999999</v>
      </c>
      <c r="AC698" s="34">
        <v>1.007053157328919</v>
      </c>
      <c r="AD698" s="34">
        <v>177.15405315732892</v>
      </c>
      <c r="AE698" s="34">
        <v>176.06048986773735</v>
      </c>
    </row>
    <row r="699" spans="1:31" x14ac:dyDescent="0.25">
      <c r="A699" s="18">
        <v>45594</v>
      </c>
      <c r="B699" s="2">
        <v>15</v>
      </c>
      <c r="C699" s="2" t="s">
        <v>178</v>
      </c>
      <c r="D699" s="9">
        <v>21.321853000000001</v>
      </c>
      <c r="E699">
        <v>6.2257509999999999E-3</v>
      </c>
      <c r="G699" s="34">
        <v>43.328999999999994</v>
      </c>
      <c r="H699" s="34">
        <v>0.76733299308400804</v>
      </c>
      <c r="I699" s="34">
        <v>44.096332993084005</v>
      </c>
      <c r="J699" s="34">
        <v>43.821800203855979</v>
      </c>
      <c r="K699" s="34">
        <v>3.9909999999999997</v>
      </c>
      <c r="L699" s="34">
        <v>7.0678436506687814E-2</v>
      </c>
      <c r="M699" s="34">
        <v>4.0616784365066874</v>
      </c>
      <c r="N699" s="34">
        <v>4.0363914379189278</v>
      </c>
      <c r="O699" s="34">
        <v>47.319999999999993</v>
      </c>
      <c r="P699" s="34">
        <v>0.83801142959069586</v>
      </c>
      <c r="Q699" s="34">
        <v>48.158011429590694</v>
      </c>
      <c r="R699" s="34">
        <v>47.858191641774908</v>
      </c>
      <c r="S699" s="34"/>
      <c r="T699" s="34">
        <v>165.09800000000004</v>
      </c>
      <c r="U699" s="34">
        <v>2.9237956678479451</v>
      </c>
      <c r="V699" s="34">
        <v>168.02179566784798</v>
      </c>
      <c r="W699" s="34">
        <v>166.97573380544708</v>
      </c>
      <c r="X699" s="34">
        <v>13.049999999999997</v>
      </c>
      <c r="Y699" s="34">
        <v>0.23110839298729036</v>
      </c>
      <c r="Z699" s="34">
        <v>13.281108392987287</v>
      </c>
      <c r="AA699" s="34">
        <v>13.198423519128538</v>
      </c>
      <c r="AB699" s="34">
        <v>178.14800000000002</v>
      </c>
      <c r="AC699" s="34">
        <v>3.1549040608352357</v>
      </c>
      <c r="AD699" s="34">
        <v>181.30290406083526</v>
      </c>
      <c r="AE699" s="34">
        <v>180.17415732457562</v>
      </c>
    </row>
    <row r="700" spans="1:31" x14ac:dyDescent="0.25">
      <c r="A700" s="18">
        <v>45594</v>
      </c>
      <c r="B700" s="2">
        <v>16</v>
      </c>
      <c r="C700" s="2" t="s">
        <v>178</v>
      </c>
      <c r="D700" s="9">
        <v>20.494938000000001</v>
      </c>
      <c r="E700">
        <v>6.4948250000000001E-3</v>
      </c>
      <c r="G700" s="34">
        <v>42.348999999999997</v>
      </c>
      <c r="H700" s="34">
        <v>0.45446093116848335</v>
      </c>
      <c r="I700" s="34">
        <v>42.80346093116848</v>
      </c>
      <c r="J700" s="34">
        <v>42.525459943026206</v>
      </c>
      <c r="K700" s="34">
        <v>3.968</v>
      </c>
      <c r="L700" s="34">
        <v>4.25819021671478E-2</v>
      </c>
      <c r="M700" s="34">
        <v>4.0105819021671474</v>
      </c>
      <c r="N700" s="34">
        <v>3.9845338745644048</v>
      </c>
      <c r="O700" s="34">
        <v>46.316999999999993</v>
      </c>
      <c r="P700" s="34">
        <v>0.49704283333563115</v>
      </c>
      <c r="Q700" s="34">
        <v>46.814042833335627</v>
      </c>
      <c r="R700" s="34">
        <v>46.509993817590612</v>
      </c>
      <c r="S700" s="34"/>
      <c r="T700" s="34">
        <v>162.61999999999992</v>
      </c>
      <c r="U700" s="34">
        <v>1.7451282586747912</v>
      </c>
      <c r="V700" s="34">
        <v>164.3651282586747</v>
      </c>
      <c r="W700" s="34">
        <v>163.29760551453205</v>
      </c>
      <c r="X700" s="34">
        <v>13.047000000000002</v>
      </c>
      <c r="Y700" s="34">
        <v>0.1400116122920306</v>
      </c>
      <c r="Z700" s="34">
        <v>13.187011612292032</v>
      </c>
      <c r="AA700" s="34">
        <v>13.101364279597227</v>
      </c>
      <c r="AB700" s="34">
        <v>175.66699999999992</v>
      </c>
      <c r="AC700" s="34">
        <v>1.8851398709668217</v>
      </c>
      <c r="AD700" s="34">
        <v>177.55213987096673</v>
      </c>
      <c r="AE700" s="34">
        <v>176.39896979412927</v>
      </c>
    </row>
    <row r="701" spans="1:31" x14ac:dyDescent="0.25">
      <c r="A701" s="18">
        <v>45594</v>
      </c>
      <c r="B701" s="2">
        <v>17</v>
      </c>
      <c r="C701" s="2" t="s">
        <v>178</v>
      </c>
      <c r="D701" s="9">
        <v>21.316977000000001</v>
      </c>
      <c r="E701">
        <v>6.4461240000000001E-3</v>
      </c>
      <c r="G701" s="34">
        <v>40.201999999999991</v>
      </c>
      <c r="H701" s="34">
        <v>0.61466058169076243</v>
      </c>
      <c r="I701" s="34">
        <v>40.816660581690755</v>
      </c>
      <c r="J701" s="34">
        <v>40.553551326315265</v>
      </c>
      <c r="K701" s="34">
        <v>3.7869999999999999</v>
      </c>
      <c r="L701" s="34">
        <v>5.7900592579048747E-2</v>
      </c>
      <c r="M701" s="34">
        <v>3.8449005925790485</v>
      </c>
      <c r="N701" s="34">
        <v>3.8201158865916103</v>
      </c>
      <c r="O701" s="34">
        <v>43.98899999999999</v>
      </c>
      <c r="P701" s="34">
        <v>0.67256117426981121</v>
      </c>
      <c r="Q701" s="34">
        <v>44.661561174269806</v>
      </c>
      <c r="R701" s="34">
        <v>44.373667212906874</v>
      </c>
      <c r="S701" s="34"/>
      <c r="T701" s="34">
        <v>155.34299999999999</v>
      </c>
      <c r="U701" s="34">
        <v>2.3750862828115049</v>
      </c>
      <c r="V701" s="34">
        <v>157.7180862828115</v>
      </c>
      <c r="W701" s="34">
        <v>156.7014159415898</v>
      </c>
      <c r="X701" s="34">
        <v>12.646000000000003</v>
      </c>
      <c r="Y701" s="34">
        <v>0.19334853281083988</v>
      </c>
      <c r="Z701" s="34">
        <v>12.839348532810842</v>
      </c>
      <c r="AA701" s="34">
        <v>12.756584500089126</v>
      </c>
      <c r="AB701" s="34">
        <v>167.989</v>
      </c>
      <c r="AC701" s="34">
        <v>2.5684348156223447</v>
      </c>
      <c r="AD701" s="34">
        <v>170.55743481562234</v>
      </c>
      <c r="AE701" s="34">
        <v>169.45800044167893</v>
      </c>
    </row>
    <row r="702" spans="1:31" x14ac:dyDescent="0.25">
      <c r="A702" s="18">
        <v>45594</v>
      </c>
      <c r="B702" s="2">
        <v>18</v>
      </c>
      <c r="C702" s="2" t="s">
        <v>178</v>
      </c>
      <c r="D702" s="9">
        <v>33.334184</v>
      </c>
      <c r="E702">
        <v>6.5909769999999996E-3</v>
      </c>
      <c r="G702" s="34">
        <v>37.862999999999992</v>
      </c>
      <c r="H702" s="34">
        <v>0.40765537497834292</v>
      </c>
      <c r="I702" s="34">
        <v>38.270655374978332</v>
      </c>
      <c r="J702" s="34">
        <v>38.018414365626924</v>
      </c>
      <c r="K702" s="34">
        <v>3.6619999999999999</v>
      </c>
      <c r="L702" s="34">
        <v>3.9427250433687035E-2</v>
      </c>
      <c r="M702" s="34">
        <v>3.7014272504336869</v>
      </c>
      <c r="N702" s="34">
        <v>3.6770312285589051</v>
      </c>
      <c r="O702" s="34">
        <v>41.524999999999991</v>
      </c>
      <c r="P702" s="34">
        <v>0.44708262541202998</v>
      </c>
      <c r="Q702" s="34">
        <v>41.972082625412021</v>
      </c>
      <c r="R702" s="34">
        <v>41.695445594185827</v>
      </c>
      <c r="S702" s="34"/>
      <c r="T702" s="34">
        <v>148.113</v>
      </c>
      <c r="U702" s="34">
        <v>1.5946718578603734</v>
      </c>
      <c r="V702" s="34">
        <v>149.70767185786036</v>
      </c>
      <c r="W702" s="34">
        <v>148.72095203592167</v>
      </c>
      <c r="X702" s="34">
        <v>12.311</v>
      </c>
      <c r="Y702" s="34">
        <v>0.13254748227447324</v>
      </c>
      <c r="Z702" s="34">
        <v>12.443547482274473</v>
      </c>
      <c r="AA702" s="34">
        <v>12.361532347020395</v>
      </c>
      <c r="AB702" s="34">
        <v>160.42400000000001</v>
      </c>
      <c r="AC702" s="34">
        <v>1.7272193401348466</v>
      </c>
      <c r="AD702" s="34">
        <v>162.15121934013484</v>
      </c>
      <c r="AE702" s="34">
        <v>161.08248438294206</v>
      </c>
    </row>
    <row r="703" spans="1:31" x14ac:dyDescent="0.25">
      <c r="A703" s="18">
        <v>45594</v>
      </c>
      <c r="B703" s="2">
        <v>19</v>
      </c>
      <c r="C703" s="2" t="s">
        <v>178</v>
      </c>
      <c r="D703" s="9">
        <v>43.872165000000003</v>
      </c>
      <c r="E703">
        <v>6.9239339999999996E-3</v>
      </c>
      <c r="G703" s="34">
        <v>36.738</v>
      </c>
      <c r="H703" s="34">
        <v>0.3862307543917301</v>
      </c>
      <c r="I703" s="34">
        <v>37.124230754391732</v>
      </c>
      <c r="J703" s="34">
        <v>36.867185030847551</v>
      </c>
      <c r="K703" s="34">
        <v>3.5620000000000003</v>
      </c>
      <c r="L703" s="34">
        <v>3.744770937839139E-2</v>
      </c>
      <c r="M703" s="34">
        <v>3.5994477093783916</v>
      </c>
      <c r="N703" s="34">
        <v>3.5745253710022045</v>
      </c>
      <c r="O703" s="34">
        <v>40.299999999999997</v>
      </c>
      <c r="P703" s="34">
        <v>0.42367846377012147</v>
      </c>
      <c r="Q703" s="34">
        <v>40.723678463770121</v>
      </c>
      <c r="R703" s="34">
        <v>40.441710401849754</v>
      </c>
      <c r="S703" s="34"/>
      <c r="T703" s="34">
        <v>145.53899999999996</v>
      </c>
      <c r="U703" s="34">
        <v>1.5300679885518538</v>
      </c>
      <c r="V703" s="34">
        <v>147.06906798855181</v>
      </c>
      <c r="W703" s="34">
        <v>146.05077146835757</v>
      </c>
      <c r="X703" s="34">
        <v>12.292999999999997</v>
      </c>
      <c r="Y703" s="34">
        <v>0.12923770111975441</v>
      </c>
      <c r="Z703" s="34">
        <v>12.422237701119752</v>
      </c>
      <c r="AA703" s="34">
        <v>12.336226947144887</v>
      </c>
      <c r="AB703" s="34">
        <v>157.83199999999997</v>
      </c>
      <c r="AC703" s="34">
        <v>1.6593056896716081</v>
      </c>
      <c r="AD703" s="34">
        <v>159.49130568967155</v>
      </c>
      <c r="AE703" s="34">
        <v>158.38699841550246</v>
      </c>
    </row>
    <row r="704" spans="1:31" x14ac:dyDescent="0.25">
      <c r="A704" s="18">
        <v>45594</v>
      </c>
      <c r="B704" s="2">
        <v>20</v>
      </c>
      <c r="C704" s="2" t="s">
        <v>178</v>
      </c>
      <c r="D704" s="9">
        <v>33.680104</v>
      </c>
      <c r="E704">
        <v>6.8645329999999999E-3</v>
      </c>
      <c r="G704" s="34">
        <v>35.039000000000001</v>
      </c>
      <c r="H704" s="34">
        <v>0.23498634267471027</v>
      </c>
      <c r="I704" s="34">
        <v>35.273986342674711</v>
      </c>
      <c r="J704" s="34">
        <v>35.031846899383872</v>
      </c>
      <c r="K704" s="34">
        <v>3.403</v>
      </c>
      <c r="L704" s="34">
        <v>2.2821956223694713E-2</v>
      </c>
      <c r="M704" s="34">
        <v>3.4258219562236949</v>
      </c>
      <c r="N704" s="34">
        <v>3.4023052883530727</v>
      </c>
      <c r="O704" s="34">
        <v>38.442</v>
      </c>
      <c r="P704" s="34">
        <v>0.25780829889840501</v>
      </c>
      <c r="Q704" s="34">
        <v>38.699808298898404</v>
      </c>
      <c r="R704" s="34">
        <v>38.434152187736942</v>
      </c>
      <c r="S704" s="34"/>
      <c r="T704" s="34">
        <v>140.39499999999992</v>
      </c>
      <c r="U704" s="34">
        <v>0.94154820570838005</v>
      </c>
      <c r="V704" s="34">
        <v>141.33654820570831</v>
      </c>
      <c r="W704" s="34">
        <v>140.36633880644413</v>
      </c>
      <c r="X704" s="34">
        <v>11.951999999999996</v>
      </c>
      <c r="Y704" s="34">
        <v>8.0155163322244816E-2</v>
      </c>
      <c r="Z704" s="34">
        <v>12.032155163322241</v>
      </c>
      <c r="AA704" s="34">
        <v>11.949560037142495</v>
      </c>
      <c r="AB704" s="34">
        <v>152.34699999999992</v>
      </c>
      <c r="AC704" s="34">
        <v>1.0217033690306248</v>
      </c>
      <c r="AD704" s="34">
        <v>153.36870336903056</v>
      </c>
      <c r="AE704" s="34">
        <v>152.31589884358664</v>
      </c>
    </row>
    <row r="705" spans="1:31" x14ac:dyDescent="0.25">
      <c r="A705" s="18">
        <v>45594</v>
      </c>
      <c r="B705" s="2">
        <v>21</v>
      </c>
      <c r="C705" s="2" t="s">
        <v>178</v>
      </c>
      <c r="D705" s="9">
        <v>30.235949999999999</v>
      </c>
      <c r="E705">
        <v>6.6885299999999998E-3</v>
      </c>
      <c r="G705" s="34">
        <v>32.533999999999999</v>
      </c>
      <c r="H705" s="34">
        <v>0.33306184517650533</v>
      </c>
      <c r="I705" s="34">
        <v>32.867061845176501</v>
      </c>
      <c r="J705" s="34">
        <v>32.647229516013184</v>
      </c>
      <c r="K705" s="34">
        <v>3.23</v>
      </c>
      <c r="L705" s="34">
        <v>3.3066630599376416E-2</v>
      </c>
      <c r="M705" s="34">
        <v>3.2630666305993765</v>
      </c>
      <c r="N705" s="34">
        <v>3.2412415115486137</v>
      </c>
      <c r="O705" s="34">
        <v>35.763999999999996</v>
      </c>
      <c r="P705" s="34">
        <v>0.36612847577588176</v>
      </c>
      <c r="Q705" s="34">
        <v>36.130128475775876</v>
      </c>
      <c r="R705" s="34">
        <v>35.888471027561799</v>
      </c>
      <c r="S705" s="34"/>
      <c r="T705" s="34">
        <v>130.42800000000005</v>
      </c>
      <c r="U705" s="34">
        <v>1.335236686010981</v>
      </c>
      <c r="V705" s="34">
        <v>131.76323668601103</v>
      </c>
      <c r="W705" s="34">
        <v>130.88193432453954</v>
      </c>
      <c r="X705" s="34">
        <v>11.344999999999997</v>
      </c>
      <c r="Y705" s="34">
        <v>0.11614270097520908</v>
      </c>
      <c r="Z705" s="34">
        <v>11.461142700975206</v>
      </c>
      <c r="AA705" s="34">
        <v>11.384484504185451</v>
      </c>
      <c r="AB705" s="34">
        <v>141.77300000000005</v>
      </c>
      <c r="AC705" s="34">
        <v>1.4513793869861902</v>
      </c>
      <c r="AD705" s="34">
        <v>143.22437938698624</v>
      </c>
      <c r="AE705" s="34">
        <v>142.26641882872499</v>
      </c>
    </row>
    <row r="706" spans="1:31" x14ac:dyDescent="0.25">
      <c r="A706" s="18">
        <v>45594</v>
      </c>
      <c r="B706" s="2">
        <v>22</v>
      </c>
      <c r="C706" s="2" t="s">
        <v>178</v>
      </c>
      <c r="D706" s="9">
        <v>27.690390000000001</v>
      </c>
      <c r="E706">
        <v>6.750959E-3</v>
      </c>
      <c r="G706" s="34">
        <v>29.997999999999998</v>
      </c>
      <c r="H706" s="34">
        <v>0.25240352824389789</v>
      </c>
      <c r="I706" s="34">
        <v>30.250403528243897</v>
      </c>
      <c r="J706" s="34">
        <v>30.046184294291265</v>
      </c>
      <c r="K706" s="34">
        <v>3.0859999999999999</v>
      </c>
      <c r="L706" s="34">
        <v>2.5965640648065502E-2</v>
      </c>
      <c r="M706" s="34">
        <v>3.1119656406480654</v>
      </c>
      <c r="N706" s="34">
        <v>3.0909568881986416</v>
      </c>
      <c r="O706" s="34">
        <v>33.083999999999996</v>
      </c>
      <c r="P706" s="34">
        <v>0.27836916889196339</v>
      </c>
      <c r="Q706" s="34">
        <v>33.362369168891959</v>
      </c>
      <c r="R706" s="34">
        <v>33.137141182489906</v>
      </c>
      <c r="S706" s="34"/>
      <c r="T706" s="34">
        <v>118.77200000000005</v>
      </c>
      <c r="U706" s="34">
        <v>0.99934901848737423</v>
      </c>
      <c r="V706" s="34">
        <v>119.77134901848743</v>
      </c>
      <c r="W706" s="34">
        <v>118.96277755188893</v>
      </c>
      <c r="X706" s="34">
        <v>10.514000000000001</v>
      </c>
      <c r="Y706" s="34">
        <v>8.8464920859935431E-2</v>
      </c>
      <c r="Z706" s="34">
        <v>10.602464920859937</v>
      </c>
      <c r="AA706" s="34">
        <v>10.530888114880273</v>
      </c>
      <c r="AB706" s="34">
        <v>129.28600000000006</v>
      </c>
      <c r="AC706" s="34">
        <v>1.0878139393473096</v>
      </c>
      <c r="AD706" s="34">
        <v>130.37381393934737</v>
      </c>
      <c r="AE706" s="34">
        <v>129.4936656667692</v>
      </c>
    </row>
    <row r="707" spans="1:31" x14ac:dyDescent="0.25">
      <c r="A707" s="18">
        <v>45594</v>
      </c>
      <c r="B707" s="2">
        <v>23</v>
      </c>
      <c r="C707" s="2" t="s">
        <v>178</v>
      </c>
      <c r="D707" s="9">
        <v>21.047042999999999</v>
      </c>
      <c r="E707">
        <v>6.8359739999999999E-3</v>
      </c>
      <c r="G707" s="34">
        <v>27.491</v>
      </c>
      <c r="H707" s="34">
        <v>0.23583548154758377</v>
      </c>
      <c r="I707" s="34">
        <v>27.726835481547582</v>
      </c>
      <c r="J707" s="34">
        <v>27.537295555093444</v>
      </c>
      <c r="K707" s="34">
        <v>2.8359999999999999</v>
      </c>
      <c r="L707" s="34">
        <v>2.4329032253062734E-2</v>
      </c>
      <c r="M707" s="34">
        <v>2.8603290322530626</v>
      </c>
      <c r="N707" s="34">
        <v>2.8407758973571355</v>
      </c>
      <c r="O707" s="34">
        <v>30.326999999999998</v>
      </c>
      <c r="P707" s="34">
        <v>0.26016451380064648</v>
      </c>
      <c r="Q707" s="34">
        <v>30.587164513800644</v>
      </c>
      <c r="R707" s="34">
        <v>30.37807145245058</v>
      </c>
      <c r="S707" s="34"/>
      <c r="T707" s="34">
        <v>108.41499999999996</v>
      </c>
      <c r="U707" s="34">
        <v>0.9300536077982352</v>
      </c>
      <c r="V707" s="34">
        <v>109.34505360779819</v>
      </c>
      <c r="W707" s="34">
        <v>108.59757366430668</v>
      </c>
      <c r="X707" s="34">
        <v>9.5579999999999963</v>
      </c>
      <c r="Y707" s="34">
        <v>8.1994672170230432E-2</v>
      </c>
      <c r="Z707" s="34">
        <v>9.6399946721702268</v>
      </c>
      <c r="AA707" s="34">
        <v>9.5740959192311319</v>
      </c>
      <c r="AB707" s="34">
        <v>117.97299999999996</v>
      </c>
      <c r="AC707" s="34">
        <v>1.0120482799684656</v>
      </c>
      <c r="AD707" s="34">
        <v>118.98504827996842</v>
      </c>
      <c r="AE707" s="34">
        <v>118.17166958353781</v>
      </c>
    </row>
    <row r="708" spans="1:31" x14ac:dyDescent="0.25">
      <c r="A708" s="18">
        <v>45594</v>
      </c>
      <c r="B708" s="2">
        <v>24</v>
      </c>
      <c r="C708" s="2" t="s">
        <v>23</v>
      </c>
      <c r="D708" s="9">
        <v>15.572524</v>
      </c>
      <c r="E708">
        <v>6.7560670000000001E-3</v>
      </c>
      <c r="G708" s="34">
        <v>25.906000000000002</v>
      </c>
      <c r="H708" s="34">
        <v>0.33971930456907373</v>
      </c>
      <c r="I708" s="34">
        <v>26.245719304569075</v>
      </c>
      <c r="J708" s="34">
        <v>26.068401466484215</v>
      </c>
      <c r="K708" s="34">
        <v>2.7329999999999997</v>
      </c>
      <c r="L708" s="34">
        <v>3.5839298208418059E-2</v>
      </c>
      <c r="M708" s="34">
        <v>2.7688392982084178</v>
      </c>
      <c r="N708" s="34">
        <v>2.7501328343974887</v>
      </c>
      <c r="O708" s="34">
        <v>28.639000000000003</v>
      </c>
      <c r="P708" s="34">
        <v>0.37555860277749181</v>
      </c>
      <c r="Q708" s="34">
        <v>29.014558602777491</v>
      </c>
      <c r="R708" s="34">
        <v>28.818534300881701</v>
      </c>
      <c r="S708" s="34"/>
      <c r="T708" s="34">
        <v>100.39899999999999</v>
      </c>
      <c r="U708" s="34">
        <v>1.3165860595781065</v>
      </c>
      <c r="V708" s="34">
        <v>101.71558605957809</v>
      </c>
      <c r="W708" s="34">
        <v>101.02838874521531</v>
      </c>
      <c r="X708" s="34">
        <v>8.8869999999999969</v>
      </c>
      <c r="Y708" s="34">
        <v>0.11654000848086764</v>
      </c>
      <c r="Z708" s="34">
        <v>9.003540008480865</v>
      </c>
      <c r="AA708" s="34">
        <v>8.9427114889463883</v>
      </c>
      <c r="AB708" s="34">
        <v>109.28599999999999</v>
      </c>
      <c r="AC708" s="34">
        <v>1.4331260680589741</v>
      </c>
      <c r="AD708" s="34">
        <v>110.71912606805896</v>
      </c>
      <c r="AE708" s="34">
        <v>109.9711002341617</v>
      </c>
    </row>
    <row r="709" spans="1:31" x14ac:dyDescent="0.25">
      <c r="A709" s="18">
        <v>45595</v>
      </c>
      <c r="B709" s="2">
        <v>1</v>
      </c>
      <c r="C709" s="2" t="s">
        <v>23</v>
      </c>
      <c r="D709" s="9">
        <v>15.181424</v>
      </c>
      <c r="E709">
        <v>6.3992550000000004E-3</v>
      </c>
      <c r="G709" s="34">
        <v>25.334000000000003</v>
      </c>
      <c r="H709" s="34">
        <v>0.38153859258996481</v>
      </c>
      <c r="I709" s="34">
        <v>25.715538592589969</v>
      </c>
      <c r="J709" s="34">
        <v>25.550978303673642</v>
      </c>
      <c r="K709" s="34">
        <v>2.6230000000000002</v>
      </c>
      <c r="L709" s="34">
        <v>3.9503265507360767E-2</v>
      </c>
      <c r="M709" s="34">
        <v>2.662503265507361</v>
      </c>
      <c r="N709" s="34">
        <v>2.6454652281730464</v>
      </c>
      <c r="O709" s="34">
        <v>27.957000000000004</v>
      </c>
      <c r="P709" s="34">
        <v>0.42104185809732558</v>
      </c>
      <c r="Q709" s="34">
        <v>28.37804185809733</v>
      </c>
      <c r="R709" s="34">
        <v>28.19644353184669</v>
      </c>
      <c r="S709" s="34"/>
      <c r="T709" s="34">
        <v>95.816000000000031</v>
      </c>
      <c r="U709" s="34">
        <v>1.4430213068445596</v>
      </c>
      <c r="V709" s="34">
        <v>97.259021306844588</v>
      </c>
      <c r="W709" s="34">
        <v>96.636636028451647</v>
      </c>
      <c r="X709" s="34">
        <v>8.5249999999999968</v>
      </c>
      <c r="Y709" s="34">
        <v>0.12838937798332078</v>
      </c>
      <c r="Z709" s="34">
        <v>8.6533893779833182</v>
      </c>
      <c r="AA709" s="34">
        <v>8.5980141327393103</v>
      </c>
      <c r="AB709" s="34">
        <v>104.34100000000002</v>
      </c>
      <c r="AC709" s="34">
        <v>1.5714106848278804</v>
      </c>
      <c r="AD709" s="34">
        <v>105.9124106848279</v>
      </c>
      <c r="AE709" s="34">
        <v>105.23465016119096</v>
      </c>
    </row>
    <row r="710" spans="1:31" x14ac:dyDescent="0.25">
      <c r="A710" s="18">
        <v>45595</v>
      </c>
      <c r="B710" s="2">
        <v>2</v>
      </c>
      <c r="C710" s="2" t="s">
        <v>23</v>
      </c>
      <c r="D710" s="9">
        <v>14.509710999999999</v>
      </c>
      <c r="E710">
        <v>6.2494860000000003E-3</v>
      </c>
      <c r="G710" s="34">
        <v>24.715999999999998</v>
      </c>
      <c r="H710" s="34">
        <v>0.24503131981373374</v>
      </c>
      <c r="I710" s="34">
        <v>24.961031319813731</v>
      </c>
      <c r="J710" s="34">
        <v>24.805037704034994</v>
      </c>
      <c r="K710" s="34">
        <v>2.5599999999999996</v>
      </c>
      <c r="L710" s="34">
        <v>2.5379518478846029E-2</v>
      </c>
      <c r="M710" s="34">
        <v>2.5853795184788457</v>
      </c>
      <c r="N710" s="34">
        <v>2.5692222253734256</v>
      </c>
      <c r="O710" s="34">
        <v>27.275999999999996</v>
      </c>
      <c r="P710" s="34">
        <v>0.27041083829257978</v>
      </c>
      <c r="Q710" s="34">
        <v>27.546410838292577</v>
      </c>
      <c r="R710" s="34">
        <v>27.374259929408421</v>
      </c>
      <c r="S710" s="34"/>
      <c r="T710" s="34">
        <v>93.458000000000027</v>
      </c>
      <c r="U710" s="34">
        <v>0.92653087421718483</v>
      </c>
      <c r="V710" s="34">
        <v>94.384530874217205</v>
      </c>
      <c r="W710" s="34">
        <v>93.794676069902224</v>
      </c>
      <c r="X710" s="34">
        <v>8.347999999999999</v>
      </c>
      <c r="Y710" s="34">
        <v>8.2761023539611969E-2</v>
      </c>
      <c r="Z710" s="34">
        <v>8.4307610235396115</v>
      </c>
      <c r="AA710" s="34">
        <v>8.3780731005536548</v>
      </c>
      <c r="AB710" s="34">
        <v>101.80600000000003</v>
      </c>
      <c r="AC710" s="34">
        <v>1.0092918977567968</v>
      </c>
      <c r="AD710" s="34">
        <v>102.81529189775682</v>
      </c>
      <c r="AE710" s="34">
        <v>102.17274917045587</v>
      </c>
    </row>
    <row r="711" spans="1:31" x14ac:dyDescent="0.25">
      <c r="A711" s="18">
        <v>45595</v>
      </c>
      <c r="B711" s="2">
        <v>3</v>
      </c>
      <c r="C711" s="2" t="s">
        <v>23</v>
      </c>
      <c r="D711" s="9">
        <v>13.217055</v>
      </c>
      <c r="E711">
        <v>6.2063320000000002E-3</v>
      </c>
      <c r="G711" s="34">
        <v>24.448999999999998</v>
      </c>
      <c r="H711" s="34">
        <v>0.29286473506503474</v>
      </c>
      <c r="I711" s="34">
        <v>24.741864735065032</v>
      </c>
      <c r="J711" s="34">
        <v>24.588308508220127</v>
      </c>
      <c r="K711" s="34">
        <v>2.5529999999999999</v>
      </c>
      <c r="L711" s="34">
        <v>3.0581359917421318E-2</v>
      </c>
      <c r="M711" s="34">
        <v>2.5835813599174213</v>
      </c>
      <c r="N711" s="34">
        <v>2.5675467962487626</v>
      </c>
      <c r="O711" s="34">
        <v>27.001999999999999</v>
      </c>
      <c r="P711" s="34">
        <v>0.32344609498245608</v>
      </c>
      <c r="Q711" s="34">
        <v>27.325446094982453</v>
      </c>
      <c r="R711" s="34">
        <v>27.15585530446889</v>
      </c>
      <c r="S711" s="34"/>
      <c r="T711" s="34">
        <v>92.251000000000019</v>
      </c>
      <c r="U711" s="34">
        <v>1.1050376160368329</v>
      </c>
      <c r="V711" s="34">
        <v>93.356037616036858</v>
      </c>
      <c r="W711" s="34">
        <v>92.776639052387253</v>
      </c>
      <c r="X711" s="34">
        <v>8.2289999999999974</v>
      </c>
      <c r="Y711" s="34">
        <v>9.8571880438879725E-2</v>
      </c>
      <c r="Z711" s="34">
        <v>8.3275718804388763</v>
      </c>
      <c r="AA711" s="34">
        <v>8.2758882045950077</v>
      </c>
      <c r="AB711" s="34">
        <v>100.48000000000002</v>
      </c>
      <c r="AC711" s="34">
        <v>1.2036094964757127</v>
      </c>
      <c r="AD711" s="34">
        <v>101.68360949647574</v>
      </c>
      <c r="AE711" s="34">
        <v>101.05252725698226</v>
      </c>
    </row>
    <row r="712" spans="1:31" x14ac:dyDescent="0.25">
      <c r="A712" s="18">
        <v>45595</v>
      </c>
      <c r="B712" s="2">
        <v>4</v>
      </c>
      <c r="C712" s="2" t="s">
        <v>23</v>
      </c>
      <c r="D712" s="9">
        <v>12.745072</v>
      </c>
      <c r="E712">
        <v>6.2376239999999998E-3</v>
      </c>
      <c r="G712" s="34">
        <v>24.410999999999998</v>
      </c>
      <c r="H712" s="34">
        <v>0.28082924929166203</v>
      </c>
      <c r="I712" s="34">
        <v>24.691829249291661</v>
      </c>
      <c r="J712" s="34">
        <v>24.537810902562377</v>
      </c>
      <c r="K712" s="34">
        <v>2.581</v>
      </c>
      <c r="L712" s="34">
        <v>2.9692363787709623E-2</v>
      </c>
      <c r="M712" s="34">
        <v>2.6106923637877095</v>
      </c>
      <c r="N712" s="34">
        <v>2.5944078464427305</v>
      </c>
      <c r="O712" s="34">
        <v>26.991999999999997</v>
      </c>
      <c r="P712" s="34">
        <v>0.31052161307937165</v>
      </c>
      <c r="Q712" s="34">
        <v>27.302521613079371</v>
      </c>
      <c r="R712" s="34">
        <v>27.132218749005109</v>
      </c>
      <c r="S712" s="34"/>
      <c r="T712" s="34">
        <v>92.472999999999985</v>
      </c>
      <c r="U712" s="34">
        <v>1.0638287317089778</v>
      </c>
      <c r="V712" s="34">
        <v>93.536828731708965</v>
      </c>
      <c r="W712" s="34">
        <v>92.953381163928157</v>
      </c>
      <c r="X712" s="34">
        <v>8.238999999999999</v>
      </c>
      <c r="Y712" s="34">
        <v>9.4783179096063375E-2</v>
      </c>
      <c r="Z712" s="34">
        <v>8.3337831790960628</v>
      </c>
      <c r="AA712" s="34">
        <v>8.281800173127337</v>
      </c>
      <c r="AB712" s="34">
        <v>100.71199999999999</v>
      </c>
      <c r="AC712" s="34">
        <v>1.1586119108050412</v>
      </c>
      <c r="AD712" s="34">
        <v>101.87061191080502</v>
      </c>
      <c r="AE712" s="34">
        <v>101.23518133705549</v>
      </c>
    </row>
    <row r="713" spans="1:31" x14ac:dyDescent="0.25">
      <c r="A713" s="18">
        <v>45595</v>
      </c>
      <c r="B713" s="2">
        <v>5</v>
      </c>
      <c r="C713" s="2" t="s">
        <v>23</v>
      </c>
      <c r="D713" s="9">
        <v>13.757605</v>
      </c>
      <c r="E713">
        <v>6.0920530000000001E-3</v>
      </c>
      <c r="G713" s="34">
        <v>25.357000000000003</v>
      </c>
      <c r="H713" s="34">
        <v>0.35545720780590967</v>
      </c>
      <c r="I713" s="34">
        <v>25.712457207805912</v>
      </c>
      <c r="J713" s="34">
        <v>25.555815555735727</v>
      </c>
      <c r="K713" s="34">
        <v>2.5939999999999999</v>
      </c>
      <c r="L713" s="34">
        <v>3.6362976576429763E-2</v>
      </c>
      <c r="M713" s="34">
        <v>2.6303629765764298</v>
      </c>
      <c r="N713" s="34">
        <v>2.6143386659138885</v>
      </c>
      <c r="O713" s="34">
        <v>27.951000000000004</v>
      </c>
      <c r="P713" s="34">
        <v>0.39182018438233945</v>
      </c>
      <c r="Q713" s="34">
        <v>28.34282018438234</v>
      </c>
      <c r="R713" s="34">
        <v>28.170154221649614</v>
      </c>
      <c r="S713" s="34"/>
      <c r="T713" s="34">
        <v>95.848000000000042</v>
      </c>
      <c r="U713" s="34">
        <v>1.3436077790661687</v>
      </c>
      <c r="V713" s="34">
        <v>97.191607779066217</v>
      </c>
      <c r="W713" s="34">
        <v>96.599511353320935</v>
      </c>
      <c r="X713" s="34">
        <v>8.5639999999999983</v>
      </c>
      <c r="Y713" s="34">
        <v>0.12005109151909964</v>
      </c>
      <c r="Z713" s="34">
        <v>8.6840510915190983</v>
      </c>
      <c r="AA713" s="34">
        <v>8.6311473920148565</v>
      </c>
      <c r="AB713" s="34">
        <v>104.41200000000003</v>
      </c>
      <c r="AC713" s="34">
        <v>1.4636588705852682</v>
      </c>
      <c r="AD713" s="34">
        <v>105.87565887058531</v>
      </c>
      <c r="AE713" s="34">
        <v>105.23065874533579</v>
      </c>
    </row>
    <row r="714" spans="1:31" x14ac:dyDescent="0.25">
      <c r="A714" s="18">
        <v>45595</v>
      </c>
      <c r="B714" s="2">
        <v>6</v>
      </c>
      <c r="C714" s="2" t="s">
        <v>23</v>
      </c>
      <c r="D714" s="9">
        <v>20.32856</v>
      </c>
      <c r="E714">
        <v>6.2065389999999996E-3</v>
      </c>
      <c r="G714" s="34">
        <v>27.178000000000001</v>
      </c>
      <c r="H714" s="34">
        <v>0.29603329750256618</v>
      </c>
      <c r="I714" s="34">
        <v>27.474033297502569</v>
      </c>
      <c r="J714" s="34">
        <v>27.303514638354319</v>
      </c>
      <c r="K714" s="34">
        <v>2.76</v>
      </c>
      <c r="L714" s="34">
        <v>3.0062988487272155E-2</v>
      </c>
      <c r="M714" s="34">
        <v>2.7900629884872719</v>
      </c>
      <c r="N714" s="34">
        <v>2.7727463537367689</v>
      </c>
      <c r="O714" s="34">
        <v>29.938000000000002</v>
      </c>
      <c r="P714" s="34">
        <v>0.32609628598983836</v>
      </c>
      <c r="Q714" s="34">
        <v>30.26409628598984</v>
      </c>
      <c r="R714" s="34">
        <v>30.076260992091086</v>
      </c>
      <c r="S714" s="34"/>
      <c r="T714" s="34">
        <v>103.45400000000001</v>
      </c>
      <c r="U714" s="34">
        <v>1.1268610184645846</v>
      </c>
      <c r="V714" s="34">
        <v>104.58086101846459</v>
      </c>
      <c r="W714" s="34">
        <v>103.9317758258999</v>
      </c>
      <c r="X714" s="34">
        <v>8.9740000000000002</v>
      </c>
      <c r="Y714" s="34">
        <v>9.7748282132166797E-2</v>
      </c>
      <c r="Z714" s="34">
        <v>9.0717482821321678</v>
      </c>
      <c r="AA714" s="34">
        <v>9.0154441226209308</v>
      </c>
      <c r="AB714" s="34">
        <v>112.42800000000001</v>
      </c>
      <c r="AC714" s="34">
        <v>1.2246093005967515</v>
      </c>
      <c r="AD714" s="34">
        <v>113.65260930059675</v>
      </c>
      <c r="AE714" s="34">
        <v>112.94721994852084</v>
      </c>
    </row>
    <row r="715" spans="1:31" x14ac:dyDescent="0.25">
      <c r="A715" s="18">
        <v>45595</v>
      </c>
      <c r="B715" s="2">
        <v>7</v>
      </c>
      <c r="C715" s="2" t="s">
        <v>23</v>
      </c>
      <c r="D715" s="9">
        <v>33.210762000000003</v>
      </c>
      <c r="E715">
        <v>6.5810920000000002E-3</v>
      </c>
      <c r="G715" s="34">
        <v>30.408000000000005</v>
      </c>
      <c r="H715" s="34">
        <v>0.42940600988000782</v>
      </c>
      <c r="I715" s="34">
        <v>30.837406009880013</v>
      </c>
      <c r="J715" s="34">
        <v>30.63446220388764</v>
      </c>
      <c r="K715" s="34">
        <v>3.0859999999999999</v>
      </c>
      <c r="L715" s="34">
        <v>4.3578891952436985E-2</v>
      </c>
      <c r="M715" s="34">
        <v>3.1295788919524368</v>
      </c>
      <c r="N715" s="34">
        <v>3.1089828453432395</v>
      </c>
      <c r="O715" s="34">
        <v>33.494000000000007</v>
      </c>
      <c r="P715" s="34">
        <v>0.47298490183244479</v>
      </c>
      <c r="Q715" s="34">
        <v>33.966984901832447</v>
      </c>
      <c r="R715" s="34">
        <v>33.743445049230878</v>
      </c>
      <c r="S715" s="34"/>
      <c r="T715" s="34">
        <v>117.08300000000004</v>
      </c>
      <c r="U715" s="34">
        <v>1.6533854201125022</v>
      </c>
      <c r="V715" s="34">
        <v>118.73638542011254</v>
      </c>
      <c r="W715" s="34">
        <v>117.95497034391532</v>
      </c>
      <c r="X715" s="34">
        <v>10.087</v>
      </c>
      <c r="Y715" s="34">
        <v>0.14244338403247955</v>
      </c>
      <c r="Z715" s="34">
        <v>10.229443384032479</v>
      </c>
      <c r="AA715" s="34">
        <v>10.162122476013369</v>
      </c>
      <c r="AB715" s="34">
        <v>127.17000000000004</v>
      </c>
      <c r="AC715" s="34">
        <v>1.7958288041449817</v>
      </c>
      <c r="AD715" s="34">
        <v>128.96582880414502</v>
      </c>
      <c r="AE715" s="34">
        <v>128.1170928199287</v>
      </c>
    </row>
    <row r="716" spans="1:31" x14ac:dyDescent="0.25">
      <c r="A716" s="18">
        <v>45595</v>
      </c>
      <c r="B716" s="2">
        <v>8</v>
      </c>
      <c r="C716" s="2" t="s">
        <v>178</v>
      </c>
      <c r="D716" s="9">
        <v>26.693489</v>
      </c>
      <c r="E716">
        <v>6.4443089999999996E-3</v>
      </c>
      <c r="G716" s="34">
        <v>34.725000000000001</v>
      </c>
      <c r="H716" s="34">
        <v>0.55477804531565722</v>
      </c>
      <c r="I716" s="34">
        <v>35.279778045315659</v>
      </c>
      <c r="J716" s="34">
        <v>35.052424254140227</v>
      </c>
      <c r="K716" s="34">
        <v>3.3470000000000004</v>
      </c>
      <c r="L716" s="34">
        <v>5.3472775166925987E-2</v>
      </c>
      <c r="M716" s="34">
        <v>3.4004727751669264</v>
      </c>
      <c r="N716" s="34">
        <v>3.3785590778576631</v>
      </c>
      <c r="O716" s="34">
        <v>38.072000000000003</v>
      </c>
      <c r="P716" s="34">
        <v>0.60825082048258317</v>
      </c>
      <c r="Q716" s="34">
        <v>38.680250820482584</v>
      </c>
      <c r="R716" s="34">
        <v>38.430983331997894</v>
      </c>
      <c r="S716" s="34"/>
      <c r="T716" s="34">
        <v>131.08399999999995</v>
      </c>
      <c r="U716" s="34">
        <v>2.0942411891190087</v>
      </c>
      <c r="V716" s="34">
        <v>133.17824118911895</v>
      </c>
      <c r="W716" s="34">
        <v>132.31999945081972</v>
      </c>
      <c r="X716" s="34">
        <v>10.806999999999995</v>
      </c>
      <c r="Y716" s="34">
        <v>0.17265619397339971</v>
      </c>
      <c r="Z716" s="34">
        <v>10.979656193973394</v>
      </c>
      <c r="AA716" s="34">
        <v>10.908899896745666</v>
      </c>
      <c r="AB716" s="34">
        <v>141.89099999999993</v>
      </c>
      <c r="AC716" s="34">
        <v>2.2668973830924086</v>
      </c>
      <c r="AD716" s="34">
        <v>144.15789738309235</v>
      </c>
      <c r="AE716" s="34">
        <v>143.2288993475654</v>
      </c>
    </row>
    <row r="717" spans="1:31" x14ac:dyDescent="0.25">
      <c r="A717" s="18">
        <v>45595</v>
      </c>
      <c r="B717" s="2">
        <v>9</v>
      </c>
      <c r="C717" s="2" t="s">
        <v>178</v>
      </c>
      <c r="D717" s="9">
        <v>27.887232000000001</v>
      </c>
      <c r="E717">
        <v>6.4045869999999998E-3</v>
      </c>
      <c r="G717" s="34">
        <v>37.575999999999993</v>
      </c>
      <c r="H717" s="34">
        <v>0.23476303938098889</v>
      </c>
      <c r="I717" s="34">
        <v>37.81076303938098</v>
      </c>
      <c r="J717" s="34">
        <v>37.56860071795888</v>
      </c>
      <c r="K717" s="34">
        <v>3.589</v>
      </c>
      <c r="L717" s="34">
        <v>2.2422944122268716E-2</v>
      </c>
      <c r="M717" s="34">
        <v>3.6114229441222685</v>
      </c>
      <c r="N717" s="34">
        <v>3.5882932716828413</v>
      </c>
      <c r="O717" s="34">
        <v>41.164999999999992</v>
      </c>
      <c r="P717" s="34">
        <v>0.25718598350325761</v>
      </c>
      <c r="Q717" s="34">
        <v>41.422185983503248</v>
      </c>
      <c r="R717" s="34">
        <v>41.156893989641723</v>
      </c>
      <c r="S717" s="34"/>
      <c r="T717" s="34">
        <v>141.36700000000005</v>
      </c>
      <c r="U717" s="34">
        <v>0.8832165900620681</v>
      </c>
      <c r="V717" s="34">
        <v>142.25021659006211</v>
      </c>
      <c r="W717" s="34">
        <v>141.3391627021422</v>
      </c>
      <c r="X717" s="34">
        <v>11.478000000000002</v>
      </c>
      <c r="Y717" s="34">
        <v>7.1710936928225222E-2</v>
      </c>
      <c r="Z717" s="34">
        <v>11.549710936928227</v>
      </c>
      <c r="AA717" s="34">
        <v>11.475739808407818</v>
      </c>
      <c r="AB717" s="34">
        <v>152.84500000000006</v>
      </c>
      <c r="AC717" s="34">
        <v>0.95492752699029326</v>
      </c>
      <c r="AD717" s="34">
        <v>153.79992752699033</v>
      </c>
      <c r="AE717" s="34">
        <v>152.81490251055001</v>
      </c>
    </row>
    <row r="718" spans="1:31" x14ac:dyDescent="0.25">
      <c r="A718" s="18">
        <v>45595</v>
      </c>
      <c r="B718" s="2">
        <v>10</v>
      </c>
      <c r="C718" s="2" t="s">
        <v>178</v>
      </c>
      <c r="D718" s="9">
        <v>19.738188000000001</v>
      </c>
      <c r="E718">
        <v>6.660427E-3</v>
      </c>
      <c r="G718" s="34">
        <v>40.104999999999997</v>
      </c>
      <c r="H718" s="34">
        <v>0.1033475307027147</v>
      </c>
      <c r="I718" s="34">
        <v>40.20834753070271</v>
      </c>
      <c r="J718" s="34">
        <v>39.940542767183835</v>
      </c>
      <c r="K718" s="34">
        <v>3.7180000000000004</v>
      </c>
      <c r="L718" s="34">
        <v>9.5810028463456758E-3</v>
      </c>
      <c r="M718" s="34">
        <v>3.7275810028463461</v>
      </c>
      <c r="N718" s="34">
        <v>3.7027537216903013</v>
      </c>
      <c r="O718" s="34">
        <v>43.823</v>
      </c>
      <c r="P718" s="34">
        <v>0.11292853354906038</v>
      </c>
      <c r="Q718" s="34">
        <v>43.93592853354906</v>
      </c>
      <c r="R718" s="34">
        <v>43.643296488874135</v>
      </c>
      <c r="S718" s="34"/>
      <c r="T718" s="34">
        <v>151.72700000000006</v>
      </c>
      <c r="U718" s="34">
        <v>0.39098892384816852</v>
      </c>
      <c r="V718" s="34">
        <v>152.11798892384823</v>
      </c>
      <c r="W718" s="34">
        <v>151.10481816323411</v>
      </c>
      <c r="X718" s="34">
        <v>12.080999999999998</v>
      </c>
      <c r="Y718" s="34">
        <v>3.1131816941017229E-2</v>
      </c>
      <c r="Z718" s="34">
        <v>12.112131816941014</v>
      </c>
      <c r="AA718" s="34">
        <v>12.031459847159901</v>
      </c>
      <c r="AB718" s="34">
        <v>163.80800000000005</v>
      </c>
      <c r="AC718" s="34">
        <v>0.42212074078918577</v>
      </c>
      <c r="AD718" s="34">
        <v>164.23012074078923</v>
      </c>
      <c r="AE718" s="34">
        <v>163.13627801039402</v>
      </c>
    </row>
    <row r="719" spans="1:31" x14ac:dyDescent="0.25">
      <c r="A719" s="18">
        <v>45595</v>
      </c>
      <c r="B719" s="2">
        <v>11</v>
      </c>
      <c r="C719" s="2" t="s">
        <v>178</v>
      </c>
      <c r="D719" s="9">
        <v>17.839189000000001</v>
      </c>
      <c r="E719">
        <v>6.8632720000000001E-3</v>
      </c>
      <c r="G719" s="34">
        <v>42.305999999999997</v>
      </c>
      <c r="H719" s="34">
        <v>0.15654426452351408</v>
      </c>
      <c r="I719" s="34">
        <v>42.462544264523508</v>
      </c>
      <c r="J719" s="34">
        <v>42.171112273424043</v>
      </c>
      <c r="K719" s="34">
        <v>3.948</v>
      </c>
      <c r="L719" s="34">
        <v>1.4608725862497842E-2</v>
      </c>
      <c r="M719" s="34">
        <v>3.962608725862498</v>
      </c>
      <c r="N719" s="34">
        <v>3.9354122643473302</v>
      </c>
      <c r="O719" s="34">
        <v>46.253999999999998</v>
      </c>
      <c r="P719" s="34">
        <v>0.17115299038601192</v>
      </c>
      <c r="Q719" s="34">
        <v>46.425152990386003</v>
      </c>
      <c r="R719" s="34">
        <v>46.106524537771371</v>
      </c>
      <c r="S719" s="34"/>
      <c r="T719" s="34">
        <v>160.02700000000002</v>
      </c>
      <c r="U719" s="34">
        <v>0.59214553535915448</v>
      </c>
      <c r="V719" s="34">
        <v>160.61914553535917</v>
      </c>
      <c r="W719" s="34">
        <v>159.51677265114242</v>
      </c>
      <c r="X719" s="34">
        <v>12.655000000000003</v>
      </c>
      <c r="Y719" s="34">
        <v>4.6827108862692556E-2</v>
      </c>
      <c r="Z719" s="34">
        <v>12.701827108862695</v>
      </c>
      <c r="AA719" s="34">
        <v>12.614651014517596</v>
      </c>
      <c r="AB719" s="34">
        <v>172.68200000000002</v>
      </c>
      <c r="AC719" s="34">
        <v>0.63897264422184707</v>
      </c>
      <c r="AD719" s="34">
        <v>173.32097264422185</v>
      </c>
      <c r="AE719" s="34">
        <v>172.13142366566001</v>
      </c>
    </row>
    <row r="720" spans="1:31" x14ac:dyDescent="0.25">
      <c r="A720" s="18">
        <v>45595</v>
      </c>
      <c r="B720" s="2">
        <v>12</v>
      </c>
      <c r="C720" s="2" t="s">
        <v>178</v>
      </c>
      <c r="D720" s="9">
        <v>17.912034999999999</v>
      </c>
      <c r="E720">
        <v>6.7972700000000002E-3</v>
      </c>
      <c r="G720" s="34">
        <v>43.298999999999999</v>
      </c>
      <c r="H720" s="34">
        <v>0.22664638982587143</v>
      </c>
      <c r="I720" s="34">
        <v>43.525646389825873</v>
      </c>
      <c r="J720" s="34">
        <v>43.229790819389706</v>
      </c>
      <c r="K720" s="34">
        <v>3.9580000000000002</v>
      </c>
      <c r="L720" s="34">
        <v>2.0717947549153543E-2</v>
      </c>
      <c r="M720" s="34">
        <v>3.9787179475491539</v>
      </c>
      <c r="N720" s="34">
        <v>3.9516735274058163</v>
      </c>
      <c r="O720" s="34">
        <v>47.256999999999998</v>
      </c>
      <c r="P720" s="34">
        <v>0.24736433737502497</v>
      </c>
      <c r="Q720" s="34">
        <v>47.50436433737503</v>
      </c>
      <c r="R720" s="34">
        <v>47.181464346795522</v>
      </c>
      <c r="S720" s="34"/>
      <c r="T720" s="34">
        <v>165.32299999999998</v>
      </c>
      <c r="U720" s="34">
        <v>0.8653747454948737</v>
      </c>
      <c r="V720" s="34">
        <v>166.18837474549485</v>
      </c>
      <c r="W720" s="34">
        <v>165.05874749148856</v>
      </c>
      <c r="X720" s="34">
        <v>12.880999999999997</v>
      </c>
      <c r="Y720" s="34">
        <v>6.7424932385206332E-2</v>
      </c>
      <c r="Z720" s="34">
        <v>12.948424932385203</v>
      </c>
      <c r="AA720" s="34">
        <v>12.860410992045049</v>
      </c>
      <c r="AB720" s="34">
        <v>178.20399999999998</v>
      </c>
      <c r="AC720" s="34">
        <v>0.93279967788008</v>
      </c>
      <c r="AD720" s="34">
        <v>179.13679967788005</v>
      </c>
      <c r="AE720" s="34">
        <v>177.91915848353361</v>
      </c>
    </row>
    <row r="721" spans="1:31" x14ac:dyDescent="0.25">
      <c r="A721" s="18">
        <v>45595</v>
      </c>
      <c r="B721" s="2">
        <v>13</v>
      </c>
      <c r="C721" s="2" t="s">
        <v>178</v>
      </c>
      <c r="D721" s="9">
        <v>19.316865</v>
      </c>
      <c r="E721">
        <v>6.78007E-3</v>
      </c>
      <c r="G721" s="34">
        <v>43.966000000000001</v>
      </c>
      <c r="H721" s="34">
        <v>0.51042342600803192</v>
      </c>
      <c r="I721" s="34">
        <v>44.476423426008033</v>
      </c>
      <c r="J721" s="34">
        <v>44.174870161830057</v>
      </c>
      <c r="K721" s="34">
        <v>3.9549999999999996</v>
      </c>
      <c r="L721" s="34">
        <v>4.5915585904147883E-2</v>
      </c>
      <c r="M721" s="34">
        <v>4.0009155859041474</v>
      </c>
      <c r="N721" s="34">
        <v>3.973789098167626</v>
      </c>
      <c r="O721" s="34">
        <v>47.920999999999999</v>
      </c>
      <c r="P721" s="34">
        <v>0.55633901191217983</v>
      </c>
      <c r="Q721" s="34">
        <v>48.477339011912179</v>
      </c>
      <c r="R721" s="34">
        <v>48.148659259997686</v>
      </c>
      <c r="S721" s="34"/>
      <c r="T721" s="34">
        <v>168.21499999999989</v>
      </c>
      <c r="U721" s="34">
        <v>1.9528926126084025</v>
      </c>
      <c r="V721" s="34">
        <v>170.16789261260828</v>
      </c>
      <c r="W721" s="34">
        <v>169.0141423889423</v>
      </c>
      <c r="X721" s="34">
        <v>13.015999999999996</v>
      </c>
      <c r="Y721" s="34">
        <v>0.15110929611337262</v>
      </c>
      <c r="Z721" s="34">
        <v>13.167109296113368</v>
      </c>
      <c r="AA721" s="34">
        <v>13.077835373388069</v>
      </c>
      <c r="AB721" s="34">
        <v>181.23099999999988</v>
      </c>
      <c r="AC721" s="34">
        <v>2.1040019087217749</v>
      </c>
      <c r="AD721" s="34">
        <v>183.33500190872167</v>
      </c>
      <c r="AE721" s="34">
        <v>182.09197776233037</v>
      </c>
    </row>
    <row r="722" spans="1:31" x14ac:dyDescent="0.25">
      <c r="A722" s="18">
        <v>45595</v>
      </c>
      <c r="B722" s="2">
        <v>14</v>
      </c>
      <c r="C722" s="2" t="s">
        <v>178</v>
      </c>
      <c r="D722" s="9">
        <v>20.582812000000001</v>
      </c>
      <c r="E722">
        <v>6.8214210000000003E-3</v>
      </c>
      <c r="G722" s="34">
        <v>44.73</v>
      </c>
      <c r="H722" s="34">
        <v>0.53642176120726293</v>
      </c>
      <c r="I722" s="34">
        <v>45.266421761207262</v>
      </c>
      <c r="J722" s="34">
        <v>44.957640441210501</v>
      </c>
      <c r="K722" s="34">
        <v>4.0359999999999996</v>
      </c>
      <c r="L722" s="34">
        <v>4.8401480622233692E-2</v>
      </c>
      <c r="M722" s="34">
        <v>4.0844014806222333</v>
      </c>
      <c r="N722" s="34">
        <v>4.0565400585898859</v>
      </c>
      <c r="O722" s="34">
        <v>48.765999999999998</v>
      </c>
      <c r="P722" s="34">
        <v>0.58482324182949663</v>
      </c>
      <c r="Q722" s="34">
        <v>49.350823241829495</v>
      </c>
      <c r="R722" s="34">
        <v>49.014180499800389</v>
      </c>
      <c r="S722" s="34"/>
      <c r="T722" s="34">
        <v>171.42399999999998</v>
      </c>
      <c r="U722" s="34">
        <v>2.0557917279944968</v>
      </c>
      <c r="V722" s="34">
        <v>173.47979172799447</v>
      </c>
      <c r="W722" s="34">
        <v>172.2964130336255</v>
      </c>
      <c r="X722" s="34">
        <v>13.149999999999995</v>
      </c>
      <c r="Y722" s="34">
        <v>0.15770056248324402</v>
      </c>
      <c r="Z722" s="34">
        <v>13.307700562483239</v>
      </c>
      <c r="AA722" s="34">
        <v>13.216923134404604</v>
      </c>
      <c r="AB722" s="34">
        <v>184.57399999999998</v>
      </c>
      <c r="AC722" s="34">
        <v>2.213492290477741</v>
      </c>
      <c r="AD722" s="34">
        <v>186.7874922904777</v>
      </c>
      <c r="AE722" s="34">
        <v>185.51333616803009</v>
      </c>
    </row>
    <row r="723" spans="1:31" x14ac:dyDescent="0.25">
      <c r="A723" s="18">
        <v>45595</v>
      </c>
      <c r="B723" s="2">
        <v>15</v>
      </c>
      <c r="C723" s="2" t="s">
        <v>178</v>
      </c>
      <c r="D723" s="9">
        <v>19.368345000000001</v>
      </c>
      <c r="E723">
        <v>7.0460790000000002E-3</v>
      </c>
      <c r="G723" s="34">
        <v>44.62</v>
      </c>
      <c r="H723" s="34">
        <v>0.63352640829774243</v>
      </c>
      <c r="I723" s="34">
        <v>45.253526408297738</v>
      </c>
      <c r="J723" s="34">
        <v>44.934666486196285</v>
      </c>
      <c r="K723" s="34">
        <v>4.0650000000000004</v>
      </c>
      <c r="L723" s="34">
        <v>5.7715931190728896E-2</v>
      </c>
      <c r="M723" s="34">
        <v>4.1227159311907293</v>
      </c>
      <c r="N723" s="34">
        <v>4.0936669490450006</v>
      </c>
      <c r="O723" s="34">
        <v>48.684999999999995</v>
      </c>
      <c r="P723" s="34">
        <v>0.69124233948847136</v>
      </c>
      <c r="Q723" s="34">
        <v>49.376242339488471</v>
      </c>
      <c r="R723" s="34">
        <v>49.028333435241287</v>
      </c>
      <c r="S723" s="34"/>
      <c r="T723" s="34">
        <v>170.58799999999994</v>
      </c>
      <c r="U723" s="34">
        <v>2.4220529569407274</v>
      </c>
      <c r="V723" s="34">
        <v>173.01005295694065</v>
      </c>
      <c r="W723" s="34">
        <v>171.79101045601186</v>
      </c>
      <c r="X723" s="34">
        <v>13.094000000000001</v>
      </c>
      <c r="Y723" s="34">
        <v>0.18591203026110803</v>
      </c>
      <c r="Z723" s="34">
        <v>13.279912030261109</v>
      </c>
      <c r="AA723" s="34">
        <v>13.186340720982839</v>
      </c>
      <c r="AB723" s="34">
        <v>183.68199999999993</v>
      </c>
      <c r="AC723" s="34">
        <v>2.6079649872018353</v>
      </c>
      <c r="AD723" s="34">
        <v>186.28996498720176</v>
      </c>
      <c r="AE723" s="34">
        <v>184.97735117699469</v>
      </c>
    </row>
    <row r="724" spans="1:31" x14ac:dyDescent="0.25">
      <c r="A724" s="18">
        <v>45595</v>
      </c>
      <c r="B724" s="2">
        <v>16</v>
      </c>
      <c r="C724" s="2" t="s">
        <v>178</v>
      </c>
      <c r="D724" s="9">
        <v>22.591602999999999</v>
      </c>
      <c r="E724">
        <v>7.2273850000000002E-3</v>
      </c>
      <c r="G724" s="34">
        <v>43.460999999999999</v>
      </c>
      <c r="H724" s="34">
        <v>0.67652804983253456</v>
      </c>
      <c r="I724" s="34">
        <v>44.137528049832532</v>
      </c>
      <c r="J724" s="34">
        <v>43.818529141668094</v>
      </c>
      <c r="K724" s="34">
        <v>4.08</v>
      </c>
      <c r="L724" s="34">
        <v>6.3510605906830067E-2</v>
      </c>
      <c r="M724" s="34">
        <v>4.1435106059068305</v>
      </c>
      <c r="N724" s="34">
        <v>4.1135638595063586</v>
      </c>
      <c r="O724" s="34">
        <v>47.540999999999997</v>
      </c>
      <c r="P724" s="34">
        <v>0.74003865573936467</v>
      </c>
      <c r="Q724" s="34">
        <v>48.281038655739366</v>
      </c>
      <c r="R724" s="34">
        <v>47.932093001174451</v>
      </c>
      <c r="S724" s="34"/>
      <c r="T724" s="34">
        <v>166.18000000000004</v>
      </c>
      <c r="U724" s="34">
        <v>2.5868118847051522</v>
      </c>
      <c r="V724" s="34">
        <v>168.76681188470519</v>
      </c>
      <c r="W724" s="34">
        <v>167.54706915999185</v>
      </c>
      <c r="X724" s="34">
        <v>13.026999999999999</v>
      </c>
      <c r="Y724" s="34">
        <v>0.20278251547751841</v>
      </c>
      <c r="Z724" s="34">
        <v>13.229782515477517</v>
      </c>
      <c r="AA724" s="34">
        <v>13.134165783771893</v>
      </c>
      <c r="AB724" s="34">
        <v>179.20700000000002</v>
      </c>
      <c r="AC724" s="34">
        <v>2.7895944001826707</v>
      </c>
      <c r="AD724" s="34">
        <v>181.99659440018272</v>
      </c>
      <c r="AE724" s="34">
        <v>180.68123494376374</v>
      </c>
    </row>
    <row r="725" spans="1:31" x14ac:dyDescent="0.25">
      <c r="A725" s="18">
        <v>45595</v>
      </c>
      <c r="B725" s="2">
        <v>17</v>
      </c>
      <c r="C725" s="2" t="s">
        <v>178</v>
      </c>
      <c r="D725" s="9">
        <v>26.125561000000001</v>
      </c>
      <c r="E725">
        <v>7.3133829999999997E-3</v>
      </c>
      <c r="G725" s="34">
        <v>40.899000000000001</v>
      </c>
      <c r="H725" s="34">
        <v>0.68279977359407773</v>
      </c>
      <c r="I725" s="34">
        <v>41.581799773594078</v>
      </c>
      <c r="J725" s="34">
        <v>41.277696146020475</v>
      </c>
      <c r="K725" s="34">
        <v>3.89</v>
      </c>
      <c r="L725" s="34">
        <v>6.494269100175952E-2</v>
      </c>
      <c r="M725" s="34">
        <v>3.9549426910017598</v>
      </c>
      <c r="N725" s="34">
        <v>3.9260186803594133</v>
      </c>
      <c r="O725" s="34">
        <v>44.789000000000001</v>
      </c>
      <c r="P725" s="34">
        <v>0.74774246459583726</v>
      </c>
      <c r="Q725" s="34">
        <v>45.536742464595839</v>
      </c>
      <c r="R725" s="34">
        <v>45.203714826379887</v>
      </c>
      <c r="S725" s="34"/>
      <c r="T725" s="34">
        <v>158.15700000000004</v>
      </c>
      <c r="U725" s="34">
        <v>2.6403961904280933</v>
      </c>
      <c r="V725" s="34">
        <v>160.79739619042815</v>
      </c>
      <c r="W725" s="34">
        <v>159.6214232466848</v>
      </c>
      <c r="X725" s="34">
        <v>12.707000000000001</v>
      </c>
      <c r="Y725" s="34">
        <v>0.21214055901268847</v>
      </c>
      <c r="Z725" s="34">
        <v>12.919140559012689</v>
      </c>
      <c r="AA725" s="34">
        <v>12.824657936073796</v>
      </c>
      <c r="AB725" s="34">
        <v>170.86400000000003</v>
      </c>
      <c r="AC725" s="34">
        <v>2.8525367494407816</v>
      </c>
      <c r="AD725" s="34">
        <v>173.71653674944082</v>
      </c>
      <c r="AE725" s="34">
        <v>172.4460811827586</v>
      </c>
    </row>
    <row r="726" spans="1:31" x14ac:dyDescent="0.25">
      <c r="A726" s="18">
        <v>45595</v>
      </c>
      <c r="B726" s="2">
        <v>18</v>
      </c>
      <c r="C726" s="2" t="s">
        <v>178</v>
      </c>
      <c r="D726" s="9">
        <v>36.188383999999999</v>
      </c>
      <c r="E726">
        <v>7.7414570000000002E-3</v>
      </c>
      <c r="G726" s="34">
        <v>38.141999999999996</v>
      </c>
      <c r="H726" s="34">
        <v>0.42874414156680851</v>
      </c>
      <c r="I726" s="34">
        <v>38.570744141566806</v>
      </c>
      <c r="J726" s="34">
        <v>38.272150384336868</v>
      </c>
      <c r="K726" s="34">
        <v>3.7250000000000001</v>
      </c>
      <c r="L726" s="34">
        <v>4.1871740531077603E-2</v>
      </c>
      <c r="M726" s="34">
        <v>3.7668717405310779</v>
      </c>
      <c r="N726" s="34">
        <v>3.7377106649272416</v>
      </c>
      <c r="O726" s="34">
        <v>41.866999999999997</v>
      </c>
      <c r="P726" s="34">
        <v>0.47061588209788613</v>
      </c>
      <c r="Q726" s="34">
        <v>42.337615882097886</v>
      </c>
      <c r="R726" s="34">
        <v>42.00986104926411</v>
      </c>
      <c r="S726" s="34"/>
      <c r="T726" s="34">
        <v>148.89200000000002</v>
      </c>
      <c r="U726" s="34">
        <v>1.6736556217860958</v>
      </c>
      <c r="V726" s="34">
        <v>150.56565562178611</v>
      </c>
      <c r="W726" s="34">
        <v>149.40005807311326</v>
      </c>
      <c r="X726" s="34">
        <v>12.460000000000003</v>
      </c>
      <c r="Y726" s="34">
        <v>0.14005956698449046</v>
      </c>
      <c r="Z726" s="34">
        <v>12.600059566984493</v>
      </c>
      <c r="AA726" s="34">
        <v>12.502516747649244</v>
      </c>
      <c r="AB726" s="34">
        <v>161.35200000000003</v>
      </c>
      <c r="AC726" s="34">
        <v>1.8137151887705862</v>
      </c>
      <c r="AD726" s="34">
        <v>163.1657151887706</v>
      </c>
      <c r="AE726" s="34">
        <v>161.90257482076251</v>
      </c>
    </row>
    <row r="727" spans="1:31" x14ac:dyDescent="0.25">
      <c r="A727" s="18">
        <v>45595</v>
      </c>
      <c r="B727" s="2">
        <v>19</v>
      </c>
      <c r="C727" s="2" t="s">
        <v>178</v>
      </c>
      <c r="D727" s="9">
        <v>37.079267000000002</v>
      </c>
      <c r="E727">
        <v>7.8990740000000007E-3</v>
      </c>
      <c r="G727" s="34">
        <v>36.715000000000003</v>
      </c>
      <c r="H727" s="34">
        <v>0.46792960748913587</v>
      </c>
      <c r="I727" s="34">
        <v>37.182929607489136</v>
      </c>
      <c r="J727" s="34">
        <v>36.88921889498279</v>
      </c>
      <c r="K727" s="34">
        <v>3.617</v>
      </c>
      <c r="L727" s="34">
        <v>4.6098362802347935E-2</v>
      </c>
      <c r="M727" s="34">
        <v>3.6630983628023479</v>
      </c>
      <c r="N727" s="34">
        <v>3.6341632777652935</v>
      </c>
      <c r="O727" s="34">
        <v>40.332000000000001</v>
      </c>
      <c r="P727" s="34">
        <v>0.51402797029148384</v>
      </c>
      <c r="Q727" s="34">
        <v>40.846027970291487</v>
      </c>
      <c r="R727" s="34">
        <v>40.523382172748086</v>
      </c>
      <c r="S727" s="34"/>
      <c r="T727" s="34">
        <v>145.37499999999989</v>
      </c>
      <c r="U727" s="34">
        <v>1.8527922290271843</v>
      </c>
      <c r="V727" s="34">
        <v>147.22779222902707</v>
      </c>
      <c r="W727" s="34">
        <v>146.06482900335337</v>
      </c>
      <c r="X727" s="34">
        <v>12.327999999999999</v>
      </c>
      <c r="Y727" s="34">
        <v>0.1571193300047955</v>
      </c>
      <c r="Z727" s="34">
        <v>12.485119330004794</v>
      </c>
      <c r="AA727" s="34">
        <v>12.386498448518255</v>
      </c>
      <c r="AB727" s="34">
        <v>157.70299999999989</v>
      </c>
      <c r="AC727" s="34">
        <v>2.0099115590319796</v>
      </c>
      <c r="AD727" s="34">
        <v>159.71291155903188</v>
      </c>
      <c r="AE727" s="34">
        <v>158.45132745187163</v>
      </c>
    </row>
    <row r="728" spans="1:31" x14ac:dyDescent="0.25">
      <c r="A728" s="18">
        <v>45595</v>
      </c>
      <c r="B728" s="2">
        <v>20</v>
      </c>
      <c r="C728" s="2" t="s">
        <v>178</v>
      </c>
      <c r="D728" s="9">
        <v>38.414425999999999</v>
      </c>
      <c r="E728">
        <v>7.6560300000000003E-3</v>
      </c>
      <c r="G728" s="34">
        <v>35.272999999999996</v>
      </c>
      <c r="H728" s="34">
        <v>0.36113625291361828</v>
      </c>
      <c r="I728" s="34">
        <v>35.634136252913613</v>
      </c>
      <c r="J728" s="34">
        <v>35.361320236737221</v>
      </c>
      <c r="K728" s="34">
        <v>3.5249999999999999</v>
      </c>
      <c r="L728" s="34">
        <v>3.6090077155912587E-2</v>
      </c>
      <c r="M728" s="34">
        <v>3.5610900771559124</v>
      </c>
      <c r="N728" s="34">
        <v>3.5338262646925043</v>
      </c>
      <c r="O728" s="34">
        <v>38.797999999999995</v>
      </c>
      <c r="P728" s="34">
        <v>0.3972263300695309</v>
      </c>
      <c r="Q728" s="34">
        <v>39.195226330069524</v>
      </c>
      <c r="R728" s="34">
        <v>38.895146501429728</v>
      </c>
      <c r="S728" s="34"/>
      <c r="T728" s="34">
        <v>140.22699999999995</v>
      </c>
      <c r="U728" s="34">
        <v>1.4356888650616035</v>
      </c>
      <c r="V728" s="34">
        <v>141.66268886506154</v>
      </c>
      <c r="W728" s="34">
        <v>140.57811506922997</v>
      </c>
      <c r="X728" s="34">
        <v>11.973999999999998</v>
      </c>
      <c r="Y728" s="34">
        <v>0.12259364081273681</v>
      </c>
      <c r="Z728" s="34">
        <v>12.096593640812735</v>
      </c>
      <c r="AA728" s="34">
        <v>12.003981757000863</v>
      </c>
      <c r="AB728" s="34">
        <v>152.20099999999994</v>
      </c>
      <c r="AC728" s="34">
        <v>1.5582825058743404</v>
      </c>
      <c r="AD728" s="34">
        <v>153.75928250587427</v>
      </c>
      <c r="AE728" s="34">
        <v>152.58209682623084</v>
      </c>
    </row>
    <row r="729" spans="1:31" x14ac:dyDescent="0.25">
      <c r="A729" s="18">
        <v>45595</v>
      </c>
      <c r="B729" s="2">
        <v>21</v>
      </c>
      <c r="C729" s="2" t="s">
        <v>178</v>
      </c>
      <c r="D729" s="9">
        <v>25.787151000000001</v>
      </c>
      <c r="E729">
        <v>7.628363E-3</v>
      </c>
      <c r="G729" s="34">
        <v>32.695999999999998</v>
      </c>
      <c r="H729" s="34">
        <v>0.28317219676935418</v>
      </c>
      <c r="I729" s="34">
        <v>32.979172196769355</v>
      </c>
      <c r="J729" s="34">
        <v>32.727595099812888</v>
      </c>
      <c r="K729" s="34">
        <v>3.3189999999999995</v>
      </c>
      <c r="L729" s="34">
        <v>2.8745061202516707E-2</v>
      </c>
      <c r="M729" s="34">
        <v>3.3477450612025161</v>
      </c>
      <c r="N729" s="34">
        <v>3.3222072466442061</v>
      </c>
      <c r="O729" s="34">
        <v>36.015000000000001</v>
      </c>
      <c r="P729" s="34">
        <v>0.31191725797187086</v>
      </c>
      <c r="Q729" s="34">
        <v>36.326917257971871</v>
      </c>
      <c r="R729" s="34">
        <v>36.049802346457092</v>
      </c>
      <c r="S729" s="34"/>
      <c r="T729" s="34">
        <v>130.233</v>
      </c>
      <c r="U729" s="34">
        <v>1.1279167085228561</v>
      </c>
      <c r="V729" s="34">
        <v>131.36091670852286</v>
      </c>
      <c r="W729" s="34">
        <v>130.35884795185748</v>
      </c>
      <c r="X729" s="34">
        <v>11.157999999999996</v>
      </c>
      <c r="Y729" s="34">
        <v>9.6636755919759371E-2</v>
      </c>
      <c r="Z729" s="34">
        <v>11.254636755919755</v>
      </c>
      <c r="AA729" s="34">
        <v>11.168782301312456</v>
      </c>
      <c r="AB729" s="34">
        <v>141.39099999999999</v>
      </c>
      <c r="AC729" s="34">
        <v>1.2245534644426155</v>
      </c>
      <c r="AD729" s="34">
        <v>142.61555346444263</v>
      </c>
      <c r="AE729" s="34">
        <v>141.52763025316995</v>
      </c>
    </row>
    <row r="730" spans="1:31" x14ac:dyDescent="0.25">
      <c r="A730" s="18">
        <v>45595</v>
      </c>
      <c r="B730" s="2">
        <v>22</v>
      </c>
      <c r="C730" s="2" t="s">
        <v>178</v>
      </c>
      <c r="D730" s="9">
        <v>20.946380999999999</v>
      </c>
      <c r="E730">
        <v>7.6954110000000001E-3</v>
      </c>
      <c r="G730" s="34">
        <v>30.006</v>
      </c>
      <c r="H730" s="34">
        <v>0.30787021571329143</v>
      </c>
      <c r="I730" s="34">
        <v>30.31387021571329</v>
      </c>
      <c r="J730" s="34">
        <v>30.080592525402718</v>
      </c>
      <c r="K730" s="34">
        <v>3.0649999999999995</v>
      </c>
      <c r="L730" s="34">
        <v>3.1447784148544898E-2</v>
      </c>
      <c r="M730" s="34">
        <v>3.0964477841485443</v>
      </c>
      <c r="N730" s="34">
        <v>3.0726193458094819</v>
      </c>
      <c r="O730" s="34">
        <v>33.070999999999998</v>
      </c>
      <c r="P730" s="34">
        <v>0.33931799986183631</v>
      </c>
      <c r="Q730" s="34">
        <v>33.410317999861832</v>
      </c>
      <c r="R730" s="34">
        <v>33.1532118712122</v>
      </c>
      <c r="S730" s="34"/>
      <c r="T730" s="34">
        <v>118.45900000000005</v>
      </c>
      <c r="U730" s="34">
        <v>1.2154235114037462</v>
      </c>
      <c r="V730" s="34">
        <v>119.67442351140379</v>
      </c>
      <c r="W730" s="34">
        <v>118.75347963629547</v>
      </c>
      <c r="X730" s="34">
        <v>10.326000000000002</v>
      </c>
      <c r="Y730" s="34">
        <v>0.10594773870077479</v>
      </c>
      <c r="Z730" s="34">
        <v>10.431947738700778</v>
      </c>
      <c r="AA730" s="34">
        <v>10.351669613320954</v>
      </c>
      <c r="AB730" s="34">
        <v>128.78500000000005</v>
      </c>
      <c r="AC730" s="34">
        <v>1.3213712501045209</v>
      </c>
      <c r="AD730" s="34">
        <v>130.10637125010456</v>
      </c>
      <c r="AE730" s="34">
        <v>129.10514924961643</v>
      </c>
    </row>
    <row r="731" spans="1:31" x14ac:dyDescent="0.25">
      <c r="A731" s="18">
        <v>45595</v>
      </c>
      <c r="B731" s="2">
        <v>23</v>
      </c>
      <c r="C731" s="2" t="s">
        <v>178</v>
      </c>
      <c r="D731" s="9">
        <v>19.115628999999998</v>
      </c>
      <c r="E731">
        <v>7.520339E-3</v>
      </c>
      <c r="G731" s="34">
        <v>27.668000000000003</v>
      </c>
      <c r="H731" s="34">
        <v>0.29750080415316354</v>
      </c>
      <c r="I731" s="34">
        <v>27.965500804153166</v>
      </c>
      <c r="J731" s="34">
        <v>27.755190757801159</v>
      </c>
      <c r="K731" s="34">
        <v>2.8329999999999993</v>
      </c>
      <c r="L731" s="34">
        <v>3.0461897432626572E-2</v>
      </c>
      <c r="M731" s="34">
        <v>2.863461897432626</v>
      </c>
      <c r="N731" s="34">
        <v>2.8419276932503492</v>
      </c>
      <c r="O731" s="34">
        <v>30.501000000000001</v>
      </c>
      <c r="P731" s="34">
        <v>0.32796270158579011</v>
      </c>
      <c r="Q731" s="34">
        <v>30.828962701585791</v>
      </c>
      <c r="R731" s="34">
        <v>30.597118451051507</v>
      </c>
      <c r="S731" s="34"/>
      <c r="T731" s="34">
        <v>106.79600000000003</v>
      </c>
      <c r="U731" s="34">
        <v>1.1483264377743696</v>
      </c>
      <c r="V731" s="34">
        <v>107.94432643777441</v>
      </c>
      <c r="W731" s="34">
        <v>107.13254850983567</v>
      </c>
      <c r="X731" s="34">
        <v>9.3049999999999962</v>
      </c>
      <c r="Y731" s="34">
        <v>0.10005222577147554</v>
      </c>
      <c r="Z731" s="34">
        <v>9.4050522257714722</v>
      </c>
      <c r="AA731" s="34">
        <v>9.334323044720966</v>
      </c>
      <c r="AB731" s="34">
        <v>116.10100000000003</v>
      </c>
      <c r="AC731" s="34">
        <v>1.2483786635458451</v>
      </c>
      <c r="AD731" s="34">
        <v>117.34937866354588</v>
      </c>
      <c r="AE731" s="34">
        <v>116.46687155455663</v>
      </c>
    </row>
    <row r="732" spans="1:31" x14ac:dyDescent="0.25">
      <c r="A732" s="18">
        <v>45595</v>
      </c>
      <c r="B732" s="2">
        <v>24</v>
      </c>
      <c r="C732" s="2" t="s">
        <v>23</v>
      </c>
      <c r="D732" s="9">
        <v>17.146443000000001</v>
      </c>
      <c r="E732">
        <v>7.3816089999999999E-3</v>
      </c>
      <c r="G732" s="34">
        <v>26.007999999999999</v>
      </c>
      <c r="H732" s="34">
        <v>0.3236402929654662</v>
      </c>
      <c r="I732" s="34">
        <v>26.331640292965464</v>
      </c>
      <c r="J732" s="34">
        <v>26.137270419994149</v>
      </c>
      <c r="K732" s="34">
        <v>2.72</v>
      </c>
      <c r="L732" s="34">
        <v>3.3847339159722704E-2</v>
      </c>
      <c r="M732" s="34">
        <v>2.7538473391597229</v>
      </c>
      <c r="N732" s="34">
        <v>2.7335195148563556</v>
      </c>
      <c r="O732" s="34">
        <v>28.727999999999998</v>
      </c>
      <c r="P732" s="34">
        <v>0.35748763212518891</v>
      </c>
      <c r="Q732" s="34">
        <v>29.085487632125187</v>
      </c>
      <c r="R732" s="34">
        <v>28.870789934850503</v>
      </c>
      <c r="S732" s="34"/>
      <c r="T732" s="34">
        <v>98.80600000000004</v>
      </c>
      <c r="U732" s="34">
        <v>1.2295294827263099</v>
      </c>
      <c r="V732" s="34">
        <v>100.03552948272635</v>
      </c>
      <c r="W732" s="34">
        <v>99.297106317976898</v>
      </c>
      <c r="X732" s="34">
        <v>8.6319999999999997</v>
      </c>
      <c r="Y732" s="34">
        <v>0.10741552633335529</v>
      </c>
      <c r="Z732" s="34">
        <v>8.7394155263333548</v>
      </c>
      <c r="AA732" s="34">
        <v>8.6749045780294338</v>
      </c>
      <c r="AB732" s="34">
        <v>107.43800000000005</v>
      </c>
      <c r="AC732" s="34">
        <v>1.3369450090596653</v>
      </c>
      <c r="AD732" s="34">
        <v>108.77494500905971</v>
      </c>
      <c r="AE732" s="34">
        <v>107.97201089600634</v>
      </c>
    </row>
    <row r="733" spans="1:31" x14ac:dyDescent="0.25">
      <c r="A733" s="18">
        <v>45596</v>
      </c>
      <c r="B733" s="2">
        <v>1</v>
      </c>
      <c r="C733" s="2" t="s">
        <v>23</v>
      </c>
      <c r="D733" s="9">
        <v>14.580477</v>
      </c>
      <c r="E733">
        <v>7.2064310000000001E-3</v>
      </c>
      <c r="G733" s="34">
        <v>25.087</v>
      </c>
      <c r="H733" s="34">
        <v>0.37256708820080231</v>
      </c>
      <c r="I733" s="34">
        <v>25.459567088200803</v>
      </c>
      <c r="J733" s="34">
        <v>25.276094474689813</v>
      </c>
      <c r="K733" s="34">
        <v>2.6030000000000002</v>
      </c>
      <c r="L733" s="34">
        <v>3.8657158312539901E-2</v>
      </c>
      <c r="M733" s="34">
        <v>2.6416571583125399</v>
      </c>
      <c r="N733" s="34">
        <v>2.6226202382755046</v>
      </c>
      <c r="O733" s="34">
        <v>27.69</v>
      </c>
      <c r="P733" s="34">
        <v>0.41122424651334222</v>
      </c>
      <c r="Q733" s="34">
        <v>28.101224246513343</v>
      </c>
      <c r="R733" s="34">
        <v>27.898714712965319</v>
      </c>
      <c r="S733" s="34"/>
      <c r="T733" s="34">
        <v>94.555999999999997</v>
      </c>
      <c r="U733" s="34">
        <v>1.4042513489821447</v>
      </c>
      <c r="V733" s="34">
        <v>95.96025134898214</v>
      </c>
      <c r="W733" s="34">
        <v>95.268720418893054</v>
      </c>
      <c r="X733" s="34">
        <v>8.3520000000000003</v>
      </c>
      <c r="Y733" s="34">
        <v>0.12403556904584451</v>
      </c>
      <c r="Z733" s="34">
        <v>8.4760355690458447</v>
      </c>
      <c r="AA733" s="34">
        <v>8.4149536035639709</v>
      </c>
      <c r="AB733" s="34">
        <v>102.908</v>
      </c>
      <c r="AC733" s="34">
        <v>1.5282869180279892</v>
      </c>
      <c r="AD733" s="34">
        <v>104.43628691802799</v>
      </c>
      <c r="AE733" s="34">
        <v>103.68367402245703</v>
      </c>
    </row>
    <row r="734" spans="1:31" x14ac:dyDescent="0.25">
      <c r="A734" s="18">
        <v>45596</v>
      </c>
      <c r="B734" s="2">
        <v>2</v>
      </c>
      <c r="C734" s="2" t="s">
        <v>23</v>
      </c>
      <c r="D734" s="9">
        <v>15.129625000000001</v>
      </c>
      <c r="E734">
        <v>7.1027529999999998E-3</v>
      </c>
      <c r="G734" s="34">
        <v>24.642999999999997</v>
      </c>
      <c r="H734" s="34">
        <v>0.38001885248467615</v>
      </c>
      <c r="I734" s="34">
        <v>25.023018852484672</v>
      </c>
      <c r="J734" s="34">
        <v>24.845286530261131</v>
      </c>
      <c r="K734" s="34">
        <v>2.504</v>
      </c>
      <c r="L734" s="34">
        <v>3.8614097578283046E-2</v>
      </c>
      <c r="M734" s="34">
        <v>2.5426140975782832</v>
      </c>
      <c r="N734" s="34">
        <v>2.5245545376688669</v>
      </c>
      <c r="O734" s="34">
        <v>27.146999999999998</v>
      </c>
      <c r="P734" s="34">
        <v>0.4186329500629592</v>
      </c>
      <c r="Q734" s="34">
        <v>27.565632950062955</v>
      </c>
      <c r="R734" s="34">
        <v>27.369841067929997</v>
      </c>
      <c r="S734" s="34"/>
      <c r="T734" s="34">
        <v>92.3</v>
      </c>
      <c r="U734" s="34">
        <v>1.4233551144071586</v>
      </c>
      <c r="V734" s="34">
        <v>93.723355114407155</v>
      </c>
      <c r="W734" s="34">
        <v>93.05766127269824</v>
      </c>
      <c r="X734" s="34">
        <v>8.202</v>
      </c>
      <c r="Y734" s="34">
        <v>0.12648275892055813</v>
      </c>
      <c r="Z734" s="34">
        <v>8.3284827589205577</v>
      </c>
      <c r="AA734" s="34">
        <v>8.2693276030191871</v>
      </c>
      <c r="AB734" s="34">
        <v>100.502</v>
      </c>
      <c r="AC734" s="34">
        <v>1.5498378733277167</v>
      </c>
      <c r="AD734" s="34">
        <v>102.05183787332771</v>
      </c>
      <c r="AE734" s="34">
        <v>101.32698887571743</v>
      </c>
    </row>
    <row r="735" spans="1:31" x14ac:dyDescent="0.25">
      <c r="A735" s="18">
        <v>45596</v>
      </c>
      <c r="B735" s="2">
        <v>3</v>
      </c>
      <c r="C735" s="2" t="s">
        <v>23</v>
      </c>
      <c r="D735" s="9">
        <v>12.925988</v>
      </c>
      <c r="E735">
        <v>6.9011790000000003E-3</v>
      </c>
      <c r="G735" s="34">
        <v>24.244999999999997</v>
      </c>
      <c r="H735" s="34">
        <v>0.4205486963752908</v>
      </c>
      <c r="I735" s="34">
        <v>24.665548696375289</v>
      </c>
      <c r="J735" s="34">
        <v>24.495327329688386</v>
      </c>
      <c r="K735" s="34">
        <v>2.4609999999999999</v>
      </c>
      <c r="L735" s="34">
        <v>4.2687990999364434E-2</v>
      </c>
      <c r="M735" s="34">
        <v>2.5036879909993641</v>
      </c>
      <c r="N735" s="34">
        <v>2.4864095920133273</v>
      </c>
      <c r="O735" s="34">
        <v>26.705999999999996</v>
      </c>
      <c r="P735" s="34">
        <v>0.46323668737465523</v>
      </c>
      <c r="Q735" s="34">
        <v>27.169236687374653</v>
      </c>
      <c r="R735" s="34">
        <v>26.981736921701714</v>
      </c>
      <c r="S735" s="34"/>
      <c r="T735" s="34">
        <v>91.241999999999976</v>
      </c>
      <c r="U735" s="34">
        <v>1.5826646382624987</v>
      </c>
      <c r="V735" s="34">
        <v>92.824664638262476</v>
      </c>
      <c r="W735" s="34">
        <v>92.184065011978859</v>
      </c>
      <c r="X735" s="34">
        <v>8.1110000000000007</v>
      </c>
      <c r="Y735" s="34">
        <v>0.14069170865332992</v>
      </c>
      <c r="Z735" s="34">
        <v>8.2516917086533308</v>
      </c>
      <c r="AA735" s="34">
        <v>8.1947453071190992</v>
      </c>
      <c r="AB735" s="34">
        <v>99.35299999999998</v>
      </c>
      <c r="AC735" s="34">
        <v>1.7233563469158286</v>
      </c>
      <c r="AD735" s="34">
        <v>101.0763563469158</v>
      </c>
      <c r="AE735" s="34">
        <v>100.37881031909797</v>
      </c>
    </row>
    <row r="736" spans="1:31" x14ac:dyDescent="0.25">
      <c r="A736" s="18">
        <v>45596</v>
      </c>
      <c r="B736" s="2">
        <v>4</v>
      </c>
      <c r="C736" s="2" t="s">
        <v>23</v>
      </c>
      <c r="D736" s="9">
        <v>13.305496</v>
      </c>
      <c r="E736">
        <v>6.8358630000000002E-3</v>
      </c>
      <c r="G736" s="34">
        <v>24.209000000000003</v>
      </c>
      <c r="H736" s="34">
        <v>0.39048166113833555</v>
      </c>
      <c r="I736" s="34">
        <v>24.599481661138338</v>
      </c>
      <c r="J736" s="34">
        <v>24.431322974631783</v>
      </c>
      <c r="K736" s="34">
        <v>2.5449999999999999</v>
      </c>
      <c r="L736" s="34">
        <v>4.1049850369575931E-2</v>
      </c>
      <c r="M736" s="34">
        <v>2.5860498503695757</v>
      </c>
      <c r="N736" s="34">
        <v>2.5683719678812786</v>
      </c>
      <c r="O736" s="34">
        <v>26.754000000000005</v>
      </c>
      <c r="P736" s="34">
        <v>0.43153151150791147</v>
      </c>
      <c r="Q736" s="34">
        <v>27.185531511507914</v>
      </c>
      <c r="R736" s="34">
        <v>26.999694942513063</v>
      </c>
      <c r="S736" s="34"/>
      <c r="T736" s="34">
        <v>91.804999999999993</v>
      </c>
      <c r="U736" s="34">
        <v>1.4807785906400466</v>
      </c>
      <c r="V736" s="34">
        <v>93.285778590640035</v>
      </c>
      <c r="W736" s="34">
        <v>92.648089788346084</v>
      </c>
      <c r="X736" s="34">
        <v>8.1449999999999996</v>
      </c>
      <c r="Y736" s="34">
        <v>0.13137565078986091</v>
      </c>
      <c r="Z736" s="34">
        <v>8.2763756507898609</v>
      </c>
      <c r="AA736" s="34">
        <v>8.2197994807045252</v>
      </c>
      <c r="AB736" s="34">
        <v>99.949999999999989</v>
      </c>
      <c r="AC736" s="34">
        <v>1.6121542414299075</v>
      </c>
      <c r="AD736" s="34">
        <v>101.56215424142989</v>
      </c>
      <c r="AE736" s="34">
        <v>100.86788926905061</v>
      </c>
    </row>
    <row r="737" spans="1:31" x14ac:dyDescent="0.25">
      <c r="A737" s="18">
        <v>45596</v>
      </c>
      <c r="B737" s="2">
        <v>5</v>
      </c>
      <c r="C737" s="2" t="s">
        <v>23</v>
      </c>
      <c r="D737" s="9">
        <v>18.517636</v>
      </c>
      <c r="E737">
        <v>6.6461360000000004E-3</v>
      </c>
      <c r="G737" s="34">
        <v>25.057000000000002</v>
      </c>
      <c r="H737" s="34">
        <v>0.36713730085416119</v>
      </c>
      <c r="I737" s="34">
        <v>25.424137300854163</v>
      </c>
      <c r="J737" s="34">
        <v>25.255165026670014</v>
      </c>
      <c r="K737" s="34">
        <v>2.5509999999999997</v>
      </c>
      <c r="L737" s="34">
        <v>3.7377469548587824E-2</v>
      </c>
      <c r="M737" s="34">
        <v>2.5883774695485875</v>
      </c>
      <c r="N737" s="34">
        <v>2.571174760866632</v>
      </c>
      <c r="O737" s="34">
        <v>27.608000000000001</v>
      </c>
      <c r="P737" s="34">
        <v>0.40451477040274902</v>
      </c>
      <c r="Q737" s="34">
        <v>28.012514770402749</v>
      </c>
      <c r="R737" s="34">
        <v>27.826339787536646</v>
      </c>
      <c r="S737" s="34"/>
      <c r="T737" s="34">
        <v>95.462000000000003</v>
      </c>
      <c r="U737" s="34">
        <v>1.3987173649734579</v>
      </c>
      <c r="V737" s="34">
        <v>96.860717364973468</v>
      </c>
      <c r="W737" s="34">
        <v>96.216967864308302</v>
      </c>
      <c r="X737" s="34">
        <v>8.384999999999998</v>
      </c>
      <c r="Y737" s="34">
        <v>0.12285773507052482</v>
      </c>
      <c r="Z737" s="34">
        <v>8.5078577350705231</v>
      </c>
      <c r="AA737" s="34">
        <v>8.4513133554945927</v>
      </c>
      <c r="AB737" s="34">
        <v>103.84700000000001</v>
      </c>
      <c r="AC737" s="34">
        <v>1.5215751000439828</v>
      </c>
      <c r="AD737" s="34">
        <v>105.36857510004398</v>
      </c>
      <c r="AE737" s="34">
        <v>104.66828121980289</v>
      </c>
    </row>
    <row r="738" spans="1:31" x14ac:dyDescent="0.25">
      <c r="A738" s="18">
        <v>45596</v>
      </c>
      <c r="B738" s="2">
        <v>6</v>
      </c>
      <c r="C738" s="2" t="s">
        <v>23</v>
      </c>
      <c r="D738" s="9">
        <v>16.400161000000001</v>
      </c>
      <c r="E738">
        <v>6.939331E-3</v>
      </c>
      <c r="G738" s="34">
        <v>26.940999999999999</v>
      </c>
      <c r="H738" s="34">
        <v>0.47121113435860984</v>
      </c>
      <c r="I738" s="34">
        <v>27.412211134358607</v>
      </c>
      <c r="J738" s="34">
        <v>27.221988727855408</v>
      </c>
      <c r="K738" s="34">
        <v>2.6990000000000003</v>
      </c>
      <c r="L738" s="34">
        <v>4.7206816808354861E-2</v>
      </c>
      <c r="M738" s="34">
        <v>2.7462068168083551</v>
      </c>
      <c r="N738" s="34">
        <v>2.7271499787120654</v>
      </c>
      <c r="O738" s="34">
        <v>29.64</v>
      </c>
      <c r="P738" s="34">
        <v>0.51841795116696465</v>
      </c>
      <c r="Q738" s="34">
        <v>30.15841795116696</v>
      </c>
      <c r="R738" s="34">
        <v>29.949138706567474</v>
      </c>
      <c r="S738" s="34"/>
      <c r="T738" s="34">
        <v>103.51000000000003</v>
      </c>
      <c r="U738" s="34">
        <v>1.8104400177224202</v>
      </c>
      <c r="V738" s="34">
        <v>105.32044001772245</v>
      </c>
      <c r="W738" s="34">
        <v>104.58958662337382</v>
      </c>
      <c r="X738" s="34">
        <v>8.8699999999999957</v>
      </c>
      <c r="Y738" s="34">
        <v>0.15514059469807609</v>
      </c>
      <c r="Z738" s="34">
        <v>9.0251405946980725</v>
      </c>
      <c r="AA738" s="34">
        <v>8.9625121567899253</v>
      </c>
      <c r="AB738" s="34">
        <v>112.38000000000002</v>
      </c>
      <c r="AC738" s="34">
        <v>1.9655806124204964</v>
      </c>
      <c r="AD738" s="34">
        <v>114.34558061242052</v>
      </c>
      <c r="AE738" s="34">
        <v>113.55209878016375</v>
      </c>
    </row>
    <row r="739" spans="1:31" x14ac:dyDescent="0.25">
      <c r="A739" s="18">
        <v>45596</v>
      </c>
      <c r="B739" s="2">
        <v>7</v>
      </c>
      <c r="C739" s="2" t="s">
        <v>23</v>
      </c>
      <c r="D739" s="9">
        <v>28.323519999999998</v>
      </c>
      <c r="E739">
        <v>7.0704069999999999E-3</v>
      </c>
      <c r="G739" s="34">
        <v>30.431000000000001</v>
      </c>
      <c r="H739" s="34">
        <v>0.46060852865081792</v>
      </c>
      <c r="I739" s="34">
        <v>30.891608528650821</v>
      </c>
      <c r="J739" s="34">
        <v>30.673192283468591</v>
      </c>
      <c r="K739" s="34">
        <v>3.0049999999999999</v>
      </c>
      <c r="L739" s="34">
        <v>4.5484165114380325E-2</v>
      </c>
      <c r="M739" s="34">
        <v>3.0504841651143804</v>
      </c>
      <c r="N739" s="34">
        <v>3.0289160005199665</v>
      </c>
      <c r="O739" s="34">
        <v>33.436</v>
      </c>
      <c r="P739" s="34">
        <v>0.50609269376519828</v>
      </c>
      <c r="Q739" s="34">
        <v>33.942092693765204</v>
      </c>
      <c r="R739" s="34">
        <v>33.702108283988558</v>
      </c>
      <c r="S739" s="34"/>
      <c r="T739" s="34">
        <v>117.56999999999998</v>
      </c>
      <c r="U739" s="34">
        <v>1.7795584999992324</v>
      </c>
      <c r="V739" s="34">
        <v>119.3495584999992</v>
      </c>
      <c r="W739" s="34">
        <v>118.5057085461339</v>
      </c>
      <c r="X739" s="34">
        <v>9.987999999999996</v>
      </c>
      <c r="Y739" s="34">
        <v>0.15117998042010999</v>
      </c>
      <c r="Z739" s="34">
        <v>10.139179980420106</v>
      </c>
      <c r="AA739" s="34">
        <v>10.067491851312285</v>
      </c>
      <c r="AB739" s="34">
        <v>127.55799999999998</v>
      </c>
      <c r="AC739" s="34">
        <v>1.9307384804193424</v>
      </c>
      <c r="AD739" s="34">
        <v>129.4887384804193</v>
      </c>
      <c r="AE739" s="34">
        <v>128.57320039744619</v>
      </c>
    </row>
    <row r="740" spans="1:31" x14ac:dyDescent="0.25">
      <c r="A740" s="18">
        <v>45596</v>
      </c>
      <c r="B740" s="2">
        <v>8</v>
      </c>
      <c r="C740" s="2" t="s">
        <v>178</v>
      </c>
      <c r="D740" s="9">
        <v>33.35483</v>
      </c>
      <c r="E740">
        <v>7.0747199999999996E-3</v>
      </c>
      <c r="G740" s="34">
        <v>34.616</v>
      </c>
      <c r="H740" s="34">
        <v>0.66975298654205639</v>
      </c>
      <c r="I740" s="34">
        <v>35.285752986542057</v>
      </c>
      <c r="J740" s="34">
        <v>35.036116164173109</v>
      </c>
      <c r="K740" s="34">
        <v>3.2039999999999997</v>
      </c>
      <c r="L740" s="34">
        <v>6.199123436794398E-2</v>
      </c>
      <c r="M740" s="34">
        <v>3.2659912343679438</v>
      </c>
      <c r="N740" s="34">
        <v>3.2428852608623364</v>
      </c>
      <c r="O740" s="34">
        <v>37.82</v>
      </c>
      <c r="P740" s="34">
        <v>0.73174422091000035</v>
      </c>
      <c r="Q740" s="34">
        <v>38.551744220910003</v>
      </c>
      <c r="R740" s="34">
        <v>38.279001425035446</v>
      </c>
      <c r="S740" s="34"/>
      <c r="T740" s="34">
        <v>131.97000000000003</v>
      </c>
      <c r="U740" s="34">
        <v>2.5533655429268314</v>
      </c>
      <c r="V740" s="34">
        <v>134.52336554292685</v>
      </c>
      <c r="W740" s="34">
        <v>133.57165039825301</v>
      </c>
      <c r="X740" s="34">
        <v>10.629999999999999</v>
      </c>
      <c r="Y740" s="34">
        <v>0.20567004411087531</v>
      </c>
      <c r="Z740" s="34">
        <v>10.835670044110874</v>
      </c>
      <c r="AA740" s="34">
        <v>10.759010712536401</v>
      </c>
      <c r="AB740" s="34">
        <v>142.60000000000002</v>
      </c>
      <c r="AC740" s="34">
        <v>2.7590355870377068</v>
      </c>
      <c r="AD740" s="34">
        <v>145.35903558703774</v>
      </c>
      <c r="AE740" s="34">
        <v>144.33066111078941</v>
      </c>
    </row>
    <row r="741" spans="1:31" x14ac:dyDescent="0.25">
      <c r="A741" s="18">
        <v>45596</v>
      </c>
      <c r="B741" s="2">
        <v>9</v>
      </c>
      <c r="C741" s="2" t="s">
        <v>178</v>
      </c>
      <c r="D741" s="9">
        <v>27.064143999999999</v>
      </c>
      <c r="E741">
        <v>7.0017450000000002E-3</v>
      </c>
      <c r="G741" s="34">
        <v>37.279999999999994</v>
      </c>
      <c r="H741" s="34">
        <v>0.46979599046701065</v>
      </c>
      <c r="I741" s="34">
        <v>37.749795990467007</v>
      </c>
      <c r="J741" s="34">
        <v>37.485481545139734</v>
      </c>
      <c r="K741" s="34">
        <v>3.448</v>
      </c>
      <c r="L741" s="34">
        <v>4.3451088388687047E-2</v>
      </c>
      <c r="M741" s="34">
        <v>3.4914510883886871</v>
      </c>
      <c r="N741" s="34">
        <v>3.4670048381878171</v>
      </c>
      <c r="O741" s="34">
        <v>40.727999999999994</v>
      </c>
      <c r="P741" s="34">
        <v>0.51324707885569765</v>
      </c>
      <c r="Q741" s="34">
        <v>41.241247078855693</v>
      </c>
      <c r="R741" s="34">
        <v>40.952486383327553</v>
      </c>
      <c r="S741" s="34"/>
      <c r="T741" s="34">
        <v>142.04500000000002</v>
      </c>
      <c r="U741" s="34">
        <v>1.7900260586342958</v>
      </c>
      <c r="V741" s="34">
        <v>143.8350260586343</v>
      </c>
      <c r="W741" s="34">
        <v>142.82792988410338</v>
      </c>
      <c r="X741" s="34">
        <v>11.232000000000005</v>
      </c>
      <c r="Y741" s="34">
        <v>0.14154368468147713</v>
      </c>
      <c r="Z741" s="34">
        <v>11.373543684681481</v>
      </c>
      <c r="AA741" s="34">
        <v>11.293909032054982</v>
      </c>
      <c r="AB741" s="34">
        <v>153.27700000000002</v>
      </c>
      <c r="AC741" s="34">
        <v>1.9315697433157728</v>
      </c>
      <c r="AD741" s="34">
        <v>155.20856974331579</v>
      </c>
      <c r="AE741" s="34">
        <v>154.12183891615837</v>
      </c>
    </row>
    <row r="742" spans="1:31" x14ac:dyDescent="0.25">
      <c r="A742" s="18">
        <v>45596</v>
      </c>
      <c r="B742" s="2">
        <v>10</v>
      </c>
      <c r="C742" s="2" t="s">
        <v>178</v>
      </c>
      <c r="D742" s="9">
        <v>21.214834</v>
      </c>
      <c r="E742">
        <v>6.7942250000000001E-3</v>
      </c>
      <c r="G742" s="34">
        <v>40.178000000000004</v>
      </c>
      <c r="H742" s="34">
        <v>0.39066541400210147</v>
      </c>
      <c r="I742" s="34">
        <v>40.568665414002105</v>
      </c>
      <c r="J742" s="34">
        <v>40.293032773229655</v>
      </c>
      <c r="K742" s="34">
        <v>3.7</v>
      </c>
      <c r="L742" s="34">
        <v>3.5976455567917155E-2</v>
      </c>
      <c r="M742" s="34">
        <v>3.7359764555679171</v>
      </c>
      <c r="N742" s="34">
        <v>3.7105933909340862</v>
      </c>
      <c r="O742" s="34">
        <v>43.878000000000007</v>
      </c>
      <c r="P742" s="34">
        <v>0.42664186957001865</v>
      </c>
      <c r="Q742" s="34">
        <v>44.30464186957002</v>
      </c>
      <c r="R742" s="34">
        <v>44.003626164163741</v>
      </c>
      <c r="S742" s="34"/>
      <c r="T742" s="34">
        <v>152.66299999999998</v>
      </c>
      <c r="U742" s="34">
        <v>1.4843982800986313</v>
      </c>
      <c r="V742" s="34">
        <v>154.14739828009863</v>
      </c>
      <c r="W742" s="34">
        <v>153.10008617301901</v>
      </c>
      <c r="X742" s="34">
        <v>12.036999999999999</v>
      </c>
      <c r="Y742" s="34">
        <v>0.11704016099216723</v>
      </c>
      <c r="Z742" s="34">
        <v>12.154040160992166</v>
      </c>
      <c r="AA742" s="34">
        <v>12.071462877479348</v>
      </c>
      <c r="AB742" s="34">
        <v>164.7</v>
      </c>
      <c r="AC742" s="34">
        <v>1.6014384410907985</v>
      </c>
      <c r="AD742" s="34">
        <v>166.3014384410908</v>
      </c>
      <c r="AE742" s="34">
        <v>165.17154905049836</v>
      </c>
    </row>
    <row r="743" spans="1:31" x14ac:dyDescent="0.25">
      <c r="A743" s="18">
        <v>45596</v>
      </c>
      <c r="B743" s="2">
        <v>11</v>
      </c>
      <c r="C743" s="2" t="s">
        <v>178</v>
      </c>
      <c r="D743" s="9">
        <v>21.573505000000001</v>
      </c>
      <c r="E743">
        <v>6.955559E-3</v>
      </c>
      <c r="G743" s="34">
        <v>42.811999999999998</v>
      </c>
      <c r="H743" s="34">
        <v>0.23123415322152754</v>
      </c>
      <c r="I743" s="34">
        <v>43.043234153221526</v>
      </c>
      <c r="J743" s="34">
        <v>42.743844398517979</v>
      </c>
      <c r="K743" s="34">
        <v>3.9390000000000001</v>
      </c>
      <c r="L743" s="34">
        <v>2.1275140837606211E-2</v>
      </c>
      <c r="M743" s="34">
        <v>3.9602751408376062</v>
      </c>
      <c r="N743" s="34">
        <v>3.9327292134392771</v>
      </c>
      <c r="O743" s="34">
        <v>46.750999999999998</v>
      </c>
      <c r="P743" s="34">
        <v>0.25250929405913375</v>
      </c>
      <c r="Q743" s="34">
        <v>47.003509294059135</v>
      </c>
      <c r="R743" s="34">
        <v>46.676573611957252</v>
      </c>
      <c r="S743" s="34"/>
      <c r="T743" s="34">
        <v>162.05199999999999</v>
      </c>
      <c r="U743" s="34">
        <v>0.87526761183441515</v>
      </c>
      <c r="V743" s="34">
        <v>162.9272676118344</v>
      </c>
      <c r="W743" s="34">
        <v>161.79401738925148</v>
      </c>
      <c r="X743" s="34">
        <v>12.798999999999998</v>
      </c>
      <c r="Y743" s="34">
        <v>6.9129354552049202E-2</v>
      </c>
      <c r="Z743" s="34">
        <v>12.868129354552046</v>
      </c>
      <c r="AA743" s="34">
        <v>12.778624321606827</v>
      </c>
      <c r="AB743" s="34">
        <v>174.851</v>
      </c>
      <c r="AC743" s="34">
        <v>0.94439696638646431</v>
      </c>
      <c r="AD743" s="34">
        <v>175.79539696638645</v>
      </c>
      <c r="AE743" s="34">
        <v>174.57264171085831</v>
      </c>
    </row>
    <row r="744" spans="1:31" x14ac:dyDescent="0.25">
      <c r="A744" s="18">
        <v>45596</v>
      </c>
      <c r="B744" s="2">
        <v>12</v>
      </c>
      <c r="C744" s="2" t="s">
        <v>178</v>
      </c>
      <c r="D744" s="9">
        <v>19.836824</v>
      </c>
      <c r="E744">
        <v>7.0425319999999998E-3</v>
      </c>
      <c r="G744" s="34">
        <v>44.367999999999995</v>
      </c>
      <c r="H744" s="34">
        <v>0.47385964690400534</v>
      </c>
      <c r="I744" s="34">
        <v>44.841859646903998</v>
      </c>
      <c r="J744" s="34">
        <v>44.526059415401164</v>
      </c>
      <c r="K744" s="34">
        <v>3.9909999999999997</v>
      </c>
      <c r="L744" s="34">
        <v>4.2624726171878055E-2</v>
      </c>
      <c r="M744" s="34">
        <v>4.0336247261718778</v>
      </c>
      <c r="N744" s="34">
        <v>4.0052177949618208</v>
      </c>
      <c r="O744" s="34">
        <v>48.358999999999995</v>
      </c>
      <c r="P744" s="34">
        <v>0.51648437307588335</v>
      </c>
      <c r="Q744" s="34">
        <v>48.875484373075878</v>
      </c>
      <c r="R744" s="34">
        <v>48.531277210362987</v>
      </c>
      <c r="S744" s="34"/>
      <c r="T744" s="34">
        <v>168.41399999999999</v>
      </c>
      <c r="U744" s="34">
        <v>1.7986972271387298</v>
      </c>
      <c r="V744" s="34">
        <v>170.2126972271387</v>
      </c>
      <c r="W744" s="34">
        <v>169.01396886011025</v>
      </c>
      <c r="X744" s="34">
        <v>13.069000000000001</v>
      </c>
      <c r="Y744" s="34">
        <v>0.13957969088957012</v>
      </c>
      <c r="Z744" s="34">
        <v>13.208579690889572</v>
      </c>
      <c r="AA744" s="34">
        <v>13.115557845741931</v>
      </c>
      <c r="AB744" s="34">
        <v>181.48299999999998</v>
      </c>
      <c r="AC744" s="34">
        <v>1.9382769180282999</v>
      </c>
      <c r="AD744" s="34">
        <v>183.42127691802827</v>
      </c>
      <c r="AE744" s="34">
        <v>182.12952670585219</v>
      </c>
    </row>
    <row r="745" spans="1:31" x14ac:dyDescent="0.25">
      <c r="A745" s="18">
        <v>45596</v>
      </c>
      <c r="B745" s="2">
        <v>13</v>
      </c>
      <c r="C745" s="2" t="s">
        <v>178</v>
      </c>
      <c r="D745" s="9">
        <v>25.191903</v>
      </c>
      <c r="E745">
        <v>7.059114E-3</v>
      </c>
      <c r="G745" s="34">
        <v>44.966000000000001</v>
      </c>
      <c r="H745" s="34">
        <v>0.72721221301188832</v>
      </c>
      <c r="I745" s="34">
        <v>45.69321221301189</v>
      </c>
      <c r="J745" s="34">
        <v>45.370658618974048</v>
      </c>
      <c r="K745" s="34">
        <v>3.9870000000000001</v>
      </c>
      <c r="L745" s="34">
        <v>6.4479720083583117E-2</v>
      </c>
      <c r="M745" s="34">
        <v>4.0514797200835835</v>
      </c>
      <c r="N745" s="34">
        <v>4.0228798628708251</v>
      </c>
      <c r="O745" s="34">
        <v>48.953000000000003</v>
      </c>
      <c r="P745" s="34">
        <v>0.79169193309547148</v>
      </c>
      <c r="Q745" s="34">
        <v>49.744691933095474</v>
      </c>
      <c r="R745" s="34">
        <v>49.393538481844871</v>
      </c>
      <c r="S745" s="34"/>
      <c r="T745" s="34">
        <v>172.23099999999997</v>
      </c>
      <c r="U745" s="34">
        <v>2.7854042311802365</v>
      </c>
      <c r="V745" s="34">
        <v>175.01640423118019</v>
      </c>
      <c r="W745" s="34">
        <v>173.7809434818422</v>
      </c>
      <c r="X745" s="34">
        <v>13.402999999999999</v>
      </c>
      <c r="Y745" s="34">
        <v>0.21675989171815013</v>
      </c>
      <c r="Z745" s="34">
        <v>13.619759891718148</v>
      </c>
      <c r="AA745" s="34">
        <v>13.523616453989883</v>
      </c>
      <c r="AB745" s="34">
        <v>185.63399999999996</v>
      </c>
      <c r="AC745" s="34">
        <v>3.0021641228983866</v>
      </c>
      <c r="AD745" s="34">
        <v>188.63616412289835</v>
      </c>
      <c r="AE745" s="34">
        <v>187.30455993583209</v>
      </c>
    </row>
    <row r="746" spans="1:31" x14ac:dyDescent="0.25">
      <c r="A746" s="18">
        <v>45596</v>
      </c>
      <c r="B746" s="2">
        <v>14</v>
      </c>
      <c r="C746" s="2" t="s">
        <v>178</v>
      </c>
      <c r="D746" s="9">
        <v>28.322171000000001</v>
      </c>
      <c r="E746">
        <v>7.3511690000000003E-3</v>
      </c>
      <c r="G746" s="34">
        <v>46.213000000000001</v>
      </c>
      <c r="H746" s="34">
        <v>0.51857108833526033</v>
      </c>
      <c r="I746" s="34">
        <v>46.731571088335258</v>
      </c>
      <c r="J746" s="34">
        <v>46.388039411629393</v>
      </c>
      <c r="K746" s="34">
        <v>4.0259999999999998</v>
      </c>
      <c r="L746" s="34">
        <v>4.517705411113232E-2</v>
      </c>
      <c r="M746" s="34">
        <v>4.0711770541111321</v>
      </c>
      <c r="N746" s="34">
        <v>4.0412491435574394</v>
      </c>
      <c r="O746" s="34">
        <v>50.239000000000004</v>
      </c>
      <c r="P746" s="34">
        <v>0.5637481424463926</v>
      </c>
      <c r="Q746" s="34">
        <v>50.80274814244639</v>
      </c>
      <c r="R746" s="34">
        <v>50.42928855518683</v>
      </c>
      <c r="S746" s="34"/>
      <c r="T746" s="34">
        <v>175.09700000000004</v>
      </c>
      <c r="U746" s="34">
        <v>1.9648203287871182</v>
      </c>
      <c r="V746" s="34">
        <v>177.06182032878715</v>
      </c>
      <c r="W746" s="34">
        <v>175.76020896410259</v>
      </c>
      <c r="X746" s="34">
        <v>13.626000000000001</v>
      </c>
      <c r="Y746" s="34">
        <v>0.15290177330310212</v>
      </c>
      <c r="Z746" s="34">
        <v>13.778901773303103</v>
      </c>
      <c r="AA746" s="34">
        <v>13.677610737733152</v>
      </c>
      <c r="AB746" s="34">
        <v>188.72300000000004</v>
      </c>
      <c r="AC746" s="34">
        <v>2.1177221020902204</v>
      </c>
      <c r="AD746" s="34">
        <v>190.84072210209024</v>
      </c>
      <c r="AE746" s="34">
        <v>189.43781970183574</v>
      </c>
    </row>
    <row r="747" spans="1:31" x14ac:dyDescent="0.25">
      <c r="A747" s="18">
        <v>45596</v>
      </c>
      <c r="B747" s="2">
        <v>15</v>
      </c>
      <c r="C747" s="2" t="s">
        <v>178</v>
      </c>
      <c r="D747" s="9">
        <v>33.764108</v>
      </c>
      <c r="E747">
        <v>7.5513589999999997E-3</v>
      </c>
      <c r="G747" s="34">
        <v>46.032000000000004</v>
      </c>
      <c r="H747" s="34">
        <v>0.76863813899174549</v>
      </c>
      <c r="I747" s="34">
        <v>46.800638138991751</v>
      </c>
      <c r="J747" s="34">
        <v>46.44722971897513</v>
      </c>
      <c r="K747" s="34">
        <v>4.0940000000000012</v>
      </c>
      <c r="L747" s="34">
        <v>6.836123872593429E-2</v>
      </c>
      <c r="M747" s="34">
        <v>4.1623612387259357</v>
      </c>
      <c r="N747" s="34">
        <v>4.1309297547246313</v>
      </c>
      <c r="O747" s="34">
        <v>50.126000000000005</v>
      </c>
      <c r="P747" s="34">
        <v>0.83699937771767974</v>
      </c>
      <c r="Q747" s="34">
        <v>50.962999377717686</v>
      </c>
      <c r="R747" s="34">
        <v>50.578159473699763</v>
      </c>
      <c r="S747" s="34"/>
      <c r="T747" s="34">
        <v>175.02600000000004</v>
      </c>
      <c r="U747" s="34">
        <v>2.922568189849871</v>
      </c>
      <c r="V747" s="34">
        <v>177.94856818984991</v>
      </c>
      <c r="W747" s="34">
        <v>176.60481466791236</v>
      </c>
      <c r="X747" s="34">
        <v>13.688000000000001</v>
      </c>
      <c r="Y747" s="34">
        <v>0.22856097598451103</v>
      </c>
      <c r="Z747" s="34">
        <v>13.916560975984511</v>
      </c>
      <c r="AA747" s="34">
        <v>13.811472028009462</v>
      </c>
      <c r="AB747" s="34">
        <v>188.71400000000003</v>
      </c>
      <c r="AC747" s="34">
        <v>3.1511291658343819</v>
      </c>
      <c r="AD747" s="34">
        <v>191.86512916583442</v>
      </c>
      <c r="AE747" s="34">
        <v>190.41628669592183</v>
      </c>
    </row>
    <row r="748" spans="1:31" x14ac:dyDescent="0.25">
      <c r="A748" s="18">
        <v>45596</v>
      </c>
      <c r="B748" s="2">
        <v>16</v>
      </c>
      <c r="C748" s="2" t="s">
        <v>178</v>
      </c>
      <c r="D748" s="9">
        <v>32.377868999999997</v>
      </c>
      <c r="E748">
        <v>7.6821930000000004E-3</v>
      </c>
      <c r="G748" s="34">
        <v>44.232999999999997</v>
      </c>
      <c r="H748" s="34">
        <v>0.40740883735245575</v>
      </c>
      <c r="I748" s="34">
        <v>44.640408837352453</v>
      </c>
      <c r="J748" s="34">
        <v>44.29747260106501</v>
      </c>
      <c r="K748" s="34">
        <v>4.0580000000000007</v>
      </c>
      <c r="L748" s="34">
        <v>3.7376281553958939E-2</v>
      </c>
      <c r="M748" s="34">
        <v>4.0953762815539596</v>
      </c>
      <c r="N748" s="34">
        <v>4.0639148105514398</v>
      </c>
      <c r="O748" s="34">
        <v>48.290999999999997</v>
      </c>
      <c r="P748" s="34">
        <v>0.4447851189064147</v>
      </c>
      <c r="Q748" s="34">
        <v>48.735785118906414</v>
      </c>
      <c r="R748" s="34">
        <v>48.361387411616448</v>
      </c>
      <c r="S748" s="34"/>
      <c r="T748" s="34">
        <v>168.93599999999986</v>
      </c>
      <c r="U748" s="34">
        <v>1.5559880484474129</v>
      </c>
      <c r="V748" s="34">
        <v>170.49198804844727</v>
      </c>
      <c r="W748" s="34">
        <v>169.18223569130541</v>
      </c>
      <c r="X748" s="34">
        <v>13.308000000000002</v>
      </c>
      <c r="Y748" s="34">
        <v>0.12257357193693583</v>
      </c>
      <c r="Z748" s="34">
        <v>13.430573571936938</v>
      </c>
      <c r="AA748" s="34">
        <v>13.32739731365662</v>
      </c>
      <c r="AB748" s="34">
        <v>182.24399999999986</v>
      </c>
      <c r="AC748" s="34">
        <v>1.6785616203843488</v>
      </c>
      <c r="AD748" s="34">
        <v>183.92256162038422</v>
      </c>
      <c r="AE748" s="34">
        <v>182.50963300496204</v>
      </c>
    </row>
    <row r="749" spans="1:31" x14ac:dyDescent="0.25">
      <c r="A749" s="18">
        <v>45596</v>
      </c>
      <c r="B749" s="2">
        <v>17</v>
      </c>
      <c r="C749" s="2" t="s">
        <v>178</v>
      </c>
      <c r="D749" s="9">
        <v>32.467013000000001</v>
      </c>
      <c r="E749">
        <v>7.8952919999999999E-3</v>
      </c>
      <c r="G749" s="34">
        <v>41.484999999999999</v>
      </c>
      <c r="H749" s="34">
        <v>0.75028003521233921</v>
      </c>
      <c r="I749" s="34">
        <v>42.235280035212341</v>
      </c>
      <c r="J749" s="34">
        <v>41.901820166632568</v>
      </c>
      <c r="K749" s="34">
        <v>3.9149999999999996</v>
      </c>
      <c r="L749" s="34">
        <v>7.0805022004490958E-2</v>
      </c>
      <c r="M749" s="34">
        <v>3.9858050220044907</v>
      </c>
      <c r="N749" s="34">
        <v>3.9543359275006988</v>
      </c>
      <c r="O749" s="34">
        <v>45.4</v>
      </c>
      <c r="P749" s="34">
        <v>0.82108505721683023</v>
      </c>
      <c r="Q749" s="34">
        <v>46.221085057216833</v>
      </c>
      <c r="R749" s="34">
        <v>45.856156094133269</v>
      </c>
      <c r="S749" s="34"/>
      <c r="T749" s="34">
        <v>160.26899999999998</v>
      </c>
      <c r="U749" s="34">
        <v>2.8985568509930428</v>
      </c>
      <c r="V749" s="34">
        <v>163.16755685099301</v>
      </c>
      <c r="W749" s="34">
        <v>161.87930134472782</v>
      </c>
      <c r="X749" s="34">
        <v>13.015999999999998</v>
      </c>
      <c r="Y749" s="34">
        <v>0.23540183050075464</v>
      </c>
      <c r="Z749" s="34">
        <v>13.251401830500752</v>
      </c>
      <c r="AA749" s="34">
        <v>13.146778143639613</v>
      </c>
      <c r="AB749" s="34">
        <v>173.28499999999997</v>
      </c>
      <c r="AC749" s="34">
        <v>3.1339586814937976</v>
      </c>
      <c r="AD749" s="34">
        <v>176.41895868149376</v>
      </c>
      <c r="AE749" s="34">
        <v>175.02607948836743</v>
      </c>
    </row>
    <row r="750" spans="1:31" x14ac:dyDescent="0.25">
      <c r="A750" s="18">
        <v>45596</v>
      </c>
      <c r="B750" s="2">
        <v>18</v>
      </c>
      <c r="C750" s="2" t="s">
        <v>178</v>
      </c>
      <c r="D750" s="9">
        <v>39.500231999999997</v>
      </c>
      <c r="E750">
        <v>7.7315149999999996E-3</v>
      </c>
      <c r="G750" s="34">
        <v>38.235999999999997</v>
      </c>
      <c r="H750" s="34">
        <v>0.38279027489430767</v>
      </c>
      <c r="I750" s="34">
        <v>38.618790274894302</v>
      </c>
      <c r="J750" s="34">
        <v>38.320208518602101</v>
      </c>
      <c r="K750" s="34">
        <v>3.722</v>
      </c>
      <c r="L750" s="34">
        <v>3.7261884170849809E-2</v>
      </c>
      <c r="M750" s="34">
        <v>3.7592618841708498</v>
      </c>
      <c r="N750" s="34">
        <v>3.7301970945244545</v>
      </c>
      <c r="O750" s="34">
        <v>41.957999999999998</v>
      </c>
      <c r="P750" s="34">
        <v>0.42005215906515747</v>
      </c>
      <c r="Q750" s="34">
        <v>42.378052159065149</v>
      </c>
      <c r="R750" s="34">
        <v>42.050405613126557</v>
      </c>
      <c r="S750" s="34"/>
      <c r="T750" s="34">
        <v>150.98899999999995</v>
      </c>
      <c r="U750" s="34">
        <v>1.5115890996970553</v>
      </c>
      <c r="V750" s="34">
        <v>152.50058909969701</v>
      </c>
      <c r="W750" s="34">
        <v>151.32152850756387</v>
      </c>
      <c r="X750" s="34">
        <v>12.585000000000001</v>
      </c>
      <c r="Y750" s="34">
        <v>0.12599162071202172</v>
      </c>
      <c r="Z750" s="34">
        <v>12.710991620712022</v>
      </c>
      <c r="AA750" s="34">
        <v>12.612716398331612</v>
      </c>
      <c r="AB750" s="34">
        <v>163.57399999999996</v>
      </c>
      <c r="AC750" s="34">
        <v>1.6375807204090771</v>
      </c>
      <c r="AD750" s="34">
        <v>165.21158072040902</v>
      </c>
      <c r="AE750" s="34">
        <v>163.93424490589547</v>
      </c>
    </row>
    <row r="751" spans="1:31" x14ac:dyDescent="0.25">
      <c r="A751" s="18">
        <v>45596</v>
      </c>
      <c r="B751" s="2">
        <v>19</v>
      </c>
      <c r="C751" s="2" t="s">
        <v>178</v>
      </c>
      <c r="D751" s="9">
        <v>30.199826999999999</v>
      </c>
      <c r="E751">
        <v>7.7317779999999999E-3</v>
      </c>
      <c r="G751" s="34">
        <v>36.488999999999997</v>
      </c>
      <c r="H751" s="34">
        <v>0.47980073727931072</v>
      </c>
      <c r="I751" s="34">
        <v>36.968800737279309</v>
      </c>
      <c r="J751" s="34">
        <v>36.682966177052428</v>
      </c>
      <c r="K751" s="34">
        <v>3.5979999999999999</v>
      </c>
      <c r="L751" s="34">
        <v>4.7310780035927542E-2</v>
      </c>
      <c r="M751" s="34">
        <v>3.6453107800359272</v>
      </c>
      <c r="N751" s="34">
        <v>3.6171260463436825</v>
      </c>
      <c r="O751" s="34">
        <v>40.086999999999996</v>
      </c>
      <c r="P751" s="34">
        <v>0.52711151731523831</v>
      </c>
      <c r="Q751" s="34">
        <v>40.614111517315237</v>
      </c>
      <c r="R751" s="34">
        <v>40.300092223396113</v>
      </c>
      <c r="S751" s="34"/>
      <c r="T751" s="34">
        <v>146.59399999999999</v>
      </c>
      <c r="U751" s="34">
        <v>1.9275921313470712</v>
      </c>
      <c r="V751" s="34">
        <v>148.52159213134706</v>
      </c>
      <c r="W751" s="34">
        <v>147.37325615278093</v>
      </c>
      <c r="X751" s="34">
        <v>12.447000000000003</v>
      </c>
      <c r="Y751" s="34">
        <v>0.16366794861233749</v>
      </c>
      <c r="Z751" s="34">
        <v>12.61066794861234</v>
      </c>
      <c r="AA751" s="34">
        <v>12.513165063601953</v>
      </c>
      <c r="AB751" s="34">
        <v>159.041</v>
      </c>
      <c r="AC751" s="34">
        <v>2.0912600799594085</v>
      </c>
      <c r="AD751" s="34">
        <v>161.13226007995939</v>
      </c>
      <c r="AE751" s="34">
        <v>159.88642121638287</v>
      </c>
    </row>
    <row r="752" spans="1:31" x14ac:dyDescent="0.25">
      <c r="A752" s="18">
        <v>45596</v>
      </c>
      <c r="B752" s="2">
        <v>20</v>
      </c>
      <c r="C752" s="2" t="s">
        <v>178</v>
      </c>
      <c r="D752" s="9">
        <v>23.281490999999999</v>
      </c>
      <c r="E752">
        <v>7.5016019999999996E-3</v>
      </c>
      <c r="G752" s="34">
        <v>35.214000000000006</v>
      </c>
      <c r="H752" s="34">
        <v>0.44935864589970764</v>
      </c>
      <c r="I752" s="34">
        <v>35.663358645899713</v>
      </c>
      <c r="J752" s="34">
        <v>35.39582632335491</v>
      </c>
      <c r="K752" s="34">
        <v>3.4969999999999999</v>
      </c>
      <c r="L752" s="34">
        <v>4.4624501184508357E-2</v>
      </c>
      <c r="M752" s="34">
        <v>3.5416245011845082</v>
      </c>
      <c r="N752" s="34">
        <v>3.5150566437431734</v>
      </c>
      <c r="O752" s="34">
        <v>38.711000000000006</v>
      </c>
      <c r="P752" s="34">
        <v>0.49398314708421598</v>
      </c>
      <c r="Q752" s="34">
        <v>39.204983147084221</v>
      </c>
      <c r="R752" s="34">
        <v>38.910882967098082</v>
      </c>
      <c r="S752" s="34"/>
      <c r="T752" s="34">
        <v>141.81499999999997</v>
      </c>
      <c r="U752" s="34">
        <v>1.8096721862971268</v>
      </c>
      <c r="V752" s="34">
        <v>143.62467218629709</v>
      </c>
      <c r="W752" s="34">
        <v>142.54725705817501</v>
      </c>
      <c r="X752" s="34">
        <v>12.097999999999997</v>
      </c>
      <c r="Y752" s="34">
        <v>0.15438010161000346</v>
      </c>
      <c r="Z752" s="34">
        <v>12.252380101610001</v>
      </c>
      <c r="AA752" s="34">
        <v>12.160467622535002</v>
      </c>
      <c r="AB752" s="34">
        <v>153.91299999999995</v>
      </c>
      <c r="AC752" s="34">
        <v>1.9640522879071303</v>
      </c>
      <c r="AD752" s="34">
        <v>155.87705228790708</v>
      </c>
      <c r="AE752" s="34">
        <v>154.70772468071002</v>
      </c>
    </row>
    <row r="753" spans="1:31" x14ac:dyDescent="0.25">
      <c r="A753" s="18">
        <v>45596</v>
      </c>
      <c r="B753" s="2">
        <v>21</v>
      </c>
      <c r="C753" s="2" t="s">
        <v>178</v>
      </c>
      <c r="D753" s="9">
        <v>35.123984</v>
      </c>
      <c r="E753">
        <v>7.450084E-3</v>
      </c>
      <c r="G753" s="34">
        <v>33.178999999999995</v>
      </c>
      <c r="H753" s="34">
        <v>0.26802807545473278</v>
      </c>
      <c r="I753" s="34">
        <v>33.447028075454725</v>
      </c>
      <c r="J753" s="34">
        <v>33.197844906742226</v>
      </c>
      <c r="K753" s="34">
        <v>3.3409999999999997</v>
      </c>
      <c r="L753" s="34">
        <v>2.6989414994251251E-2</v>
      </c>
      <c r="M753" s="34">
        <v>3.3679894149942511</v>
      </c>
      <c r="N753" s="34">
        <v>3.3428976109414328</v>
      </c>
      <c r="O753" s="34">
        <v>36.519999999999996</v>
      </c>
      <c r="P753" s="34">
        <v>0.29501749044898401</v>
      </c>
      <c r="Q753" s="34">
        <v>36.815017490448973</v>
      </c>
      <c r="R753" s="34">
        <v>36.540742517683661</v>
      </c>
      <c r="S753" s="34"/>
      <c r="T753" s="34">
        <v>134.11099999999999</v>
      </c>
      <c r="U753" s="34">
        <v>1.0833814529464323</v>
      </c>
      <c r="V753" s="34">
        <v>135.19438145294643</v>
      </c>
      <c r="W753" s="34">
        <v>134.18717195479394</v>
      </c>
      <c r="X753" s="34">
        <v>11.563999999999995</v>
      </c>
      <c r="Y753" s="34">
        <v>9.3416819812487686E-2</v>
      </c>
      <c r="Z753" s="34">
        <v>11.657416819812482</v>
      </c>
      <c r="AA753" s="34">
        <v>11.570568085281867</v>
      </c>
      <c r="AB753" s="34">
        <v>145.67499999999998</v>
      </c>
      <c r="AC753" s="34">
        <v>1.1767982727589199</v>
      </c>
      <c r="AD753" s="34">
        <v>146.85179827275891</v>
      </c>
      <c r="AE753" s="34">
        <v>145.75774004007582</v>
      </c>
    </row>
    <row r="754" spans="1:31" x14ac:dyDescent="0.25">
      <c r="A754" s="18">
        <v>45596</v>
      </c>
      <c r="B754" s="2">
        <v>22</v>
      </c>
      <c r="C754" s="2" t="s">
        <v>178</v>
      </c>
      <c r="D754" s="9">
        <v>27.379922000000001</v>
      </c>
      <c r="E754">
        <v>7.5673839999999999E-3</v>
      </c>
      <c r="G754" s="34">
        <v>31.01</v>
      </c>
      <c r="H754" s="34">
        <v>0.25614849287085728</v>
      </c>
      <c r="I754" s="34">
        <v>31.266148492870858</v>
      </c>
      <c r="J754" s="34">
        <v>31.029545541024284</v>
      </c>
      <c r="K754" s="34">
        <v>3.1869999999999998</v>
      </c>
      <c r="L754" s="34">
        <v>2.6325225629778203E-2</v>
      </c>
      <c r="M754" s="34">
        <v>3.2133252256297782</v>
      </c>
      <c r="N754" s="34">
        <v>3.1890087597305508</v>
      </c>
      <c r="O754" s="34">
        <v>34.197000000000003</v>
      </c>
      <c r="P754" s="34">
        <v>0.28247371850063546</v>
      </c>
      <c r="Q754" s="34">
        <v>34.479473718500635</v>
      </c>
      <c r="R754" s="34">
        <v>34.218554300754832</v>
      </c>
      <c r="S754" s="34"/>
      <c r="T754" s="34">
        <v>123.20400000000002</v>
      </c>
      <c r="U754" s="34">
        <v>1.0176884526172558</v>
      </c>
      <c r="V754" s="34">
        <v>124.22168845261727</v>
      </c>
      <c r="W754" s="34">
        <v>123.28165523496796</v>
      </c>
      <c r="X754" s="34">
        <v>10.727999999999996</v>
      </c>
      <c r="Y754" s="34">
        <v>8.861531865587087E-2</v>
      </c>
      <c r="Z754" s="34">
        <v>10.816615318655867</v>
      </c>
      <c r="AA754" s="34">
        <v>10.734761836959315</v>
      </c>
      <c r="AB754" s="34">
        <v>133.93200000000002</v>
      </c>
      <c r="AC754" s="34">
        <v>1.1063037712731267</v>
      </c>
      <c r="AD754" s="34">
        <v>135.03830377127315</v>
      </c>
      <c r="AE754" s="34">
        <v>134.01641707192726</v>
      </c>
    </row>
    <row r="755" spans="1:31" x14ac:dyDescent="0.25">
      <c r="A755" s="18">
        <v>45596</v>
      </c>
      <c r="B755" s="2">
        <v>23</v>
      </c>
      <c r="C755" s="2" t="s">
        <v>178</v>
      </c>
      <c r="D755" s="9">
        <v>22.337164999999999</v>
      </c>
      <c r="E755">
        <v>7.5600839999999999E-3</v>
      </c>
      <c r="G755" s="34">
        <v>29.273000000000003</v>
      </c>
      <c r="H755" s="34">
        <v>0.31757872705317597</v>
      </c>
      <c r="I755" s="34">
        <v>29.590578727053177</v>
      </c>
      <c r="J755" s="34">
        <v>29.366871466268044</v>
      </c>
      <c r="K755" s="34">
        <v>2.9329999999999998</v>
      </c>
      <c r="L755" s="34">
        <v>3.181971121671729E-2</v>
      </c>
      <c r="M755" s="34">
        <v>2.9648197112167169</v>
      </c>
      <c r="N755" s="34">
        <v>2.9424054251550631</v>
      </c>
      <c r="O755" s="34">
        <v>32.206000000000003</v>
      </c>
      <c r="P755" s="34">
        <v>0.34939843826989325</v>
      </c>
      <c r="Q755" s="34">
        <v>32.555398438269897</v>
      </c>
      <c r="R755" s="34">
        <v>32.30927689142311</v>
      </c>
      <c r="S755" s="34"/>
      <c r="T755" s="34">
        <v>112.667</v>
      </c>
      <c r="U755" s="34">
        <v>1.2223086954155766</v>
      </c>
      <c r="V755" s="34">
        <v>113.88930869541558</v>
      </c>
      <c r="W755" s="34">
        <v>113.02829595497631</v>
      </c>
      <c r="X755" s="34">
        <v>9.7249999999999979</v>
      </c>
      <c r="Y755" s="34">
        <v>0.10550517953718908</v>
      </c>
      <c r="Z755" s="34">
        <v>9.8305051795371874</v>
      </c>
      <c r="AA755" s="34">
        <v>9.7561857346174516</v>
      </c>
      <c r="AB755" s="34">
        <v>122.392</v>
      </c>
      <c r="AC755" s="34">
        <v>1.3278138749527657</v>
      </c>
      <c r="AD755" s="34">
        <v>123.71981387495276</v>
      </c>
      <c r="AE755" s="34">
        <v>122.78448168959376</v>
      </c>
    </row>
    <row r="756" spans="1:31" x14ac:dyDescent="0.25">
      <c r="A756" s="18">
        <v>45596</v>
      </c>
      <c r="B756" s="2">
        <v>24</v>
      </c>
      <c r="C756" s="2" t="s">
        <v>23</v>
      </c>
      <c r="D756" s="9">
        <v>18.367198999999999</v>
      </c>
      <c r="E756">
        <v>7.6205279999999997E-3</v>
      </c>
      <c r="G756" s="34">
        <v>27.834999999999997</v>
      </c>
      <c r="H756" s="34">
        <v>0.31023799223284848</v>
      </c>
      <c r="I756" s="34">
        <v>28.145237992232847</v>
      </c>
      <c r="J756" s="34">
        <v>27.930756418046371</v>
      </c>
      <c r="K756" s="34">
        <v>2.7690000000000001</v>
      </c>
      <c r="L756" s="34">
        <v>3.0862187910643348E-2</v>
      </c>
      <c r="M756" s="34">
        <v>2.7998621879106436</v>
      </c>
      <c r="N756" s="34">
        <v>2.7785257597115294</v>
      </c>
      <c r="O756" s="34">
        <v>30.603999999999999</v>
      </c>
      <c r="P756" s="34">
        <v>0.3411001801434918</v>
      </c>
      <c r="Q756" s="34">
        <v>30.945100180143491</v>
      </c>
      <c r="R756" s="34">
        <v>30.709282177757899</v>
      </c>
      <c r="S756" s="34"/>
      <c r="T756" s="34">
        <v>105.21600000000007</v>
      </c>
      <c r="U756" s="34">
        <v>1.1726962669578378</v>
      </c>
      <c r="V756" s="34">
        <v>106.38869626695791</v>
      </c>
      <c r="W756" s="34">
        <v>105.57795822817205</v>
      </c>
      <c r="X756" s="34">
        <v>9.1050000000000004</v>
      </c>
      <c r="Y756" s="34">
        <v>0.10148075873109702</v>
      </c>
      <c r="Z756" s="34">
        <v>9.2064807587310966</v>
      </c>
      <c r="AA756" s="34">
        <v>9.1363225143277251</v>
      </c>
      <c r="AB756" s="34">
        <v>114.32100000000007</v>
      </c>
      <c r="AC756" s="34">
        <v>1.2741770256889349</v>
      </c>
      <c r="AD756" s="34">
        <v>115.595177025689</v>
      </c>
      <c r="AE756" s="34">
        <v>114.71428074249978</v>
      </c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56"/>
  <sheetViews>
    <sheetView workbookViewId="0"/>
  </sheetViews>
  <sheetFormatPr defaultRowHeight="12.6" x14ac:dyDescent="0.25"/>
  <cols>
    <col min="1" max="1" width="9.88671875" bestFit="1" customWidth="1"/>
    <col min="4" max="4" width="12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ht="13.2" x14ac:dyDescent="0.25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45566</v>
      </c>
      <c r="B13" s="2">
        <v>1</v>
      </c>
      <c r="C13" s="2" t="s">
        <v>23</v>
      </c>
      <c r="D13" s="9">
        <v>21.603055999999999</v>
      </c>
      <c r="E13">
        <v>8.9092200000000007E-3</v>
      </c>
      <c r="G13" s="34">
        <v>238.56</v>
      </c>
      <c r="H13" s="34">
        <v>1.4882028091812092</v>
      </c>
      <c r="I13" s="34">
        <v>240.04820280918122</v>
      </c>
      <c r="J13" s="34">
        <v>237.90956055974959</v>
      </c>
      <c r="K13" s="34">
        <v>4.9399999999999995</v>
      </c>
      <c r="L13" s="34">
        <v>3.0817076950683985E-2</v>
      </c>
      <c r="M13" s="34">
        <v>4.9708170769506834</v>
      </c>
      <c r="N13" s="34">
        <v>4.9265309740323726</v>
      </c>
      <c r="O13" s="34">
        <v>22.565999999999999</v>
      </c>
      <c r="P13" s="34">
        <v>0.14077290657269936</v>
      </c>
      <c r="Q13" s="34">
        <v>22.706772906572699</v>
      </c>
      <c r="R13" s="34">
        <v>22.504473271258004</v>
      </c>
      <c r="S13" s="34">
        <v>1.5799999999999998</v>
      </c>
      <c r="T13" s="34">
        <v>9.8564740044697775E-3</v>
      </c>
      <c r="U13" s="34">
        <v>1.5898564740044696</v>
      </c>
      <c r="V13" s="34">
        <v>1.5756920929091394</v>
      </c>
      <c r="W13" s="34">
        <v>267.64599999999996</v>
      </c>
      <c r="X13" s="34">
        <v>1.6696492667090623</v>
      </c>
      <c r="Y13" s="34">
        <v>269.3156492667091</v>
      </c>
      <c r="Z13" s="34">
        <v>266.9162568979491</v>
      </c>
      <c r="AB13" s="34">
        <v>69.529999999999987</v>
      </c>
      <c r="AC13" s="34">
        <v>0.4337472389435339</v>
      </c>
      <c r="AD13" s="34">
        <v>69.963747238943526</v>
      </c>
      <c r="AE13" s="34">
        <v>69.340424822767389</v>
      </c>
      <c r="AF13" s="34">
        <v>0.88100000000000034</v>
      </c>
      <c r="AG13" s="34">
        <v>5.4959199986948596E-3</v>
      </c>
      <c r="AH13" s="34">
        <v>0.88649591999869515</v>
      </c>
      <c r="AI13" s="34">
        <v>0.87859793281832432</v>
      </c>
      <c r="AJ13" s="34">
        <v>2.9939999999999984</v>
      </c>
      <c r="AK13" s="34">
        <v>1.8677394411001583E-2</v>
      </c>
      <c r="AL13" s="34">
        <v>3.0126773944109999</v>
      </c>
      <c r="AM13" s="34">
        <v>2.9858367887151656</v>
      </c>
      <c r="AN13" s="34">
        <v>9.44</v>
      </c>
      <c r="AO13" s="34">
        <v>5.8889313039363733E-2</v>
      </c>
      <c r="AP13" s="34">
        <v>9.4988893130393635</v>
      </c>
      <c r="AQ13" s="34">
        <v>9.4142616183938461</v>
      </c>
      <c r="AR13" s="34">
        <v>82.844999999999985</v>
      </c>
      <c r="AS13" s="34">
        <v>0.51680986639259408</v>
      </c>
      <c r="AT13" s="34">
        <v>83.361809866392576</v>
      </c>
      <c r="AU13" s="34">
        <v>82.619121162694725</v>
      </c>
    </row>
    <row r="14" spans="1:47" x14ac:dyDescent="0.25">
      <c r="A14" s="18">
        <v>45566</v>
      </c>
      <c r="B14" s="2">
        <v>2</v>
      </c>
      <c r="C14" s="2" t="s">
        <v>23</v>
      </c>
      <c r="D14" s="9">
        <v>22.625109999999999</v>
      </c>
      <c r="E14">
        <v>9.1311159999999999E-3</v>
      </c>
      <c r="G14" s="34">
        <v>217.42700000000002</v>
      </c>
      <c r="H14" s="34">
        <v>2.5902684686926172</v>
      </c>
      <c r="I14" s="34">
        <v>220.01726846869263</v>
      </c>
      <c r="J14" s="34">
        <v>218.00826526830184</v>
      </c>
      <c r="K14" s="34">
        <v>4.3949999999999996</v>
      </c>
      <c r="L14" s="34">
        <v>5.2358860306696273E-2</v>
      </c>
      <c r="M14" s="34">
        <v>4.4473588603066956</v>
      </c>
      <c r="N14" s="34">
        <v>4.4067495106596075</v>
      </c>
      <c r="O14" s="34">
        <v>20.034999999999997</v>
      </c>
      <c r="P14" s="34">
        <v>0.23868254067000222</v>
      </c>
      <c r="Q14" s="34">
        <v>20.273682540669999</v>
      </c>
      <c r="R14" s="34">
        <v>20.088561193643965</v>
      </c>
      <c r="S14" s="34">
        <v>1.58</v>
      </c>
      <c r="T14" s="34">
        <v>1.8822980497060323E-2</v>
      </c>
      <c r="U14" s="34">
        <v>1.5988229804970604</v>
      </c>
      <c r="V14" s="34">
        <v>1.5842239423986759</v>
      </c>
      <c r="W14" s="34">
        <v>243.43700000000004</v>
      </c>
      <c r="X14" s="34">
        <v>2.9001328501663761</v>
      </c>
      <c r="Y14" s="34">
        <v>246.3371328501664</v>
      </c>
      <c r="Z14" s="34">
        <v>244.08779991500407</v>
      </c>
      <c r="AB14" s="34">
        <v>63.657000000000004</v>
      </c>
      <c r="AC14" s="34">
        <v>0.75836358829200579</v>
      </c>
      <c r="AD14" s="34">
        <v>64.41536358829201</v>
      </c>
      <c r="AE14" s="34">
        <v>63.827179431185137</v>
      </c>
      <c r="AF14" s="34">
        <v>0.80100000000000027</v>
      </c>
      <c r="AG14" s="34">
        <v>9.54253631528185E-3</v>
      </c>
      <c r="AH14" s="34">
        <v>0.81054253631528217</v>
      </c>
      <c r="AI14" s="34">
        <v>0.80314137839325306</v>
      </c>
      <c r="AJ14" s="34">
        <v>2.6529999999999974</v>
      </c>
      <c r="AK14" s="34">
        <v>3.1605928644747455E-2</v>
      </c>
      <c r="AL14" s="34">
        <v>2.684605928644745</v>
      </c>
      <c r="AM14" s="34">
        <v>2.6600924804960018</v>
      </c>
      <c r="AN14" s="34">
        <v>9.44</v>
      </c>
      <c r="AO14" s="34">
        <v>0.11246135183053761</v>
      </c>
      <c r="AP14" s="34">
        <v>9.5524613518305372</v>
      </c>
      <c r="AQ14" s="34">
        <v>9.4652367191414548</v>
      </c>
      <c r="AR14" s="34">
        <v>76.550999999999988</v>
      </c>
      <c r="AS14" s="34">
        <v>0.91197340508257274</v>
      </c>
      <c r="AT14" s="34">
        <v>77.462973405082579</v>
      </c>
      <c r="AU14" s="34">
        <v>76.755650009215856</v>
      </c>
    </row>
    <row r="15" spans="1:47" x14ac:dyDescent="0.25">
      <c r="A15" s="18">
        <v>45566</v>
      </c>
      <c r="B15" s="2">
        <v>3</v>
      </c>
      <c r="C15" s="2" t="s">
        <v>23</v>
      </c>
      <c r="D15" s="9">
        <v>19.789674000000002</v>
      </c>
      <c r="E15">
        <v>9.1285040000000008E-3</v>
      </c>
      <c r="G15" s="34">
        <v>204.75799999999998</v>
      </c>
      <c r="H15" s="34">
        <v>2.1251759732395903</v>
      </c>
      <c r="I15" s="34">
        <v>206.88317597323956</v>
      </c>
      <c r="J15" s="34">
        <v>204.99464207383514</v>
      </c>
      <c r="K15" s="34">
        <v>3.9859999999999993</v>
      </c>
      <c r="L15" s="34">
        <v>4.1370551721217279E-2</v>
      </c>
      <c r="M15" s="34">
        <v>4.0273705517212166</v>
      </c>
      <c r="N15" s="34">
        <v>3.9906066835303475</v>
      </c>
      <c r="O15" s="34">
        <v>18.670000000000002</v>
      </c>
      <c r="P15" s="34">
        <v>0.19377526358131628</v>
      </c>
      <c r="Q15" s="34">
        <v>18.863775263581317</v>
      </c>
      <c r="R15" s="34">
        <v>18.691577215632613</v>
      </c>
      <c r="S15" s="34">
        <v>1.58</v>
      </c>
      <c r="T15" s="34">
        <v>1.6398763602489541E-2</v>
      </c>
      <c r="U15" s="34">
        <v>1.5963987636024897</v>
      </c>
      <c r="V15" s="34">
        <v>1.5818260311033494</v>
      </c>
      <c r="W15" s="34">
        <v>228.994</v>
      </c>
      <c r="X15" s="34">
        <v>2.3767205521446133</v>
      </c>
      <c r="Y15" s="34">
        <v>231.37072055214458</v>
      </c>
      <c r="Z15" s="34">
        <v>229.25865200410146</v>
      </c>
      <c r="AB15" s="34">
        <v>60.170000000000016</v>
      </c>
      <c r="AC15" s="34">
        <v>0.62450228225430116</v>
      </c>
      <c r="AD15" s="34">
        <v>60.794502282254314</v>
      </c>
      <c r="AE15" s="34">
        <v>60.239539424992749</v>
      </c>
      <c r="AF15" s="34">
        <v>0.74800000000000022</v>
      </c>
      <c r="AG15" s="34">
        <v>7.7634653004191008E-3</v>
      </c>
      <c r="AH15" s="34">
        <v>0.75576346530041927</v>
      </c>
      <c r="AI15" s="34">
        <v>0.74886447548437052</v>
      </c>
      <c r="AJ15" s="34">
        <v>2.4969999999999994</v>
      </c>
      <c r="AK15" s="34">
        <v>2.591627387051669E-2</v>
      </c>
      <c r="AL15" s="34">
        <v>2.522916273870516</v>
      </c>
      <c r="AM15" s="34">
        <v>2.499885822572824</v>
      </c>
      <c r="AN15" s="34">
        <v>9.44</v>
      </c>
      <c r="AO15" s="34">
        <v>9.7977423042722306E-2</v>
      </c>
      <c r="AP15" s="34">
        <v>9.5379774230427223</v>
      </c>
      <c r="AQ15" s="34">
        <v>9.4509099579845675</v>
      </c>
      <c r="AR15" s="34">
        <v>72.855000000000018</v>
      </c>
      <c r="AS15" s="34">
        <v>0.75615944446795913</v>
      </c>
      <c r="AT15" s="34">
        <v>73.611159444467972</v>
      </c>
      <c r="AU15" s="34">
        <v>72.939199681034509</v>
      </c>
    </row>
    <row r="16" spans="1:47" x14ac:dyDescent="0.25">
      <c r="A16" s="18">
        <v>45566</v>
      </c>
      <c r="B16" s="2">
        <v>4</v>
      </c>
      <c r="C16" s="2" t="s">
        <v>23</v>
      </c>
      <c r="D16" s="9">
        <v>16.718789000000001</v>
      </c>
      <c r="E16">
        <v>9.1256600000000007E-3</v>
      </c>
      <c r="G16" s="34">
        <v>197.54399999999998</v>
      </c>
      <c r="H16" s="34">
        <v>2.1307342035286143</v>
      </c>
      <c r="I16" s="34">
        <v>199.6747342035286</v>
      </c>
      <c r="J16" s="34">
        <v>197.85257046859681</v>
      </c>
      <c r="K16" s="34">
        <v>3.8119999999999998</v>
      </c>
      <c r="L16" s="34">
        <v>4.1116707082225118E-2</v>
      </c>
      <c r="M16" s="34">
        <v>3.8531167070822248</v>
      </c>
      <c r="N16" s="34">
        <v>3.8179544740730726</v>
      </c>
      <c r="O16" s="34">
        <v>17.862999999999996</v>
      </c>
      <c r="P16" s="34">
        <v>0.19267254423131877</v>
      </c>
      <c r="Q16" s="34">
        <v>18.055672544231314</v>
      </c>
      <c r="R16" s="34">
        <v>17.890902615521323</v>
      </c>
      <c r="S16" s="34">
        <v>1.58</v>
      </c>
      <c r="T16" s="34">
        <v>1.7042076912359833E-2</v>
      </c>
      <c r="U16" s="34">
        <v>1.5970420769123599</v>
      </c>
      <c r="V16" s="34">
        <v>1.5824680139127638</v>
      </c>
      <c r="W16" s="34">
        <v>220.79900000000001</v>
      </c>
      <c r="X16" s="34">
        <v>2.3815655317545179</v>
      </c>
      <c r="Y16" s="34">
        <v>223.1805655317545</v>
      </c>
      <c r="Z16" s="34">
        <v>221.14389557210399</v>
      </c>
      <c r="AB16" s="34">
        <v>58.196000000000019</v>
      </c>
      <c r="AC16" s="34">
        <v>0.62770930885550202</v>
      </c>
      <c r="AD16" s="34">
        <v>58.82370930885552</v>
      </c>
      <c r="AE16" s="34">
        <v>58.286904137764068</v>
      </c>
      <c r="AF16" s="34">
        <v>0.74200000000000033</v>
      </c>
      <c r="AG16" s="34">
        <v>8.0033044740322797E-3</v>
      </c>
      <c r="AH16" s="34">
        <v>0.75000330447403263</v>
      </c>
      <c r="AI16" s="34">
        <v>0.74315902931852607</v>
      </c>
      <c r="AJ16" s="34">
        <v>2.4099999999999984</v>
      </c>
      <c r="AK16" s="34">
        <v>2.5994560353662766E-2</v>
      </c>
      <c r="AL16" s="34">
        <v>2.4359945603536612</v>
      </c>
      <c r="AM16" s="34">
        <v>2.4137645022340242</v>
      </c>
      <c r="AN16" s="34">
        <v>9.44</v>
      </c>
      <c r="AO16" s="34">
        <v>0.10182101648903595</v>
      </c>
      <c r="AP16" s="34">
        <v>9.5418210164890347</v>
      </c>
      <c r="AQ16" s="34">
        <v>9.4547456021117018</v>
      </c>
      <c r="AR16" s="34">
        <v>70.788000000000011</v>
      </c>
      <c r="AS16" s="34">
        <v>0.76352819017223306</v>
      </c>
      <c r="AT16" s="34">
        <v>71.551528190172249</v>
      </c>
      <c r="AU16" s="34">
        <v>70.898573271428319</v>
      </c>
    </row>
    <row r="17" spans="1:47" x14ac:dyDescent="0.25">
      <c r="A17" s="18">
        <v>45566</v>
      </c>
      <c r="B17" s="2">
        <v>5</v>
      </c>
      <c r="C17" s="2" t="s">
        <v>23</v>
      </c>
      <c r="D17" s="9">
        <v>16.771695000000001</v>
      </c>
      <c r="E17">
        <v>9.2096690000000002E-3</v>
      </c>
      <c r="G17" s="34">
        <v>195.24600000000004</v>
      </c>
      <c r="H17" s="34">
        <v>2.3757717158626575</v>
      </c>
      <c r="I17" s="34">
        <v>197.62177171586271</v>
      </c>
      <c r="J17" s="34">
        <v>195.80174061116605</v>
      </c>
      <c r="K17" s="34">
        <v>3.782</v>
      </c>
      <c r="L17" s="34">
        <v>4.6019732180902904E-2</v>
      </c>
      <c r="M17" s="34">
        <v>3.8280197321809029</v>
      </c>
      <c r="N17" s="34">
        <v>3.792764937522048</v>
      </c>
      <c r="O17" s="34">
        <v>17.858000000000001</v>
      </c>
      <c r="P17" s="34">
        <v>0.21729782582934004</v>
      </c>
      <c r="Q17" s="34">
        <v>18.075297825829342</v>
      </c>
      <c r="R17" s="34">
        <v>17.908830315777035</v>
      </c>
      <c r="S17" s="34">
        <v>1.58</v>
      </c>
      <c r="T17" s="34">
        <v>1.9225588801117556E-2</v>
      </c>
      <c r="U17" s="34">
        <v>1.5992255888011175</v>
      </c>
      <c r="V17" s="34">
        <v>1.5844972504719292</v>
      </c>
      <c r="W17" s="34">
        <v>218.46600000000007</v>
      </c>
      <c r="X17" s="34">
        <v>2.6583148626740178</v>
      </c>
      <c r="Y17" s="34">
        <v>221.12431486267408</v>
      </c>
      <c r="Z17" s="34">
        <v>219.08783311493707</v>
      </c>
      <c r="AB17" s="34">
        <v>57.672000000000011</v>
      </c>
      <c r="AC17" s="34">
        <v>0.70175832742914668</v>
      </c>
      <c r="AD17" s="34">
        <v>58.373758327429158</v>
      </c>
      <c r="AE17" s="34">
        <v>57.836155334947541</v>
      </c>
      <c r="AF17" s="34">
        <v>0.73400000000000032</v>
      </c>
      <c r="AG17" s="34">
        <v>8.9313811265951202E-3</v>
      </c>
      <c r="AH17" s="34">
        <v>0.7429313811265954</v>
      </c>
      <c r="AI17" s="34">
        <v>0.73608922901670659</v>
      </c>
      <c r="AJ17" s="34">
        <v>2.4099999999999979</v>
      </c>
      <c r="AK17" s="34">
        <v>2.9325106968793205E-2</v>
      </c>
      <c r="AL17" s="34">
        <v>2.4393251069687913</v>
      </c>
      <c r="AM17" s="34">
        <v>2.416859730150219</v>
      </c>
      <c r="AN17" s="34">
        <v>9.44</v>
      </c>
      <c r="AO17" s="34">
        <v>0.1148668090395884</v>
      </c>
      <c r="AP17" s="34">
        <v>9.5548668090395878</v>
      </c>
      <c r="AQ17" s="34">
        <v>9.4668696483892472</v>
      </c>
      <c r="AR17" s="34">
        <v>70.256000000000014</v>
      </c>
      <c r="AS17" s="34">
        <v>0.85488162456412331</v>
      </c>
      <c r="AT17" s="34">
        <v>71.110881624564144</v>
      </c>
      <c r="AU17" s="34">
        <v>70.455973942503718</v>
      </c>
    </row>
    <row r="18" spans="1:47" x14ac:dyDescent="0.25">
      <c r="A18" s="18">
        <v>45566</v>
      </c>
      <c r="B18" s="2">
        <v>6</v>
      </c>
      <c r="C18" s="2" t="s">
        <v>23</v>
      </c>
      <c r="D18" s="9">
        <v>18.244985</v>
      </c>
      <c r="E18">
        <v>9.0947409999999999E-3</v>
      </c>
      <c r="G18" s="34">
        <v>201.53200000000001</v>
      </c>
      <c r="H18" s="34">
        <v>2.3296809034605239</v>
      </c>
      <c r="I18" s="34">
        <v>203.86168090346052</v>
      </c>
      <c r="J18" s="34">
        <v>202.00761171581891</v>
      </c>
      <c r="K18" s="34">
        <v>3.9569999999999999</v>
      </c>
      <c r="L18" s="34">
        <v>4.5742350271883829E-2</v>
      </c>
      <c r="M18" s="34">
        <v>4.002742350271884</v>
      </c>
      <c r="N18" s="34">
        <v>3.9663384453064299</v>
      </c>
      <c r="O18" s="34">
        <v>19.199000000000002</v>
      </c>
      <c r="P18" s="34">
        <v>0.22193767573158901</v>
      </c>
      <c r="Q18" s="34">
        <v>19.42093767573159</v>
      </c>
      <c r="R18" s="34">
        <v>19.244309277593668</v>
      </c>
      <c r="S18" s="34">
        <v>1.58</v>
      </c>
      <c r="T18" s="34">
        <v>1.8264572511897007E-2</v>
      </c>
      <c r="U18" s="34">
        <v>1.5982645725118971</v>
      </c>
      <c r="V18" s="34">
        <v>1.5837287701754257</v>
      </c>
      <c r="W18" s="34">
        <v>226.26800000000003</v>
      </c>
      <c r="X18" s="34">
        <v>2.6156255019758934</v>
      </c>
      <c r="Y18" s="34">
        <v>228.8836255019759</v>
      </c>
      <c r="Z18" s="34">
        <v>226.80198820889441</v>
      </c>
      <c r="AB18" s="34">
        <v>59.888999999999989</v>
      </c>
      <c r="AC18" s="34">
        <v>0.6923082171930377</v>
      </c>
      <c r="AD18" s="34">
        <v>60.581308217193026</v>
      </c>
      <c r="AE18" s="34">
        <v>60.030336909516485</v>
      </c>
      <c r="AF18" s="34">
        <v>0.73400000000000021</v>
      </c>
      <c r="AG18" s="34">
        <v>8.4849343188179785E-3</v>
      </c>
      <c r="AH18" s="34">
        <v>0.74248493431881823</v>
      </c>
      <c r="AI18" s="34">
        <v>0.73573222614478662</v>
      </c>
      <c r="AJ18" s="34">
        <v>2.5619999999999967</v>
      </c>
      <c r="AK18" s="34">
        <v>2.9616351123721563E-2</v>
      </c>
      <c r="AL18" s="34">
        <v>2.5916163511237182</v>
      </c>
      <c r="AM18" s="34">
        <v>2.5680462716388832</v>
      </c>
      <c r="AN18" s="34">
        <v>9.44</v>
      </c>
      <c r="AO18" s="34">
        <v>0.10912504083057452</v>
      </c>
      <c r="AP18" s="34">
        <v>9.5491250408305746</v>
      </c>
      <c r="AQ18" s="34">
        <v>9.4622782218076065</v>
      </c>
      <c r="AR18" s="34">
        <v>72.624999999999986</v>
      </c>
      <c r="AS18" s="34">
        <v>0.83953454346615175</v>
      </c>
      <c r="AT18" s="34">
        <v>73.464534543466129</v>
      </c>
      <c r="AU18" s="34">
        <v>72.796393629107754</v>
      </c>
    </row>
    <row r="19" spans="1:47" x14ac:dyDescent="0.25">
      <c r="A19" s="18">
        <v>45566</v>
      </c>
      <c r="B19" s="2">
        <v>7</v>
      </c>
      <c r="C19" s="2" t="s">
        <v>23</v>
      </c>
      <c r="D19" s="9">
        <v>88.575717999999995</v>
      </c>
      <c r="E19">
        <v>9.0888150000000001E-3</v>
      </c>
      <c r="G19" s="34">
        <v>219.24500000000003</v>
      </c>
      <c r="H19" s="34">
        <v>2.297058283560935</v>
      </c>
      <c r="I19" s="34">
        <v>221.54205828356098</v>
      </c>
      <c r="J19" s="34">
        <v>219.52850350110248</v>
      </c>
      <c r="K19" s="34">
        <v>4.5040000000000004</v>
      </c>
      <c r="L19" s="34">
        <v>4.7188991808973756E-2</v>
      </c>
      <c r="M19" s="34">
        <v>4.5511889918089743</v>
      </c>
      <c r="N19" s="34">
        <v>4.5098240770323859</v>
      </c>
      <c r="O19" s="34">
        <v>22.044999999999998</v>
      </c>
      <c r="P19" s="34">
        <v>0.23096832247531665</v>
      </c>
      <c r="Q19" s="34">
        <v>22.275968322475315</v>
      </c>
      <c r="R19" s="34">
        <v>22.073506167446475</v>
      </c>
      <c r="S19" s="34">
        <v>1.58</v>
      </c>
      <c r="T19" s="34">
        <v>1.6553864799773207E-2</v>
      </c>
      <c r="U19" s="34">
        <v>1.5965538647997732</v>
      </c>
      <c r="V19" s="34">
        <v>1.582043082085073</v>
      </c>
      <c r="W19" s="34">
        <v>247.37400000000002</v>
      </c>
      <c r="X19" s="34">
        <v>2.5917694626449985</v>
      </c>
      <c r="Y19" s="34">
        <v>249.96576946264503</v>
      </c>
      <c r="Z19" s="34">
        <v>247.69387682766643</v>
      </c>
      <c r="AB19" s="34">
        <v>65.08</v>
      </c>
      <c r="AC19" s="34">
        <v>0.68185159567673437</v>
      </c>
      <c r="AD19" s="34">
        <v>65.761851595676731</v>
      </c>
      <c r="AE19" s="34">
        <v>65.164154292466165</v>
      </c>
      <c r="AF19" s="34">
        <v>0.87200000000000033</v>
      </c>
      <c r="AG19" s="34">
        <v>9.1360570287355967E-3</v>
      </c>
      <c r="AH19" s="34">
        <v>0.88113605702873588</v>
      </c>
      <c r="AI19" s="34">
        <v>0.87312757441657218</v>
      </c>
      <c r="AJ19" s="34">
        <v>3.0149999999999966</v>
      </c>
      <c r="AK19" s="34">
        <v>3.1588545804630483E-2</v>
      </c>
      <c r="AL19" s="34">
        <v>3.0465885458046271</v>
      </c>
      <c r="AM19" s="34">
        <v>3.0188986661306898</v>
      </c>
      <c r="AN19" s="34">
        <v>9.44</v>
      </c>
      <c r="AO19" s="34">
        <v>9.8904103613834851E-2</v>
      </c>
      <c r="AP19" s="34">
        <v>9.5389041036138345</v>
      </c>
      <c r="AQ19" s="34">
        <v>9.4522067689133475</v>
      </c>
      <c r="AR19" s="34">
        <v>78.406999999999996</v>
      </c>
      <c r="AS19" s="34">
        <v>0.82148030212393519</v>
      </c>
      <c r="AT19" s="34">
        <v>79.228480302123927</v>
      </c>
      <c r="AU19" s="34">
        <v>78.508387301926774</v>
      </c>
    </row>
    <row r="20" spans="1:47" x14ac:dyDescent="0.25">
      <c r="A20" s="18">
        <v>45566</v>
      </c>
      <c r="B20" s="2">
        <v>8</v>
      </c>
      <c r="C20" s="2" t="s">
        <v>178</v>
      </c>
      <c r="D20" s="9">
        <v>32.543998999999999</v>
      </c>
      <c r="E20">
        <v>8.9393240000000002E-3</v>
      </c>
      <c r="G20" s="34">
        <v>231.21400000000006</v>
      </c>
      <c r="H20" s="34">
        <v>2.7230171541266612</v>
      </c>
      <c r="I20" s="34">
        <v>233.93701715412672</v>
      </c>
      <c r="J20" s="34">
        <v>231.84577836219242</v>
      </c>
      <c r="K20" s="34">
        <v>4.9230000000000009</v>
      </c>
      <c r="L20" s="34">
        <v>5.7978381282126311E-2</v>
      </c>
      <c r="M20" s="34">
        <v>4.9809783812821271</v>
      </c>
      <c r="N20" s="34">
        <v>4.9364518016948509</v>
      </c>
      <c r="O20" s="34">
        <v>23.991999999999997</v>
      </c>
      <c r="P20" s="34">
        <v>0.28255480879966965</v>
      </c>
      <c r="Q20" s="34">
        <v>24.274554808799667</v>
      </c>
      <c r="R20" s="34">
        <v>24.05755669840805</v>
      </c>
      <c r="S20" s="34">
        <v>0.23499999999999999</v>
      </c>
      <c r="T20" s="34">
        <v>2.7676050378427136E-3</v>
      </c>
      <c r="U20" s="34">
        <v>0.23776760503784269</v>
      </c>
      <c r="V20" s="34">
        <v>0.23564212337970539</v>
      </c>
      <c r="W20" s="34">
        <v>260.36400000000009</v>
      </c>
      <c r="X20" s="34">
        <v>3.0663179492463</v>
      </c>
      <c r="Y20" s="34">
        <v>263.43031794924633</v>
      </c>
      <c r="Z20" s="34">
        <v>261.07542898567505</v>
      </c>
      <c r="AB20" s="34">
        <v>68.533000000000044</v>
      </c>
      <c r="AC20" s="34">
        <v>0.80711606833393545</v>
      </c>
      <c r="AD20" s="34">
        <v>69.340116068333984</v>
      </c>
      <c r="AE20" s="34">
        <v>68.720262304601547</v>
      </c>
      <c r="AF20" s="34">
        <v>0.9630000000000003</v>
      </c>
      <c r="AG20" s="34">
        <v>1.1341292133798017E-2</v>
      </c>
      <c r="AH20" s="34">
        <v>0.97434129213379828</v>
      </c>
      <c r="AI20" s="34">
        <v>0.96563133963683567</v>
      </c>
      <c r="AJ20" s="34">
        <v>3.2639999999999976</v>
      </c>
      <c r="AK20" s="34">
        <v>3.8440267419228132E-2</v>
      </c>
      <c r="AL20" s="34">
        <v>3.3024402674192257</v>
      </c>
      <c r="AM20" s="34">
        <v>3.2729186838781188</v>
      </c>
      <c r="AN20" s="34">
        <v>1.3840000000000001</v>
      </c>
      <c r="AO20" s="34">
        <v>1.6299427116486451E-2</v>
      </c>
      <c r="AP20" s="34">
        <v>1.4002994271164866</v>
      </c>
      <c r="AQ20" s="34">
        <v>1.3877816968404779</v>
      </c>
      <c r="AR20" s="34">
        <v>74.144000000000034</v>
      </c>
      <c r="AS20" s="34">
        <v>0.87319705500344802</v>
      </c>
      <c r="AT20" s="34">
        <v>75.017197055003493</v>
      </c>
      <c r="AU20" s="34">
        <v>74.346594024956971</v>
      </c>
    </row>
    <row r="21" spans="1:47" x14ac:dyDescent="0.25">
      <c r="A21" s="18">
        <v>45566</v>
      </c>
      <c r="B21" s="2">
        <v>9</v>
      </c>
      <c r="C21" s="2" t="s">
        <v>178</v>
      </c>
      <c r="D21" s="9">
        <v>39.989764000000001</v>
      </c>
      <c r="E21">
        <v>8.7370859999999998E-3</v>
      </c>
      <c r="G21" s="34">
        <v>228.50799999999998</v>
      </c>
      <c r="H21" s="34">
        <v>2.5820222580150265</v>
      </c>
      <c r="I21" s="34">
        <v>231.09002225801501</v>
      </c>
      <c r="J21" s="34">
        <v>229.07096885980482</v>
      </c>
      <c r="K21" s="34">
        <v>4.9559999999999995</v>
      </c>
      <c r="L21" s="34">
        <v>5.600023767536573E-2</v>
      </c>
      <c r="M21" s="34">
        <v>5.0120002376753652</v>
      </c>
      <c r="N21" s="34">
        <v>4.9682099605667753</v>
      </c>
      <c r="O21" s="34">
        <v>23.810000000000002</v>
      </c>
      <c r="P21" s="34">
        <v>0.26904068988104485</v>
      </c>
      <c r="Q21" s="34">
        <v>24.079040689881047</v>
      </c>
      <c r="R21" s="34">
        <v>23.868660040576057</v>
      </c>
      <c r="S21" s="34">
        <v>1E-3</v>
      </c>
      <c r="T21" s="34">
        <v>1.1299482985344176E-5</v>
      </c>
      <c r="U21" s="34">
        <v>1.0112994829853442E-3</v>
      </c>
      <c r="V21" s="34">
        <v>1.0024636724307457E-3</v>
      </c>
      <c r="W21" s="34">
        <v>257.27499999999998</v>
      </c>
      <c r="X21" s="34">
        <v>2.9070744850544221</v>
      </c>
      <c r="Y21" s="34">
        <v>260.18207448505439</v>
      </c>
      <c r="Z21" s="34">
        <v>257.90884132462008</v>
      </c>
      <c r="AB21" s="34">
        <v>68.469000000000008</v>
      </c>
      <c r="AC21" s="34">
        <v>0.77366430052353041</v>
      </c>
      <c r="AD21" s="34">
        <v>69.242664300523543</v>
      </c>
      <c r="AE21" s="34">
        <v>68.637685187660736</v>
      </c>
      <c r="AF21" s="34">
        <v>0.96300000000000008</v>
      </c>
      <c r="AG21" s="34">
        <v>1.0881402114886441E-2</v>
      </c>
      <c r="AH21" s="34">
        <v>0.9738814021148865</v>
      </c>
      <c r="AI21" s="34">
        <v>0.96537251655080814</v>
      </c>
      <c r="AJ21" s="34">
        <v>3.196999999999997</v>
      </c>
      <c r="AK21" s="34">
        <v>3.6124447104145294E-2</v>
      </c>
      <c r="AL21" s="34">
        <v>3.2331244471041423</v>
      </c>
      <c r="AM21" s="34">
        <v>3.2048763607610908</v>
      </c>
      <c r="AN21" s="34">
        <v>0</v>
      </c>
      <c r="AO21" s="34">
        <v>0</v>
      </c>
      <c r="AP21" s="34">
        <v>0</v>
      </c>
      <c r="AQ21" s="34">
        <v>0</v>
      </c>
      <c r="AR21" s="34">
        <v>72.629000000000005</v>
      </c>
      <c r="AS21" s="34">
        <v>0.82067014974256214</v>
      </c>
      <c r="AT21" s="34">
        <v>73.449670149742573</v>
      </c>
      <c r="AU21" s="34">
        <v>72.807934064972642</v>
      </c>
    </row>
    <row r="22" spans="1:47" x14ac:dyDescent="0.25">
      <c r="A22" s="18">
        <v>45566</v>
      </c>
      <c r="B22" s="2">
        <v>10</v>
      </c>
      <c r="C22" s="2" t="s">
        <v>178</v>
      </c>
      <c r="D22" s="9">
        <v>44.798127999999998</v>
      </c>
      <c r="E22">
        <v>8.7458640000000008E-3</v>
      </c>
      <c r="G22" s="34">
        <v>227.27700000000004</v>
      </c>
      <c r="H22" s="34">
        <v>1.318084017074898</v>
      </c>
      <c r="I22" s="34">
        <v>228.59508401707495</v>
      </c>
      <c r="J22" s="34">
        <v>226.59582250119306</v>
      </c>
      <c r="K22" s="34">
        <v>4.8690000000000015</v>
      </c>
      <c r="L22" s="34">
        <v>2.8237573881816809E-2</v>
      </c>
      <c r="M22" s="34">
        <v>4.8972375738818181</v>
      </c>
      <c r="N22" s="34">
        <v>4.854407000084958</v>
      </c>
      <c r="O22" s="34">
        <v>23.260999999999996</v>
      </c>
      <c r="P22" s="34">
        <v>0.13490125406961193</v>
      </c>
      <c r="Q22" s="34">
        <v>23.395901254069607</v>
      </c>
      <c r="R22" s="34">
        <v>23.191283883544084</v>
      </c>
      <c r="S22" s="34">
        <v>1E-3</v>
      </c>
      <c r="T22" s="34">
        <v>5.7994606452694187E-6</v>
      </c>
      <c r="U22" s="34">
        <v>1.0057994606452695E-3</v>
      </c>
      <c r="V22" s="34">
        <v>9.9700287535119266E-4</v>
      </c>
      <c r="W22" s="34">
        <v>255.40800000000004</v>
      </c>
      <c r="X22" s="34">
        <v>1.481228644486972</v>
      </c>
      <c r="Y22" s="34">
        <v>256.88922864448705</v>
      </c>
      <c r="Z22" s="34">
        <v>254.64251038769746</v>
      </c>
      <c r="AB22" s="34">
        <v>68.642000000000024</v>
      </c>
      <c r="AC22" s="34">
        <v>0.39808657761258359</v>
      </c>
      <c r="AD22" s="34">
        <v>69.040086577612612</v>
      </c>
      <c r="AE22" s="34">
        <v>68.436271369856584</v>
      </c>
      <c r="AF22" s="34">
        <v>0.92600000000000016</v>
      </c>
      <c r="AG22" s="34">
        <v>5.3703005575194826E-3</v>
      </c>
      <c r="AH22" s="34">
        <v>0.93137030055751968</v>
      </c>
      <c r="AI22" s="34">
        <v>0.92322466257520452</v>
      </c>
      <c r="AJ22" s="34">
        <v>3.1369999999999987</v>
      </c>
      <c r="AK22" s="34">
        <v>1.8192908044210161E-2</v>
      </c>
      <c r="AL22" s="34">
        <v>3.1551929080442087</v>
      </c>
      <c r="AM22" s="34">
        <v>3.1275980199766895</v>
      </c>
      <c r="AN22" s="34">
        <v>0</v>
      </c>
      <c r="AO22" s="34">
        <v>0</v>
      </c>
      <c r="AP22" s="34">
        <v>0</v>
      </c>
      <c r="AQ22" s="34">
        <v>0</v>
      </c>
      <c r="AR22" s="34">
        <v>72.705000000000027</v>
      </c>
      <c r="AS22" s="34">
        <v>0.4216497862143132</v>
      </c>
      <c r="AT22" s="34">
        <v>73.126649786214344</v>
      </c>
      <c r="AU22" s="34">
        <v>72.48709405240848</v>
      </c>
    </row>
    <row r="23" spans="1:47" x14ac:dyDescent="0.25">
      <c r="A23" s="18">
        <v>45566</v>
      </c>
      <c r="B23" s="2">
        <v>11</v>
      </c>
      <c r="C23" s="2" t="s">
        <v>178</v>
      </c>
      <c r="D23" s="9">
        <v>49.693052000000002</v>
      </c>
      <c r="E23">
        <v>8.1238869999999998E-3</v>
      </c>
      <c r="G23" s="34">
        <v>228.67699999999999</v>
      </c>
      <c r="H23" s="34">
        <v>1.8138006617361593</v>
      </c>
      <c r="I23" s="34">
        <v>230.49080066173616</v>
      </c>
      <c r="J23" s="34">
        <v>228.6183194426207</v>
      </c>
      <c r="K23" s="34">
        <v>4.835</v>
      </c>
      <c r="L23" s="34">
        <v>3.8349839290765277E-2</v>
      </c>
      <c r="M23" s="34">
        <v>4.873349839290765</v>
      </c>
      <c r="N23" s="34">
        <v>4.8337592958848985</v>
      </c>
      <c r="O23" s="34">
        <v>23.001999999999999</v>
      </c>
      <c r="P23" s="34">
        <v>0.18244529542216811</v>
      </c>
      <c r="Q23" s="34">
        <v>23.184445295422169</v>
      </c>
      <c r="R23" s="34">
        <v>22.996097481684476</v>
      </c>
      <c r="S23" s="34">
        <v>1E-3</v>
      </c>
      <c r="T23" s="34">
        <v>7.9317144344912667E-6</v>
      </c>
      <c r="U23" s="34">
        <v>1.0079317144344913E-3</v>
      </c>
      <c r="V23" s="34">
        <v>9.9974339108270917E-4</v>
      </c>
      <c r="W23" s="34">
        <v>256.51499999999999</v>
      </c>
      <c r="X23" s="34">
        <v>2.0346037281635274</v>
      </c>
      <c r="Y23" s="34">
        <v>258.5496037281635</v>
      </c>
      <c r="Z23" s="34">
        <v>256.44917596358118</v>
      </c>
      <c r="AB23" s="34">
        <v>69.180999999999983</v>
      </c>
      <c r="AC23" s="34">
        <v>0.54872393629254013</v>
      </c>
      <c r="AD23" s="34">
        <v>69.72972393629253</v>
      </c>
      <c r="AE23" s="34">
        <v>69.163247538492897</v>
      </c>
      <c r="AF23" s="34">
        <v>0.95900000000000007</v>
      </c>
      <c r="AG23" s="34">
        <v>7.6065141426771244E-3</v>
      </c>
      <c r="AH23" s="34">
        <v>0.96660651414267718</v>
      </c>
      <c r="AI23" s="34">
        <v>0.95875391204831817</v>
      </c>
      <c r="AJ23" s="34">
        <v>3.1939999999999991</v>
      </c>
      <c r="AK23" s="34">
        <v>2.5333895903765096E-2</v>
      </c>
      <c r="AL23" s="34">
        <v>3.2193338959037643</v>
      </c>
      <c r="AM23" s="34">
        <v>3.1931803911181724</v>
      </c>
      <c r="AN23" s="34">
        <v>0</v>
      </c>
      <c r="AO23" s="34">
        <v>0</v>
      </c>
      <c r="AP23" s="34">
        <v>0</v>
      </c>
      <c r="AQ23" s="34">
        <v>0</v>
      </c>
      <c r="AR23" s="34">
        <v>73.333999999999989</v>
      </c>
      <c r="AS23" s="34">
        <v>0.58166434633898234</v>
      </c>
      <c r="AT23" s="34">
        <v>73.915664346338971</v>
      </c>
      <c r="AU23" s="34">
        <v>73.315181841659395</v>
      </c>
    </row>
    <row r="24" spans="1:47" x14ac:dyDescent="0.25">
      <c r="A24" s="18">
        <v>45566</v>
      </c>
      <c r="B24" s="2">
        <v>12</v>
      </c>
      <c r="C24" s="2" t="s">
        <v>178</v>
      </c>
      <c r="D24" s="9">
        <v>21.817143000000002</v>
      </c>
      <c r="E24">
        <v>7.9814619999999999E-3</v>
      </c>
      <c r="G24" s="34">
        <v>232.83000000000004</v>
      </c>
      <c r="H24" s="34">
        <v>1.4008197303734773</v>
      </c>
      <c r="I24" s="34">
        <v>234.23081973037353</v>
      </c>
      <c r="J24" s="34">
        <v>232.36131534346669</v>
      </c>
      <c r="K24" s="34">
        <v>4.8240000000000007</v>
      </c>
      <c r="L24" s="34">
        <v>2.9023555294943319E-2</v>
      </c>
      <c r="M24" s="34">
        <v>4.8530235552949437</v>
      </c>
      <c r="N24" s="34">
        <v>4.8142893322032521</v>
      </c>
      <c r="O24" s="34">
        <v>23.252000000000002</v>
      </c>
      <c r="P24" s="34">
        <v>0.13989546179892662</v>
      </c>
      <c r="Q24" s="34">
        <v>23.391895461798928</v>
      </c>
      <c r="R24" s="34">
        <v>23.205193937062607</v>
      </c>
      <c r="S24" s="34">
        <v>1E-3</v>
      </c>
      <c r="T24" s="34">
        <v>6.0164915619700078E-6</v>
      </c>
      <c r="U24" s="34">
        <v>1.0060164915619699E-3</v>
      </c>
      <c r="V24" s="34">
        <v>9.979870091631946E-4</v>
      </c>
      <c r="W24" s="34">
        <v>260.90700000000004</v>
      </c>
      <c r="X24" s="34">
        <v>1.5697447639589093</v>
      </c>
      <c r="Y24" s="34">
        <v>262.47674476395895</v>
      </c>
      <c r="Z24" s="34">
        <v>260.38179659974173</v>
      </c>
      <c r="AB24" s="34">
        <v>70.177000000000007</v>
      </c>
      <c r="AC24" s="34">
        <v>0.4222193283443692</v>
      </c>
      <c r="AD24" s="34">
        <v>70.599219328344375</v>
      </c>
      <c r="AE24" s="34">
        <v>70.035734342045529</v>
      </c>
      <c r="AF24" s="34">
        <v>0.96400000000000019</v>
      </c>
      <c r="AG24" s="34">
        <v>5.7998978657390881E-3</v>
      </c>
      <c r="AH24" s="34">
        <v>0.96979989786573928</v>
      </c>
      <c r="AI24" s="34">
        <v>0.96205947683331994</v>
      </c>
      <c r="AJ24" s="34">
        <v>3.1989999999999994</v>
      </c>
      <c r="AK24" s="34">
        <v>1.9246756506742048E-2</v>
      </c>
      <c r="AL24" s="34">
        <v>3.2182467565067414</v>
      </c>
      <c r="AM24" s="34">
        <v>3.1925604423130594</v>
      </c>
      <c r="AN24" s="34">
        <v>0</v>
      </c>
      <c r="AO24" s="34">
        <v>0</v>
      </c>
      <c r="AP24" s="34">
        <v>0</v>
      </c>
      <c r="AQ24" s="34">
        <v>0</v>
      </c>
      <c r="AR24" s="34">
        <v>74.34</v>
      </c>
      <c r="AS24" s="34">
        <v>0.44726598271685036</v>
      </c>
      <c r="AT24" s="34">
        <v>74.78726598271686</v>
      </c>
      <c r="AU24" s="34">
        <v>74.190354261191914</v>
      </c>
    </row>
    <row r="25" spans="1:47" x14ac:dyDescent="0.25">
      <c r="A25" s="18">
        <v>45566</v>
      </c>
      <c r="B25" s="2">
        <v>13</v>
      </c>
      <c r="C25" s="2" t="s">
        <v>178</v>
      </c>
      <c r="D25" s="9">
        <v>29.852775000000001</v>
      </c>
      <c r="E25">
        <v>8.0669650000000006E-3</v>
      </c>
      <c r="G25" s="34">
        <v>239.249</v>
      </c>
      <c r="H25" s="34">
        <v>1.6372916143792005</v>
      </c>
      <c r="I25" s="34">
        <v>240.88629161437919</v>
      </c>
      <c r="J25" s="34">
        <v>238.9430703309462</v>
      </c>
      <c r="K25" s="34">
        <v>4.9420000000000002</v>
      </c>
      <c r="L25" s="34">
        <v>3.3820392805244785E-2</v>
      </c>
      <c r="M25" s="34">
        <v>4.9758203928052449</v>
      </c>
      <c r="N25" s="34">
        <v>4.9356806238501987</v>
      </c>
      <c r="O25" s="34">
        <v>23.597000000000001</v>
      </c>
      <c r="P25" s="34">
        <v>0.16148519000917874</v>
      </c>
      <c r="Q25" s="34">
        <v>23.758485190009178</v>
      </c>
      <c r="R25" s="34">
        <v>23.566826321528357</v>
      </c>
      <c r="S25" s="34">
        <v>1E-3</v>
      </c>
      <c r="T25" s="34">
        <v>6.843462728701899E-6</v>
      </c>
      <c r="U25" s="34">
        <v>1.0068434627287018E-3</v>
      </c>
      <c r="V25" s="34">
        <v>9.9872129175439055E-4</v>
      </c>
      <c r="W25" s="34">
        <v>267.78899999999999</v>
      </c>
      <c r="X25" s="34">
        <v>1.8326040406563526</v>
      </c>
      <c r="Y25" s="34">
        <v>269.62160404065634</v>
      </c>
      <c r="Z25" s="34">
        <v>267.44657599761649</v>
      </c>
      <c r="AB25" s="34">
        <v>71.887</v>
      </c>
      <c r="AC25" s="34">
        <v>0.49195600517819343</v>
      </c>
      <c r="AD25" s="34">
        <v>72.378956005178196</v>
      </c>
      <c r="AE25" s="34">
        <v>71.795077500347887</v>
      </c>
      <c r="AF25" s="34">
        <v>0.98600000000000021</v>
      </c>
      <c r="AG25" s="34">
        <v>6.7476542505000743E-3</v>
      </c>
      <c r="AH25" s="34">
        <v>0.99274765425050027</v>
      </c>
      <c r="AI25" s="34">
        <v>0.98473919366982932</v>
      </c>
      <c r="AJ25" s="34">
        <v>3.2429999999999972</v>
      </c>
      <c r="AK25" s="34">
        <v>2.2193349629180237E-2</v>
      </c>
      <c r="AL25" s="34">
        <v>3.2651933496291776</v>
      </c>
      <c r="AM25" s="34">
        <v>3.2388531491594863</v>
      </c>
      <c r="AN25" s="34">
        <v>0</v>
      </c>
      <c r="AO25" s="34">
        <v>0</v>
      </c>
      <c r="AP25" s="34">
        <v>0</v>
      </c>
      <c r="AQ25" s="34">
        <v>0</v>
      </c>
      <c r="AR25" s="34">
        <v>76.116</v>
      </c>
      <c r="AS25" s="34">
        <v>0.52089700905787373</v>
      </c>
      <c r="AT25" s="34">
        <v>76.636897009057861</v>
      </c>
      <c r="AU25" s="34">
        <v>76.018669843177193</v>
      </c>
    </row>
    <row r="26" spans="1:47" x14ac:dyDescent="0.25">
      <c r="A26" s="18">
        <v>45566</v>
      </c>
      <c r="B26" s="2">
        <v>14</v>
      </c>
      <c r="C26" s="2" t="s">
        <v>178</v>
      </c>
      <c r="D26" s="9">
        <v>30.362119</v>
      </c>
      <c r="E26">
        <v>8.1112419999999994E-3</v>
      </c>
      <c r="G26" s="34">
        <v>241.56900000000007</v>
      </c>
      <c r="H26" s="34">
        <v>2.1257616242278496</v>
      </c>
      <c r="I26" s="34">
        <v>243.69476162422794</v>
      </c>
      <c r="J26" s="34">
        <v>241.71809443856151</v>
      </c>
      <c r="K26" s="34">
        <v>4.9120000000000017</v>
      </c>
      <c r="L26" s="34">
        <v>4.3224673274332374E-2</v>
      </c>
      <c r="M26" s="34">
        <v>4.9552246732743344</v>
      </c>
      <c r="N26" s="34">
        <v>4.9150316467850352</v>
      </c>
      <c r="O26" s="34">
        <v>23.476000000000003</v>
      </c>
      <c r="P26" s="34">
        <v>0.20658437088522527</v>
      </c>
      <c r="Q26" s="34">
        <v>23.682584370885227</v>
      </c>
      <c r="R26" s="34">
        <v>23.490489197867557</v>
      </c>
      <c r="S26" s="34">
        <v>1E-3</v>
      </c>
      <c r="T26" s="34">
        <v>8.7998113343510501E-6</v>
      </c>
      <c r="U26" s="34">
        <v>1.0087998113343512E-3</v>
      </c>
      <c r="V26" s="34">
        <v>1.0006171919350638E-3</v>
      </c>
      <c r="W26" s="34">
        <v>269.95800000000008</v>
      </c>
      <c r="X26" s="34">
        <v>2.3755794681987412</v>
      </c>
      <c r="Y26" s="34">
        <v>272.33357946819888</v>
      </c>
      <c r="Z26" s="34">
        <v>270.12461590040601</v>
      </c>
      <c r="AB26" s="34">
        <v>72.439999999999984</v>
      </c>
      <c r="AC26" s="34">
        <v>0.6374583330603899</v>
      </c>
      <c r="AD26" s="34">
        <v>73.077458333060378</v>
      </c>
      <c r="AE26" s="34">
        <v>72.484709383776007</v>
      </c>
      <c r="AF26" s="34">
        <v>0.97399999999999998</v>
      </c>
      <c r="AG26" s="34">
        <v>8.5710162396579227E-3</v>
      </c>
      <c r="AH26" s="34">
        <v>0.98257101623965792</v>
      </c>
      <c r="AI26" s="34">
        <v>0.97460114494475214</v>
      </c>
      <c r="AJ26" s="34">
        <v>3.3169999999999988</v>
      </c>
      <c r="AK26" s="34">
        <v>2.9188974196042425E-2</v>
      </c>
      <c r="AL26" s="34">
        <v>3.3461889741960413</v>
      </c>
      <c r="AM26" s="34">
        <v>3.3190472256486054</v>
      </c>
      <c r="AN26" s="34">
        <v>0</v>
      </c>
      <c r="AO26" s="34">
        <v>0</v>
      </c>
      <c r="AP26" s="34">
        <v>0</v>
      </c>
      <c r="AQ26" s="34">
        <v>0</v>
      </c>
      <c r="AR26" s="34">
        <v>76.73099999999998</v>
      </c>
      <c r="AS26" s="34">
        <v>0.67521832349609023</v>
      </c>
      <c r="AT26" s="34">
        <v>77.406218323496077</v>
      </c>
      <c r="AU26" s="34">
        <v>76.778357754369367</v>
      </c>
    </row>
    <row r="27" spans="1:47" x14ac:dyDescent="0.25">
      <c r="A27" s="18">
        <v>45566</v>
      </c>
      <c r="B27" s="2">
        <v>15</v>
      </c>
      <c r="C27" s="2" t="s">
        <v>178</v>
      </c>
      <c r="D27" s="9">
        <v>36.813116999999998</v>
      </c>
      <c r="E27">
        <v>8.4278370000000005E-3</v>
      </c>
      <c r="G27" s="34">
        <v>244.916</v>
      </c>
      <c r="H27" s="34">
        <v>1.6085120261237003</v>
      </c>
      <c r="I27" s="34">
        <v>246.52451202612369</v>
      </c>
      <c r="J27" s="34">
        <v>244.44684362226297</v>
      </c>
      <c r="K27" s="34">
        <v>4.9569999999999981</v>
      </c>
      <c r="L27" s="34">
        <v>3.2555627698864838E-2</v>
      </c>
      <c r="M27" s="34">
        <v>4.9895556276988628</v>
      </c>
      <c r="N27" s="34">
        <v>4.9475044661661842</v>
      </c>
      <c r="O27" s="34">
        <v>23.384</v>
      </c>
      <c r="P27" s="34">
        <v>0.15357692114388857</v>
      </c>
      <c r="Q27" s="34">
        <v>23.537576921143888</v>
      </c>
      <c r="R27" s="34">
        <v>23.339206059477526</v>
      </c>
      <c r="S27" s="34">
        <v>1E-3</v>
      </c>
      <c r="T27" s="34">
        <v>6.5676069596257515E-6</v>
      </c>
      <c r="U27" s="34">
        <v>1.0065676069596257E-3</v>
      </c>
      <c r="V27" s="34">
        <v>9.9808441923868976E-4</v>
      </c>
      <c r="W27" s="34">
        <v>273.25799999999998</v>
      </c>
      <c r="X27" s="34">
        <v>1.7946511425734133</v>
      </c>
      <c r="Y27" s="34">
        <v>275.05265114257344</v>
      </c>
      <c r="Z27" s="34">
        <v>272.73455223232588</v>
      </c>
      <c r="AB27" s="34">
        <v>73.671000000000006</v>
      </c>
      <c r="AC27" s="34">
        <v>0.48384217232258875</v>
      </c>
      <c r="AD27" s="34">
        <v>74.154842172322589</v>
      </c>
      <c r="AE27" s="34">
        <v>73.529877249733531</v>
      </c>
      <c r="AF27" s="34">
        <v>1.0129999999999999</v>
      </c>
      <c r="AG27" s="34">
        <v>6.6529858501008857E-3</v>
      </c>
      <c r="AH27" s="34">
        <v>1.0196529858501009</v>
      </c>
      <c r="AI27" s="34">
        <v>1.0110595166887928</v>
      </c>
      <c r="AJ27" s="34">
        <v>3.2169999999999979</v>
      </c>
      <c r="AK27" s="34">
        <v>2.1127991589116026E-2</v>
      </c>
      <c r="AL27" s="34">
        <v>3.2381279915891139</v>
      </c>
      <c r="AM27" s="34">
        <v>3.2108375766908632</v>
      </c>
      <c r="AN27" s="34">
        <v>0</v>
      </c>
      <c r="AO27" s="34">
        <v>0</v>
      </c>
      <c r="AP27" s="34">
        <v>0</v>
      </c>
      <c r="AQ27" s="34">
        <v>0</v>
      </c>
      <c r="AR27" s="34">
        <v>77.90100000000001</v>
      </c>
      <c r="AS27" s="34">
        <v>0.51162314976180567</v>
      </c>
      <c r="AT27" s="34">
        <v>78.412623149761799</v>
      </c>
      <c r="AU27" s="34">
        <v>77.751774343113183</v>
      </c>
    </row>
    <row r="28" spans="1:47" x14ac:dyDescent="0.25">
      <c r="A28" s="18">
        <v>45566</v>
      </c>
      <c r="B28" s="2">
        <v>16</v>
      </c>
      <c r="C28" s="2" t="s">
        <v>178</v>
      </c>
      <c r="D28" s="9">
        <v>63.398761</v>
      </c>
      <c r="E28">
        <v>8.5484080000000004E-3</v>
      </c>
      <c r="G28" s="34">
        <v>255.76800000000009</v>
      </c>
      <c r="H28" s="34">
        <v>1.9998011337273203</v>
      </c>
      <c r="I28" s="34">
        <v>257.7678011337274</v>
      </c>
      <c r="J28" s="34">
        <v>255.56429680037343</v>
      </c>
      <c r="K28" s="34">
        <v>5.0729999999999995</v>
      </c>
      <c r="L28" s="34">
        <v>3.9664817926396936E-2</v>
      </c>
      <c r="M28" s="34">
        <v>5.1126648179263965</v>
      </c>
      <c r="N28" s="34">
        <v>5.0689596730955158</v>
      </c>
      <c r="O28" s="34">
        <v>24.356999999999999</v>
      </c>
      <c r="P28" s="34">
        <v>0.19044273018593538</v>
      </c>
      <c r="Q28" s="34">
        <v>24.547442730185935</v>
      </c>
      <c r="R28" s="34">
        <v>24.33760117437167</v>
      </c>
      <c r="S28" s="34">
        <v>1E-3</v>
      </c>
      <c r="T28" s="34">
        <v>7.8188089742552603E-6</v>
      </c>
      <c r="U28" s="34">
        <v>1.0078188089742554E-3</v>
      </c>
      <c r="V28" s="34">
        <v>9.9920356260506946E-4</v>
      </c>
      <c r="W28" s="34">
        <v>285.19900000000007</v>
      </c>
      <c r="X28" s="34">
        <v>2.2299165006486263</v>
      </c>
      <c r="Y28" s="34">
        <v>287.42891650064871</v>
      </c>
      <c r="Z28" s="34">
        <v>284.97185685140323</v>
      </c>
      <c r="AB28" s="34">
        <v>76.96299999999998</v>
      </c>
      <c r="AC28" s="34">
        <v>0.60175899508560748</v>
      </c>
      <c r="AD28" s="34">
        <v>77.564758995085583</v>
      </c>
      <c r="AE28" s="34">
        <v>76.901703788773915</v>
      </c>
      <c r="AF28" s="34">
        <v>1.0379999999999998</v>
      </c>
      <c r="AG28" s="34">
        <v>8.1159237152769598E-3</v>
      </c>
      <c r="AH28" s="34">
        <v>1.0461159237152768</v>
      </c>
      <c r="AI28" s="34">
        <v>1.0371732979840618</v>
      </c>
      <c r="AJ28" s="34">
        <v>3.3569999999999998</v>
      </c>
      <c r="AK28" s="34">
        <v>2.6247741726574909E-2</v>
      </c>
      <c r="AL28" s="34">
        <v>3.3832477417265747</v>
      </c>
      <c r="AM28" s="34">
        <v>3.3543263596652175</v>
      </c>
      <c r="AN28" s="34">
        <v>0</v>
      </c>
      <c r="AO28" s="34">
        <v>0</v>
      </c>
      <c r="AP28" s="34">
        <v>0</v>
      </c>
      <c r="AQ28" s="34">
        <v>0</v>
      </c>
      <c r="AR28" s="34">
        <v>81.357999999999976</v>
      </c>
      <c r="AS28" s="34">
        <v>0.63612266052745936</v>
      </c>
      <c r="AT28" s="34">
        <v>81.994122660527438</v>
      </c>
      <c r="AU28" s="34">
        <v>81.293203446423206</v>
      </c>
    </row>
    <row r="29" spans="1:47" x14ac:dyDescent="0.25">
      <c r="A29" s="18">
        <v>45566</v>
      </c>
      <c r="B29" s="2">
        <v>17</v>
      </c>
      <c r="C29" s="2" t="s">
        <v>178</v>
      </c>
      <c r="D29" s="9">
        <v>34.832633000000001</v>
      </c>
      <c r="E29">
        <v>8.8804090000000006E-3</v>
      </c>
      <c r="G29" s="34">
        <v>279.03000000000003</v>
      </c>
      <c r="H29" s="34">
        <v>1.8188999056830983</v>
      </c>
      <c r="I29" s="34">
        <v>280.84889990568314</v>
      </c>
      <c r="J29" s="34">
        <v>278.3548468073206</v>
      </c>
      <c r="K29" s="34">
        <v>5.5700000000000012</v>
      </c>
      <c r="L29" s="34">
        <v>3.6308900385818223E-2</v>
      </c>
      <c r="M29" s="34">
        <v>5.6063089003858195</v>
      </c>
      <c r="N29" s="34">
        <v>5.556522584370053</v>
      </c>
      <c r="O29" s="34">
        <v>26.622</v>
      </c>
      <c r="P29" s="34">
        <v>0.17353959534492863</v>
      </c>
      <c r="Q29" s="34">
        <v>26.795539595344927</v>
      </c>
      <c r="R29" s="34">
        <v>26.55758424436257</v>
      </c>
      <c r="S29" s="34">
        <v>1E-3</v>
      </c>
      <c r="T29" s="34">
        <v>6.5186535701648503E-6</v>
      </c>
      <c r="U29" s="34">
        <v>1.0065186535701649E-3</v>
      </c>
      <c r="V29" s="34">
        <v>9.9758035626033251E-4</v>
      </c>
      <c r="W29" s="34">
        <v>311.22300000000001</v>
      </c>
      <c r="X29" s="34">
        <v>2.0287549200674153</v>
      </c>
      <c r="Y29" s="34">
        <v>313.25175492006747</v>
      </c>
      <c r="Z29" s="34">
        <v>310.46995121640947</v>
      </c>
      <c r="AB29" s="34">
        <v>83.984999999999985</v>
      </c>
      <c r="AC29" s="34">
        <v>0.5474691200902948</v>
      </c>
      <c r="AD29" s="34">
        <v>84.532469120090283</v>
      </c>
      <c r="AE29" s="34">
        <v>83.781786220524012</v>
      </c>
      <c r="AF29" s="34">
        <v>1.1319999999999999</v>
      </c>
      <c r="AG29" s="34">
        <v>7.3791158414266084E-3</v>
      </c>
      <c r="AH29" s="34">
        <v>1.1393791158414266</v>
      </c>
      <c r="AI29" s="34">
        <v>1.1292609632866963</v>
      </c>
      <c r="AJ29" s="34">
        <v>3.6809999999999974</v>
      </c>
      <c r="AK29" s="34">
        <v>2.3995163791776793E-2</v>
      </c>
      <c r="AL29" s="34">
        <v>3.7049951637917742</v>
      </c>
      <c r="AM29" s="34">
        <v>3.6720932913942814</v>
      </c>
      <c r="AN29" s="34">
        <v>0</v>
      </c>
      <c r="AO29" s="34">
        <v>0</v>
      </c>
      <c r="AP29" s="34">
        <v>0</v>
      </c>
      <c r="AQ29" s="34">
        <v>0</v>
      </c>
      <c r="AR29" s="34">
        <v>88.797999999999988</v>
      </c>
      <c r="AS29" s="34">
        <v>0.57884339972349819</v>
      </c>
      <c r="AT29" s="34">
        <v>89.376843399723484</v>
      </c>
      <c r="AU29" s="34">
        <v>88.583140475204985</v>
      </c>
    </row>
    <row r="30" spans="1:47" x14ac:dyDescent="0.25">
      <c r="A30" s="18">
        <v>45566</v>
      </c>
      <c r="B30" s="2">
        <v>18</v>
      </c>
      <c r="C30" s="2" t="s">
        <v>178</v>
      </c>
      <c r="D30" s="9">
        <v>47.971764</v>
      </c>
      <c r="E30">
        <v>9.7168250000000001E-3</v>
      </c>
      <c r="G30" s="34">
        <v>303.78199999999998</v>
      </c>
      <c r="H30" s="34">
        <v>0.85339597950072699</v>
      </c>
      <c r="I30" s="34">
        <v>304.63539597950069</v>
      </c>
      <c r="J30" s="34">
        <v>301.67530714796214</v>
      </c>
      <c r="K30" s="34">
        <v>6.2919999999999998</v>
      </c>
      <c r="L30" s="34">
        <v>1.7675726353169621E-2</v>
      </c>
      <c r="M30" s="34">
        <v>6.3096757263531691</v>
      </c>
      <c r="N30" s="34">
        <v>6.248365711513447</v>
      </c>
      <c r="O30" s="34">
        <v>29.376999999999995</v>
      </c>
      <c r="P30" s="34">
        <v>8.2526988728077538E-2</v>
      </c>
      <c r="Q30" s="34">
        <v>29.459526988728072</v>
      </c>
      <c r="R30" s="34">
        <v>29.173273920395822</v>
      </c>
      <c r="S30" s="34">
        <v>0.75500000000000012</v>
      </c>
      <c r="T30" s="34">
        <v>2.1209747928549062E-3</v>
      </c>
      <c r="U30" s="34">
        <v>0.75712097479285501</v>
      </c>
      <c r="V30" s="34">
        <v>0.74976416277696334</v>
      </c>
      <c r="W30" s="34">
        <v>340.20599999999996</v>
      </c>
      <c r="X30" s="34">
        <v>0.955719669374829</v>
      </c>
      <c r="Y30" s="34">
        <v>341.16171966937486</v>
      </c>
      <c r="Z30" s="34">
        <v>337.84671094264837</v>
      </c>
      <c r="AB30" s="34">
        <v>91.208000000000013</v>
      </c>
      <c r="AC30" s="34">
        <v>0.25622499192941756</v>
      </c>
      <c r="AD30" s="34">
        <v>91.464224991929427</v>
      </c>
      <c r="AE30" s="34">
        <v>90.575483123922226</v>
      </c>
      <c r="AF30" s="34">
        <v>1.2350000000000001</v>
      </c>
      <c r="AG30" s="34">
        <v>3.4694090982461041E-3</v>
      </c>
      <c r="AH30" s="34">
        <v>1.2384694090982462</v>
      </c>
      <c r="AI30" s="34">
        <v>1.2264354185821851</v>
      </c>
      <c r="AJ30" s="34">
        <v>4.0959999999999974</v>
      </c>
      <c r="AK30" s="34">
        <v>1.1506639406004885E-2</v>
      </c>
      <c r="AL30" s="34">
        <v>4.1075066394060027</v>
      </c>
      <c r="AM30" s="34">
        <v>4.0675947162045567</v>
      </c>
      <c r="AN30" s="34">
        <v>4.5310000000000006</v>
      </c>
      <c r="AO30" s="34">
        <v>1.2728657995265668E-2</v>
      </c>
      <c r="AP30" s="34">
        <v>4.543728657995266</v>
      </c>
      <c r="AQ30" s="34">
        <v>4.4995780417780411</v>
      </c>
      <c r="AR30" s="34">
        <v>101.07000000000002</v>
      </c>
      <c r="AS30" s="34">
        <v>0.28392969842893423</v>
      </c>
      <c r="AT30" s="34">
        <v>101.35392969842893</v>
      </c>
      <c r="AU30" s="34">
        <v>100.369091300487</v>
      </c>
    </row>
    <row r="31" spans="1:47" x14ac:dyDescent="0.25">
      <c r="A31" s="18">
        <v>45566</v>
      </c>
      <c r="B31" s="2">
        <v>19</v>
      </c>
      <c r="C31" s="2" t="s">
        <v>178</v>
      </c>
      <c r="D31" s="9">
        <v>61.462116000000002</v>
      </c>
      <c r="E31">
        <v>1.0439739999999999E-2</v>
      </c>
      <c r="G31" s="34">
        <v>322.00400000000013</v>
      </c>
      <c r="H31" s="34">
        <v>1.3875832091263651</v>
      </c>
      <c r="I31" s="34">
        <v>323.39158320912651</v>
      </c>
      <c r="J31" s="34">
        <v>320.01545916223483</v>
      </c>
      <c r="K31" s="34">
        <v>6.7650000000000006</v>
      </c>
      <c r="L31" s="34">
        <v>2.915181305120389E-2</v>
      </c>
      <c r="M31" s="34">
        <v>6.7941518130512044</v>
      </c>
      <c r="N31" s="34">
        <v>6.7232226346024211</v>
      </c>
      <c r="O31" s="34">
        <v>31.47</v>
      </c>
      <c r="P31" s="34">
        <v>0.13561087312954714</v>
      </c>
      <c r="Q31" s="34">
        <v>31.605610873129546</v>
      </c>
      <c r="R31" s="34">
        <v>31.275656513072899</v>
      </c>
      <c r="S31" s="34">
        <v>0.82300000000000006</v>
      </c>
      <c r="T31" s="34">
        <v>3.5464807303977534E-3</v>
      </c>
      <c r="U31" s="34">
        <v>0.82654648073039783</v>
      </c>
      <c r="V31" s="34">
        <v>0.81791755037365743</v>
      </c>
      <c r="W31" s="34">
        <v>361.06200000000013</v>
      </c>
      <c r="X31" s="34">
        <v>1.5558923760375138</v>
      </c>
      <c r="Y31" s="34">
        <v>362.61789237603762</v>
      </c>
      <c r="Z31" s="34">
        <v>358.83225586028374</v>
      </c>
      <c r="AB31" s="34">
        <v>95.474000000000004</v>
      </c>
      <c r="AC31" s="34">
        <v>0.4114176199927036</v>
      </c>
      <c r="AD31" s="34">
        <v>95.885417619992708</v>
      </c>
      <c r="AE31" s="34">
        <v>94.884398790248568</v>
      </c>
      <c r="AF31" s="34">
        <v>1.2589999999999997</v>
      </c>
      <c r="AG31" s="34">
        <v>5.4252967674006929E-3</v>
      </c>
      <c r="AH31" s="34">
        <v>1.2644252967674003</v>
      </c>
      <c r="AI31" s="34">
        <v>1.2512250254197259</v>
      </c>
      <c r="AJ31" s="34">
        <v>4.3439999999999985</v>
      </c>
      <c r="AK31" s="34">
        <v>1.8719212992524707E-2</v>
      </c>
      <c r="AL31" s="34">
        <v>4.3627192129925234</v>
      </c>
      <c r="AM31" s="34">
        <v>4.3171735587158766</v>
      </c>
      <c r="AN31" s="34">
        <v>4.91</v>
      </c>
      <c r="AO31" s="34">
        <v>2.1158226471753302E-2</v>
      </c>
      <c r="AP31" s="34">
        <v>4.9311582264717533</v>
      </c>
      <c r="AQ31" s="34">
        <v>4.8796782166885269</v>
      </c>
      <c r="AR31" s="34">
        <v>105.98699999999999</v>
      </c>
      <c r="AS31" s="34">
        <v>0.45672035622438228</v>
      </c>
      <c r="AT31" s="34">
        <v>106.44372035622439</v>
      </c>
      <c r="AU31" s="34">
        <v>105.33247559107271</v>
      </c>
    </row>
    <row r="32" spans="1:47" x14ac:dyDescent="0.25">
      <c r="A32" s="18">
        <v>45566</v>
      </c>
      <c r="B32" s="2">
        <v>20</v>
      </c>
      <c r="C32" s="2" t="s">
        <v>178</v>
      </c>
      <c r="D32" s="9">
        <v>54.580531000000001</v>
      </c>
      <c r="E32">
        <v>1.0541332E-2</v>
      </c>
      <c r="G32" s="34">
        <v>335.22999999999996</v>
      </c>
      <c r="H32" s="34">
        <v>1.7484246045601899</v>
      </c>
      <c r="I32" s="34">
        <v>336.97842460456013</v>
      </c>
      <c r="J32" s="34">
        <v>333.42622315396653</v>
      </c>
      <c r="K32" s="34">
        <v>7.0450000000000008</v>
      </c>
      <c r="L32" s="34">
        <v>3.6743881332597143E-2</v>
      </c>
      <c r="M32" s="34">
        <v>7.0817438813325984</v>
      </c>
      <c r="N32" s="34">
        <v>7.0070928679405036</v>
      </c>
      <c r="O32" s="34">
        <v>33.371000000000009</v>
      </c>
      <c r="P32" s="34">
        <v>0.17404968970193038</v>
      </c>
      <c r="Q32" s="34">
        <v>33.545049689701941</v>
      </c>
      <c r="R32" s="34">
        <v>33.1914401839663</v>
      </c>
      <c r="S32" s="34">
        <v>1.58</v>
      </c>
      <c r="T32" s="34">
        <v>8.2406433648691945E-3</v>
      </c>
      <c r="U32" s="34">
        <v>1.5882406433648693</v>
      </c>
      <c r="V32" s="34">
        <v>1.5714984714472666</v>
      </c>
      <c r="W32" s="34">
        <v>377.22599999999994</v>
      </c>
      <c r="X32" s="34">
        <v>1.9674588189595865</v>
      </c>
      <c r="Y32" s="34">
        <v>379.19345881895958</v>
      </c>
      <c r="Z32" s="34">
        <v>375.19625467732061</v>
      </c>
      <c r="AB32" s="34">
        <v>98.521999999999977</v>
      </c>
      <c r="AC32" s="34">
        <v>0.51385105417319155</v>
      </c>
      <c r="AD32" s="34">
        <v>99.035851054173165</v>
      </c>
      <c r="AE32" s="34">
        <v>97.991881268308575</v>
      </c>
      <c r="AF32" s="34">
        <v>1.2989999999999995</v>
      </c>
      <c r="AG32" s="34">
        <v>6.7750605892184053E-3</v>
      </c>
      <c r="AH32" s="34">
        <v>1.305775060589218</v>
      </c>
      <c r="AI32" s="34">
        <v>1.292010452158227</v>
      </c>
      <c r="AJ32" s="34">
        <v>4.488999999999999</v>
      </c>
      <c r="AK32" s="34">
        <v>2.341281523094798E-2</v>
      </c>
      <c r="AL32" s="34">
        <v>4.5124128152309471</v>
      </c>
      <c r="AM32" s="34">
        <v>4.4648459736245432</v>
      </c>
      <c r="AN32" s="34">
        <v>9.4400000000000013</v>
      </c>
      <c r="AO32" s="34">
        <v>4.9235236306560265E-2</v>
      </c>
      <c r="AP32" s="34">
        <v>9.4892352363065609</v>
      </c>
      <c r="AQ32" s="34">
        <v>9.3892060572545546</v>
      </c>
      <c r="AR32" s="34">
        <v>113.74999999999997</v>
      </c>
      <c r="AS32" s="34">
        <v>0.59327416629991814</v>
      </c>
      <c r="AT32" s="34">
        <v>114.34327416629988</v>
      </c>
      <c r="AU32" s="34">
        <v>113.1379437513459</v>
      </c>
    </row>
    <row r="33" spans="1:47" x14ac:dyDescent="0.25">
      <c r="A33" s="18">
        <v>45566</v>
      </c>
      <c r="B33" s="2">
        <v>21</v>
      </c>
      <c r="C33" s="2" t="s">
        <v>178</v>
      </c>
      <c r="D33" s="9">
        <v>33.172716000000001</v>
      </c>
      <c r="E33">
        <v>9.7678639999999994E-3</v>
      </c>
      <c r="G33" s="34">
        <v>338.70399999999995</v>
      </c>
      <c r="H33" s="34">
        <v>1.9827298429067153</v>
      </c>
      <c r="I33" s="34">
        <v>340.68672984290669</v>
      </c>
      <c r="J33" s="34">
        <v>337.35894819919645</v>
      </c>
      <c r="K33" s="34">
        <v>7.1199999999999992</v>
      </c>
      <c r="L33" s="34">
        <v>4.1679568240988625E-2</v>
      </c>
      <c r="M33" s="34">
        <v>7.1616795682409879</v>
      </c>
      <c r="N33" s="34">
        <v>7.0917252562068311</v>
      </c>
      <c r="O33" s="34">
        <v>33.706000000000003</v>
      </c>
      <c r="P33" s="34">
        <v>0.19731060774308468</v>
      </c>
      <c r="Q33" s="34">
        <v>33.903310607743087</v>
      </c>
      <c r="R33" s="34">
        <v>33.572147680576897</v>
      </c>
      <c r="S33" s="34">
        <v>1.58</v>
      </c>
      <c r="T33" s="34">
        <v>9.2491176714553421E-3</v>
      </c>
      <c r="U33" s="34">
        <v>1.5892491176714554</v>
      </c>
      <c r="V33" s="34">
        <v>1.5737255484279207</v>
      </c>
      <c r="W33" s="34">
        <v>381.10999999999996</v>
      </c>
      <c r="X33" s="34">
        <v>2.2309691365622437</v>
      </c>
      <c r="Y33" s="34">
        <v>383.34096913656219</v>
      </c>
      <c r="Z33" s="34">
        <v>379.59654668440811</v>
      </c>
      <c r="AB33" s="34">
        <v>98.899000000000015</v>
      </c>
      <c r="AC33" s="34">
        <v>0.57894208138560888</v>
      </c>
      <c r="AD33" s="34">
        <v>99.477942081385621</v>
      </c>
      <c r="AE33" s="34">
        <v>98.506255072134778</v>
      </c>
      <c r="AF33" s="34">
        <v>1.3109999999999995</v>
      </c>
      <c r="AG33" s="34">
        <v>7.6744261185303477E-3</v>
      </c>
      <c r="AH33" s="34">
        <v>1.3186744261185299</v>
      </c>
      <c r="AI33" s="34">
        <v>1.3057937936639261</v>
      </c>
      <c r="AJ33" s="34">
        <v>4.5169999999999986</v>
      </c>
      <c r="AK33" s="34">
        <v>2.6441939570863146E-2</v>
      </c>
      <c r="AL33" s="34">
        <v>4.5434419395708616</v>
      </c>
      <c r="AM33" s="34">
        <v>4.499062216613237</v>
      </c>
      <c r="AN33" s="34">
        <v>9.44</v>
      </c>
      <c r="AO33" s="34">
        <v>5.526055115097369E-2</v>
      </c>
      <c r="AP33" s="34">
        <v>9.4952605511509738</v>
      </c>
      <c r="AQ33" s="34">
        <v>9.4025121374427663</v>
      </c>
      <c r="AR33" s="34">
        <v>114.167</v>
      </c>
      <c r="AS33" s="34">
        <v>0.66831899822597607</v>
      </c>
      <c r="AT33" s="34">
        <v>114.835318998226</v>
      </c>
      <c r="AU33" s="34">
        <v>113.71362321985471</v>
      </c>
    </row>
    <row r="34" spans="1:47" x14ac:dyDescent="0.25">
      <c r="A34" s="18">
        <v>45566</v>
      </c>
      <c r="B34" s="2">
        <v>22</v>
      </c>
      <c r="C34" s="2" t="s">
        <v>178</v>
      </c>
      <c r="D34" s="9">
        <v>29.794103</v>
      </c>
      <c r="E34">
        <v>1.0136539999999999E-2</v>
      </c>
      <c r="G34" s="34">
        <v>322.952</v>
      </c>
      <c r="H34" s="34">
        <v>1.6172609305110206</v>
      </c>
      <c r="I34" s="34">
        <v>324.56926093051101</v>
      </c>
      <c r="J34" s="34">
        <v>321.27925163431843</v>
      </c>
      <c r="K34" s="34">
        <v>6.7279999999999989</v>
      </c>
      <c r="L34" s="34">
        <v>3.3692101428317967E-2</v>
      </c>
      <c r="M34" s="34">
        <v>6.7616921014283164</v>
      </c>
      <c r="N34" s="34">
        <v>6.6931519389745047</v>
      </c>
      <c r="O34" s="34">
        <v>31.308999999999997</v>
      </c>
      <c r="P34" s="34">
        <v>0.15678745594815804</v>
      </c>
      <c r="Q34" s="34">
        <v>31.465787455948156</v>
      </c>
      <c r="R34" s="34">
        <v>31.146833242769439</v>
      </c>
      <c r="S34" s="34">
        <v>1.58</v>
      </c>
      <c r="T34" s="34">
        <v>7.9122354721674198E-3</v>
      </c>
      <c r="U34" s="34">
        <v>1.5879122354721675</v>
      </c>
      <c r="V34" s="34">
        <v>1.5718162995808145</v>
      </c>
      <c r="W34" s="34">
        <v>362.56900000000002</v>
      </c>
      <c r="X34" s="34">
        <v>1.8156527233596642</v>
      </c>
      <c r="Y34" s="34">
        <v>364.38465272335964</v>
      </c>
      <c r="Z34" s="34">
        <v>360.69105311564317</v>
      </c>
      <c r="AB34" s="34">
        <v>94.539999999999992</v>
      </c>
      <c r="AC34" s="34">
        <v>0.47343211489791631</v>
      </c>
      <c r="AD34" s="34">
        <v>95.01343211489791</v>
      </c>
      <c r="AE34" s="34">
        <v>94.050324659727963</v>
      </c>
      <c r="AF34" s="34">
        <v>1.2279999999999998</v>
      </c>
      <c r="AG34" s="34">
        <v>6.1495095948237901E-3</v>
      </c>
      <c r="AH34" s="34">
        <v>1.2341495095948236</v>
      </c>
      <c r="AI34" s="34">
        <v>1.2216395037248353</v>
      </c>
      <c r="AJ34" s="34">
        <v>4.2619999999999978</v>
      </c>
      <c r="AK34" s="34">
        <v>2.1343004798973116E-2</v>
      </c>
      <c r="AL34" s="34">
        <v>4.2833430047989713</v>
      </c>
      <c r="AM34" s="34">
        <v>4.2399247270971063</v>
      </c>
      <c r="AN34" s="34">
        <v>9.4400000000000013</v>
      </c>
      <c r="AO34" s="34">
        <v>4.7273103074215471E-2</v>
      </c>
      <c r="AP34" s="34">
        <v>9.4872731030742159</v>
      </c>
      <c r="AQ34" s="34">
        <v>9.3911049797739796</v>
      </c>
      <c r="AR34" s="34">
        <v>109.46999999999998</v>
      </c>
      <c r="AS34" s="34">
        <v>0.54819773236592872</v>
      </c>
      <c r="AT34" s="34">
        <v>110.01819773236592</v>
      </c>
      <c r="AU34" s="34">
        <v>108.90299387032388</v>
      </c>
    </row>
    <row r="35" spans="1:47" x14ac:dyDescent="0.25">
      <c r="A35" s="18">
        <v>45566</v>
      </c>
      <c r="B35" s="2">
        <v>23</v>
      </c>
      <c r="C35" s="2" t="s">
        <v>178</v>
      </c>
      <c r="D35" s="9">
        <v>23.510338999999998</v>
      </c>
      <c r="E35">
        <v>1.0577937000000001E-2</v>
      </c>
      <c r="G35" s="34">
        <v>297.69599999999997</v>
      </c>
      <c r="H35" s="34">
        <v>2.3377660559448388</v>
      </c>
      <c r="I35" s="34">
        <v>300.0337660559448</v>
      </c>
      <c r="J35" s="34">
        <v>296.86002778073225</v>
      </c>
      <c r="K35" s="34">
        <v>6.278999999999999</v>
      </c>
      <c r="L35" s="34">
        <v>4.9308129989242867E-2</v>
      </c>
      <c r="M35" s="34">
        <v>6.3283081299892423</v>
      </c>
      <c r="N35" s="34">
        <v>6.261367685273628</v>
      </c>
      <c r="O35" s="34">
        <v>28.796999999999993</v>
      </c>
      <c r="P35" s="34">
        <v>0.22613891054311622</v>
      </c>
      <c r="Q35" s="34">
        <v>29.023138910543111</v>
      </c>
      <c r="R35" s="34">
        <v>28.716133975605139</v>
      </c>
      <c r="S35" s="34">
        <v>1.58</v>
      </c>
      <c r="T35" s="34">
        <v>1.2407524348304465E-2</v>
      </c>
      <c r="U35" s="34">
        <v>1.5924075243483045</v>
      </c>
      <c r="V35" s="34">
        <v>1.5755631378774222</v>
      </c>
      <c r="W35" s="34">
        <v>334.35199999999992</v>
      </c>
      <c r="X35" s="34">
        <v>2.6256206208255022</v>
      </c>
      <c r="Y35" s="34">
        <v>336.97762062082546</v>
      </c>
      <c r="Z35" s="34">
        <v>333.41309257948842</v>
      </c>
      <c r="AB35" s="34">
        <v>87.043999999999997</v>
      </c>
      <c r="AC35" s="34">
        <v>0.68354465150241372</v>
      </c>
      <c r="AD35" s="34">
        <v>87.727544651502413</v>
      </c>
      <c r="AE35" s="34">
        <v>86.799568211014133</v>
      </c>
      <c r="AF35" s="34">
        <v>1.1300000000000001</v>
      </c>
      <c r="AG35" s="34">
        <v>8.8737357680911677E-3</v>
      </c>
      <c r="AH35" s="34">
        <v>1.1388737357680914</v>
      </c>
      <c r="AI35" s="34">
        <v>1.1268268011401819</v>
      </c>
      <c r="AJ35" s="34">
        <v>3.8349999999999973</v>
      </c>
      <c r="AK35" s="34">
        <v>3.0115731566928851E-2</v>
      </c>
      <c r="AL35" s="34">
        <v>3.865115731566926</v>
      </c>
      <c r="AM35" s="34">
        <v>3.8242307808607023</v>
      </c>
      <c r="AN35" s="34">
        <v>9.44</v>
      </c>
      <c r="AO35" s="34">
        <v>7.4131031549363388E-2</v>
      </c>
      <c r="AP35" s="34">
        <v>9.514131031549363</v>
      </c>
      <c r="AQ35" s="34">
        <v>9.4134911528878895</v>
      </c>
      <c r="AR35" s="34">
        <v>101.44899999999998</v>
      </c>
      <c r="AS35" s="34">
        <v>0.79666515038679708</v>
      </c>
      <c r="AT35" s="34">
        <v>102.2456651503868</v>
      </c>
      <c r="AU35" s="34">
        <v>101.1641169459029</v>
      </c>
    </row>
    <row r="36" spans="1:47" x14ac:dyDescent="0.25">
      <c r="A36" s="18">
        <v>45566</v>
      </c>
      <c r="B36" s="2">
        <v>24</v>
      </c>
      <c r="C36" s="2" t="s">
        <v>23</v>
      </c>
      <c r="D36" s="9">
        <v>23.598644</v>
      </c>
      <c r="E36">
        <v>1.0352203000000001E-2</v>
      </c>
      <c r="G36" s="34">
        <v>268.279</v>
      </c>
      <c r="H36" s="34">
        <v>2.4035929635340731</v>
      </c>
      <c r="I36" s="34">
        <v>270.68259296353409</v>
      </c>
      <c r="J36" s="34">
        <v>267.88043181260923</v>
      </c>
      <c r="K36" s="34">
        <v>5.6580000000000013</v>
      </c>
      <c r="L36" s="34">
        <v>5.0691738778196535E-2</v>
      </c>
      <c r="M36" s="34">
        <v>5.7086917387781977</v>
      </c>
      <c r="N36" s="34">
        <v>5.649594203033943</v>
      </c>
      <c r="O36" s="34">
        <v>25.737999999999996</v>
      </c>
      <c r="P36" s="34">
        <v>0.23059455155058711</v>
      </c>
      <c r="Q36" s="34">
        <v>25.968594551550584</v>
      </c>
      <c r="R36" s="34">
        <v>25.699762389128239</v>
      </c>
      <c r="S36" s="34">
        <v>1.58</v>
      </c>
      <c r="T36" s="34">
        <v>1.4155699411373367E-2</v>
      </c>
      <c r="U36" s="34">
        <v>1.5941556994113735</v>
      </c>
      <c r="V36" s="34">
        <v>1.5776526759974601</v>
      </c>
      <c r="W36" s="34">
        <v>301.255</v>
      </c>
      <c r="X36" s="34">
        <v>2.6990349532742299</v>
      </c>
      <c r="Y36" s="34">
        <v>303.95403495327429</v>
      </c>
      <c r="Z36" s="34">
        <v>300.80744108076885</v>
      </c>
      <c r="AB36" s="34">
        <v>78.09899999999999</v>
      </c>
      <c r="AC36" s="34">
        <v>0.69971263818281537</v>
      </c>
      <c r="AD36" s="34">
        <v>78.798712638182806</v>
      </c>
      <c r="AE36" s="34">
        <v>77.982972368813677</v>
      </c>
      <c r="AF36" s="34">
        <v>1.0070000000000001</v>
      </c>
      <c r="AG36" s="34">
        <v>9.0220185488942908E-3</v>
      </c>
      <c r="AH36" s="34">
        <v>1.0160220185488944</v>
      </c>
      <c r="AI36" s="34">
        <v>1.0055039523604066</v>
      </c>
      <c r="AJ36" s="34">
        <v>3.3909999999999969</v>
      </c>
      <c r="AK36" s="34">
        <v>3.0380997913903186E-2</v>
      </c>
      <c r="AL36" s="34">
        <v>3.4213809979139</v>
      </c>
      <c r="AM36" s="34">
        <v>3.3859621672831528</v>
      </c>
      <c r="AN36" s="34">
        <v>9.44</v>
      </c>
      <c r="AO36" s="34">
        <v>8.4575824331243388E-2</v>
      </c>
      <c r="AP36" s="34">
        <v>9.5245758243312437</v>
      </c>
      <c r="AQ36" s="34">
        <v>9.4259754819088748</v>
      </c>
      <c r="AR36" s="34">
        <v>91.936999999999983</v>
      </c>
      <c r="AS36" s="34">
        <v>0.82369147897685613</v>
      </c>
      <c r="AT36" s="34">
        <v>92.760691478976838</v>
      </c>
      <c r="AU36" s="34">
        <v>91.800413970366122</v>
      </c>
    </row>
    <row r="37" spans="1:47" x14ac:dyDescent="0.25">
      <c r="A37" s="18">
        <v>45567</v>
      </c>
      <c r="B37" s="2">
        <v>1</v>
      </c>
      <c r="C37" s="2" t="s">
        <v>23</v>
      </c>
      <c r="D37" s="9">
        <v>16.797881</v>
      </c>
      <c r="E37">
        <v>1.0045906E-2</v>
      </c>
      <c r="G37" s="34">
        <v>238.386</v>
      </c>
      <c r="H37" s="34">
        <v>2.2931893899652724</v>
      </c>
      <c r="I37" s="34">
        <v>240.67918938996527</v>
      </c>
      <c r="J37" s="34">
        <v>238.26134887719749</v>
      </c>
      <c r="K37" s="34">
        <v>4.9160000000000004</v>
      </c>
      <c r="L37" s="34">
        <v>4.7290189193447942E-2</v>
      </c>
      <c r="M37" s="34">
        <v>4.9632901891934482</v>
      </c>
      <c r="N37" s="34">
        <v>4.913429442502089</v>
      </c>
      <c r="O37" s="34">
        <v>22.478999999999999</v>
      </c>
      <c r="P37" s="34">
        <v>0.21624006567931575</v>
      </c>
      <c r="Q37" s="34">
        <v>22.695240065679315</v>
      </c>
      <c r="R37" s="34">
        <v>22.467245817332067</v>
      </c>
      <c r="S37" s="34">
        <v>1.5779999999999998</v>
      </c>
      <c r="T37" s="34">
        <v>1.5179804423771528E-2</v>
      </c>
      <c r="U37" s="34">
        <v>1.5931798044237713</v>
      </c>
      <c r="V37" s="34">
        <v>1.5771748698674317</v>
      </c>
      <c r="W37" s="34">
        <v>267.35899999999998</v>
      </c>
      <c r="X37" s="34">
        <v>2.5718994492618075</v>
      </c>
      <c r="Y37" s="34">
        <v>269.9308994492618</v>
      </c>
      <c r="Z37" s="34">
        <v>267.21919900689903</v>
      </c>
      <c r="AB37" s="34">
        <v>69.556999999999974</v>
      </c>
      <c r="AC37" s="34">
        <v>0.66911385063642337</v>
      </c>
      <c r="AD37" s="34">
        <v>70.226113850636395</v>
      </c>
      <c r="AE37" s="34">
        <v>69.5206289121476</v>
      </c>
      <c r="AF37" s="34">
        <v>0.89700000000000024</v>
      </c>
      <c r="AG37" s="34">
        <v>8.6288241876572025E-3</v>
      </c>
      <c r="AH37" s="34">
        <v>0.90562882418765744</v>
      </c>
      <c r="AI37" s="34">
        <v>0.89653096214897776</v>
      </c>
      <c r="AJ37" s="34">
        <v>2.9459999999999971</v>
      </c>
      <c r="AK37" s="34">
        <v>2.8339482783543018E-2</v>
      </c>
      <c r="AL37" s="34">
        <v>2.9743394827835399</v>
      </c>
      <c r="AM37" s="34">
        <v>2.944459547927408</v>
      </c>
      <c r="AN37" s="34">
        <v>9.4370000000000012</v>
      </c>
      <c r="AO37" s="34">
        <v>9.0780617456991106E-2</v>
      </c>
      <c r="AP37" s="34">
        <v>9.5277806174569921</v>
      </c>
      <c r="AQ37" s="34">
        <v>9.432065428985398</v>
      </c>
      <c r="AR37" s="34">
        <v>82.836999999999975</v>
      </c>
      <c r="AS37" s="34">
        <v>0.79686277506461467</v>
      </c>
      <c r="AT37" s="34">
        <v>83.633862775064586</v>
      </c>
      <c r="AU37" s="34">
        <v>82.793684851209377</v>
      </c>
    </row>
    <row r="38" spans="1:47" x14ac:dyDescent="0.25">
      <c r="A38" s="18">
        <v>45567</v>
      </c>
      <c r="B38" s="2">
        <v>2</v>
      </c>
      <c r="C38" s="2" t="s">
        <v>23</v>
      </c>
      <c r="D38" s="9">
        <v>15.908393</v>
      </c>
      <c r="E38">
        <v>9.4160259999999992E-3</v>
      </c>
      <c r="G38" s="34">
        <v>217.98600000000002</v>
      </c>
      <c r="H38" s="34">
        <v>2.3356190918690003</v>
      </c>
      <c r="I38" s="34">
        <v>220.32161909186902</v>
      </c>
      <c r="J38" s="34">
        <v>218.24706499813789</v>
      </c>
      <c r="K38" s="34">
        <v>4.4089999999999998</v>
      </c>
      <c r="L38" s="34">
        <v>4.7240394227383513E-2</v>
      </c>
      <c r="M38" s="34">
        <v>4.4562403942273834</v>
      </c>
      <c r="N38" s="34">
        <v>4.4142803188130877</v>
      </c>
      <c r="O38" s="34">
        <v>19.968</v>
      </c>
      <c r="P38" s="34">
        <v>0.21394787750791425</v>
      </c>
      <c r="Q38" s="34">
        <v>20.181947877507913</v>
      </c>
      <c r="R38" s="34">
        <v>19.991914131562652</v>
      </c>
      <c r="S38" s="34">
        <v>1.5779999999999998</v>
      </c>
      <c r="T38" s="34">
        <v>1.6907539598732407E-2</v>
      </c>
      <c r="U38" s="34">
        <v>1.5949075395987322</v>
      </c>
      <c r="V38" s="34">
        <v>1.5798898487382744</v>
      </c>
      <c r="W38" s="34">
        <v>243.941</v>
      </c>
      <c r="X38" s="34">
        <v>2.6137149032030309</v>
      </c>
      <c r="Y38" s="34">
        <v>246.55471490320306</v>
      </c>
      <c r="Z38" s="34">
        <v>244.23314929725191</v>
      </c>
      <c r="AB38" s="34">
        <v>63.700999999999986</v>
      </c>
      <c r="AC38" s="34">
        <v>0.6825267300246215</v>
      </c>
      <c r="AD38" s="34">
        <v>64.383526730024613</v>
      </c>
      <c r="AE38" s="34">
        <v>63.777289768363005</v>
      </c>
      <c r="AF38" s="34">
        <v>0.79700000000000026</v>
      </c>
      <c r="AG38" s="34">
        <v>8.5394860964446966E-3</v>
      </c>
      <c r="AH38" s="34">
        <v>0.80553948609644499</v>
      </c>
      <c r="AI38" s="34">
        <v>0.79795450535133416</v>
      </c>
      <c r="AJ38" s="34">
        <v>2.6569999999999983</v>
      </c>
      <c r="AK38" s="34">
        <v>2.8468525167193903E-2</v>
      </c>
      <c r="AL38" s="34">
        <v>2.6854685251671921</v>
      </c>
      <c r="AM38" s="34">
        <v>2.6601820837120362</v>
      </c>
      <c r="AN38" s="34">
        <v>9.4370000000000012</v>
      </c>
      <c r="AO38" s="34">
        <v>0.1011130869412153</v>
      </c>
      <c r="AP38" s="34">
        <v>9.5381130869412161</v>
      </c>
      <c r="AQ38" s="34">
        <v>9.4483019661236369</v>
      </c>
      <c r="AR38" s="34">
        <v>76.591999999999985</v>
      </c>
      <c r="AS38" s="34">
        <v>0.82064782822947546</v>
      </c>
      <c r="AT38" s="34">
        <v>77.412647828229467</v>
      </c>
      <c r="AU38" s="34">
        <v>76.68372832355</v>
      </c>
    </row>
    <row r="39" spans="1:47" x14ac:dyDescent="0.25">
      <c r="A39" s="18">
        <v>45567</v>
      </c>
      <c r="B39" s="2">
        <v>3</v>
      </c>
      <c r="C39" s="2" t="s">
        <v>23</v>
      </c>
      <c r="D39" s="9">
        <v>18.666523000000002</v>
      </c>
      <c r="E39">
        <v>9.1876760000000005E-3</v>
      </c>
      <c r="G39" s="34">
        <v>205.434</v>
      </c>
      <c r="H39" s="34">
        <v>2.5486450047052518</v>
      </c>
      <c r="I39" s="34">
        <v>207.98264500470526</v>
      </c>
      <c r="J39" s="34">
        <v>206.07176784877902</v>
      </c>
      <c r="K39" s="34">
        <v>4.0439999999999996</v>
      </c>
      <c r="L39" s="34">
        <v>5.0170470316637149E-2</v>
      </c>
      <c r="M39" s="34">
        <v>4.0941704703166364</v>
      </c>
      <c r="N39" s="34">
        <v>4.0565545585465994</v>
      </c>
      <c r="O39" s="34">
        <v>18.554000000000002</v>
      </c>
      <c r="P39" s="34">
        <v>0.23018370579992234</v>
      </c>
      <c r="Q39" s="34">
        <v>18.784183705799926</v>
      </c>
      <c r="R39" s="34">
        <v>18.611600711986554</v>
      </c>
      <c r="S39" s="34">
        <v>1.5779999999999998</v>
      </c>
      <c r="T39" s="34">
        <v>1.9576904589429629E-2</v>
      </c>
      <c r="U39" s="34">
        <v>1.5975769045894295</v>
      </c>
      <c r="V39" s="34">
        <v>1.5828988856049788</v>
      </c>
      <c r="W39" s="34">
        <v>229.61</v>
      </c>
      <c r="X39" s="34">
        <v>2.8485760854112412</v>
      </c>
      <c r="Y39" s="34">
        <v>232.45857608541127</v>
      </c>
      <c r="Z39" s="34">
        <v>230.32282200491713</v>
      </c>
      <c r="AB39" s="34">
        <v>60.134999999999991</v>
      </c>
      <c r="AC39" s="34">
        <v>0.74604382603634389</v>
      </c>
      <c r="AD39" s="34">
        <v>60.881043826036333</v>
      </c>
      <c r="AE39" s="34">
        <v>60.321688520820906</v>
      </c>
      <c r="AF39" s="34">
        <v>0.77300000000000035</v>
      </c>
      <c r="AG39" s="34">
        <v>9.5899538958359402E-3</v>
      </c>
      <c r="AH39" s="34">
        <v>0.7825899538958363</v>
      </c>
      <c r="AI39" s="34">
        <v>0.77539977095858637</v>
      </c>
      <c r="AJ39" s="34">
        <v>2.5139999999999989</v>
      </c>
      <c r="AK39" s="34">
        <v>3.1189060923844148E-2</v>
      </c>
      <c r="AL39" s="34">
        <v>2.545189060923843</v>
      </c>
      <c r="AM39" s="34">
        <v>2.5218046884733303</v>
      </c>
      <c r="AN39" s="34">
        <v>9.4370000000000012</v>
      </c>
      <c r="AO39" s="34">
        <v>0.11707683688874998</v>
      </c>
      <c r="AP39" s="34">
        <v>9.5540768368887505</v>
      </c>
      <c r="AQ39" s="34">
        <v>9.4662970744323118</v>
      </c>
      <c r="AR39" s="34">
        <v>72.858999999999995</v>
      </c>
      <c r="AS39" s="34">
        <v>0.90389967774477387</v>
      </c>
      <c r="AT39" s="34">
        <v>73.76289967774477</v>
      </c>
      <c r="AU39" s="34">
        <v>73.085190054685143</v>
      </c>
    </row>
    <row r="40" spans="1:47" x14ac:dyDescent="0.25">
      <c r="A40" s="18">
        <v>45567</v>
      </c>
      <c r="B40" s="2">
        <v>4</v>
      </c>
      <c r="C40" s="2" t="s">
        <v>23</v>
      </c>
      <c r="D40" s="9">
        <v>14.461884</v>
      </c>
      <c r="E40">
        <v>8.9572039999999999E-3</v>
      </c>
      <c r="G40" s="34">
        <v>198.32700000000003</v>
      </c>
      <c r="H40" s="34">
        <v>1.6198917555701509</v>
      </c>
      <c r="I40" s="34">
        <v>199.94689175557016</v>
      </c>
      <c r="J40" s="34">
        <v>198.15592665694962</v>
      </c>
      <c r="K40" s="34">
        <v>3.8200000000000003</v>
      </c>
      <c r="L40" s="34">
        <v>3.1200928296590866E-2</v>
      </c>
      <c r="M40" s="34">
        <v>3.8512009282965911</v>
      </c>
      <c r="N40" s="34">
        <v>3.816704935936849</v>
      </c>
      <c r="O40" s="34">
        <v>17.836999999999996</v>
      </c>
      <c r="P40" s="34">
        <v>0.14568873246761549</v>
      </c>
      <c r="Q40" s="34">
        <v>17.982688732467611</v>
      </c>
      <c r="R40" s="34">
        <v>17.821614121022396</v>
      </c>
      <c r="S40" s="34">
        <v>1.5779999999999998</v>
      </c>
      <c r="T40" s="34">
        <v>1.2888760432466069E-2</v>
      </c>
      <c r="U40" s="34">
        <v>1.590888760432466</v>
      </c>
      <c r="V40" s="34">
        <v>1.5766388452639652</v>
      </c>
      <c r="W40" s="34">
        <v>221.56200000000001</v>
      </c>
      <c r="X40" s="34">
        <v>1.8096701767668233</v>
      </c>
      <c r="Y40" s="34">
        <v>223.37167017676683</v>
      </c>
      <c r="Z40" s="34">
        <v>221.37088455917285</v>
      </c>
      <c r="AB40" s="34">
        <v>58.155000000000001</v>
      </c>
      <c r="AC40" s="34">
        <v>0.47499737829535121</v>
      </c>
      <c r="AD40" s="34">
        <v>58.62999737829535</v>
      </c>
      <c r="AE40" s="34">
        <v>58.104836531258492</v>
      </c>
      <c r="AF40" s="34">
        <v>0.75200000000000033</v>
      </c>
      <c r="AG40" s="34">
        <v>6.1421722719990418E-3</v>
      </c>
      <c r="AH40" s="34">
        <v>0.75814217227199943</v>
      </c>
      <c r="AI40" s="34">
        <v>0.75135133817395594</v>
      </c>
      <c r="AJ40" s="34">
        <v>2.3779999999999979</v>
      </c>
      <c r="AK40" s="34">
        <v>1.9422986253741625E-2</v>
      </c>
      <c r="AL40" s="34">
        <v>2.3974229862537397</v>
      </c>
      <c r="AM40" s="34">
        <v>2.3759487794915759</v>
      </c>
      <c r="AN40" s="34">
        <v>9.4370000000000012</v>
      </c>
      <c r="AO40" s="34">
        <v>7.7079361344221997E-2</v>
      </c>
      <c r="AP40" s="34">
        <v>9.5140793613442227</v>
      </c>
      <c r="AQ40" s="34">
        <v>9.4288598116324724</v>
      </c>
      <c r="AR40" s="34">
        <v>70.722000000000008</v>
      </c>
      <c r="AS40" s="34">
        <v>0.57764189816531386</v>
      </c>
      <c r="AT40" s="34">
        <v>71.299641898165305</v>
      </c>
      <c r="AU40" s="34">
        <v>70.66099646055649</v>
      </c>
    </row>
    <row r="41" spans="1:47" x14ac:dyDescent="0.25">
      <c r="A41" s="18">
        <v>45567</v>
      </c>
      <c r="B41" s="2">
        <v>5</v>
      </c>
      <c r="C41" s="2" t="s">
        <v>23</v>
      </c>
      <c r="D41" s="9">
        <v>16.144511999999999</v>
      </c>
      <c r="E41">
        <v>8.8111860000000004E-3</v>
      </c>
      <c r="G41" s="34">
        <v>196.40799999999999</v>
      </c>
      <c r="H41" s="34">
        <v>2.7216920341805975</v>
      </c>
      <c r="I41" s="34">
        <v>199.12969203418058</v>
      </c>
      <c r="J41" s="34">
        <v>197.37512327954471</v>
      </c>
      <c r="K41" s="34">
        <v>3.7300000000000004</v>
      </c>
      <c r="L41" s="34">
        <v>5.1687870593324255E-2</v>
      </c>
      <c r="M41" s="34">
        <v>3.7816878705933248</v>
      </c>
      <c r="N41" s="34">
        <v>3.7483667153715832</v>
      </c>
      <c r="O41" s="34">
        <v>17.824000000000002</v>
      </c>
      <c r="P41" s="34">
        <v>0.2469931918111023</v>
      </c>
      <c r="Q41" s="34">
        <v>18.070993191811105</v>
      </c>
      <c r="R41" s="34">
        <v>17.911766309593325</v>
      </c>
      <c r="S41" s="34">
        <v>1.5779999999999998</v>
      </c>
      <c r="T41" s="34">
        <v>2.1866879301947896E-2</v>
      </c>
      <c r="U41" s="34">
        <v>1.5998668793019477</v>
      </c>
      <c r="V41" s="34">
        <v>1.5857701546531788</v>
      </c>
      <c r="W41" s="34">
        <v>219.54</v>
      </c>
      <c r="X41" s="34">
        <v>3.042239975886972</v>
      </c>
      <c r="Y41" s="34">
        <v>222.58223997588695</v>
      </c>
      <c r="Z41" s="34">
        <v>220.62102645916281</v>
      </c>
      <c r="AB41" s="34">
        <v>57.809000000000012</v>
      </c>
      <c r="AC41" s="34">
        <v>0.8010788501687619</v>
      </c>
      <c r="AD41" s="34">
        <v>58.610078850168776</v>
      </c>
      <c r="AE41" s="34">
        <v>58.093654543945277</v>
      </c>
      <c r="AF41" s="34">
        <v>0.73500000000000032</v>
      </c>
      <c r="AG41" s="34">
        <v>1.0185143401097409E-2</v>
      </c>
      <c r="AH41" s="34">
        <v>0.74518514340109776</v>
      </c>
      <c r="AI41" s="34">
        <v>0.73861917849815406</v>
      </c>
      <c r="AJ41" s="34">
        <v>2.3539999999999979</v>
      </c>
      <c r="AK41" s="34">
        <v>3.2620173559433023E-2</v>
      </c>
      <c r="AL41" s="34">
        <v>2.386620173559431</v>
      </c>
      <c r="AM41" s="34">
        <v>2.3655912192988469</v>
      </c>
      <c r="AN41" s="34">
        <v>9.4370000000000012</v>
      </c>
      <c r="AO41" s="34">
        <v>0.13077169833490646</v>
      </c>
      <c r="AP41" s="34">
        <v>9.5677716983349068</v>
      </c>
      <c r="AQ41" s="34">
        <v>9.4834682822953429</v>
      </c>
      <c r="AR41" s="34">
        <v>70.335000000000008</v>
      </c>
      <c r="AS41" s="34">
        <v>0.9746558654641988</v>
      </c>
      <c r="AT41" s="34">
        <v>71.309655865464208</v>
      </c>
      <c r="AU41" s="34">
        <v>70.68133322403763</v>
      </c>
    </row>
    <row r="42" spans="1:47" x14ac:dyDescent="0.25">
      <c r="A42" s="18">
        <v>45567</v>
      </c>
      <c r="B42" s="2">
        <v>6</v>
      </c>
      <c r="C42" s="2" t="s">
        <v>23</v>
      </c>
      <c r="D42" s="9">
        <v>21.979013999999999</v>
      </c>
      <c r="E42">
        <v>9.2817009999999998E-3</v>
      </c>
      <c r="G42" s="34">
        <v>202.76100000000002</v>
      </c>
      <c r="H42" s="34">
        <v>1.8418425383158283</v>
      </c>
      <c r="I42" s="34">
        <v>204.60284253831585</v>
      </c>
      <c r="J42" s="34">
        <v>202.70378013012512</v>
      </c>
      <c r="K42" s="34">
        <v>3.956</v>
      </c>
      <c r="L42" s="34">
        <v>3.5935555070143746E-2</v>
      </c>
      <c r="M42" s="34">
        <v>3.9919355550701439</v>
      </c>
      <c r="N42" s="34">
        <v>3.9548836028367136</v>
      </c>
      <c r="O42" s="34">
        <v>19.228999999999999</v>
      </c>
      <c r="P42" s="34">
        <v>0.1746725956632442</v>
      </c>
      <c r="Q42" s="34">
        <v>19.403672595663242</v>
      </c>
      <c r="R42" s="34">
        <v>19.2235735083284</v>
      </c>
      <c r="S42" s="34">
        <v>1.5779999999999998</v>
      </c>
      <c r="T42" s="34">
        <v>1.4334253261043182E-2</v>
      </c>
      <c r="U42" s="34">
        <v>1.5923342532610429</v>
      </c>
      <c r="V42" s="34">
        <v>1.5775546828302156</v>
      </c>
      <c r="W42" s="34">
        <v>227.52400000000003</v>
      </c>
      <c r="X42" s="34">
        <v>2.0667849423102593</v>
      </c>
      <c r="Y42" s="34">
        <v>229.59078494231028</v>
      </c>
      <c r="Z42" s="34">
        <v>227.45979192412045</v>
      </c>
      <c r="AB42" s="34">
        <v>60.002000000000002</v>
      </c>
      <c r="AC42" s="34">
        <v>0.54504680872567368</v>
      </c>
      <c r="AD42" s="34">
        <v>60.547046808725675</v>
      </c>
      <c r="AE42" s="34">
        <v>59.985067223814077</v>
      </c>
      <c r="AF42" s="34">
        <v>0.76000000000000034</v>
      </c>
      <c r="AG42" s="34">
        <v>6.903696120654515E-3</v>
      </c>
      <c r="AH42" s="34">
        <v>0.7669036961206549</v>
      </c>
      <c r="AI42" s="34">
        <v>0.75978552531746812</v>
      </c>
      <c r="AJ42" s="34">
        <v>2.6029999999999984</v>
      </c>
      <c r="AK42" s="34">
        <v>2.3645159213241687E-2</v>
      </c>
      <c r="AL42" s="34">
        <v>2.6266451592132403</v>
      </c>
      <c r="AM42" s="34">
        <v>2.6022654242123253</v>
      </c>
      <c r="AN42" s="34">
        <v>9.4370000000000012</v>
      </c>
      <c r="AO42" s="34">
        <v>8.5723921435021888E-2</v>
      </c>
      <c r="AP42" s="34">
        <v>9.5227239214350234</v>
      </c>
      <c r="AQ42" s="34">
        <v>9.4343368452907157</v>
      </c>
      <c r="AR42" s="34">
        <v>72.802000000000007</v>
      </c>
      <c r="AS42" s="34">
        <v>0.66131958549459191</v>
      </c>
      <c r="AT42" s="34">
        <v>73.463319585494588</v>
      </c>
      <c r="AU42" s="34">
        <v>72.781455018634588</v>
      </c>
    </row>
    <row r="43" spans="1:47" x14ac:dyDescent="0.25">
      <c r="A43" s="18">
        <v>45567</v>
      </c>
      <c r="B43" s="2">
        <v>7</v>
      </c>
      <c r="C43" s="2" t="s">
        <v>23</v>
      </c>
      <c r="D43" s="9">
        <v>35.332346000000001</v>
      </c>
      <c r="E43">
        <v>9.2390089999999994E-3</v>
      </c>
      <c r="G43" s="34">
        <v>219.18100000000001</v>
      </c>
      <c r="H43" s="34">
        <v>1.6646844667830285</v>
      </c>
      <c r="I43" s="34">
        <v>220.84568446678304</v>
      </c>
      <c r="J43" s="34">
        <v>218.80528920038327</v>
      </c>
      <c r="K43" s="34">
        <v>4.4460000000000006</v>
      </c>
      <c r="L43" s="34">
        <v>3.3767466793733693E-2</v>
      </c>
      <c r="M43" s="34">
        <v>4.4797674667937342</v>
      </c>
      <c r="N43" s="34">
        <v>4.4383788548501197</v>
      </c>
      <c r="O43" s="34">
        <v>22.107999999999997</v>
      </c>
      <c r="P43" s="34">
        <v>0.16791074131261008</v>
      </c>
      <c r="Q43" s="34">
        <v>22.275910741312607</v>
      </c>
      <c r="R43" s="34">
        <v>22.070103401490424</v>
      </c>
      <c r="S43" s="34">
        <v>1.5779999999999998</v>
      </c>
      <c r="T43" s="34">
        <v>1.198494435459104E-2</v>
      </c>
      <c r="U43" s="34">
        <v>1.5899849443545908</v>
      </c>
      <c r="V43" s="34">
        <v>1.5752950591438344</v>
      </c>
      <c r="W43" s="34">
        <v>247.31300000000002</v>
      </c>
      <c r="X43" s="34">
        <v>1.8783476192439634</v>
      </c>
      <c r="Y43" s="34">
        <v>249.19134761924397</v>
      </c>
      <c r="Z43" s="34">
        <v>246.88906651586765</v>
      </c>
      <c r="AB43" s="34">
        <v>65.036999999999992</v>
      </c>
      <c r="AC43" s="34">
        <v>0.49395743091859151</v>
      </c>
      <c r="AD43" s="34">
        <v>65.53095743091859</v>
      </c>
      <c r="AE43" s="34">
        <v>64.925516325435723</v>
      </c>
      <c r="AF43" s="34">
        <v>0.86300000000000032</v>
      </c>
      <c r="AG43" s="34">
        <v>6.5545037883473212E-3</v>
      </c>
      <c r="AH43" s="34">
        <v>0.86955450378834764</v>
      </c>
      <c r="AI43" s="34">
        <v>0.8615206819018566</v>
      </c>
      <c r="AJ43" s="34">
        <v>3.0489999999999968</v>
      </c>
      <c r="AK43" s="34">
        <v>2.3157221379688241E-2</v>
      </c>
      <c r="AL43" s="34">
        <v>3.0721572213796851</v>
      </c>
      <c r="AM43" s="34">
        <v>3.0437735331619433</v>
      </c>
      <c r="AN43" s="34">
        <v>9.4370000000000012</v>
      </c>
      <c r="AO43" s="34">
        <v>7.1674220452646181E-2</v>
      </c>
      <c r="AP43" s="34">
        <v>9.5086742204526473</v>
      </c>
      <c r="AQ43" s="34">
        <v>9.4208234937518185</v>
      </c>
      <c r="AR43" s="34">
        <v>78.385999999999981</v>
      </c>
      <c r="AS43" s="34">
        <v>0.59534337653927327</v>
      </c>
      <c r="AT43" s="34">
        <v>78.981343376539272</v>
      </c>
      <c r="AU43" s="34">
        <v>78.251634034251339</v>
      </c>
    </row>
    <row r="44" spans="1:47" x14ac:dyDescent="0.25">
      <c r="A44" s="18">
        <v>45567</v>
      </c>
      <c r="B44" s="2">
        <v>8</v>
      </c>
      <c r="C44" s="2" t="s">
        <v>178</v>
      </c>
      <c r="D44" s="9">
        <v>31.151306000000002</v>
      </c>
      <c r="E44">
        <v>9.423308E-3</v>
      </c>
      <c r="G44" s="34">
        <v>229.03300000000002</v>
      </c>
      <c r="H44" s="34">
        <v>2.2566191974144765</v>
      </c>
      <c r="I44" s="34">
        <v>231.28961919741448</v>
      </c>
      <c r="J44" s="34">
        <v>229.11010587851453</v>
      </c>
      <c r="K44" s="34">
        <v>4.8849999999999998</v>
      </c>
      <c r="L44" s="34">
        <v>4.8130988894044602E-2</v>
      </c>
      <c r="M44" s="34">
        <v>4.9331309888940442</v>
      </c>
      <c r="N44" s="34">
        <v>4.8866445761813511</v>
      </c>
      <c r="O44" s="34">
        <v>23.623999999999999</v>
      </c>
      <c r="P44" s="34">
        <v>0.23276284168534486</v>
      </c>
      <c r="Q44" s="34">
        <v>23.856762841685345</v>
      </c>
      <c r="R44" s="34">
        <v>23.631953217545188</v>
      </c>
      <c r="S44" s="34">
        <v>0.23499999999999999</v>
      </c>
      <c r="T44" s="34">
        <v>2.3154109293962092E-3</v>
      </c>
      <c r="U44" s="34">
        <v>0.2373154109293962</v>
      </c>
      <c r="V44" s="34">
        <v>0.23507911471906193</v>
      </c>
      <c r="W44" s="34">
        <v>257.77700000000004</v>
      </c>
      <c r="X44" s="34">
        <v>2.5398284389232617</v>
      </c>
      <c r="Y44" s="34">
        <v>260.31682843892327</v>
      </c>
      <c r="Z44" s="34">
        <v>257.86378278696009</v>
      </c>
      <c r="AB44" s="34">
        <v>68.266999999999996</v>
      </c>
      <c r="AC44" s="34">
        <v>0.67262194858336599</v>
      </c>
      <c r="AD44" s="34">
        <v>68.939621948583365</v>
      </c>
      <c r="AE44" s="34">
        <v>68.289982657558298</v>
      </c>
      <c r="AF44" s="34">
        <v>0.93900000000000028</v>
      </c>
      <c r="AG44" s="34">
        <v>9.2517909051193243E-3</v>
      </c>
      <c r="AH44" s="34">
        <v>0.94825179090511957</v>
      </c>
      <c r="AI44" s="34">
        <v>0.93931612221786898</v>
      </c>
      <c r="AJ44" s="34">
        <v>3.210999999999999</v>
      </c>
      <c r="AK44" s="34">
        <v>3.1637380826771172E-2</v>
      </c>
      <c r="AL44" s="34">
        <v>3.2426373808267703</v>
      </c>
      <c r="AM44" s="34">
        <v>3.2120810100549262</v>
      </c>
      <c r="AN44" s="34">
        <v>1.3839999999999999</v>
      </c>
      <c r="AO44" s="34">
        <v>1.3636292452273843E-2</v>
      </c>
      <c r="AP44" s="34">
        <v>1.3976362924522738</v>
      </c>
      <c r="AQ44" s="34">
        <v>1.3844659351965181</v>
      </c>
      <c r="AR44" s="34">
        <v>73.801000000000002</v>
      </c>
      <c r="AS44" s="34">
        <v>0.72714741276753025</v>
      </c>
      <c r="AT44" s="34">
        <v>74.528147412767524</v>
      </c>
      <c r="AU44" s="34">
        <v>73.825845725027619</v>
      </c>
    </row>
    <row r="45" spans="1:47" x14ac:dyDescent="0.25">
      <c r="A45" s="18">
        <v>45567</v>
      </c>
      <c r="B45" s="2">
        <v>9</v>
      </c>
      <c r="C45" s="2" t="s">
        <v>178</v>
      </c>
      <c r="D45" s="9">
        <v>24.271076000000001</v>
      </c>
      <c r="E45">
        <v>8.9201799999999998E-3</v>
      </c>
      <c r="G45" s="34">
        <v>225.83699999999999</v>
      </c>
      <c r="H45" s="34">
        <v>1.3614060549936831</v>
      </c>
      <c r="I45" s="34">
        <v>227.19840605499368</v>
      </c>
      <c r="J45" s="34">
        <v>225.17175537727005</v>
      </c>
      <c r="K45" s="34">
        <v>4.8770000000000007</v>
      </c>
      <c r="L45" s="34">
        <v>2.9399865080585525E-2</v>
      </c>
      <c r="M45" s="34">
        <v>4.9063998650805862</v>
      </c>
      <c r="N45" s="34">
        <v>4.8626338951320918</v>
      </c>
      <c r="O45" s="34">
        <v>23.419999999999995</v>
      </c>
      <c r="P45" s="34">
        <v>0.14118204637837045</v>
      </c>
      <c r="Q45" s="34">
        <v>23.561182046378367</v>
      </c>
      <c r="R45" s="34">
        <v>23.351012061511902</v>
      </c>
      <c r="S45" s="34">
        <v>1E-3</v>
      </c>
      <c r="T45" s="34">
        <v>6.0282684192301662E-6</v>
      </c>
      <c r="U45" s="34">
        <v>1.0060282684192302E-3</v>
      </c>
      <c r="V45" s="34">
        <v>9.9705431517984233E-4</v>
      </c>
      <c r="W45" s="34">
        <v>254.13499999999999</v>
      </c>
      <c r="X45" s="34">
        <v>1.5319939947210583</v>
      </c>
      <c r="Y45" s="34">
        <v>255.66699399472105</v>
      </c>
      <c r="Z45" s="34">
        <v>253.38639838822922</v>
      </c>
      <c r="AB45" s="34">
        <v>68.032000000000025</v>
      </c>
      <c r="AC45" s="34">
        <v>0.41011515709706686</v>
      </c>
      <c r="AD45" s="34">
        <v>68.442115157097092</v>
      </c>
      <c r="AE45" s="34">
        <v>67.831599170315059</v>
      </c>
      <c r="AF45" s="34">
        <v>0.9820000000000001</v>
      </c>
      <c r="AG45" s="34">
        <v>5.919759587684024E-3</v>
      </c>
      <c r="AH45" s="34">
        <v>0.98791975958768408</v>
      </c>
      <c r="AI45" s="34">
        <v>0.97910733750660517</v>
      </c>
      <c r="AJ45" s="34">
        <v>3.1949999999999967</v>
      </c>
      <c r="AK45" s="34">
        <v>1.9260317599440361E-2</v>
      </c>
      <c r="AL45" s="34">
        <v>3.2142603175994373</v>
      </c>
      <c r="AM45" s="34">
        <v>3.1855885369995929</v>
      </c>
      <c r="AN45" s="34">
        <v>0</v>
      </c>
      <c r="AO45" s="34">
        <v>0</v>
      </c>
      <c r="AP45" s="34">
        <v>0</v>
      </c>
      <c r="AQ45" s="34">
        <v>0</v>
      </c>
      <c r="AR45" s="34">
        <v>72.209000000000017</v>
      </c>
      <c r="AS45" s="34">
        <v>0.43529523428419126</v>
      </c>
      <c r="AT45" s="34">
        <v>72.644295234284215</v>
      </c>
      <c r="AU45" s="34">
        <v>71.996295044821252</v>
      </c>
    </row>
    <row r="46" spans="1:47" x14ac:dyDescent="0.25">
      <c r="A46" s="18">
        <v>45567</v>
      </c>
      <c r="B46" s="2">
        <v>10</v>
      </c>
      <c r="C46" s="2" t="s">
        <v>178</v>
      </c>
      <c r="D46" s="9">
        <v>18.875136000000001</v>
      </c>
      <c r="E46">
        <v>8.8855549999999998E-3</v>
      </c>
      <c r="G46" s="34">
        <v>220.83000000000007</v>
      </c>
      <c r="H46" s="34">
        <v>0.75958572024731208</v>
      </c>
      <c r="I46" s="34">
        <v>221.58958572024738</v>
      </c>
      <c r="J46" s="34">
        <v>219.62063926890292</v>
      </c>
      <c r="K46" s="34">
        <v>4.7830000000000004</v>
      </c>
      <c r="L46" s="34">
        <v>1.6452015124497999E-2</v>
      </c>
      <c r="M46" s="34">
        <v>4.7994520151244986</v>
      </c>
      <c r="N46" s="34">
        <v>4.7568062202742487</v>
      </c>
      <c r="O46" s="34">
        <v>22.921999999999997</v>
      </c>
      <c r="P46" s="34">
        <v>7.8844468050123989E-2</v>
      </c>
      <c r="Q46" s="34">
        <v>23.000844468050122</v>
      </c>
      <c r="R46" s="34">
        <v>22.796469199482818</v>
      </c>
      <c r="S46" s="34">
        <v>1E-3</v>
      </c>
      <c r="T46" s="34">
        <v>3.439685369955676E-6</v>
      </c>
      <c r="U46" s="34">
        <v>1.0034396853699557E-3</v>
      </c>
      <c r="V46" s="34">
        <v>9.9452356685641834E-4</v>
      </c>
      <c r="W46" s="34">
        <v>248.53600000000006</v>
      </c>
      <c r="X46" s="34">
        <v>0.85488564310730408</v>
      </c>
      <c r="Y46" s="34">
        <v>249.3908856431074</v>
      </c>
      <c r="Z46" s="34">
        <v>247.17490921222685</v>
      </c>
      <c r="AB46" s="34">
        <v>67.270000000000024</v>
      </c>
      <c r="AC46" s="34">
        <v>0.23138763483691838</v>
      </c>
      <c r="AD46" s="34">
        <v>67.501387634836945</v>
      </c>
      <c r="AE46" s="34">
        <v>66.90160034243128</v>
      </c>
      <c r="AF46" s="34">
        <v>0.94200000000000039</v>
      </c>
      <c r="AG46" s="34">
        <v>3.2401836184982476E-3</v>
      </c>
      <c r="AH46" s="34">
        <v>0.9452401836184986</v>
      </c>
      <c r="AI46" s="34">
        <v>0.93684119997874638</v>
      </c>
      <c r="AJ46" s="34">
        <v>3.1129999999999987</v>
      </c>
      <c r="AK46" s="34">
        <v>1.0707740556672013E-2</v>
      </c>
      <c r="AL46" s="34">
        <v>3.1237077405566707</v>
      </c>
      <c r="AM46" s="34">
        <v>3.0959518636240286</v>
      </c>
      <c r="AN46" s="34">
        <v>0</v>
      </c>
      <c r="AO46" s="34">
        <v>0</v>
      </c>
      <c r="AP46" s="34">
        <v>0</v>
      </c>
      <c r="AQ46" s="34">
        <v>0</v>
      </c>
      <c r="AR46" s="34">
        <v>71.325000000000031</v>
      </c>
      <c r="AS46" s="34">
        <v>0.24533555901208864</v>
      </c>
      <c r="AT46" s="34">
        <v>71.570335559012108</v>
      </c>
      <c r="AU46" s="34">
        <v>70.934393406034047</v>
      </c>
    </row>
    <row r="47" spans="1:47" x14ac:dyDescent="0.25">
      <c r="A47" s="18">
        <v>45567</v>
      </c>
      <c r="B47" s="2">
        <v>11</v>
      </c>
      <c r="C47" s="2" t="s">
        <v>178</v>
      </c>
      <c r="D47" s="9">
        <v>19.994485999999998</v>
      </c>
      <c r="E47">
        <v>8.8158170000000001E-3</v>
      </c>
      <c r="G47" s="34">
        <v>218.465</v>
      </c>
      <c r="H47" s="34">
        <v>-0.95514998777330562</v>
      </c>
      <c r="I47" s="34">
        <v>217.50985001222671</v>
      </c>
      <c r="J47" s="34">
        <v>215.59232297882147</v>
      </c>
      <c r="K47" s="34">
        <v>4.5379999999999994</v>
      </c>
      <c r="L47" s="34">
        <v>-1.984057237779626E-2</v>
      </c>
      <c r="M47" s="34">
        <v>4.5181594276222032</v>
      </c>
      <c r="N47" s="34">
        <v>4.4783281609314614</v>
      </c>
      <c r="O47" s="34">
        <v>22.227000000000004</v>
      </c>
      <c r="P47" s="34">
        <v>-9.7178581366522174E-2</v>
      </c>
      <c r="Q47" s="34">
        <v>22.129821418633483</v>
      </c>
      <c r="R47" s="34">
        <v>21.93472896276413</v>
      </c>
      <c r="S47" s="34">
        <v>1E-3</v>
      </c>
      <c r="T47" s="34">
        <v>-4.3720961608189213E-6</v>
      </c>
      <c r="U47" s="34">
        <v>9.9562790383918103E-4</v>
      </c>
      <c r="V47" s="34">
        <v>9.8685063043884116E-4</v>
      </c>
      <c r="W47" s="34">
        <v>245.23100000000002</v>
      </c>
      <c r="X47" s="34">
        <v>-1.0721735136137849</v>
      </c>
      <c r="Y47" s="34">
        <v>244.15882648638623</v>
      </c>
      <c r="Z47" s="34">
        <v>242.00636695314748</v>
      </c>
      <c r="AB47" s="34">
        <v>66.591999999999999</v>
      </c>
      <c r="AC47" s="34">
        <v>-0.29114662754125359</v>
      </c>
      <c r="AD47" s="34">
        <v>66.300853372458747</v>
      </c>
      <c r="AE47" s="34">
        <v>65.716357182183316</v>
      </c>
      <c r="AF47" s="34">
        <v>0.88400000000000023</v>
      </c>
      <c r="AG47" s="34">
        <v>-3.8649330061639275E-3</v>
      </c>
      <c r="AH47" s="34">
        <v>0.88013506699383626</v>
      </c>
      <c r="AI47" s="34">
        <v>0.87237595730793582</v>
      </c>
      <c r="AJ47" s="34">
        <v>3.0549999999999993</v>
      </c>
      <c r="AK47" s="34">
        <v>-1.3356753771301801E-2</v>
      </c>
      <c r="AL47" s="34">
        <v>3.0416432462286975</v>
      </c>
      <c r="AM47" s="34">
        <v>3.0148286759906595</v>
      </c>
      <c r="AN47" s="34">
        <v>0</v>
      </c>
      <c r="AO47" s="34">
        <v>0</v>
      </c>
      <c r="AP47" s="34">
        <v>0</v>
      </c>
      <c r="AQ47" s="34">
        <v>0</v>
      </c>
      <c r="AR47" s="34">
        <v>70.530999999999992</v>
      </c>
      <c r="AS47" s="34">
        <v>-0.30836831431871931</v>
      </c>
      <c r="AT47" s="34">
        <v>70.222631685681279</v>
      </c>
      <c r="AU47" s="34">
        <v>69.60356181548191</v>
      </c>
    </row>
    <row r="48" spans="1:47" x14ac:dyDescent="0.25">
      <c r="A48" s="18">
        <v>45567</v>
      </c>
      <c r="B48" s="2">
        <v>12</v>
      </c>
      <c r="C48" s="2" t="s">
        <v>178</v>
      </c>
      <c r="D48" s="9">
        <v>25.044291000000001</v>
      </c>
      <c r="E48">
        <v>8.7510499999999998E-3</v>
      </c>
      <c r="G48" s="34">
        <v>219.92600000000002</v>
      </c>
      <c r="H48" s="34">
        <v>0.53161842118200076</v>
      </c>
      <c r="I48" s="34">
        <v>220.45761842118202</v>
      </c>
      <c r="J48" s="34">
        <v>218.52838277949735</v>
      </c>
      <c r="K48" s="34">
        <v>4.4570000000000007</v>
      </c>
      <c r="L48" s="34">
        <v>1.0773729814611176E-2</v>
      </c>
      <c r="M48" s="34">
        <v>4.4677737298146116</v>
      </c>
      <c r="N48" s="34">
        <v>4.4286760185163176</v>
      </c>
      <c r="O48" s="34">
        <v>22.121000000000002</v>
      </c>
      <c r="P48" s="34">
        <v>5.3472218359662066E-2</v>
      </c>
      <c r="Q48" s="34">
        <v>22.174472218359664</v>
      </c>
      <c r="R48" s="34">
        <v>21.980422303253189</v>
      </c>
      <c r="S48" s="34">
        <v>1E-3</v>
      </c>
      <c r="T48" s="34">
        <v>2.4172604475232609E-6</v>
      </c>
      <c r="U48" s="34">
        <v>1.0024172604475234E-3</v>
      </c>
      <c r="V48" s="34">
        <v>9.9364505688048408E-4</v>
      </c>
      <c r="W48" s="34">
        <v>246.50500000000002</v>
      </c>
      <c r="X48" s="34">
        <v>0.59586678661672154</v>
      </c>
      <c r="Y48" s="34">
        <v>247.10086678661673</v>
      </c>
      <c r="Z48" s="34">
        <v>244.93847474632375</v>
      </c>
      <c r="AB48" s="34">
        <v>67.343999999999994</v>
      </c>
      <c r="AC48" s="34">
        <v>0.16278798757800647</v>
      </c>
      <c r="AD48" s="34">
        <v>67.506787987577994</v>
      </c>
      <c r="AE48" s="34">
        <v>66.916032710559307</v>
      </c>
      <c r="AF48" s="34">
        <v>0.89700000000000024</v>
      </c>
      <c r="AG48" s="34">
        <v>2.1682826214283659E-3</v>
      </c>
      <c r="AH48" s="34">
        <v>0.89916828262142856</v>
      </c>
      <c r="AI48" s="34">
        <v>0.89129961602179431</v>
      </c>
      <c r="AJ48" s="34">
        <v>3.0399999999999996</v>
      </c>
      <c r="AK48" s="34">
        <v>7.3484717604707112E-3</v>
      </c>
      <c r="AL48" s="34">
        <v>3.0473484717604702</v>
      </c>
      <c r="AM48" s="34">
        <v>3.0206809729166708</v>
      </c>
      <c r="AN48" s="34">
        <v>0</v>
      </c>
      <c r="AO48" s="34">
        <v>0</v>
      </c>
      <c r="AP48" s="34">
        <v>0</v>
      </c>
      <c r="AQ48" s="34">
        <v>0</v>
      </c>
      <c r="AR48" s="34">
        <v>71.281000000000006</v>
      </c>
      <c r="AS48" s="34">
        <v>0.17230474195990556</v>
      </c>
      <c r="AT48" s="34">
        <v>71.453304741959897</v>
      </c>
      <c r="AU48" s="34">
        <v>70.828013299497769</v>
      </c>
    </row>
    <row r="49" spans="1:47" x14ac:dyDescent="0.25">
      <c r="A49" s="18">
        <v>45567</v>
      </c>
      <c r="B49" s="2">
        <v>13</v>
      </c>
      <c r="C49" s="2" t="s">
        <v>178</v>
      </c>
      <c r="D49" s="9">
        <v>25.738399999999999</v>
      </c>
      <c r="E49">
        <v>8.7950630000000005E-3</v>
      </c>
      <c r="G49" s="34">
        <v>221.40599999999998</v>
      </c>
      <c r="H49" s="34">
        <v>1.2777890067574476</v>
      </c>
      <c r="I49" s="34">
        <v>222.68378900675742</v>
      </c>
      <c r="J49" s="34">
        <v>220.72527105336428</v>
      </c>
      <c r="K49" s="34">
        <v>4.4380000000000006</v>
      </c>
      <c r="L49" s="34">
        <v>2.5612800068604981E-2</v>
      </c>
      <c r="M49" s="34">
        <v>4.4636128000686055</v>
      </c>
      <c r="N49" s="34">
        <v>4.424355044284396</v>
      </c>
      <c r="O49" s="34">
        <v>22.495999999999995</v>
      </c>
      <c r="P49" s="34">
        <v>0.12983000233063033</v>
      </c>
      <c r="Q49" s="34">
        <v>22.625830002330627</v>
      </c>
      <c r="R49" s="34">
        <v>22.426834402032839</v>
      </c>
      <c r="S49" s="34">
        <v>1E-3</v>
      </c>
      <c r="T49" s="34">
        <v>5.7712483255081069E-6</v>
      </c>
      <c r="U49" s="34">
        <v>1.0057712483255081E-3</v>
      </c>
      <c r="V49" s="34">
        <v>9.9692542683289657E-4</v>
      </c>
      <c r="W49" s="34">
        <v>248.34099999999998</v>
      </c>
      <c r="X49" s="34">
        <v>1.4332375804050081</v>
      </c>
      <c r="Y49" s="34">
        <v>249.77423758040496</v>
      </c>
      <c r="Z49" s="34">
        <v>247.57745742510835</v>
      </c>
      <c r="AB49" s="34">
        <v>67.494</v>
      </c>
      <c r="AC49" s="34">
        <v>0.3895246344818441</v>
      </c>
      <c r="AD49" s="34">
        <v>67.883524634481844</v>
      </c>
      <c r="AE49" s="34">
        <v>67.286484758659526</v>
      </c>
      <c r="AF49" s="34">
        <v>0.91500000000000004</v>
      </c>
      <c r="AG49" s="34">
        <v>5.2806922178399171E-3</v>
      </c>
      <c r="AH49" s="34">
        <v>0.92028069221783992</v>
      </c>
      <c r="AI49" s="34">
        <v>0.91218676555210043</v>
      </c>
      <c r="AJ49" s="34">
        <v>3.0709999999999993</v>
      </c>
      <c r="AK49" s="34">
        <v>1.7723503607635391E-2</v>
      </c>
      <c r="AL49" s="34">
        <v>3.0887235036076346</v>
      </c>
      <c r="AM49" s="34">
        <v>3.0615579858038249</v>
      </c>
      <c r="AN49" s="34">
        <v>0</v>
      </c>
      <c r="AO49" s="34">
        <v>0</v>
      </c>
      <c r="AP49" s="34">
        <v>0</v>
      </c>
      <c r="AQ49" s="34">
        <v>0</v>
      </c>
      <c r="AR49" s="34">
        <v>71.48</v>
      </c>
      <c r="AS49" s="34">
        <v>0.41252883030731946</v>
      </c>
      <c r="AT49" s="34">
        <v>71.892528830307327</v>
      </c>
      <c r="AU49" s="34">
        <v>71.260229510015463</v>
      </c>
    </row>
    <row r="50" spans="1:47" x14ac:dyDescent="0.25">
      <c r="A50" s="18">
        <v>45567</v>
      </c>
      <c r="B50" s="2">
        <v>14</v>
      </c>
      <c r="C50" s="2" t="s">
        <v>178</v>
      </c>
      <c r="D50" s="9">
        <v>23.425978000000001</v>
      </c>
      <c r="E50">
        <v>8.7700429999999999E-3</v>
      </c>
      <c r="G50" s="34">
        <v>220.06100000000006</v>
      </c>
      <c r="H50" s="34">
        <v>1.3034994337361163</v>
      </c>
      <c r="I50" s="34">
        <v>221.36449943373617</v>
      </c>
      <c r="J50" s="34">
        <v>219.42312325502883</v>
      </c>
      <c r="K50" s="34">
        <v>4.3579999999999997</v>
      </c>
      <c r="L50" s="34">
        <v>2.5813981269838786E-2</v>
      </c>
      <c r="M50" s="34">
        <v>4.3838139812698387</v>
      </c>
      <c r="N50" s="34">
        <v>4.3453677441501011</v>
      </c>
      <c r="O50" s="34">
        <v>22.508000000000003</v>
      </c>
      <c r="P50" s="34">
        <v>0.13332287526882319</v>
      </c>
      <c r="Q50" s="34">
        <v>22.641322875268827</v>
      </c>
      <c r="R50" s="34">
        <v>22.442757500075835</v>
      </c>
      <c r="S50" s="34">
        <v>1E-3</v>
      </c>
      <c r="T50" s="34">
        <v>5.9233550412663577E-6</v>
      </c>
      <c r="U50" s="34">
        <v>1.0059233550412663E-3</v>
      </c>
      <c r="V50" s="34">
        <v>9.9710136396285011E-4</v>
      </c>
      <c r="W50" s="34">
        <v>246.92800000000008</v>
      </c>
      <c r="X50" s="34">
        <v>1.4626422136298196</v>
      </c>
      <c r="Y50" s="34">
        <v>248.39064221362989</v>
      </c>
      <c r="Z50" s="34">
        <v>246.21224560061873</v>
      </c>
      <c r="AB50" s="34">
        <v>66.796000000000006</v>
      </c>
      <c r="AC50" s="34">
        <v>0.3956564233364277</v>
      </c>
      <c r="AD50" s="34">
        <v>67.19165642333644</v>
      </c>
      <c r="AE50" s="34">
        <v>66.602382707262549</v>
      </c>
      <c r="AF50" s="34">
        <v>0.88800000000000023</v>
      </c>
      <c r="AG50" s="34">
        <v>5.2599392766445275E-3</v>
      </c>
      <c r="AH50" s="34">
        <v>0.89325993927664471</v>
      </c>
      <c r="AI50" s="34">
        <v>0.88542601119901121</v>
      </c>
      <c r="AJ50" s="34">
        <v>3.0529999999999977</v>
      </c>
      <c r="AK50" s="34">
        <v>1.8084002940986176E-2</v>
      </c>
      <c r="AL50" s="34">
        <v>3.0710840029409838</v>
      </c>
      <c r="AM50" s="34">
        <v>3.0441504641785793</v>
      </c>
      <c r="AN50" s="34">
        <v>0</v>
      </c>
      <c r="AO50" s="34">
        <v>0</v>
      </c>
      <c r="AP50" s="34">
        <v>0</v>
      </c>
      <c r="AQ50" s="34">
        <v>0</v>
      </c>
      <c r="AR50" s="34">
        <v>70.737000000000009</v>
      </c>
      <c r="AS50" s="34">
        <v>0.4190003655540584</v>
      </c>
      <c r="AT50" s="34">
        <v>71.156000365554064</v>
      </c>
      <c r="AU50" s="34">
        <v>70.531959182640151</v>
      </c>
    </row>
    <row r="51" spans="1:47" x14ac:dyDescent="0.25">
      <c r="A51" s="18">
        <v>45567</v>
      </c>
      <c r="B51" s="2">
        <v>15</v>
      </c>
      <c r="C51" s="2" t="s">
        <v>178</v>
      </c>
      <c r="D51" s="9">
        <v>28.311229000000001</v>
      </c>
      <c r="E51">
        <v>9.0505680000000002E-3</v>
      </c>
      <c r="G51" s="34">
        <v>228.68600000000004</v>
      </c>
      <c r="H51" s="34">
        <v>2.0129769873154557</v>
      </c>
      <c r="I51" s="34">
        <v>230.69897698731549</v>
      </c>
      <c r="J51" s="34">
        <v>228.61102020856134</v>
      </c>
      <c r="K51" s="34">
        <v>4.6429999999999998</v>
      </c>
      <c r="L51" s="34">
        <v>4.0869367395055492E-2</v>
      </c>
      <c r="M51" s="34">
        <v>4.6838693673950553</v>
      </c>
      <c r="N51" s="34">
        <v>4.6414776891823291</v>
      </c>
      <c r="O51" s="34">
        <v>22.763999999999996</v>
      </c>
      <c r="P51" s="34">
        <v>0.20037697165217383</v>
      </c>
      <c r="Q51" s="34">
        <v>22.964376971652168</v>
      </c>
      <c r="R51" s="34">
        <v>22.756536316292596</v>
      </c>
      <c r="S51" s="34">
        <v>1E-3</v>
      </c>
      <c r="T51" s="34">
        <v>8.8023621354847055E-6</v>
      </c>
      <c r="U51" s="34">
        <v>1.0088023621354846E-3</v>
      </c>
      <c r="V51" s="34">
        <v>9.9967212775841675E-4</v>
      </c>
      <c r="W51" s="34">
        <v>256.09399999999999</v>
      </c>
      <c r="X51" s="34">
        <v>2.2542321287248206</v>
      </c>
      <c r="Y51" s="34">
        <v>258.34823212872487</v>
      </c>
      <c r="Z51" s="34">
        <v>256.01003388616402</v>
      </c>
      <c r="AB51" s="34">
        <v>69.140999999999948</v>
      </c>
      <c r="AC51" s="34">
        <v>0.60860412040954759</v>
      </c>
      <c r="AD51" s="34">
        <v>69.749604120409501</v>
      </c>
      <c r="AE51" s="34">
        <v>69.118330585344651</v>
      </c>
      <c r="AF51" s="34">
        <v>0.91700000000000015</v>
      </c>
      <c r="AG51" s="34">
        <v>8.0717660782394767E-3</v>
      </c>
      <c r="AH51" s="34">
        <v>0.9250717660782396</v>
      </c>
      <c r="AI51" s="34">
        <v>0.91669934115446838</v>
      </c>
      <c r="AJ51" s="34">
        <v>3.089999999999999</v>
      </c>
      <c r="AK51" s="34">
        <v>2.7199298998647734E-2</v>
      </c>
      <c r="AL51" s="34">
        <v>3.1171992989986466</v>
      </c>
      <c r="AM51" s="34">
        <v>3.0889868747735068</v>
      </c>
      <c r="AN51" s="34">
        <v>0</v>
      </c>
      <c r="AO51" s="34">
        <v>0</v>
      </c>
      <c r="AP51" s="34">
        <v>0</v>
      </c>
      <c r="AQ51" s="34">
        <v>0</v>
      </c>
      <c r="AR51" s="34">
        <v>73.147999999999954</v>
      </c>
      <c r="AS51" s="34">
        <v>0.64387518548643474</v>
      </c>
      <c r="AT51" s="34">
        <v>73.791875185486376</v>
      </c>
      <c r="AU51" s="34">
        <v>73.124016801272631</v>
      </c>
    </row>
    <row r="52" spans="1:47" x14ac:dyDescent="0.25">
      <c r="A52" s="18">
        <v>45567</v>
      </c>
      <c r="B52" s="2">
        <v>16</v>
      </c>
      <c r="C52" s="2" t="s">
        <v>178</v>
      </c>
      <c r="D52" s="9">
        <v>24.560845</v>
      </c>
      <c r="E52">
        <v>9.2290059999999997E-3</v>
      </c>
      <c r="G52" s="34">
        <v>249.71500000000006</v>
      </c>
      <c r="H52" s="34">
        <v>2.367720952757205</v>
      </c>
      <c r="I52" s="34">
        <v>252.08272095275726</v>
      </c>
      <c r="J52" s="34">
        <v>249.75624800858793</v>
      </c>
      <c r="K52" s="34">
        <v>5.05</v>
      </c>
      <c r="L52" s="34">
        <v>4.7882549351956759E-2</v>
      </c>
      <c r="M52" s="34">
        <v>5.0978825493519562</v>
      </c>
      <c r="N52" s="34">
        <v>5.0508341607166916</v>
      </c>
      <c r="O52" s="34">
        <v>24.259999999999994</v>
      </c>
      <c r="P52" s="34">
        <v>0.23002587074821207</v>
      </c>
      <c r="Q52" s="34">
        <v>24.490025870748205</v>
      </c>
      <c r="R52" s="34">
        <v>24.264007275046914</v>
      </c>
      <c r="S52" s="34">
        <v>1E-3</v>
      </c>
      <c r="T52" s="34">
        <v>9.4816929409815363E-6</v>
      </c>
      <c r="U52" s="34">
        <v>1.0094816929409815E-3</v>
      </c>
      <c r="V52" s="34">
        <v>1.0001651803399391E-3</v>
      </c>
      <c r="W52" s="34">
        <v>279.02600000000007</v>
      </c>
      <c r="X52" s="34">
        <v>2.6456388545503149</v>
      </c>
      <c r="Y52" s="34">
        <v>281.67163885455034</v>
      </c>
      <c r="Z52" s="34">
        <v>279.07208960953193</v>
      </c>
      <c r="AB52" s="34">
        <v>74.588000000000036</v>
      </c>
      <c r="AC52" s="34">
        <v>0.70722051308193123</v>
      </c>
      <c r="AD52" s="34">
        <v>75.295220513081972</v>
      </c>
      <c r="AE52" s="34">
        <v>74.600320471195417</v>
      </c>
      <c r="AF52" s="34">
        <v>0.99100000000000021</v>
      </c>
      <c r="AG52" s="34">
        <v>9.3963577045127044E-3</v>
      </c>
      <c r="AH52" s="34">
        <v>1.000396357704513</v>
      </c>
      <c r="AI52" s="34">
        <v>0.99116369371687985</v>
      </c>
      <c r="AJ52" s="34">
        <v>3.3369999999999989</v>
      </c>
      <c r="AK52" s="34">
        <v>3.1640409344055376E-2</v>
      </c>
      <c r="AL52" s="34">
        <v>3.3686404093440543</v>
      </c>
      <c r="AM52" s="34">
        <v>3.3375512067943758</v>
      </c>
      <c r="AN52" s="34">
        <v>0</v>
      </c>
      <c r="AO52" s="34">
        <v>0</v>
      </c>
      <c r="AP52" s="34">
        <v>0</v>
      </c>
      <c r="AQ52" s="34">
        <v>0</v>
      </c>
      <c r="AR52" s="34">
        <v>78.916000000000039</v>
      </c>
      <c r="AS52" s="34">
        <v>0.74825728013049941</v>
      </c>
      <c r="AT52" s="34">
        <v>79.664257280130542</v>
      </c>
      <c r="AU52" s="34">
        <v>78.929035371706675</v>
      </c>
    </row>
    <row r="53" spans="1:47" x14ac:dyDescent="0.25">
      <c r="A53" s="18">
        <v>45567</v>
      </c>
      <c r="B53" s="2">
        <v>17</v>
      </c>
      <c r="C53" s="2" t="s">
        <v>178</v>
      </c>
      <c r="D53" s="9">
        <v>32.250042000000001</v>
      </c>
      <c r="E53">
        <v>9.8824450000000001E-3</v>
      </c>
      <c r="G53" s="34">
        <v>280.45400000000006</v>
      </c>
      <c r="H53" s="34">
        <v>2.0094724078419026</v>
      </c>
      <c r="I53" s="34">
        <v>282.46347240784195</v>
      </c>
      <c r="J53" s="34">
        <v>279.67204267726243</v>
      </c>
      <c r="K53" s="34">
        <v>5.6379999999999999</v>
      </c>
      <c r="L53" s="34">
        <v>4.0396661967426542E-2</v>
      </c>
      <c r="M53" s="34">
        <v>5.6783966619674269</v>
      </c>
      <c r="N53" s="34">
        <v>5.62228021926735</v>
      </c>
      <c r="O53" s="34">
        <v>26.995999999999999</v>
      </c>
      <c r="P53" s="34">
        <v>0.19342821682735845</v>
      </c>
      <c r="Q53" s="34">
        <v>27.189428216827356</v>
      </c>
      <c r="R53" s="34">
        <v>26.92073018789311</v>
      </c>
      <c r="S53" s="34">
        <v>1E-3</v>
      </c>
      <c r="T53" s="34">
        <v>7.1650695224240056E-6</v>
      </c>
      <c r="U53" s="34">
        <v>1.007165069522424E-3</v>
      </c>
      <c r="V53" s="34">
        <v>9.9721181611694748E-4</v>
      </c>
      <c r="W53" s="34">
        <v>313.089</v>
      </c>
      <c r="X53" s="34">
        <v>2.2433044517062104</v>
      </c>
      <c r="Y53" s="34">
        <v>315.33230445170625</v>
      </c>
      <c r="Z53" s="34">
        <v>312.21605029623902</v>
      </c>
      <c r="AB53" s="34">
        <v>83.580000000000041</v>
      </c>
      <c r="AC53" s="34">
        <v>0.59885651068419865</v>
      </c>
      <c r="AD53" s="34">
        <v>84.178856510684241</v>
      </c>
      <c r="AE53" s="34">
        <v>83.346963591054518</v>
      </c>
      <c r="AF53" s="34">
        <v>1.1160000000000001</v>
      </c>
      <c r="AG53" s="34">
        <v>7.9962175870251923E-3</v>
      </c>
      <c r="AH53" s="34">
        <v>1.1239962175870253</v>
      </c>
      <c r="AI53" s="34">
        <v>1.1128883867865134</v>
      </c>
      <c r="AJ53" s="34">
        <v>3.76</v>
      </c>
      <c r="AK53" s="34">
        <v>2.694066140431426E-2</v>
      </c>
      <c r="AL53" s="34">
        <v>3.786940661404314</v>
      </c>
      <c r="AM53" s="34">
        <v>3.7495164285997222</v>
      </c>
      <c r="AN53" s="34">
        <v>0</v>
      </c>
      <c r="AO53" s="34">
        <v>0</v>
      </c>
      <c r="AP53" s="34">
        <v>0</v>
      </c>
      <c r="AQ53" s="34">
        <v>0</v>
      </c>
      <c r="AR53" s="34">
        <v>88.456000000000046</v>
      </c>
      <c r="AS53" s="34">
        <v>0.63379338967553811</v>
      </c>
      <c r="AT53" s="34">
        <v>89.089793389675577</v>
      </c>
      <c r="AU53" s="34">
        <v>88.209368406440746</v>
      </c>
    </row>
    <row r="54" spans="1:47" x14ac:dyDescent="0.25">
      <c r="A54" s="18">
        <v>45567</v>
      </c>
      <c r="B54" s="2">
        <v>18</v>
      </c>
      <c r="C54" s="2" t="s">
        <v>178</v>
      </c>
      <c r="D54" s="9">
        <v>36.434638</v>
      </c>
      <c r="E54">
        <v>1.1062644E-2</v>
      </c>
      <c r="G54" s="34">
        <v>308.00700000000006</v>
      </c>
      <c r="H54" s="34">
        <v>3.5077067091862428</v>
      </c>
      <c r="I54" s="34">
        <v>311.51470670918633</v>
      </c>
      <c r="J54" s="34">
        <v>308.06853040809818</v>
      </c>
      <c r="K54" s="34">
        <v>6.3760000000000003</v>
      </c>
      <c r="L54" s="34">
        <v>7.2612434060821601E-2</v>
      </c>
      <c r="M54" s="34">
        <v>6.4486124340608217</v>
      </c>
      <c r="N54" s="34">
        <v>6.3772737304088336</v>
      </c>
      <c r="O54" s="34">
        <v>29.817</v>
      </c>
      <c r="P54" s="34">
        <v>0.33956790250808</v>
      </c>
      <c r="Q54" s="34">
        <v>30.15656790250808</v>
      </c>
      <c r="R54" s="34">
        <v>29.822956527540807</v>
      </c>
      <c r="S54" s="34">
        <v>0.75500000000000012</v>
      </c>
      <c r="T54" s="34">
        <v>8.5982414861857457E-3</v>
      </c>
      <c r="U54" s="34">
        <v>0.76359824148618582</v>
      </c>
      <c r="V54" s="34">
        <v>0.75515082598159811</v>
      </c>
      <c r="W54" s="34">
        <v>344.95500000000004</v>
      </c>
      <c r="X54" s="34">
        <v>3.9284852872413301</v>
      </c>
      <c r="Y54" s="34">
        <v>348.8834852872414</v>
      </c>
      <c r="Z54" s="34">
        <v>345.02391149202941</v>
      </c>
      <c r="AB54" s="34">
        <v>91.080999999999989</v>
      </c>
      <c r="AC54" s="34">
        <v>1.0372667984149453</v>
      </c>
      <c r="AD54" s="34">
        <v>92.118266798414936</v>
      </c>
      <c r="AE54" s="34">
        <v>91.09919520692705</v>
      </c>
      <c r="AF54" s="34">
        <v>1.1840000000000002</v>
      </c>
      <c r="AG54" s="34">
        <v>1.3483864794230362E-2</v>
      </c>
      <c r="AH54" s="34">
        <v>1.1974838647942305</v>
      </c>
      <c r="AI54" s="34">
        <v>1.1842365271022679</v>
      </c>
      <c r="AJ54" s="34">
        <v>4.0459999999999967</v>
      </c>
      <c r="AK54" s="34">
        <v>4.6077463646499998E-2</v>
      </c>
      <c r="AL54" s="34">
        <v>4.0920774636464969</v>
      </c>
      <c r="AM54" s="34">
        <v>4.0468082674457531</v>
      </c>
      <c r="AN54" s="34">
        <v>4.53</v>
      </c>
      <c r="AO54" s="34">
        <v>5.1589448917114471E-2</v>
      </c>
      <c r="AP54" s="34">
        <v>4.5815894489171143</v>
      </c>
      <c r="AQ54" s="34">
        <v>4.5309049558895884</v>
      </c>
      <c r="AR54" s="34">
        <v>100.84099999999998</v>
      </c>
      <c r="AS54" s="34">
        <v>1.1484175757727901</v>
      </c>
      <c r="AT54" s="34">
        <v>101.98941757577278</v>
      </c>
      <c r="AU54" s="34">
        <v>100.86114495736466</v>
      </c>
    </row>
    <row r="55" spans="1:47" x14ac:dyDescent="0.25">
      <c r="A55" s="18">
        <v>45567</v>
      </c>
      <c r="B55" s="2">
        <v>19</v>
      </c>
      <c r="C55" s="2" t="s">
        <v>178</v>
      </c>
      <c r="D55" s="9">
        <v>113.459137</v>
      </c>
      <c r="E55">
        <v>1.1285392E-2</v>
      </c>
      <c r="G55" s="34">
        <v>314.0870000000001</v>
      </c>
      <c r="H55" s="34">
        <v>2.9762690040183344</v>
      </c>
      <c r="I55" s="34">
        <v>317.06326900401842</v>
      </c>
      <c r="J55" s="34">
        <v>313.48508572450663</v>
      </c>
      <c r="K55" s="34">
        <v>6.6789999999999994</v>
      </c>
      <c r="L55" s="34">
        <v>6.3289791292980763E-2</v>
      </c>
      <c r="M55" s="34">
        <v>6.74228979129298</v>
      </c>
      <c r="N55" s="34">
        <v>6.6662004080206403</v>
      </c>
      <c r="O55" s="34">
        <v>30.743000000000006</v>
      </c>
      <c r="P55" s="34">
        <v>0.29131876833659348</v>
      </c>
      <c r="Q55" s="34">
        <v>31.0343187683366</v>
      </c>
      <c r="R55" s="34">
        <v>30.684084315582965</v>
      </c>
      <c r="S55" s="34">
        <v>0.82200000000000006</v>
      </c>
      <c r="T55" s="34">
        <v>7.7892212071912249E-3</v>
      </c>
      <c r="U55" s="34">
        <v>0.82978922120719134</v>
      </c>
      <c r="V55" s="34">
        <v>0.82042472456849347</v>
      </c>
      <c r="W55" s="34">
        <v>352.33100000000007</v>
      </c>
      <c r="X55" s="34">
        <v>3.3386667848550995</v>
      </c>
      <c r="Y55" s="34">
        <v>355.66966678485522</v>
      </c>
      <c r="Z55" s="34">
        <v>351.65579517267872</v>
      </c>
      <c r="AB55" s="34">
        <v>92.489000000000004</v>
      </c>
      <c r="AC55" s="34">
        <v>0.87642004894392833</v>
      </c>
      <c r="AD55" s="34">
        <v>93.365420048943932</v>
      </c>
      <c r="AE55" s="34">
        <v>92.311754684446939</v>
      </c>
      <c r="AF55" s="34">
        <v>1.202</v>
      </c>
      <c r="AG55" s="34">
        <v>1.139007772633072E-2</v>
      </c>
      <c r="AH55" s="34">
        <v>1.2133900777263307</v>
      </c>
      <c r="AI55" s="34">
        <v>1.1996964950502786</v>
      </c>
      <c r="AJ55" s="34">
        <v>4.1919999999999957</v>
      </c>
      <c r="AK55" s="34">
        <v>3.9723132969033556E-2</v>
      </c>
      <c r="AL55" s="34">
        <v>4.2317231329690292</v>
      </c>
      <c r="AM55" s="34">
        <v>4.1839664785780055</v>
      </c>
      <c r="AN55" s="34">
        <v>4.907</v>
      </c>
      <c r="AO55" s="34">
        <v>4.6498428787940797E-2</v>
      </c>
      <c r="AP55" s="34">
        <v>4.9534984287879409</v>
      </c>
      <c r="AQ55" s="34">
        <v>4.8975962572476845</v>
      </c>
      <c r="AR55" s="34">
        <v>102.78999999999999</v>
      </c>
      <c r="AS55" s="34">
        <v>0.97403168842723331</v>
      </c>
      <c r="AT55" s="34">
        <v>103.76403168842722</v>
      </c>
      <c r="AU55" s="34">
        <v>102.5930139153229</v>
      </c>
    </row>
    <row r="56" spans="1:47" x14ac:dyDescent="0.25">
      <c r="A56" s="18">
        <v>45567</v>
      </c>
      <c r="B56" s="2">
        <v>20</v>
      </c>
      <c r="C56" s="2" t="s">
        <v>178</v>
      </c>
      <c r="D56" s="9">
        <v>106.596435</v>
      </c>
      <c r="E56">
        <v>1.1246166E-2</v>
      </c>
      <c r="G56" s="34">
        <v>319.28399999999999</v>
      </c>
      <c r="H56" s="34">
        <v>1.6541689405008799</v>
      </c>
      <c r="I56" s="34">
        <v>320.93816894050087</v>
      </c>
      <c r="J56" s="34">
        <v>317.32884501685999</v>
      </c>
      <c r="K56" s="34">
        <v>6.8989999999999991</v>
      </c>
      <c r="L56" s="34">
        <v>3.5742823068226313E-2</v>
      </c>
      <c r="M56" s="34">
        <v>6.9347428230682251</v>
      </c>
      <c r="N56" s="34">
        <v>6.8567535541126912</v>
      </c>
      <c r="O56" s="34">
        <v>32.405000000000001</v>
      </c>
      <c r="P56" s="34">
        <v>0.16788609675690302</v>
      </c>
      <c r="Q56" s="34">
        <v>32.572886096756903</v>
      </c>
      <c r="R56" s="34">
        <v>32.206566012613685</v>
      </c>
      <c r="S56" s="34">
        <v>1.5780000000000003</v>
      </c>
      <c r="T56" s="34">
        <v>8.1754130745993817E-3</v>
      </c>
      <c r="U56" s="34">
        <v>1.5861754130745997</v>
      </c>
      <c r="V56" s="34">
        <v>1.5683370210740444</v>
      </c>
      <c r="W56" s="34">
        <v>360.16599999999994</v>
      </c>
      <c r="X56" s="34">
        <v>1.8659732734006087</v>
      </c>
      <c r="Y56" s="34">
        <v>362.03197327340064</v>
      </c>
      <c r="Z56" s="34">
        <v>357.96050160466041</v>
      </c>
      <c r="AB56" s="34">
        <v>94.148000000000053</v>
      </c>
      <c r="AC56" s="34">
        <v>0.48776856156361409</v>
      </c>
      <c r="AD56" s="34">
        <v>94.635768561563665</v>
      </c>
      <c r="AE56" s="34">
        <v>93.571478998782737</v>
      </c>
      <c r="AF56" s="34">
        <v>1.2789999999999995</v>
      </c>
      <c r="AG56" s="34">
        <v>6.6263329039370107E-3</v>
      </c>
      <c r="AH56" s="34">
        <v>1.2856263329039366</v>
      </c>
      <c r="AI56" s="34">
        <v>1.2711679657501278</v>
      </c>
      <c r="AJ56" s="34">
        <v>4.3869999999999987</v>
      </c>
      <c r="AK56" s="34">
        <v>2.2728477286608033E-2</v>
      </c>
      <c r="AL56" s="34">
        <v>4.409728477286607</v>
      </c>
      <c r="AM56" s="34">
        <v>4.3601359388161152</v>
      </c>
      <c r="AN56" s="34">
        <v>9.4369999999999994</v>
      </c>
      <c r="AO56" s="34">
        <v>4.8891871473380449E-2</v>
      </c>
      <c r="AP56" s="34">
        <v>9.4858918714733793</v>
      </c>
      <c r="AQ56" s="34">
        <v>9.3792119568287386</v>
      </c>
      <c r="AR56" s="34">
        <v>109.25100000000005</v>
      </c>
      <c r="AS56" s="34">
        <v>0.5660152432275396</v>
      </c>
      <c r="AT56" s="34">
        <v>109.81701524322759</v>
      </c>
      <c r="AU56" s="34">
        <v>108.58199486017772</v>
      </c>
    </row>
    <row r="57" spans="1:47" x14ac:dyDescent="0.25">
      <c r="A57" s="18">
        <v>45567</v>
      </c>
      <c r="B57" s="2">
        <v>21</v>
      </c>
      <c r="C57" s="2" t="s">
        <v>178</v>
      </c>
      <c r="D57" s="9">
        <v>29.121521000000001</v>
      </c>
      <c r="E57">
        <v>1.0947994000000001E-2</v>
      </c>
      <c r="G57" s="34">
        <v>318.08499999999998</v>
      </c>
      <c r="H57" s="34">
        <v>1.9620494912446671</v>
      </c>
      <c r="I57" s="34">
        <v>320.04704949124465</v>
      </c>
      <c r="J57" s="34">
        <v>316.54317631369679</v>
      </c>
      <c r="K57" s="34">
        <v>6.971000000000001</v>
      </c>
      <c r="L57" s="34">
        <v>4.2999346097636094E-2</v>
      </c>
      <c r="M57" s="34">
        <v>7.0139993460976369</v>
      </c>
      <c r="N57" s="34">
        <v>6.9372101233405559</v>
      </c>
      <c r="O57" s="34">
        <v>32.295999999999999</v>
      </c>
      <c r="P57" s="34">
        <v>0.19921200424175226</v>
      </c>
      <c r="Q57" s="34">
        <v>32.49521200424175</v>
      </c>
      <c r="R57" s="34">
        <v>32.139454618190584</v>
      </c>
      <c r="S57" s="34">
        <v>1.5779999999999998</v>
      </c>
      <c r="T57" s="34">
        <v>9.7336061027212366E-3</v>
      </c>
      <c r="U57" s="34">
        <v>1.5877336061027212</v>
      </c>
      <c r="V57" s="34">
        <v>1.5703511081095103</v>
      </c>
      <c r="W57" s="34">
        <v>358.92999999999995</v>
      </c>
      <c r="X57" s="34">
        <v>2.2139944476867766</v>
      </c>
      <c r="Y57" s="34">
        <v>361.14399444768679</v>
      </c>
      <c r="Z57" s="34">
        <v>357.19019216333743</v>
      </c>
      <c r="AB57" s="34">
        <v>93.729000000000028</v>
      </c>
      <c r="AC57" s="34">
        <v>0.57815029556524666</v>
      </c>
      <c r="AD57" s="34">
        <v>94.307150295565279</v>
      </c>
      <c r="AE57" s="34">
        <v>93.274676179972332</v>
      </c>
      <c r="AF57" s="34">
        <v>1.2809999999999997</v>
      </c>
      <c r="AG57" s="34">
        <v>7.9016156004980374E-3</v>
      </c>
      <c r="AH57" s="34">
        <v>1.2889016156004978</v>
      </c>
      <c r="AI57" s="34">
        <v>1.2747907284463131</v>
      </c>
      <c r="AJ57" s="34">
        <v>4.3050000000000006</v>
      </c>
      <c r="AK57" s="34">
        <v>2.6554609804952431E-2</v>
      </c>
      <c r="AL57" s="34">
        <v>4.3315546098049529</v>
      </c>
      <c r="AM57" s="34">
        <v>4.2841327759261363</v>
      </c>
      <c r="AN57" s="34">
        <v>9.4370000000000012</v>
      </c>
      <c r="AO57" s="34">
        <v>5.8210418752459019E-2</v>
      </c>
      <c r="AP57" s="34">
        <v>9.4952104187524604</v>
      </c>
      <c r="AQ57" s="34">
        <v>9.3912569120592213</v>
      </c>
      <c r="AR57" s="34">
        <v>108.75200000000004</v>
      </c>
      <c r="AS57" s="34">
        <v>0.67081693972315615</v>
      </c>
      <c r="AT57" s="34">
        <v>109.42281693972319</v>
      </c>
      <c r="AU57" s="34">
        <v>108.22485659640401</v>
      </c>
    </row>
    <row r="58" spans="1:47" x14ac:dyDescent="0.25">
      <c r="A58" s="18">
        <v>45567</v>
      </c>
      <c r="B58" s="2">
        <v>22</v>
      </c>
      <c r="C58" s="2" t="s">
        <v>178</v>
      </c>
      <c r="D58" s="9">
        <v>25.968744000000001</v>
      </c>
      <c r="E58">
        <v>1.1215111E-2</v>
      </c>
      <c r="G58" s="34">
        <v>300.32100000000003</v>
      </c>
      <c r="H58" s="34">
        <v>2.0667050772349826</v>
      </c>
      <c r="I58" s="34">
        <v>302.38770507723501</v>
      </c>
      <c r="J58" s="34">
        <v>298.99639339975852</v>
      </c>
      <c r="K58" s="34">
        <v>6.5250000000000004</v>
      </c>
      <c r="L58" s="34">
        <v>4.4902789445154551E-2</v>
      </c>
      <c r="M58" s="34">
        <v>6.5699027894451545</v>
      </c>
      <c r="N58" s="34">
        <v>6.4962206004023173</v>
      </c>
      <c r="O58" s="34">
        <v>30.675000000000001</v>
      </c>
      <c r="P58" s="34">
        <v>0.2110947227938875</v>
      </c>
      <c r="Q58" s="34">
        <v>30.886094722793889</v>
      </c>
      <c r="R58" s="34">
        <v>30.53970374212124</v>
      </c>
      <c r="S58" s="34">
        <v>1.5780000000000003</v>
      </c>
      <c r="T58" s="34">
        <v>1.085924930949485E-2</v>
      </c>
      <c r="U58" s="34">
        <v>1.5888592493094951</v>
      </c>
      <c r="V58" s="34">
        <v>1.5710400164651124</v>
      </c>
      <c r="W58" s="34">
        <v>339.09899999999999</v>
      </c>
      <c r="X58" s="34">
        <v>2.3335618387835195</v>
      </c>
      <c r="Y58" s="34">
        <v>341.43256183878356</v>
      </c>
      <c r="Z58" s="34">
        <v>337.60335775874717</v>
      </c>
      <c r="AB58" s="34">
        <v>88.863000000000056</v>
      </c>
      <c r="AC58" s="34">
        <v>0.61152437984134433</v>
      </c>
      <c r="AD58" s="34">
        <v>89.474524379841398</v>
      </c>
      <c r="AE58" s="34">
        <v>88.471057657249261</v>
      </c>
      <c r="AF58" s="34">
        <v>1.2219999999999991</v>
      </c>
      <c r="AG58" s="34">
        <v>8.4093806439814282E-3</v>
      </c>
      <c r="AH58" s="34">
        <v>1.2304093806439804</v>
      </c>
      <c r="AI58" s="34">
        <v>1.2166102028646169</v>
      </c>
      <c r="AJ58" s="34">
        <v>4.1629999999999958</v>
      </c>
      <c r="AK58" s="34">
        <v>2.8648323748686314E-2</v>
      </c>
      <c r="AL58" s="34">
        <v>4.1916483237486819</v>
      </c>
      <c r="AM58" s="34">
        <v>4.1446385225248763</v>
      </c>
      <c r="AN58" s="34">
        <v>9.4370000000000012</v>
      </c>
      <c r="AO58" s="34">
        <v>6.4942164596769894E-2</v>
      </c>
      <c r="AP58" s="34">
        <v>9.5019421645967714</v>
      </c>
      <c r="AQ58" s="34">
        <v>9.3953768285052384</v>
      </c>
      <c r="AR58" s="34">
        <v>103.68500000000004</v>
      </c>
      <c r="AS58" s="34">
        <v>0.71352424883078203</v>
      </c>
      <c r="AT58" s="34">
        <v>104.39852424883082</v>
      </c>
      <c r="AU58" s="34">
        <v>103.22768321114398</v>
      </c>
    </row>
    <row r="59" spans="1:47" x14ac:dyDescent="0.25">
      <c r="A59" s="18">
        <v>45567</v>
      </c>
      <c r="B59" s="2">
        <v>23</v>
      </c>
      <c r="C59" s="2" t="s">
        <v>178</v>
      </c>
      <c r="D59" s="9">
        <v>19.770529</v>
      </c>
      <c r="E59">
        <v>1.1142422000000001E-2</v>
      </c>
      <c r="G59" s="34">
        <v>271.55900000000003</v>
      </c>
      <c r="H59" s="34">
        <v>2.1186113483266138</v>
      </c>
      <c r="I59" s="34">
        <v>273.67761134832665</v>
      </c>
      <c r="J59" s="34">
        <v>270.6281799107316</v>
      </c>
      <c r="K59" s="34">
        <v>5.956999999999999</v>
      </c>
      <c r="L59" s="34">
        <v>4.6474496525549275E-2</v>
      </c>
      <c r="M59" s="34">
        <v>6.0034744965255484</v>
      </c>
      <c r="N59" s="34">
        <v>5.9365812502190227</v>
      </c>
      <c r="O59" s="34">
        <v>27.813999999999997</v>
      </c>
      <c r="P59" s="34">
        <v>0.21699540815202745</v>
      </c>
      <c r="Q59" s="34">
        <v>28.030995408152023</v>
      </c>
      <c r="R59" s="34">
        <v>27.718662228234329</v>
      </c>
      <c r="S59" s="34">
        <v>1.5780000000000003</v>
      </c>
      <c r="T59" s="34">
        <v>1.2311021574167665E-2</v>
      </c>
      <c r="U59" s="34">
        <v>1.590311021574168</v>
      </c>
      <c r="V59" s="34">
        <v>1.5725911050605375</v>
      </c>
      <c r="W59" s="34">
        <v>306.90800000000002</v>
      </c>
      <c r="X59" s="34">
        <v>2.3943922745783586</v>
      </c>
      <c r="Y59" s="34">
        <v>309.30239227457838</v>
      </c>
      <c r="Z59" s="34">
        <v>305.85601449424553</v>
      </c>
      <c r="AB59" s="34">
        <v>80.593999999999994</v>
      </c>
      <c r="AC59" s="34">
        <v>0.62876709299649458</v>
      </c>
      <c r="AD59" s="34">
        <v>81.222767092996492</v>
      </c>
      <c r="AE59" s="34">
        <v>80.317748746038603</v>
      </c>
      <c r="AF59" s="34">
        <v>1.0580000000000001</v>
      </c>
      <c r="AG59" s="34">
        <v>8.2541576840743907E-3</v>
      </c>
      <c r="AH59" s="34">
        <v>1.0662541576840745</v>
      </c>
      <c r="AI59" s="34">
        <v>1.054373503899904</v>
      </c>
      <c r="AJ59" s="34">
        <v>3.6199999999999983</v>
      </c>
      <c r="AK59" s="34">
        <v>2.824201400411085E-2</v>
      </c>
      <c r="AL59" s="34">
        <v>3.6482420140041092</v>
      </c>
      <c r="AM59" s="34">
        <v>3.6075917619259452</v>
      </c>
      <c r="AN59" s="34">
        <v>9.4370000000000012</v>
      </c>
      <c r="AO59" s="34">
        <v>7.3624277943865807E-2</v>
      </c>
      <c r="AP59" s="34">
        <v>9.510624277943867</v>
      </c>
      <c r="AQ59" s="34">
        <v>9.4046528887555709</v>
      </c>
      <c r="AR59" s="34">
        <v>94.709000000000003</v>
      </c>
      <c r="AS59" s="34">
        <v>0.73888754262854561</v>
      </c>
      <c r="AT59" s="34">
        <v>95.447887542628536</v>
      </c>
      <c r="AU59" s="34">
        <v>94.384366900620023</v>
      </c>
    </row>
    <row r="60" spans="1:47" x14ac:dyDescent="0.25">
      <c r="A60" s="18">
        <v>45567</v>
      </c>
      <c r="B60" s="2">
        <v>24</v>
      </c>
      <c r="C60" s="2" t="s">
        <v>23</v>
      </c>
      <c r="D60" s="9">
        <v>21.489353000000001</v>
      </c>
      <c r="E60">
        <v>1.1992085E-2</v>
      </c>
      <c r="G60" s="34">
        <v>240.71200000000005</v>
      </c>
      <c r="H60" s="34">
        <v>2.1997279111058687</v>
      </c>
      <c r="I60" s="34">
        <v>242.91172791110591</v>
      </c>
      <c r="J60" s="34">
        <v>239.99870982249905</v>
      </c>
      <c r="K60" s="34">
        <v>5.2579999999999991</v>
      </c>
      <c r="L60" s="34">
        <v>4.8049824506441949E-2</v>
      </c>
      <c r="M60" s="34">
        <v>5.3060498245064407</v>
      </c>
      <c r="N60" s="34">
        <v>5.2424192239967242</v>
      </c>
      <c r="O60" s="34">
        <v>24.163000000000004</v>
      </c>
      <c r="P60" s="34">
        <v>0.22081169827865296</v>
      </c>
      <c r="Q60" s="34">
        <v>24.383811698278656</v>
      </c>
      <c r="R60" s="34">
        <v>24.091398955768902</v>
      </c>
      <c r="S60" s="34">
        <v>1.5780000000000003</v>
      </c>
      <c r="T60" s="34">
        <v>1.4420430405318643E-2</v>
      </c>
      <c r="U60" s="34">
        <v>1.5924204304053189</v>
      </c>
      <c r="V60" s="34">
        <v>1.5733239892481616</v>
      </c>
      <c r="W60" s="34">
        <v>271.71100000000001</v>
      </c>
      <c r="X60" s="34">
        <v>2.4830098642962826</v>
      </c>
      <c r="Y60" s="34">
        <v>274.19400986429628</v>
      </c>
      <c r="Z60" s="34">
        <v>270.9058519915128</v>
      </c>
      <c r="AB60" s="34">
        <v>71.337000000000018</v>
      </c>
      <c r="AC60" s="34">
        <v>0.6519076323347377</v>
      </c>
      <c r="AD60" s="34">
        <v>71.988907632334758</v>
      </c>
      <c r="AE60" s="34">
        <v>71.125610532950645</v>
      </c>
      <c r="AF60" s="34">
        <v>0.9640000000000003</v>
      </c>
      <c r="AG60" s="34">
        <v>8.8094391069246988E-3</v>
      </c>
      <c r="AH60" s="34">
        <v>0.97280943910692497</v>
      </c>
      <c r="AI60" s="34">
        <v>0.9611434256243524</v>
      </c>
      <c r="AJ60" s="34">
        <v>3.2079999999999962</v>
      </c>
      <c r="AK60" s="34">
        <v>2.9316058770761814E-2</v>
      </c>
      <c r="AL60" s="34">
        <v>3.2373160587707579</v>
      </c>
      <c r="AM60" s="34">
        <v>3.1984938894221138</v>
      </c>
      <c r="AN60" s="34">
        <v>9.4369999999999994</v>
      </c>
      <c r="AO60" s="34">
        <v>8.6239291340299118E-2</v>
      </c>
      <c r="AP60" s="34">
        <v>9.5232392913402979</v>
      </c>
      <c r="AQ60" s="34">
        <v>9.4090357962832041</v>
      </c>
      <c r="AR60" s="34">
        <v>84.946000000000012</v>
      </c>
      <c r="AS60" s="34">
        <v>0.77627242155272325</v>
      </c>
      <c r="AT60" s="34">
        <v>85.722272421552745</v>
      </c>
      <c r="AU60" s="34">
        <v>84.694283644280318</v>
      </c>
    </row>
    <row r="61" spans="1:47" x14ac:dyDescent="0.25">
      <c r="A61" s="18">
        <v>45568</v>
      </c>
      <c r="B61" s="2">
        <v>1</v>
      </c>
      <c r="C61" s="2" t="s">
        <v>23</v>
      </c>
      <c r="D61" s="9">
        <v>23.590205000000001</v>
      </c>
      <c r="E61">
        <v>1.2360796E-2</v>
      </c>
      <c r="G61" s="34">
        <v>213.65800000000002</v>
      </c>
      <c r="H61" s="34">
        <v>2.6950548574003759</v>
      </c>
      <c r="I61" s="34">
        <v>216.35305485740039</v>
      </c>
      <c r="J61" s="34">
        <v>213.67875888233127</v>
      </c>
      <c r="K61" s="34">
        <v>4.6180000000000003</v>
      </c>
      <c r="L61" s="34">
        <v>5.8250865080993627E-2</v>
      </c>
      <c r="M61" s="34">
        <v>4.676250865080994</v>
      </c>
      <c r="N61" s="34">
        <v>4.6184486820929047</v>
      </c>
      <c r="O61" s="34">
        <v>21.148000000000003</v>
      </c>
      <c r="P61" s="34">
        <v>0.26675818422105962</v>
      </c>
      <c r="Q61" s="34">
        <v>21.414758184221064</v>
      </c>
      <c r="R61" s="34">
        <v>21.150054726916579</v>
      </c>
      <c r="S61" s="34">
        <v>1.5780000000000001</v>
      </c>
      <c r="T61" s="34">
        <v>1.9904691446038965E-2</v>
      </c>
      <c r="U61" s="34">
        <v>1.5979046914460391</v>
      </c>
      <c r="V61" s="34">
        <v>1.5781533175276317</v>
      </c>
      <c r="W61" s="34">
        <v>241.00200000000001</v>
      </c>
      <c r="X61" s="34">
        <v>3.0399685981484681</v>
      </c>
      <c r="Y61" s="34">
        <v>244.04196859814849</v>
      </c>
      <c r="Z61" s="34">
        <v>241.0254156088684</v>
      </c>
      <c r="AB61" s="34">
        <v>63.108000000000011</v>
      </c>
      <c r="AC61" s="34">
        <v>0.79603629136668386</v>
      </c>
      <c r="AD61" s="34">
        <v>63.904036291366694</v>
      </c>
      <c r="AE61" s="34">
        <v>63.11413153519252</v>
      </c>
      <c r="AF61" s="34">
        <v>0.86600000000000021</v>
      </c>
      <c r="AG61" s="34">
        <v>1.0923613936799586E-2</v>
      </c>
      <c r="AH61" s="34">
        <v>0.87692361393679985</v>
      </c>
      <c r="AI61" s="34">
        <v>0.86608414003734435</v>
      </c>
      <c r="AJ61" s="34">
        <v>2.8489999999999975</v>
      </c>
      <c r="AK61" s="34">
        <v>3.5936923909863722E-2</v>
      </c>
      <c r="AL61" s="34">
        <v>2.8849369239098612</v>
      </c>
      <c r="AM61" s="34">
        <v>2.8492768071205439</v>
      </c>
      <c r="AN61" s="34">
        <v>9.4340000000000011</v>
      </c>
      <c r="AO61" s="34">
        <v>0.11899927699742181</v>
      </c>
      <c r="AP61" s="34">
        <v>9.5529992769974221</v>
      </c>
      <c r="AQ61" s="34">
        <v>9.4349166017463091</v>
      </c>
      <c r="AR61" s="34">
        <v>76.257000000000005</v>
      </c>
      <c r="AS61" s="34">
        <v>0.96189610621076904</v>
      </c>
      <c r="AT61" s="34">
        <v>77.218896106210778</v>
      </c>
      <c r="AU61" s="34">
        <v>76.264409084096712</v>
      </c>
    </row>
    <row r="62" spans="1:47" x14ac:dyDescent="0.25">
      <c r="A62" s="18">
        <v>45568</v>
      </c>
      <c r="B62" s="2">
        <v>2</v>
      </c>
      <c r="C62" s="2" t="s">
        <v>23</v>
      </c>
      <c r="D62" s="9">
        <v>17.249282000000001</v>
      </c>
      <c r="E62">
        <v>1.1923936E-2</v>
      </c>
      <c r="G62" s="34">
        <v>195.89099999999999</v>
      </c>
      <c r="H62" s="34">
        <v>2.7350471323057839</v>
      </c>
      <c r="I62" s="34">
        <v>198.62604713230579</v>
      </c>
      <c r="J62" s="34">
        <v>196.25764285836721</v>
      </c>
      <c r="K62" s="34">
        <v>4.117</v>
      </c>
      <c r="L62" s="34">
        <v>5.7481911081687834E-2</v>
      </c>
      <c r="M62" s="34">
        <v>4.1744819110816875</v>
      </c>
      <c r="N62" s="34">
        <v>4.124705655940792</v>
      </c>
      <c r="O62" s="34">
        <v>18.967999999999996</v>
      </c>
      <c r="P62" s="34">
        <v>0.26483286116042137</v>
      </c>
      <c r="Q62" s="34">
        <v>19.232832861160418</v>
      </c>
      <c r="R62" s="34">
        <v>19.003501793025244</v>
      </c>
      <c r="S62" s="34">
        <v>1.5780000000000003</v>
      </c>
      <c r="T62" s="34">
        <v>2.2032172865412539E-2</v>
      </c>
      <c r="U62" s="34">
        <v>1.6000321728654128</v>
      </c>
      <c r="V62" s="34">
        <v>1.5809534916382246</v>
      </c>
      <c r="W62" s="34">
        <v>220.55399999999997</v>
      </c>
      <c r="X62" s="34">
        <v>3.0793940774133057</v>
      </c>
      <c r="Y62" s="34">
        <v>223.63339407741333</v>
      </c>
      <c r="Z62" s="34">
        <v>220.96680379897145</v>
      </c>
      <c r="AB62" s="34">
        <v>58.076000000000001</v>
      </c>
      <c r="AC62" s="34">
        <v>0.81086214913288868</v>
      </c>
      <c r="AD62" s="34">
        <v>58.886862149132888</v>
      </c>
      <c r="AE62" s="34">
        <v>58.184698973625807</v>
      </c>
      <c r="AF62" s="34">
        <v>0.78600000000000025</v>
      </c>
      <c r="AG62" s="34">
        <v>1.0974200172505867E-2</v>
      </c>
      <c r="AH62" s="34">
        <v>0.79697420017250609</v>
      </c>
      <c r="AI62" s="34">
        <v>0.78747113081599796</v>
      </c>
      <c r="AJ62" s="34">
        <v>2.544999999999999</v>
      </c>
      <c r="AK62" s="34">
        <v>3.5533510736676099E-2</v>
      </c>
      <c r="AL62" s="34">
        <v>2.5805335107366751</v>
      </c>
      <c r="AM62" s="34">
        <v>2.5497633943087958</v>
      </c>
      <c r="AN62" s="34">
        <v>9.4340000000000011</v>
      </c>
      <c r="AO62" s="34">
        <v>0.1317183262435373</v>
      </c>
      <c r="AP62" s="34">
        <v>9.5657183262435375</v>
      </c>
      <c r="AQ62" s="34">
        <v>9.4516573131273827</v>
      </c>
      <c r="AR62" s="34">
        <v>70.841000000000008</v>
      </c>
      <c r="AS62" s="34">
        <v>0.98908818628560791</v>
      </c>
      <c r="AT62" s="34">
        <v>71.830088186285607</v>
      </c>
      <c r="AU62" s="34">
        <v>70.973590811877983</v>
      </c>
    </row>
    <row r="63" spans="1:47" x14ac:dyDescent="0.25">
      <c r="A63" s="18">
        <v>45568</v>
      </c>
      <c r="B63" s="2">
        <v>3</v>
      </c>
      <c r="C63" s="2" t="s">
        <v>23</v>
      </c>
      <c r="D63" s="9">
        <v>16.627310000000001</v>
      </c>
      <c r="E63">
        <v>1.1816059E-2</v>
      </c>
      <c r="G63" s="34">
        <v>185.404</v>
      </c>
      <c r="H63" s="34">
        <v>2.3018658460151755</v>
      </c>
      <c r="I63" s="34">
        <v>187.70586584601517</v>
      </c>
      <c r="J63" s="34">
        <v>185.48792226053257</v>
      </c>
      <c r="K63" s="34">
        <v>3.8269999999999991</v>
      </c>
      <c r="L63" s="34">
        <v>4.7513756945373749E-2</v>
      </c>
      <c r="M63" s="34">
        <v>3.8745137569453729</v>
      </c>
      <c r="N63" s="34">
        <v>3.8287322737969944</v>
      </c>
      <c r="O63" s="34">
        <v>17.649999999999999</v>
      </c>
      <c r="P63" s="34">
        <v>0.21913190752177866</v>
      </c>
      <c r="Q63" s="34">
        <v>17.869131907521776</v>
      </c>
      <c r="R63" s="34">
        <v>17.657989190623717</v>
      </c>
      <c r="S63" s="34">
        <v>1.5780000000000003</v>
      </c>
      <c r="T63" s="34">
        <v>1.9591509918944296E-2</v>
      </c>
      <c r="U63" s="34">
        <v>1.5975915099189446</v>
      </c>
      <c r="V63" s="34">
        <v>1.5787142743798432</v>
      </c>
      <c r="W63" s="34">
        <v>208.459</v>
      </c>
      <c r="X63" s="34">
        <v>2.588103020401272</v>
      </c>
      <c r="Y63" s="34">
        <v>211.04710302040124</v>
      </c>
      <c r="Z63" s="34">
        <v>208.55335799933312</v>
      </c>
      <c r="AB63" s="34">
        <v>55.186999999999983</v>
      </c>
      <c r="AC63" s="34">
        <v>0.68516898472546151</v>
      </c>
      <c r="AD63" s="34">
        <v>55.872168984725448</v>
      </c>
      <c r="AE63" s="34">
        <v>55.211980139543961</v>
      </c>
      <c r="AF63" s="34">
        <v>0.73500000000000021</v>
      </c>
      <c r="AG63" s="34">
        <v>9.1253230611052331E-3</v>
      </c>
      <c r="AH63" s="34">
        <v>0.74412532306110546</v>
      </c>
      <c r="AI63" s="34">
        <v>0.73533269434042137</v>
      </c>
      <c r="AJ63" s="34">
        <v>2.3909999999999991</v>
      </c>
      <c r="AK63" s="34">
        <v>2.9685234611023945E-2</v>
      </c>
      <c r="AL63" s="34">
        <v>2.4206852346110233</v>
      </c>
      <c r="AM63" s="34">
        <v>2.3920822750584305</v>
      </c>
      <c r="AN63" s="34">
        <v>9.4340000000000011</v>
      </c>
      <c r="AO63" s="34">
        <v>0.11712693572580511</v>
      </c>
      <c r="AP63" s="34">
        <v>9.5511269357258062</v>
      </c>
      <c r="AQ63" s="34">
        <v>9.4382702563367804</v>
      </c>
      <c r="AR63" s="34">
        <v>67.746999999999986</v>
      </c>
      <c r="AS63" s="34">
        <v>0.84110647812339578</v>
      </c>
      <c r="AT63" s="34">
        <v>68.588106478123379</v>
      </c>
      <c r="AU63" s="34">
        <v>67.777665365279589</v>
      </c>
    </row>
    <row r="64" spans="1:47" x14ac:dyDescent="0.25">
      <c r="A64" s="18">
        <v>45568</v>
      </c>
      <c r="B64" s="2">
        <v>4</v>
      </c>
      <c r="C64" s="2" t="s">
        <v>23</v>
      </c>
      <c r="D64" s="9">
        <v>15.994157</v>
      </c>
      <c r="E64">
        <v>1.1453987000000001E-2</v>
      </c>
      <c r="G64" s="34">
        <v>179.74299999999999</v>
      </c>
      <c r="H64" s="34">
        <v>2.8478503027908824</v>
      </c>
      <c r="I64" s="34">
        <v>182.59085030279087</v>
      </c>
      <c r="J64" s="34">
        <v>180.49945707710376</v>
      </c>
      <c r="K64" s="34">
        <v>3.6259999999999999</v>
      </c>
      <c r="L64" s="34">
        <v>5.745038859883133E-2</v>
      </c>
      <c r="M64" s="34">
        <v>3.683450388598831</v>
      </c>
      <c r="N64" s="34">
        <v>3.6412601957326749</v>
      </c>
      <c r="O64" s="34">
        <v>17.139999999999997</v>
      </c>
      <c r="P64" s="34">
        <v>0.27156637081742108</v>
      </c>
      <c r="Q64" s="34">
        <v>17.411566370817418</v>
      </c>
      <c r="R64" s="34">
        <v>17.212134515956439</v>
      </c>
      <c r="S64" s="34">
        <v>1.5780000000000003</v>
      </c>
      <c r="T64" s="34">
        <v>2.500185140897845E-2</v>
      </c>
      <c r="U64" s="34">
        <v>1.6030018514089788</v>
      </c>
      <c r="V64" s="34">
        <v>1.5846410890419644</v>
      </c>
      <c r="W64" s="34">
        <v>202.08699999999999</v>
      </c>
      <c r="X64" s="34">
        <v>3.2018689136161131</v>
      </c>
      <c r="Y64" s="34">
        <v>205.28886891361608</v>
      </c>
      <c r="Z64" s="34">
        <v>202.93749287783484</v>
      </c>
      <c r="AB64" s="34">
        <v>53.686000000000014</v>
      </c>
      <c r="AC64" s="34">
        <v>0.85060164432345819</v>
      </c>
      <c r="AD64" s="34">
        <v>54.536601644323476</v>
      </c>
      <c r="AE64" s="34">
        <v>53.911940118065218</v>
      </c>
      <c r="AF64" s="34">
        <v>0.72900000000000031</v>
      </c>
      <c r="AG64" s="34">
        <v>1.1550284966505255E-2</v>
      </c>
      <c r="AH64" s="34">
        <v>0.74055028496650555</v>
      </c>
      <c r="AI64" s="34">
        <v>0.73206803162965295</v>
      </c>
      <c r="AJ64" s="34">
        <v>2.3159999999999989</v>
      </c>
      <c r="AK64" s="34">
        <v>3.669473248618127E-2</v>
      </c>
      <c r="AL64" s="34">
        <v>2.3526947324861802</v>
      </c>
      <c r="AM64" s="34">
        <v>2.3257469976053149</v>
      </c>
      <c r="AN64" s="34">
        <v>9.4340000000000011</v>
      </c>
      <c r="AO64" s="34">
        <v>0.14947241203567976</v>
      </c>
      <c r="AP64" s="34">
        <v>9.5834724120356807</v>
      </c>
      <c r="AQ64" s="34">
        <v>9.4737034436133651</v>
      </c>
      <c r="AR64" s="34">
        <v>66.165000000000006</v>
      </c>
      <c r="AS64" s="34">
        <v>1.0483190738118244</v>
      </c>
      <c r="AT64" s="34">
        <v>67.213319073811832</v>
      </c>
      <c r="AU64" s="34">
        <v>66.443458590913551</v>
      </c>
    </row>
    <row r="65" spans="1:47" x14ac:dyDescent="0.25">
      <c r="A65" s="18">
        <v>45568</v>
      </c>
      <c r="B65" s="2">
        <v>5</v>
      </c>
      <c r="C65" s="2" t="s">
        <v>23</v>
      </c>
      <c r="D65" s="9">
        <v>16.243274</v>
      </c>
      <c r="E65">
        <v>1.1477938E-2</v>
      </c>
      <c r="G65" s="34">
        <v>178.52700000000002</v>
      </c>
      <c r="H65" s="34">
        <v>2.212798207762769</v>
      </c>
      <c r="I65" s="34">
        <v>180.73979820776279</v>
      </c>
      <c r="J65" s="34">
        <v>178.6652780098016</v>
      </c>
      <c r="K65" s="34">
        <v>3.6069999999999998</v>
      </c>
      <c r="L65" s="34">
        <v>4.4707876878008965E-2</v>
      </c>
      <c r="M65" s="34">
        <v>3.6517078768780089</v>
      </c>
      <c r="N65" s="34">
        <v>3.6097938002730916</v>
      </c>
      <c r="O65" s="34">
        <v>17.209</v>
      </c>
      <c r="P65" s="34">
        <v>0.2133013177692421</v>
      </c>
      <c r="Q65" s="34">
        <v>17.422301317769243</v>
      </c>
      <c r="R65" s="34">
        <v>17.22232922342657</v>
      </c>
      <c r="S65" s="34">
        <v>1.5780000000000003</v>
      </c>
      <c r="T65" s="34">
        <v>1.9558921462017789E-2</v>
      </c>
      <c r="U65" s="34">
        <v>1.5975589214620181</v>
      </c>
      <c r="V65" s="34">
        <v>1.5792222392101303</v>
      </c>
      <c r="W65" s="34">
        <v>200.92100000000002</v>
      </c>
      <c r="X65" s="34">
        <v>2.4903663238720379</v>
      </c>
      <c r="Y65" s="34">
        <v>203.41136632387207</v>
      </c>
      <c r="Z65" s="34">
        <v>201.0766232727114</v>
      </c>
      <c r="AB65" s="34">
        <v>53.521000000000015</v>
      </c>
      <c r="AC65" s="34">
        <v>0.6633796169636591</v>
      </c>
      <c r="AD65" s="34">
        <v>54.184379616963675</v>
      </c>
      <c r="AE65" s="34">
        <v>53.562454667151705</v>
      </c>
      <c r="AF65" s="34">
        <v>0.75100000000000033</v>
      </c>
      <c r="AG65" s="34">
        <v>9.3084600874368574E-3</v>
      </c>
      <c r="AH65" s="34">
        <v>0.76030846008743724</v>
      </c>
      <c r="AI65" s="34">
        <v>0.75158168672167824</v>
      </c>
      <c r="AJ65" s="34">
        <v>2.3939999999999984</v>
      </c>
      <c r="AK65" s="34">
        <v>2.9673040545038366E-2</v>
      </c>
      <c r="AL65" s="34">
        <v>2.4236730405450366</v>
      </c>
      <c r="AM65" s="34">
        <v>2.3958542716533895</v>
      </c>
      <c r="AN65" s="34">
        <v>9.4340000000000011</v>
      </c>
      <c r="AO65" s="34">
        <v>0.11693210714364753</v>
      </c>
      <c r="AP65" s="34">
        <v>9.5509321071436482</v>
      </c>
      <c r="AQ65" s="34">
        <v>9.4413071005756439</v>
      </c>
      <c r="AR65" s="34">
        <v>66.100000000000009</v>
      </c>
      <c r="AS65" s="34">
        <v>0.81929322473978194</v>
      </c>
      <c r="AT65" s="34">
        <v>66.919293224739803</v>
      </c>
      <c r="AU65" s="34">
        <v>66.151197726102424</v>
      </c>
    </row>
    <row r="66" spans="1:47" x14ac:dyDescent="0.25">
      <c r="A66" s="18">
        <v>45568</v>
      </c>
      <c r="B66" s="2">
        <v>6</v>
      </c>
      <c r="C66" s="2" t="s">
        <v>23</v>
      </c>
      <c r="D66" s="9">
        <v>20.559518000000001</v>
      </c>
      <c r="E66">
        <v>1.1794051E-2</v>
      </c>
      <c r="G66" s="34">
        <v>185.86600000000001</v>
      </c>
      <c r="H66" s="34">
        <v>2.5173155080758236</v>
      </c>
      <c r="I66" s="34">
        <v>188.38331550807584</v>
      </c>
      <c r="J66" s="34">
        <v>186.1615130774245</v>
      </c>
      <c r="K66" s="34">
        <v>3.83</v>
      </c>
      <c r="L66" s="34">
        <v>5.1872415589351489E-2</v>
      </c>
      <c r="M66" s="34">
        <v>3.8818724155893514</v>
      </c>
      <c r="N66" s="34">
        <v>3.8360894143443973</v>
      </c>
      <c r="O66" s="34">
        <v>18.949000000000002</v>
      </c>
      <c r="P66" s="34">
        <v>0.25663979190668967</v>
      </c>
      <c r="Q66" s="34">
        <v>19.205639791906691</v>
      </c>
      <c r="R66" s="34">
        <v>18.979127496713314</v>
      </c>
      <c r="S66" s="34">
        <v>1.5779999999999998</v>
      </c>
      <c r="T66" s="34">
        <v>2.1371976971278496E-2</v>
      </c>
      <c r="U66" s="34">
        <v>1.5993719769712784</v>
      </c>
      <c r="V66" s="34">
        <v>1.5805089023069083</v>
      </c>
      <c r="W66" s="34">
        <v>210.22300000000004</v>
      </c>
      <c r="X66" s="34">
        <v>2.8471996925431431</v>
      </c>
      <c r="Y66" s="34">
        <v>213.07019969254316</v>
      </c>
      <c r="Z66" s="34">
        <v>210.55723889078914</v>
      </c>
      <c r="AB66" s="34">
        <v>56.005999999999986</v>
      </c>
      <c r="AC66" s="34">
        <v>0.7585291142290389</v>
      </c>
      <c r="AD66" s="34">
        <v>56.764529114229028</v>
      </c>
      <c r="AE66" s="34">
        <v>56.09504536286483</v>
      </c>
      <c r="AF66" s="34">
        <v>0.76800000000000035</v>
      </c>
      <c r="AG66" s="34">
        <v>1.0401570541154559E-2</v>
      </c>
      <c r="AH66" s="34">
        <v>0.77840157054115489</v>
      </c>
      <c r="AI66" s="34">
        <v>0.76922106271971247</v>
      </c>
      <c r="AJ66" s="34">
        <v>2.575999999999997</v>
      </c>
      <c r="AK66" s="34">
        <v>3.4888601190122527E-2</v>
      </c>
      <c r="AL66" s="34">
        <v>2.6108886011901196</v>
      </c>
      <c r="AM66" s="34">
        <v>2.5800956478723647</v>
      </c>
      <c r="AN66" s="34">
        <v>9.4340000000000011</v>
      </c>
      <c r="AO66" s="34">
        <v>0.12777137563183866</v>
      </c>
      <c r="AP66" s="34">
        <v>9.5617713756318405</v>
      </c>
      <c r="AQ66" s="34">
        <v>9.448999356377298</v>
      </c>
      <c r="AR66" s="34">
        <v>68.783999999999978</v>
      </c>
      <c r="AS66" s="34">
        <v>0.93159066159215453</v>
      </c>
      <c r="AT66" s="34">
        <v>69.715590661592145</v>
      </c>
      <c r="AU66" s="34">
        <v>68.893361429834201</v>
      </c>
    </row>
    <row r="67" spans="1:47" x14ac:dyDescent="0.25">
      <c r="A67" s="18">
        <v>45568</v>
      </c>
      <c r="B67" s="2">
        <v>7</v>
      </c>
      <c r="C67" s="2" t="s">
        <v>23</v>
      </c>
      <c r="D67" s="9">
        <v>25.005329</v>
      </c>
      <c r="E67">
        <v>1.1414901E-2</v>
      </c>
      <c r="G67" s="34">
        <v>203.91600000000003</v>
      </c>
      <c r="H67" s="34">
        <v>2.2173011819026627</v>
      </c>
      <c r="I67" s="34">
        <v>206.13330118190268</v>
      </c>
      <c r="J67" s="34">
        <v>203.78030995610808</v>
      </c>
      <c r="K67" s="34">
        <v>4.3660000000000014</v>
      </c>
      <c r="L67" s="34">
        <v>4.747414111784768E-2</v>
      </c>
      <c r="M67" s="34">
        <v>4.4134741411178489</v>
      </c>
      <c r="N67" s="34">
        <v>4.3630947707309291</v>
      </c>
      <c r="O67" s="34">
        <v>22.478000000000005</v>
      </c>
      <c r="P67" s="34">
        <v>0.24441679891135598</v>
      </c>
      <c r="Q67" s="34">
        <v>22.722416798911361</v>
      </c>
      <c r="R67" s="34">
        <v>22.46304266067105</v>
      </c>
      <c r="S67" s="34">
        <v>1.5779999999999998</v>
      </c>
      <c r="T67" s="34">
        <v>1.7158542071452957E-2</v>
      </c>
      <c r="U67" s="34">
        <v>1.5951585420714529</v>
      </c>
      <c r="V67" s="34">
        <v>1.576949965234403</v>
      </c>
      <c r="W67" s="34">
        <v>232.33800000000005</v>
      </c>
      <c r="X67" s="34">
        <v>2.5263506640033193</v>
      </c>
      <c r="Y67" s="34">
        <v>234.86435066400335</v>
      </c>
      <c r="Z67" s="34">
        <v>232.18339735274446</v>
      </c>
      <c r="AB67" s="34">
        <v>61.528000000000006</v>
      </c>
      <c r="AC67" s="34">
        <v>0.6690309103753852</v>
      </c>
      <c r="AD67" s="34">
        <v>62.197030910375389</v>
      </c>
      <c r="AE67" s="34">
        <v>61.487057960039515</v>
      </c>
      <c r="AF67" s="34">
        <v>0.89500000000000024</v>
      </c>
      <c r="AG67" s="34">
        <v>9.7318727211346025E-3</v>
      </c>
      <c r="AH67" s="34">
        <v>0.90473187272113487</v>
      </c>
      <c r="AI67" s="34">
        <v>0.89440444796247853</v>
      </c>
      <c r="AJ67" s="34">
        <v>3.0629999999999971</v>
      </c>
      <c r="AK67" s="34">
        <v>3.3305839267972349E-2</v>
      </c>
      <c r="AL67" s="34">
        <v>3.0963058392679694</v>
      </c>
      <c r="AM67" s="34">
        <v>3.0609618146470039</v>
      </c>
      <c r="AN67" s="34">
        <v>9.4340000000000011</v>
      </c>
      <c r="AO67" s="34">
        <v>0.10258155000132271</v>
      </c>
      <c r="AP67" s="34">
        <v>9.5365815500013245</v>
      </c>
      <c r="AQ67" s="34">
        <v>9.4277224157296331</v>
      </c>
      <c r="AR67" s="34">
        <v>74.92</v>
      </c>
      <c r="AS67" s="34">
        <v>0.81465017236581494</v>
      </c>
      <c r="AT67" s="34">
        <v>75.734650172365818</v>
      </c>
      <c r="AU67" s="34">
        <v>74.870146638378628</v>
      </c>
    </row>
    <row r="68" spans="1:47" x14ac:dyDescent="0.25">
      <c r="A68" s="18">
        <v>45568</v>
      </c>
      <c r="B68" s="2">
        <v>8</v>
      </c>
      <c r="C68" s="2" t="s">
        <v>178</v>
      </c>
      <c r="D68" s="9">
        <v>33.017465999999999</v>
      </c>
      <c r="E68">
        <v>1.0737953999999999E-2</v>
      </c>
      <c r="G68" s="34">
        <v>217.02900000000005</v>
      </c>
      <c r="H68" s="34">
        <v>2.3757778722418941</v>
      </c>
      <c r="I68" s="34">
        <v>219.40477787224194</v>
      </c>
      <c r="J68" s="34">
        <v>217.04881946006958</v>
      </c>
      <c r="K68" s="34">
        <v>4.7640000000000002</v>
      </c>
      <c r="L68" s="34">
        <v>5.21506608949052E-2</v>
      </c>
      <c r="M68" s="34">
        <v>4.8161506608949054</v>
      </c>
      <c r="N68" s="34">
        <v>4.7644350566411466</v>
      </c>
      <c r="O68" s="34">
        <v>24.803000000000001</v>
      </c>
      <c r="P68" s="34">
        <v>0.27151403068352931</v>
      </c>
      <c r="Q68" s="34">
        <v>25.074514030683531</v>
      </c>
      <c r="R68" s="34">
        <v>24.805265052449698</v>
      </c>
      <c r="S68" s="34">
        <v>0.23500000000000001</v>
      </c>
      <c r="T68" s="34">
        <v>2.5725032137495218E-3</v>
      </c>
      <c r="U68" s="34">
        <v>0.23757250321374954</v>
      </c>
      <c r="V68" s="34">
        <v>0.23502146060257545</v>
      </c>
      <c r="W68" s="34">
        <v>246.83100000000007</v>
      </c>
      <c r="X68" s="34">
        <v>2.7020150670340781</v>
      </c>
      <c r="Y68" s="34">
        <v>249.53301506703411</v>
      </c>
      <c r="Z68" s="34">
        <v>246.85354102976299</v>
      </c>
      <c r="AB68" s="34">
        <v>65.690999999999988</v>
      </c>
      <c r="AC68" s="34">
        <v>0.71910769623157356</v>
      </c>
      <c r="AD68" s="34">
        <v>66.410107696231563</v>
      </c>
      <c r="AE68" s="34">
        <v>65.696999014654381</v>
      </c>
      <c r="AF68" s="34">
        <v>0.97000000000000031</v>
      </c>
      <c r="AG68" s="34">
        <v>1.0618417520583137E-2</v>
      </c>
      <c r="AH68" s="34">
        <v>0.98061841752058343</v>
      </c>
      <c r="AI68" s="34">
        <v>0.97008858206169457</v>
      </c>
      <c r="AJ68" s="34">
        <v>3.4219999999999979</v>
      </c>
      <c r="AK68" s="34">
        <v>3.7460025521067482E-2</v>
      </c>
      <c r="AL68" s="34">
        <v>3.4594600255210652</v>
      </c>
      <c r="AM68" s="34">
        <v>3.422312502902181</v>
      </c>
      <c r="AN68" s="34">
        <v>1.383</v>
      </c>
      <c r="AO68" s="34">
        <v>1.5139455083470591E-2</v>
      </c>
      <c r="AP68" s="34">
        <v>1.3981394550834707</v>
      </c>
      <c r="AQ68" s="34">
        <v>1.3831262979291994</v>
      </c>
      <c r="AR68" s="34">
        <v>71.46599999999998</v>
      </c>
      <c r="AS68" s="34">
        <v>0.7823255943566948</v>
      </c>
      <c r="AT68" s="34">
        <v>72.248325594356686</v>
      </c>
      <c r="AU68" s="34">
        <v>71.472526397547455</v>
      </c>
    </row>
    <row r="69" spans="1:47" x14ac:dyDescent="0.25">
      <c r="A69" s="18">
        <v>45568</v>
      </c>
      <c r="B69" s="2">
        <v>9</v>
      </c>
      <c r="C69" s="2" t="s">
        <v>178</v>
      </c>
      <c r="D69" s="9">
        <v>25.034320999999998</v>
      </c>
      <c r="E69">
        <v>1.0131431999999999E-2</v>
      </c>
      <c r="G69" s="34">
        <v>215.464</v>
      </c>
      <c r="H69" s="34">
        <v>1.0184444376047102</v>
      </c>
      <c r="I69" s="34">
        <v>216.4824444376047</v>
      </c>
      <c r="J69" s="34">
        <v>214.28916727259133</v>
      </c>
      <c r="K69" s="34">
        <v>4.9479999999999995</v>
      </c>
      <c r="L69" s="34">
        <v>2.3387958439776972E-2</v>
      </c>
      <c r="M69" s="34">
        <v>4.9713879584397764</v>
      </c>
      <c r="N69" s="34">
        <v>4.9210206793932247</v>
      </c>
      <c r="O69" s="34">
        <v>24.753000000000004</v>
      </c>
      <c r="P69" s="34">
        <v>0.117001239947413</v>
      </c>
      <c r="Q69" s="34">
        <v>24.870001239947417</v>
      </c>
      <c r="R69" s="34">
        <v>24.618032513544975</v>
      </c>
      <c r="S69" s="34">
        <v>1E-3</v>
      </c>
      <c r="T69" s="34">
        <v>4.7267498867778853E-6</v>
      </c>
      <c r="U69" s="34">
        <v>1.0047267498867779E-3</v>
      </c>
      <c r="V69" s="34">
        <v>9.9454742914171904E-4</v>
      </c>
      <c r="W69" s="34">
        <v>245.16600000000003</v>
      </c>
      <c r="X69" s="34">
        <v>1.1588383627417869</v>
      </c>
      <c r="Y69" s="34">
        <v>246.32483836274179</v>
      </c>
      <c r="Z69" s="34">
        <v>243.82921501295866</v>
      </c>
      <c r="AB69" s="34">
        <v>65.970999999999989</v>
      </c>
      <c r="AC69" s="34">
        <v>0.31182841678062378</v>
      </c>
      <c r="AD69" s="34">
        <v>66.282828416780617</v>
      </c>
      <c r="AE69" s="34">
        <v>65.611288447908336</v>
      </c>
      <c r="AF69" s="34">
        <v>0.9760000000000002</v>
      </c>
      <c r="AG69" s="34">
        <v>4.6133078894952167E-3</v>
      </c>
      <c r="AH69" s="34">
        <v>0.98061330788949541</v>
      </c>
      <c r="AI69" s="34">
        <v>0.97067829084231794</v>
      </c>
      <c r="AJ69" s="34">
        <v>3.4519999999999982</v>
      </c>
      <c r="AK69" s="34">
        <v>1.6316740609157249E-2</v>
      </c>
      <c r="AL69" s="34">
        <v>3.4683167406091555</v>
      </c>
      <c r="AM69" s="34">
        <v>3.4331777253972122</v>
      </c>
      <c r="AN69" s="34">
        <v>0</v>
      </c>
      <c r="AO69" s="34">
        <v>0</v>
      </c>
      <c r="AP69" s="34">
        <v>0</v>
      </c>
      <c r="AQ69" s="34">
        <v>0</v>
      </c>
      <c r="AR69" s="34">
        <v>70.398999999999987</v>
      </c>
      <c r="AS69" s="34">
        <v>0.33275846527927622</v>
      </c>
      <c r="AT69" s="34">
        <v>70.73175846527927</v>
      </c>
      <c r="AU69" s="34">
        <v>70.015144464147866</v>
      </c>
    </row>
    <row r="70" spans="1:47" x14ac:dyDescent="0.25">
      <c r="A70" s="18">
        <v>45568</v>
      </c>
      <c r="B70" s="2">
        <v>10</v>
      </c>
      <c r="C70" s="2" t="s">
        <v>178</v>
      </c>
      <c r="D70" s="9">
        <v>19.68927</v>
      </c>
      <c r="E70">
        <v>9.4206580000000002E-3</v>
      </c>
      <c r="G70" s="34">
        <v>213.267</v>
      </c>
      <c r="H70" s="34">
        <v>-0.16451923528423823</v>
      </c>
      <c r="I70" s="34">
        <v>213.10248076471575</v>
      </c>
      <c r="J70" s="34">
        <v>211.09491517447978</v>
      </c>
      <c r="K70" s="34">
        <v>4.6260000000000003</v>
      </c>
      <c r="L70" s="34">
        <v>-3.5686064061710727E-3</v>
      </c>
      <c r="M70" s="34">
        <v>4.6224313935938293</v>
      </c>
      <c r="N70" s="34">
        <v>4.5788850483063186</v>
      </c>
      <c r="O70" s="34">
        <v>23.852000000000004</v>
      </c>
      <c r="P70" s="34">
        <v>-1.8399999999998362E-2</v>
      </c>
      <c r="Q70" s="34">
        <v>23.833600000000004</v>
      </c>
      <c r="R70" s="34">
        <v>23.609071805491205</v>
      </c>
      <c r="S70" s="34">
        <v>1E-3</v>
      </c>
      <c r="T70" s="34">
        <v>-7.7142377997645323E-7</v>
      </c>
      <c r="U70" s="34">
        <v>9.9922857622002353E-4</v>
      </c>
      <c r="V70" s="34">
        <v>9.8981518553962772E-4</v>
      </c>
      <c r="W70" s="34">
        <v>241.74600000000001</v>
      </c>
      <c r="X70" s="34">
        <v>-0.18648861311418763</v>
      </c>
      <c r="Y70" s="34">
        <v>241.55951138688584</v>
      </c>
      <c r="Z70" s="34">
        <v>239.28386184346283</v>
      </c>
      <c r="AB70" s="34">
        <v>65.618999999999943</v>
      </c>
      <c r="AC70" s="34">
        <v>-5.0620057018274836E-2</v>
      </c>
      <c r="AD70" s="34">
        <v>65.568379942981664</v>
      </c>
      <c r="AE70" s="34">
        <v>64.950682659924766</v>
      </c>
      <c r="AF70" s="34">
        <v>0.96800000000000008</v>
      </c>
      <c r="AG70" s="34">
        <v>-7.4673821901720665E-4</v>
      </c>
      <c r="AH70" s="34">
        <v>0.96725326178098292</v>
      </c>
      <c r="AI70" s="34">
        <v>0.95814109960235982</v>
      </c>
      <c r="AJ70" s="34">
        <v>3.2319999999999989</v>
      </c>
      <c r="AK70" s="34">
        <v>-2.4932416568838956E-3</v>
      </c>
      <c r="AL70" s="34">
        <v>3.2295067583431152</v>
      </c>
      <c r="AM70" s="34">
        <v>3.1990826796640759</v>
      </c>
      <c r="AN70" s="34">
        <v>0</v>
      </c>
      <c r="AO70" s="34">
        <v>0</v>
      </c>
      <c r="AP70" s="34">
        <v>0</v>
      </c>
      <c r="AQ70" s="34">
        <v>0</v>
      </c>
      <c r="AR70" s="34">
        <v>69.818999999999946</v>
      </c>
      <c r="AS70" s="34">
        <v>-5.3860036894175935E-2</v>
      </c>
      <c r="AT70" s="34">
        <v>69.765139963105767</v>
      </c>
      <c r="AU70" s="34">
        <v>69.107906439191197</v>
      </c>
    </row>
    <row r="71" spans="1:47" x14ac:dyDescent="0.25">
      <c r="A71" s="18">
        <v>45568</v>
      </c>
      <c r="B71" s="2">
        <v>11</v>
      </c>
      <c r="C71" s="2" t="s">
        <v>178</v>
      </c>
      <c r="D71" s="9">
        <v>24.47551</v>
      </c>
      <c r="E71">
        <v>8.9562489999999995E-3</v>
      </c>
      <c r="G71" s="34">
        <v>208.06099999999998</v>
      </c>
      <c r="H71" s="34">
        <v>0.24047316776853769</v>
      </c>
      <c r="I71" s="34">
        <v>208.30147316776851</v>
      </c>
      <c r="J71" s="34">
        <v>206.43587330701115</v>
      </c>
      <c r="K71" s="34">
        <v>4.4370000000000003</v>
      </c>
      <c r="L71" s="34">
        <v>5.1282049273482389E-3</v>
      </c>
      <c r="M71" s="34">
        <v>4.4421282049273483</v>
      </c>
      <c r="N71" s="34">
        <v>4.4023433986340956</v>
      </c>
      <c r="O71" s="34">
        <v>22.658000000000001</v>
      </c>
      <c r="P71" s="34">
        <v>2.6187709543352811E-2</v>
      </c>
      <c r="Q71" s="34">
        <v>22.684187709543355</v>
      </c>
      <c r="R71" s="34">
        <v>22.481022476053944</v>
      </c>
      <c r="S71" s="34">
        <v>1E-3</v>
      </c>
      <c r="T71" s="34">
        <v>1.1557820435763441E-6</v>
      </c>
      <c r="U71" s="34">
        <v>1.0011557820435763E-3</v>
      </c>
      <c r="V71" s="34">
        <v>9.9218918157180434E-4</v>
      </c>
      <c r="W71" s="34">
        <v>235.15700000000001</v>
      </c>
      <c r="X71" s="34">
        <v>0.27179023802128233</v>
      </c>
      <c r="Y71" s="34">
        <v>235.42879023802124</v>
      </c>
      <c r="Z71" s="34">
        <v>233.32023137088075</v>
      </c>
      <c r="AB71" s="34">
        <v>64.10499999999999</v>
      </c>
      <c r="AC71" s="34">
        <v>7.4091407903461526E-2</v>
      </c>
      <c r="AD71" s="34">
        <v>64.179091407903456</v>
      </c>
      <c r="AE71" s="34">
        <v>63.60428748466051</v>
      </c>
      <c r="AF71" s="34">
        <v>0.96000000000000019</v>
      </c>
      <c r="AG71" s="34">
        <v>1.1095507618332906E-3</v>
      </c>
      <c r="AH71" s="34">
        <v>0.96110955076183346</v>
      </c>
      <c r="AI71" s="34">
        <v>0.95250161430893232</v>
      </c>
      <c r="AJ71" s="34">
        <v>3.1459999999999999</v>
      </c>
      <c r="AK71" s="34">
        <v>3.6360903090911787E-3</v>
      </c>
      <c r="AL71" s="34">
        <v>3.149636090309091</v>
      </c>
      <c r="AM71" s="34">
        <v>3.1214271652248962</v>
      </c>
      <c r="AN71" s="34">
        <v>0</v>
      </c>
      <c r="AO71" s="34">
        <v>0</v>
      </c>
      <c r="AP71" s="34">
        <v>0</v>
      </c>
      <c r="AQ71" s="34">
        <v>0</v>
      </c>
      <c r="AR71" s="34">
        <v>68.210999999999984</v>
      </c>
      <c r="AS71" s="34">
        <v>7.8837048974385995E-2</v>
      </c>
      <c r="AT71" s="34">
        <v>68.289837048974377</v>
      </c>
      <c r="AU71" s="34">
        <v>67.678216264194347</v>
      </c>
    </row>
    <row r="72" spans="1:47" x14ac:dyDescent="0.25">
      <c r="A72" s="18">
        <v>45568</v>
      </c>
      <c r="B72" s="2">
        <v>12</v>
      </c>
      <c r="C72" s="2" t="s">
        <v>178</v>
      </c>
      <c r="D72" s="9">
        <v>24.695768999999999</v>
      </c>
      <c r="E72">
        <v>8.8520620000000008E-3</v>
      </c>
      <c r="G72" s="34">
        <v>200.72200000000001</v>
      </c>
      <c r="H72" s="34">
        <v>0.60636251164850197</v>
      </c>
      <c r="I72" s="34">
        <v>201.32836251164852</v>
      </c>
      <c r="J72" s="34">
        <v>199.54619136433692</v>
      </c>
      <c r="K72" s="34">
        <v>4.2170000000000005</v>
      </c>
      <c r="L72" s="34">
        <v>1.2739165171838327E-2</v>
      </c>
      <c r="M72" s="34">
        <v>4.2297391651718392</v>
      </c>
      <c r="N72" s="34">
        <v>4.1922972518379096</v>
      </c>
      <c r="O72" s="34">
        <v>22.102999999999998</v>
      </c>
      <c r="P72" s="34">
        <v>6.6771109270368154E-2</v>
      </c>
      <c r="Q72" s="34">
        <v>22.169771109270368</v>
      </c>
      <c r="R72" s="34">
        <v>21.973522920885298</v>
      </c>
      <c r="S72" s="34">
        <v>1E-3</v>
      </c>
      <c r="T72" s="34">
        <v>3.0209070836704589E-6</v>
      </c>
      <c r="U72" s="34">
        <v>1.0030209070836704E-3</v>
      </c>
      <c r="V72" s="34">
        <v>9.9414210382686957E-4</v>
      </c>
      <c r="W72" s="34">
        <v>227.04300000000003</v>
      </c>
      <c r="X72" s="34">
        <v>0.68587580699779216</v>
      </c>
      <c r="Y72" s="34">
        <v>227.72887580699782</v>
      </c>
      <c r="Z72" s="34">
        <v>225.71300567916396</v>
      </c>
      <c r="AB72" s="34">
        <v>61.951999999999991</v>
      </c>
      <c r="AC72" s="34">
        <v>0.18715123564755226</v>
      </c>
      <c r="AD72" s="34">
        <v>62.139151235647546</v>
      </c>
      <c r="AE72" s="34">
        <v>61.589091616282218</v>
      </c>
      <c r="AF72" s="34">
        <v>0.8620000000000001</v>
      </c>
      <c r="AG72" s="34">
        <v>2.6040219061239361E-3</v>
      </c>
      <c r="AH72" s="34">
        <v>0.86460402190612407</v>
      </c>
      <c r="AI72" s="34">
        <v>0.85695049349876173</v>
      </c>
      <c r="AJ72" s="34">
        <v>3.0989999999999993</v>
      </c>
      <c r="AK72" s="34">
        <v>9.3617910522947496E-3</v>
      </c>
      <c r="AL72" s="34">
        <v>3.1083617910522943</v>
      </c>
      <c r="AM72" s="34">
        <v>3.0808463797594685</v>
      </c>
      <c r="AN72" s="34">
        <v>0</v>
      </c>
      <c r="AO72" s="34">
        <v>0</v>
      </c>
      <c r="AP72" s="34">
        <v>0</v>
      </c>
      <c r="AQ72" s="34">
        <v>0</v>
      </c>
      <c r="AR72" s="34">
        <v>65.912999999999997</v>
      </c>
      <c r="AS72" s="34">
        <v>0.19911704860597096</v>
      </c>
      <c r="AT72" s="34">
        <v>66.112117048605967</v>
      </c>
      <c r="AU72" s="34">
        <v>65.526888489540454</v>
      </c>
    </row>
    <row r="73" spans="1:47" x14ac:dyDescent="0.25">
      <c r="A73" s="18">
        <v>45568</v>
      </c>
      <c r="B73" s="2">
        <v>13</v>
      </c>
      <c r="C73" s="2" t="s">
        <v>178</v>
      </c>
      <c r="D73" s="9">
        <v>31.605301000000001</v>
      </c>
      <c r="E73">
        <v>8.6938220000000004E-3</v>
      </c>
      <c r="G73" s="34">
        <v>200.85300000000001</v>
      </c>
      <c r="H73" s="34">
        <v>1.0904064091305028</v>
      </c>
      <c r="I73" s="34">
        <v>201.94340640913052</v>
      </c>
      <c r="J73" s="34">
        <v>200.18774637973587</v>
      </c>
      <c r="K73" s="34">
        <v>4.2239999999999993</v>
      </c>
      <c r="L73" s="34">
        <v>2.2931580171405171E-2</v>
      </c>
      <c r="M73" s="34">
        <v>4.2469315801714043</v>
      </c>
      <c r="N73" s="34">
        <v>4.2100095129672157</v>
      </c>
      <c r="O73" s="34">
        <v>22.461999999999996</v>
      </c>
      <c r="P73" s="34">
        <v>0.12194345497398271</v>
      </c>
      <c r="Q73" s="34">
        <v>22.58394345497398</v>
      </c>
      <c r="R73" s="34">
        <v>22.387602670518369</v>
      </c>
      <c r="S73" s="34">
        <v>1E-3</v>
      </c>
      <c r="T73" s="34">
        <v>5.4288778814879676E-6</v>
      </c>
      <c r="U73" s="34">
        <v>1.005428877881488E-3</v>
      </c>
      <c r="V73" s="34">
        <v>9.9668785818352664E-4</v>
      </c>
      <c r="W73" s="34">
        <v>227.54</v>
      </c>
      <c r="X73" s="34">
        <v>1.2352868731537721</v>
      </c>
      <c r="Y73" s="34">
        <v>228.77528687315379</v>
      </c>
      <c r="Z73" s="34">
        <v>226.78635525107964</v>
      </c>
      <c r="AB73" s="34">
        <v>61.722999999999985</v>
      </c>
      <c r="AC73" s="34">
        <v>0.33508662947908174</v>
      </c>
      <c r="AD73" s="34">
        <v>62.058086629479064</v>
      </c>
      <c r="AE73" s="34">
        <v>61.518564670661789</v>
      </c>
      <c r="AF73" s="34">
        <v>0.8640000000000001</v>
      </c>
      <c r="AG73" s="34">
        <v>4.6905504896056043E-3</v>
      </c>
      <c r="AH73" s="34">
        <v>0.86869055048960575</v>
      </c>
      <c r="AI73" s="34">
        <v>0.86113830947056713</v>
      </c>
      <c r="AJ73" s="34">
        <v>2.98</v>
      </c>
      <c r="AK73" s="34">
        <v>1.6178056086834144E-2</v>
      </c>
      <c r="AL73" s="34">
        <v>2.9961780560868343</v>
      </c>
      <c r="AM73" s="34">
        <v>2.9701298173869093</v>
      </c>
      <c r="AN73" s="34">
        <v>0</v>
      </c>
      <c r="AO73" s="34">
        <v>0</v>
      </c>
      <c r="AP73" s="34">
        <v>0</v>
      </c>
      <c r="AQ73" s="34">
        <v>0</v>
      </c>
      <c r="AR73" s="34">
        <v>65.566999999999979</v>
      </c>
      <c r="AS73" s="34">
        <v>0.35595523605552148</v>
      </c>
      <c r="AT73" s="34">
        <v>65.9229552360555</v>
      </c>
      <c r="AU73" s="34">
        <v>65.349832797519269</v>
      </c>
    </row>
    <row r="74" spans="1:47" x14ac:dyDescent="0.25">
      <c r="A74" s="18">
        <v>45568</v>
      </c>
      <c r="B74" s="2">
        <v>14</v>
      </c>
      <c r="C74" s="2" t="s">
        <v>178</v>
      </c>
      <c r="D74" s="9">
        <v>39.357474000000003</v>
      </c>
      <c r="E74">
        <v>8.5556499999999997E-3</v>
      </c>
      <c r="G74" s="34">
        <v>203.7650000000001</v>
      </c>
      <c r="H74" s="34">
        <v>1.6097419370083066</v>
      </c>
      <c r="I74" s="34">
        <v>205.37474193700839</v>
      </c>
      <c r="J74" s="34">
        <v>203.61762752615502</v>
      </c>
      <c r="K74" s="34">
        <v>4.2639999999999993</v>
      </c>
      <c r="L74" s="34">
        <v>3.3685567292731408E-2</v>
      </c>
      <c r="M74" s="34">
        <v>4.2976855672927305</v>
      </c>
      <c r="N74" s="34">
        <v>4.2609160737689225</v>
      </c>
      <c r="O74" s="34">
        <v>22.506</v>
      </c>
      <c r="P74" s="34">
        <v>0.17779722736637268</v>
      </c>
      <c r="Q74" s="34">
        <v>22.683797227366373</v>
      </c>
      <c r="R74" s="34">
        <v>22.489722597618055</v>
      </c>
      <c r="S74" s="34">
        <v>1E-3</v>
      </c>
      <c r="T74" s="34">
        <v>7.8999923294398246E-6</v>
      </c>
      <c r="U74" s="34">
        <v>1.0078999923294398E-3</v>
      </c>
      <c r="V74" s="34">
        <v>9.9927675276006642E-4</v>
      </c>
      <c r="W74" s="34">
        <v>230.53600000000012</v>
      </c>
      <c r="X74" s="34">
        <v>1.82123263165974</v>
      </c>
      <c r="Y74" s="34">
        <v>232.3572326316598</v>
      </c>
      <c r="Z74" s="34">
        <v>230.36926547429476</v>
      </c>
      <c r="AB74" s="34">
        <v>62.039000000000009</v>
      </c>
      <c r="AC74" s="34">
        <v>0.4901076241261173</v>
      </c>
      <c r="AD74" s="34">
        <v>62.529107624126127</v>
      </c>
      <c r="AE74" s="34">
        <v>61.994130464481771</v>
      </c>
      <c r="AF74" s="34">
        <v>0.8889999999999999</v>
      </c>
      <c r="AG74" s="34">
        <v>7.0230931808720034E-3</v>
      </c>
      <c r="AH74" s="34">
        <v>0.89602309318087192</v>
      </c>
      <c r="AI74" s="34">
        <v>0.88835703320369896</v>
      </c>
      <c r="AJ74" s="34">
        <v>3.0369999999999986</v>
      </c>
      <c r="AK74" s="34">
        <v>2.3992276704508736E-2</v>
      </c>
      <c r="AL74" s="34">
        <v>3.0609922767045075</v>
      </c>
      <c r="AM74" s="34">
        <v>3.0348034981323204</v>
      </c>
      <c r="AN74" s="34">
        <v>0</v>
      </c>
      <c r="AO74" s="34">
        <v>0</v>
      </c>
      <c r="AP74" s="34">
        <v>0</v>
      </c>
      <c r="AQ74" s="34">
        <v>0</v>
      </c>
      <c r="AR74" s="34">
        <v>65.965000000000003</v>
      </c>
      <c r="AS74" s="34">
        <v>0.52112299401149809</v>
      </c>
      <c r="AT74" s="34">
        <v>66.486122994011509</v>
      </c>
      <c r="AU74" s="34">
        <v>65.917290995817794</v>
      </c>
    </row>
    <row r="75" spans="1:47" x14ac:dyDescent="0.25">
      <c r="A75" s="18">
        <v>45568</v>
      </c>
      <c r="B75" s="2">
        <v>15</v>
      </c>
      <c r="C75" s="2" t="s">
        <v>178</v>
      </c>
      <c r="D75" s="9">
        <v>86.030150000000006</v>
      </c>
      <c r="E75">
        <v>8.8036569999999995E-3</v>
      </c>
      <c r="G75" s="34">
        <v>214.85799999999998</v>
      </c>
      <c r="H75" s="34">
        <v>1.1108111105853273</v>
      </c>
      <c r="I75" s="34">
        <v>215.96881111058531</v>
      </c>
      <c r="J75" s="34">
        <v>214.06749577486994</v>
      </c>
      <c r="K75" s="34">
        <v>4.4390000000000001</v>
      </c>
      <c r="L75" s="34">
        <v>2.294953187634749E-2</v>
      </c>
      <c r="M75" s="34">
        <v>4.4619495318763471</v>
      </c>
      <c r="N75" s="34">
        <v>4.4226680586463978</v>
      </c>
      <c r="O75" s="34">
        <v>22.953999999999997</v>
      </c>
      <c r="P75" s="34">
        <v>0.11867167260411808</v>
      </c>
      <c r="Q75" s="34">
        <v>23.072671672604116</v>
      </c>
      <c r="R75" s="34">
        <v>22.869547785124894</v>
      </c>
      <c r="S75" s="34">
        <v>1E-3</v>
      </c>
      <c r="T75" s="34">
        <v>5.1699778950996818E-6</v>
      </c>
      <c r="U75" s="34">
        <v>1.0051699778950997E-3</v>
      </c>
      <c r="V75" s="34">
        <v>9.9632080618301377E-4</v>
      </c>
      <c r="W75" s="34">
        <v>242.25199999999998</v>
      </c>
      <c r="X75" s="34">
        <v>1.2524374850436881</v>
      </c>
      <c r="Y75" s="34">
        <v>243.50443748504367</v>
      </c>
      <c r="Z75" s="34">
        <v>241.36070793944742</v>
      </c>
      <c r="AB75" s="34">
        <v>64.747000000000014</v>
      </c>
      <c r="AC75" s="34">
        <v>0.33474055877401915</v>
      </c>
      <c r="AD75" s="34">
        <v>65.08174055877403</v>
      </c>
      <c r="AE75" s="34">
        <v>64.508783237931596</v>
      </c>
      <c r="AF75" s="34">
        <v>0.91300000000000014</v>
      </c>
      <c r="AG75" s="34">
        <v>4.72018981822601E-3</v>
      </c>
      <c r="AH75" s="34">
        <v>0.91772018981822612</v>
      </c>
      <c r="AI75" s="34">
        <v>0.90964089604509157</v>
      </c>
      <c r="AJ75" s="34">
        <v>3.025999999999998</v>
      </c>
      <c r="AK75" s="34">
        <v>1.5644353110571625E-2</v>
      </c>
      <c r="AL75" s="34">
        <v>3.0416443531105695</v>
      </c>
      <c r="AM75" s="34">
        <v>3.0148667595097973</v>
      </c>
      <c r="AN75" s="34">
        <v>0</v>
      </c>
      <c r="AO75" s="34">
        <v>0</v>
      </c>
      <c r="AP75" s="34">
        <v>0</v>
      </c>
      <c r="AQ75" s="34">
        <v>0</v>
      </c>
      <c r="AR75" s="34">
        <v>68.686000000000007</v>
      </c>
      <c r="AS75" s="34">
        <v>0.35510510170281678</v>
      </c>
      <c r="AT75" s="34">
        <v>69.041105101702826</v>
      </c>
      <c r="AU75" s="34">
        <v>68.433290893486486</v>
      </c>
    </row>
    <row r="76" spans="1:47" x14ac:dyDescent="0.25">
      <c r="A76" s="18">
        <v>45568</v>
      </c>
      <c r="B76" s="2">
        <v>16</v>
      </c>
      <c r="C76" s="2" t="s">
        <v>178</v>
      </c>
      <c r="D76" s="9">
        <v>31.312290999999998</v>
      </c>
      <c r="E76">
        <v>9.3160380000000004E-3</v>
      </c>
      <c r="G76" s="34">
        <v>238.46100000000001</v>
      </c>
      <c r="H76" s="34">
        <v>1.8680527387936232</v>
      </c>
      <c r="I76" s="34">
        <v>240.32905273879365</v>
      </c>
      <c r="J76" s="34">
        <v>238.09013815097504</v>
      </c>
      <c r="K76" s="34">
        <v>4.9300000000000006</v>
      </c>
      <c r="L76" s="34">
        <v>3.8620571088155135E-2</v>
      </c>
      <c r="M76" s="34">
        <v>4.9686205710881559</v>
      </c>
      <c r="N76" s="34">
        <v>4.9223327130403165</v>
      </c>
      <c r="O76" s="34">
        <v>24.624000000000006</v>
      </c>
      <c r="P76" s="34">
        <v>0.19289917697256231</v>
      </c>
      <c r="Q76" s="34">
        <v>24.816899176972569</v>
      </c>
      <c r="R76" s="34">
        <v>24.585704001197723</v>
      </c>
      <c r="S76" s="34">
        <v>1E-3</v>
      </c>
      <c r="T76" s="34">
        <v>7.8337872389767009E-6</v>
      </c>
      <c r="U76" s="34">
        <v>1.0078337872389768E-3</v>
      </c>
      <c r="V76" s="34">
        <v>9.9844476937937447E-4</v>
      </c>
      <c r="W76" s="34">
        <v>268.01600000000002</v>
      </c>
      <c r="X76" s="34">
        <v>2.0995803206415795</v>
      </c>
      <c r="Y76" s="34">
        <v>270.11558032064164</v>
      </c>
      <c r="Z76" s="34">
        <v>267.59917330998246</v>
      </c>
      <c r="AB76" s="34">
        <v>70.693999999999974</v>
      </c>
      <c r="AC76" s="34">
        <v>0.55380175507221874</v>
      </c>
      <c r="AD76" s="34">
        <v>71.247801755072189</v>
      </c>
      <c r="AE76" s="34">
        <v>70.584054526505469</v>
      </c>
      <c r="AF76" s="34">
        <v>0.9700000000000002</v>
      </c>
      <c r="AG76" s="34">
        <v>7.5987736218074003E-3</v>
      </c>
      <c r="AH76" s="34">
        <v>0.97759877362180758</v>
      </c>
      <c r="AI76" s="34">
        <v>0.96849142629799345</v>
      </c>
      <c r="AJ76" s="34">
        <v>3.3319999999999999</v>
      </c>
      <c r="AK76" s="34">
        <v>2.6102179080270363E-2</v>
      </c>
      <c r="AL76" s="34">
        <v>3.3581021790802703</v>
      </c>
      <c r="AM76" s="34">
        <v>3.3268179715720758</v>
      </c>
      <c r="AN76" s="34">
        <v>0</v>
      </c>
      <c r="AO76" s="34">
        <v>0</v>
      </c>
      <c r="AP76" s="34">
        <v>0</v>
      </c>
      <c r="AQ76" s="34">
        <v>0</v>
      </c>
      <c r="AR76" s="34">
        <v>74.995999999999967</v>
      </c>
      <c r="AS76" s="34">
        <v>0.58750270777429647</v>
      </c>
      <c r="AT76" s="34">
        <v>75.583502707774272</v>
      </c>
      <c r="AU76" s="34">
        <v>74.879363924375525</v>
      </c>
    </row>
    <row r="77" spans="1:47" x14ac:dyDescent="0.25">
      <c r="A77" s="18">
        <v>45568</v>
      </c>
      <c r="B77" s="2">
        <v>17</v>
      </c>
      <c r="C77" s="2" t="s">
        <v>178</v>
      </c>
      <c r="D77" s="9">
        <v>65.551192999999998</v>
      </c>
      <c r="E77">
        <v>1.0245861E-2</v>
      </c>
      <c r="G77" s="34">
        <v>273.56200000000001</v>
      </c>
      <c r="H77" s="34">
        <v>2.9734659765434595</v>
      </c>
      <c r="I77" s="34">
        <v>276.53546597654349</v>
      </c>
      <c r="J77" s="34">
        <v>273.70212203057758</v>
      </c>
      <c r="K77" s="34">
        <v>5.5659999999999998</v>
      </c>
      <c r="L77" s="34">
        <v>6.0499307745377269E-2</v>
      </c>
      <c r="M77" s="34">
        <v>5.6264993077453775</v>
      </c>
      <c r="N77" s="34">
        <v>5.5688509779216222</v>
      </c>
      <c r="O77" s="34">
        <v>27.215000000000003</v>
      </c>
      <c r="P77" s="34">
        <v>0.29581183260697852</v>
      </c>
      <c r="Q77" s="34">
        <v>27.510811832606983</v>
      </c>
      <c r="R77" s="34">
        <v>27.228939878572938</v>
      </c>
      <c r="S77" s="34">
        <v>1E-3</v>
      </c>
      <c r="T77" s="34">
        <v>1.0869440845378598E-5</v>
      </c>
      <c r="U77" s="34">
        <v>1.0108694408453786E-3</v>
      </c>
      <c r="V77" s="34">
        <v>1.0005122130653291E-3</v>
      </c>
      <c r="W77" s="34">
        <v>306.34399999999994</v>
      </c>
      <c r="X77" s="34">
        <v>3.3297879863366604</v>
      </c>
      <c r="Y77" s="34">
        <v>309.67378798633672</v>
      </c>
      <c r="Z77" s="34">
        <v>306.5009133992852</v>
      </c>
      <c r="AB77" s="34">
        <v>80.284999999999997</v>
      </c>
      <c r="AC77" s="34">
        <v>0.87265305827122053</v>
      </c>
      <c r="AD77" s="34">
        <v>81.157653058271222</v>
      </c>
      <c r="AE77" s="34">
        <v>80.326123025949954</v>
      </c>
      <c r="AF77" s="34">
        <v>1.0900000000000001</v>
      </c>
      <c r="AG77" s="34">
        <v>1.1847690521462671E-2</v>
      </c>
      <c r="AH77" s="34">
        <v>1.1018476905214627</v>
      </c>
      <c r="AI77" s="34">
        <v>1.0905583122412088</v>
      </c>
      <c r="AJ77" s="34">
        <v>3.8189999999999986</v>
      </c>
      <c r="AK77" s="34">
        <v>4.1510394588500851E-2</v>
      </c>
      <c r="AL77" s="34">
        <v>3.8605103945884993</v>
      </c>
      <c r="AM77" s="34">
        <v>3.8209561416964903</v>
      </c>
      <c r="AN77" s="34">
        <v>0</v>
      </c>
      <c r="AO77" s="34">
        <v>0</v>
      </c>
      <c r="AP77" s="34">
        <v>0</v>
      </c>
      <c r="AQ77" s="34">
        <v>0</v>
      </c>
      <c r="AR77" s="34">
        <v>85.194000000000003</v>
      </c>
      <c r="AS77" s="34">
        <v>0.92601114338118395</v>
      </c>
      <c r="AT77" s="34">
        <v>86.120011143381191</v>
      </c>
      <c r="AU77" s="34">
        <v>85.237637479887653</v>
      </c>
    </row>
    <row r="78" spans="1:47" x14ac:dyDescent="0.25">
      <c r="A78" s="18">
        <v>45568</v>
      </c>
      <c r="B78" s="2">
        <v>18</v>
      </c>
      <c r="C78" s="2" t="s">
        <v>178</v>
      </c>
      <c r="D78" s="9">
        <v>155.32243399999999</v>
      </c>
      <c r="E78">
        <v>1.0668139E-2</v>
      </c>
      <c r="G78" s="34">
        <v>305.71300000000002</v>
      </c>
      <c r="H78" s="34">
        <v>3.19594025599759</v>
      </c>
      <c r="I78" s="34">
        <v>308.90894025599761</v>
      </c>
      <c r="J78" s="34">
        <v>305.61345674300395</v>
      </c>
      <c r="K78" s="34">
        <v>6.3740000000000006</v>
      </c>
      <c r="L78" s="34">
        <v>6.6634141144565784E-2</v>
      </c>
      <c r="M78" s="34">
        <v>6.4406341411445664</v>
      </c>
      <c r="N78" s="34">
        <v>6.371924560878691</v>
      </c>
      <c r="O78" s="34">
        <v>30.185000000000002</v>
      </c>
      <c r="P78" s="34">
        <v>0.31555562448207058</v>
      </c>
      <c r="Q78" s="34">
        <v>30.500555624482072</v>
      </c>
      <c r="R78" s="34">
        <v>30.175171457502866</v>
      </c>
      <c r="S78" s="34">
        <v>0.75500000000000012</v>
      </c>
      <c r="T78" s="34">
        <v>7.8928108823575725E-3</v>
      </c>
      <c r="U78" s="34">
        <v>0.76289281088235772</v>
      </c>
      <c r="V78" s="34">
        <v>0.75475416433376408</v>
      </c>
      <c r="W78" s="34">
        <v>343.02700000000004</v>
      </c>
      <c r="X78" s="34">
        <v>3.5860228325065844</v>
      </c>
      <c r="Y78" s="34">
        <v>346.6130228325066</v>
      </c>
      <c r="Z78" s="34">
        <v>342.91530692571928</v>
      </c>
      <c r="AB78" s="34">
        <v>89.457999999999998</v>
      </c>
      <c r="AC78" s="34">
        <v>0.93519877604495838</v>
      </c>
      <c r="AD78" s="34">
        <v>90.393198776044954</v>
      </c>
      <c r="AE78" s="34">
        <v>89.428871566847477</v>
      </c>
      <c r="AF78" s="34">
        <v>1.1739999999999999</v>
      </c>
      <c r="AG78" s="34">
        <v>1.2273059570712303E-2</v>
      </c>
      <c r="AH78" s="34">
        <v>1.1862730595707123</v>
      </c>
      <c r="AI78" s="34">
        <v>1.1736177336792566</v>
      </c>
      <c r="AJ78" s="34">
        <v>4.1909999999999981</v>
      </c>
      <c r="AK78" s="34">
        <v>4.3812940937696117E-2</v>
      </c>
      <c r="AL78" s="34">
        <v>4.2348129409376938</v>
      </c>
      <c r="AM78" s="34">
        <v>4.1896353678447715</v>
      </c>
      <c r="AN78" s="34">
        <v>4.5289999999999999</v>
      </c>
      <c r="AO78" s="34">
        <v>4.7346411239996611E-2</v>
      </c>
      <c r="AP78" s="34">
        <v>4.5763464112399967</v>
      </c>
      <c r="AQ78" s="34">
        <v>4.5275253116127372</v>
      </c>
      <c r="AR78" s="34">
        <v>99.352000000000004</v>
      </c>
      <c r="AS78" s="34">
        <v>1.0386311877933636</v>
      </c>
      <c r="AT78" s="34">
        <v>100.39063118779336</v>
      </c>
      <c r="AU78" s="34">
        <v>99.319649979984234</v>
      </c>
    </row>
    <row r="79" spans="1:47" x14ac:dyDescent="0.25">
      <c r="A79" s="18">
        <v>45568</v>
      </c>
      <c r="B79" s="2">
        <v>19</v>
      </c>
      <c r="C79" s="2" t="s">
        <v>178</v>
      </c>
      <c r="D79" s="9">
        <v>115.949609</v>
      </c>
      <c r="E79">
        <v>1.0695787999999999E-2</v>
      </c>
      <c r="G79" s="34">
        <v>317.10599999999999</v>
      </c>
      <c r="H79" s="34">
        <v>2.5566838460972843</v>
      </c>
      <c r="I79" s="34">
        <v>319.66268384609725</v>
      </c>
      <c r="J79" s="34">
        <v>316.24363954816835</v>
      </c>
      <c r="K79" s="34">
        <v>6.65</v>
      </c>
      <c r="L79" s="34">
        <v>5.3615975656553148E-2</v>
      </c>
      <c r="M79" s="34">
        <v>6.7036159756565539</v>
      </c>
      <c r="N79" s="34">
        <v>6.6319155203475182</v>
      </c>
      <c r="O79" s="34">
        <v>31.298000000000002</v>
      </c>
      <c r="P79" s="34">
        <v>0.25234177535320301</v>
      </c>
      <c r="Q79" s="34">
        <v>31.550341775353203</v>
      </c>
      <c r="R79" s="34">
        <v>31.212886008396481</v>
      </c>
      <c r="S79" s="34">
        <v>0.82200000000000006</v>
      </c>
      <c r="T79" s="34">
        <v>6.6274183443137862E-3</v>
      </c>
      <c r="U79" s="34">
        <v>0.82862741834431386</v>
      </c>
      <c r="V79" s="34">
        <v>0.81976459514671574</v>
      </c>
      <c r="W79" s="34">
        <v>355.87599999999998</v>
      </c>
      <c r="X79" s="34">
        <v>2.869269015451354</v>
      </c>
      <c r="Y79" s="34">
        <v>358.7452690154513</v>
      </c>
      <c r="Z79" s="34">
        <v>354.90820567205901</v>
      </c>
      <c r="AB79" s="34">
        <v>92.23299999999999</v>
      </c>
      <c r="AC79" s="34">
        <v>0.74363342597456616</v>
      </c>
      <c r="AD79" s="34">
        <v>92.976633425974555</v>
      </c>
      <c r="AE79" s="34">
        <v>91.982175065896612</v>
      </c>
      <c r="AF79" s="34">
        <v>1.238</v>
      </c>
      <c r="AG79" s="34">
        <v>9.9814402801222234E-3</v>
      </c>
      <c r="AH79" s="34">
        <v>1.2479814402801221</v>
      </c>
      <c r="AI79" s="34">
        <v>1.2346332953669512</v>
      </c>
      <c r="AJ79" s="34">
        <v>4.3039999999999994</v>
      </c>
      <c r="AK79" s="34">
        <v>3.4701226951248824E-2</v>
      </c>
      <c r="AL79" s="34">
        <v>4.3387012269512484</v>
      </c>
      <c r="AM79" s="34">
        <v>4.2922953984324375</v>
      </c>
      <c r="AN79" s="34">
        <v>4.9029999999999996</v>
      </c>
      <c r="AO79" s="34">
        <v>3.9530696036703762E-2</v>
      </c>
      <c r="AP79" s="34">
        <v>4.9425306960367035</v>
      </c>
      <c r="AQ79" s="34">
        <v>4.8896664355284019</v>
      </c>
      <c r="AR79" s="34">
        <v>102.678</v>
      </c>
      <c r="AS79" s="34">
        <v>0.82784678924264099</v>
      </c>
      <c r="AT79" s="34">
        <v>103.50584678924263</v>
      </c>
      <c r="AU79" s="34">
        <v>102.3987701952244</v>
      </c>
    </row>
    <row r="80" spans="1:47" x14ac:dyDescent="0.25">
      <c r="A80" s="18">
        <v>45568</v>
      </c>
      <c r="B80" s="2">
        <v>20</v>
      </c>
      <c r="C80" s="2" t="s">
        <v>178</v>
      </c>
      <c r="D80" s="9">
        <v>47.823838000000002</v>
      </c>
      <c r="E80">
        <v>1.0411831999999999E-2</v>
      </c>
      <c r="G80" s="34">
        <v>326.63099999999997</v>
      </c>
      <c r="H80" s="34">
        <v>2.4182254405142198</v>
      </c>
      <c r="I80" s="34">
        <v>329.04922544051419</v>
      </c>
      <c r="J80" s="34">
        <v>325.62322018549747</v>
      </c>
      <c r="K80" s="34">
        <v>6.8559999999999999</v>
      </c>
      <c r="L80" s="34">
        <v>5.0758665344579949E-2</v>
      </c>
      <c r="M80" s="34">
        <v>6.9067586653445794</v>
      </c>
      <c r="N80" s="34">
        <v>6.8348466544564674</v>
      </c>
      <c r="O80" s="34">
        <v>32.260999999999996</v>
      </c>
      <c r="P80" s="34">
        <v>0.23884558090453523</v>
      </c>
      <c r="Q80" s="34">
        <v>32.499845580904534</v>
      </c>
      <c r="R80" s="34">
        <v>32.161462648690218</v>
      </c>
      <c r="S80" s="34">
        <v>1.5780000000000001</v>
      </c>
      <c r="T80" s="34">
        <v>1.1682784993253672E-2</v>
      </c>
      <c r="U80" s="34">
        <v>1.5896827849932538</v>
      </c>
      <c r="V80" s="34">
        <v>1.5731312749026121</v>
      </c>
      <c r="W80" s="34">
        <v>367.32599999999991</v>
      </c>
      <c r="X80" s="34">
        <v>2.7195124717565884</v>
      </c>
      <c r="Y80" s="34">
        <v>370.04551247175658</v>
      </c>
      <c r="Z80" s="34">
        <v>366.19266076354677</v>
      </c>
      <c r="AB80" s="34">
        <v>95.220000000000041</v>
      </c>
      <c r="AC80" s="34">
        <v>0.70496501080964202</v>
      </c>
      <c r="AD80" s="34">
        <v>95.924965010809686</v>
      </c>
      <c r="AE80" s="34">
        <v>94.926210390511258</v>
      </c>
      <c r="AF80" s="34">
        <v>1.2739999999999996</v>
      </c>
      <c r="AG80" s="34">
        <v>9.4321090503201328E-3</v>
      </c>
      <c r="AH80" s="34">
        <v>1.2834321090503198</v>
      </c>
      <c r="AI80" s="34">
        <v>1.2700692295474822</v>
      </c>
      <c r="AJ80" s="34">
        <v>4.4849999999999985</v>
      </c>
      <c r="AK80" s="34">
        <v>3.3204873697555572E-2</v>
      </c>
      <c r="AL80" s="34">
        <v>4.5182048736975542</v>
      </c>
      <c r="AM80" s="34">
        <v>4.4711620836110342</v>
      </c>
      <c r="AN80" s="34">
        <v>9.4339999999999993</v>
      </c>
      <c r="AO80" s="34">
        <v>6.9844989623799189E-2</v>
      </c>
      <c r="AP80" s="34">
        <v>9.5038449896237989</v>
      </c>
      <c r="AQ80" s="34">
        <v>9.4048925522377953</v>
      </c>
      <c r="AR80" s="34">
        <v>110.41300000000004</v>
      </c>
      <c r="AS80" s="34">
        <v>0.81744698318131681</v>
      </c>
      <c r="AT80" s="34">
        <v>111.23044698318137</v>
      </c>
      <c r="AU80" s="34">
        <v>110.07233425590758</v>
      </c>
    </row>
    <row r="81" spans="1:47" x14ac:dyDescent="0.25">
      <c r="A81" s="18">
        <v>45568</v>
      </c>
      <c r="B81" s="2">
        <v>21</v>
      </c>
      <c r="C81" s="2" t="s">
        <v>178</v>
      </c>
      <c r="D81" s="9">
        <v>67.674908000000002</v>
      </c>
      <c r="E81">
        <v>1.0308265E-2</v>
      </c>
      <c r="G81" s="34">
        <v>327.3429999999999</v>
      </c>
      <c r="H81" s="34">
        <v>1.631637487143049</v>
      </c>
      <c r="I81" s="34">
        <v>328.97463748714296</v>
      </c>
      <c r="J81" s="34">
        <v>325.58347974564651</v>
      </c>
      <c r="K81" s="34">
        <v>6.9290000000000003</v>
      </c>
      <c r="L81" s="34">
        <v>3.4537522257736347E-2</v>
      </c>
      <c r="M81" s="34">
        <v>6.9635375222577363</v>
      </c>
      <c r="N81" s="34">
        <v>6.8917555321408601</v>
      </c>
      <c r="O81" s="34">
        <v>32.443999999999996</v>
      </c>
      <c r="P81" s="34">
        <v>0.16171675164237234</v>
      </c>
      <c r="Q81" s="34">
        <v>32.605716751642369</v>
      </c>
      <c r="R81" s="34">
        <v>32.269608382851501</v>
      </c>
      <c r="S81" s="34">
        <v>1.5779999999999998</v>
      </c>
      <c r="T81" s="34">
        <v>7.8655231812249891E-3</v>
      </c>
      <c r="U81" s="34">
        <v>1.5858655231812249</v>
      </c>
      <c r="V81" s="34">
        <v>1.5695180011139092</v>
      </c>
      <c r="W81" s="34">
        <v>368.29399999999987</v>
      </c>
      <c r="X81" s="34">
        <v>1.8357572842243828</v>
      </c>
      <c r="Y81" s="34">
        <v>370.1297572842243</v>
      </c>
      <c r="Z81" s="34">
        <v>366.3143616617528</v>
      </c>
      <c r="AB81" s="34">
        <v>95.376000000000047</v>
      </c>
      <c r="AC81" s="34">
        <v>0.47540059501426807</v>
      </c>
      <c r="AD81" s="34">
        <v>95.851400595014312</v>
      </c>
      <c r="AE81" s="34">
        <v>94.863338957059739</v>
      </c>
      <c r="AF81" s="34">
        <v>1.2669999999999995</v>
      </c>
      <c r="AG81" s="34">
        <v>6.3153471930367929E-3</v>
      </c>
      <c r="AH81" s="34">
        <v>1.2733153471930363</v>
      </c>
      <c r="AI81" s="34">
        <v>1.2601896751656034</v>
      </c>
      <c r="AJ81" s="34">
        <v>4.4709999999999983</v>
      </c>
      <c r="AK81" s="34">
        <v>2.2285649013470799E-2</v>
      </c>
      <c r="AL81" s="34">
        <v>4.4932856490134689</v>
      </c>
      <c r="AM81" s="34">
        <v>4.4469676698227412</v>
      </c>
      <c r="AN81" s="34">
        <v>9.4340000000000011</v>
      </c>
      <c r="AO81" s="34">
        <v>4.7023666471277925E-2</v>
      </c>
      <c r="AP81" s="34">
        <v>9.4810236664712786</v>
      </c>
      <c r="AQ81" s="34">
        <v>9.3832907620460215</v>
      </c>
      <c r="AR81" s="34">
        <v>110.54800000000004</v>
      </c>
      <c r="AS81" s="34">
        <v>0.55102525769205357</v>
      </c>
      <c r="AT81" s="34">
        <v>111.09902525769209</v>
      </c>
      <c r="AU81" s="34">
        <v>109.9537870640941</v>
      </c>
    </row>
    <row r="82" spans="1:47" x14ac:dyDescent="0.25">
      <c r="A82" s="18">
        <v>45568</v>
      </c>
      <c r="B82" s="2">
        <v>22</v>
      </c>
      <c r="C82" s="2" t="s">
        <v>178</v>
      </c>
      <c r="D82" s="9">
        <v>41.909820000000003</v>
      </c>
      <c r="E82">
        <v>1.0256259E-2</v>
      </c>
      <c r="G82" s="34">
        <v>309.93099999999993</v>
      </c>
      <c r="H82" s="34">
        <v>1.9272038887973095</v>
      </c>
      <c r="I82" s="34">
        <v>311.85820388879722</v>
      </c>
      <c r="J82" s="34">
        <v>308.6597053784389</v>
      </c>
      <c r="K82" s="34">
        <v>6.5179999999999998</v>
      </c>
      <c r="L82" s="34">
        <v>4.0530037160467547E-2</v>
      </c>
      <c r="M82" s="34">
        <v>6.5585300371604678</v>
      </c>
      <c r="N82" s="34">
        <v>6.4912640544400704</v>
      </c>
      <c r="O82" s="34">
        <v>30.575000000000003</v>
      </c>
      <c r="P82" s="34">
        <v>0.19012057167555929</v>
      </c>
      <c r="Q82" s="34">
        <v>30.765120571675563</v>
      </c>
      <c r="R82" s="34">
        <v>30.449585526926228</v>
      </c>
      <c r="S82" s="34">
        <v>1.5780000000000001</v>
      </c>
      <c r="T82" s="34">
        <v>9.8122734948170899E-3</v>
      </c>
      <c r="U82" s="34">
        <v>1.5878122734948172</v>
      </c>
      <c r="V82" s="34">
        <v>1.5715272595744756</v>
      </c>
      <c r="W82" s="34">
        <v>348.60199999999986</v>
      </c>
      <c r="X82" s="34">
        <v>2.1676667711281534</v>
      </c>
      <c r="Y82" s="34">
        <v>350.76966677112807</v>
      </c>
      <c r="Z82" s="34">
        <v>347.17208221937966</v>
      </c>
      <c r="AB82" s="34">
        <v>90.650000000000048</v>
      </c>
      <c r="AC82" s="34">
        <v>0.56367718143546874</v>
      </c>
      <c r="AD82" s="34">
        <v>91.213677181435514</v>
      </c>
      <c r="AE82" s="34">
        <v>90.278166083920311</v>
      </c>
      <c r="AF82" s="34">
        <v>1.2439999999999996</v>
      </c>
      <c r="AG82" s="34">
        <v>7.7354044534552946E-3</v>
      </c>
      <c r="AH82" s="34">
        <v>1.2517354044534548</v>
      </c>
      <c r="AI82" s="34">
        <v>1.2388972819459103</v>
      </c>
      <c r="AJ82" s="34">
        <v>4.1279999999999966</v>
      </c>
      <c r="AK82" s="34">
        <v>2.5668608990243924E-2</v>
      </c>
      <c r="AL82" s="34">
        <v>4.1536686089902402</v>
      </c>
      <c r="AM82" s="34">
        <v>4.1110675079362666</v>
      </c>
      <c r="AN82" s="34">
        <v>9.4340000000000011</v>
      </c>
      <c r="AO82" s="34">
        <v>5.8662223162296856E-2</v>
      </c>
      <c r="AP82" s="34">
        <v>9.4926622231622986</v>
      </c>
      <c r="AQ82" s="34">
        <v>9.3953030208020305</v>
      </c>
      <c r="AR82" s="34">
        <v>105.45600000000005</v>
      </c>
      <c r="AS82" s="34">
        <v>0.65574341804146485</v>
      </c>
      <c r="AT82" s="34">
        <v>106.11174341804151</v>
      </c>
      <c r="AU82" s="34">
        <v>105.02343389460452</v>
      </c>
    </row>
    <row r="83" spans="1:47" x14ac:dyDescent="0.25">
      <c r="A83" s="18">
        <v>45568</v>
      </c>
      <c r="B83" s="2">
        <v>23</v>
      </c>
      <c r="C83" s="2" t="s">
        <v>178</v>
      </c>
      <c r="D83" s="9">
        <v>43.105207</v>
      </c>
      <c r="E83">
        <v>1.1116755000000001E-2</v>
      </c>
      <c r="G83" s="34">
        <v>281.15299999999996</v>
      </c>
      <c r="H83" s="34">
        <v>2.1376241951301096</v>
      </c>
      <c r="I83" s="34">
        <v>283.29062419513008</v>
      </c>
      <c r="J83" s="34">
        <v>280.14135173215573</v>
      </c>
      <c r="K83" s="34">
        <v>5.9380000000000006</v>
      </c>
      <c r="L83" s="34">
        <v>4.5146992814170908E-2</v>
      </c>
      <c r="M83" s="34">
        <v>5.9831469928141718</v>
      </c>
      <c r="N83" s="34">
        <v>5.9166338135660697</v>
      </c>
      <c r="O83" s="34">
        <v>28.114000000000004</v>
      </c>
      <c r="P83" s="34">
        <v>0.21375253553007761</v>
      </c>
      <c r="Q83" s="34">
        <v>28.327752535530081</v>
      </c>
      <c r="R83" s="34">
        <v>28.012839850891964</v>
      </c>
      <c r="S83" s="34">
        <v>1.5780000000000001</v>
      </c>
      <c r="T83" s="34">
        <v>1.1997634668366739E-2</v>
      </c>
      <c r="U83" s="34">
        <v>1.5899976346683669</v>
      </c>
      <c r="V83" s="34">
        <v>1.5723220205131792</v>
      </c>
      <c r="W83" s="34">
        <v>316.7829999999999</v>
      </c>
      <c r="X83" s="34">
        <v>2.4085213581427247</v>
      </c>
      <c r="Y83" s="34">
        <v>319.19152135814267</v>
      </c>
      <c r="Z83" s="34">
        <v>315.64314741712695</v>
      </c>
      <c r="AB83" s="34">
        <v>82.652000000000001</v>
      </c>
      <c r="AC83" s="34">
        <v>0.62840842877683623</v>
      </c>
      <c r="AD83" s="34">
        <v>83.280408428776838</v>
      </c>
      <c r="AE83" s="34">
        <v>82.354600531974199</v>
      </c>
      <c r="AF83" s="34">
        <v>1.1289999999999996</v>
      </c>
      <c r="AG83" s="34">
        <v>8.5838590244524966E-3</v>
      </c>
      <c r="AH83" s="34">
        <v>1.137583859024452</v>
      </c>
      <c r="AI83" s="34">
        <v>1.1249376179717228</v>
      </c>
      <c r="AJ83" s="34">
        <v>3.7869999999999955</v>
      </c>
      <c r="AK83" s="34">
        <v>2.8792802591321155E-2</v>
      </c>
      <c r="AL83" s="34">
        <v>3.8157928025913166</v>
      </c>
      <c r="AM83" s="34">
        <v>3.7733735688741454</v>
      </c>
      <c r="AN83" s="34">
        <v>9.4340000000000011</v>
      </c>
      <c r="AO83" s="34">
        <v>7.1727303841173526E-2</v>
      </c>
      <c r="AP83" s="34">
        <v>9.5057273038411747</v>
      </c>
      <c r="AQ83" s="34">
        <v>9.4000544623075619</v>
      </c>
      <c r="AR83" s="34">
        <v>97.001999999999995</v>
      </c>
      <c r="AS83" s="34">
        <v>0.73751239423378334</v>
      </c>
      <c r="AT83" s="34">
        <v>97.73951239423377</v>
      </c>
      <c r="AU83" s="34">
        <v>96.652966181127638</v>
      </c>
    </row>
    <row r="84" spans="1:47" x14ac:dyDescent="0.25">
      <c r="A84" s="18">
        <v>45568</v>
      </c>
      <c r="B84" s="2">
        <v>24</v>
      </c>
      <c r="C84" s="2" t="s">
        <v>23</v>
      </c>
      <c r="D84" s="9">
        <v>22.954215000000001</v>
      </c>
      <c r="E84">
        <v>1.0843302000000001E-2</v>
      </c>
      <c r="G84" s="34">
        <v>248.74599999999998</v>
      </c>
      <c r="H84" s="34">
        <v>2.3814434082998766</v>
      </c>
      <c r="I84" s="34">
        <v>251.12744340829985</v>
      </c>
      <c r="J84" s="34">
        <v>248.40439269893574</v>
      </c>
      <c r="K84" s="34">
        <v>5.2259999999999991</v>
      </c>
      <c r="L84" s="34">
        <v>5.0032656813678029E-2</v>
      </c>
      <c r="M84" s="34">
        <v>5.2760326568136771</v>
      </c>
      <c r="N84" s="34">
        <v>5.2188230413539838</v>
      </c>
      <c r="O84" s="34">
        <v>24.321999999999999</v>
      </c>
      <c r="P84" s="34">
        <v>0.23285386127483299</v>
      </c>
      <c r="Q84" s="34">
        <v>24.554853861274832</v>
      </c>
      <c r="R84" s="34">
        <v>24.288598165291162</v>
      </c>
      <c r="S84" s="34">
        <v>1.5780000000000001</v>
      </c>
      <c r="T84" s="34">
        <v>1.5107449761190959E-2</v>
      </c>
      <c r="U84" s="34">
        <v>1.593107449761191</v>
      </c>
      <c r="V84" s="34">
        <v>1.5758329045649806</v>
      </c>
      <c r="W84" s="34">
        <v>279.87199999999996</v>
      </c>
      <c r="X84" s="34">
        <v>2.6794373761495787</v>
      </c>
      <c r="Y84" s="34">
        <v>282.55143737614952</v>
      </c>
      <c r="Z84" s="34">
        <v>279.48764681014586</v>
      </c>
      <c r="AB84" s="34">
        <v>72.694000000000003</v>
      </c>
      <c r="AC84" s="34">
        <v>0.69595751136883111</v>
      </c>
      <c r="AD84" s="34">
        <v>73.389957511368834</v>
      </c>
      <c r="AE84" s="34">
        <v>72.594168038305895</v>
      </c>
      <c r="AF84" s="34">
        <v>0.98400000000000032</v>
      </c>
      <c r="AG84" s="34">
        <v>9.4206150602103335E-3</v>
      </c>
      <c r="AH84" s="34">
        <v>0.99342061506021062</v>
      </c>
      <c r="AI84" s="34">
        <v>0.98264865531808698</v>
      </c>
      <c r="AJ84" s="34">
        <v>3.291999999999998</v>
      </c>
      <c r="AK84" s="34">
        <v>3.1516935750215844E-2</v>
      </c>
      <c r="AL84" s="34">
        <v>3.3235169357502139</v>
      </c>
      <c r="AM84" s="34">
        <v>3.2874790379137595</v>
      </c>
      <c r="AN84" s="34">
        <v>9.4339999999999993</v>
      </c>
      <c r="AO84" s="34">
        <v>9.0319189510187248E-2</v>
      </c>
      <c r="AP84" s="34">
        <v>9.5243191895101873</v>
      </c>
      <c r="AQ84" s="34">
        <v>9.4210441201939332</v>
      </c>
      <c r="AR84" s="34">
        <v>86.403999999999996</v>
      </c>
      <c r="AS84" s="34">
        <v>0.82721425168944451</v>
      </c>
      <c r="AT84" s="34">
        <v>87.231214251689465</v>
      </c>
      <c r="AU84" s="34">
        <v>86.285339851731663</v>
      </c>
    </row>
    <row r="85" spans="1:47" x14ac:dyDescent="0.25">
      <c r="A85" s="18">
        <v>45569</v>
      </c>
      <c r="B85" s="2">
        <v>1</v>
      </c>
      <c r="C85" s="2" t="s">
        <v>23</v>
      </c>
      <c r="D85" s="9">
        <v>19.638399</v>
      </c>
      <c r="E85">
        <v>1.1063664000000001E-2</v>
      </c>
      <c r="G85" s="34">
        <v>220.98500000000001</v>
      </c>
      <c r="H85" s="34">
        <v>2.315630975143395</v>
      </c>
      <c r="I85" s="34">
        <v>223.30063097514341</v>
      </c>
      <c r="J85" s="34">
        <v>220.83010782304643</v>
      </c>
      <c r="K85" s="34">
        <v>4.6179999999999994</v>
      </c>
      <c r="L85" s="34">
        <v>4.8390541635007792E-2</v>
      </c>
      <c r="M85" s="34">
        <v>4.6663905416350069</v>
      </c>
      <c r="N85" s="34">
        <v>4.6147631645895792</v>
      </c>
      <c r="O85" s="34">
        <v>21.259</v>
      </c>
      <c r="P85" s="34">
        <v>0.2227662461278975</v>
      </c>
      <c r="Q85" s="34">
        <v>21.481766246127897</v>
      </c>
      <c r="R85" s="34">
        <v>21.244099202254198</v>
      </c>
      <c r="S85" s="34">
        <v>1.5899999999999999</v>
      </c>
      <c r="T85" s="34">
        <v>1.6661100303088434E-2</v>
      </c>
      <c r="U85" s="34">
        <v>1.6066611003030884</v>
      </c>
      <c r="V85" s="34">
        <v>1.5888855417274648</v>
      </c>
      <c r="W85" s="34">
        <v>248.45200000000003</v>
      </c>
      <c r="X85" s="34">
        <v>2.6034488632093891</v>
      </c>
      <c r="Y85" s="34">
        <v>251.05544886320939</v>
      </c>
      <c r="Z85" s="34">
        <v>248.27785573161771</v>
      </c>
      <c r="AB85" s="34">
        <v>64.755999999999986</v>
      </c>
      <c r="AC85" s="34">
        <v>0.67855736555144308</v>
      </c>
      <c r="AD85" s="34">
        <v>65.434557365551427</v>
      </c>
      <c r="AE85" s="34">
        <v>64.710611408870236</v>
      </c>
      <c r="AF85" s="34">
        <v>0.86700000000000021</v>
      </c>
      <c r="AG85" s="34">
        <v>9.0850150709293562E-3</v>
      </c>
      <c r="AH85" s="34">
        <v>0.87608501507092962</v>
      </c>
      <c r="AI85" s="34">
        <v>0.86639230482874985</v>
      </c>
      <c r="AJ85" s="34">
        <v>2.8579999999999979</v>
      </c>
      <c r="AK85" s="34">
        <v>2.9948065827815545E-2</v>
      </c>
      <c r="AL85" s="34">
        <v>2.8879480658278136</v>
      </c>
      <c r="AM85" s="34">
        <v>2.8559967787780449</v>
      </c>
      <c r="AN85" s="34">
        <v>9.4190000000000005</v>
      </c>
      <c r="AO85" s="34">
        <v>9.8698681606786146E-2</v>
      </c>
      <c r="AP85" s="34">
        <v>9.5176986816067863</v>
      </c>
      <c r="AQ85" s="34">
        <v>9.4123980613402463</v>
      </c>
      <c r="AR85" s="34">
        <v>77.899999999999991</v>
      </c>
      <c r="AS85" s="34">
        <v>0.81628912805697418</v>
      </c>
      <c r="AT85" s="34">
        <v>78.716289128056957</v>
      </c>
      <c r="AU85" s="34">
        <v>77.845398553817276</v>
      </c>
    </row>
    <row r="86" spans="1:47" x14ac:dyDescent="0.25">
      <c r="A86" s="18">
        <v>45569</v>
      </c>
      <c r="B86" s="2">
        <v>2</v>
      </c>
      <c r="C86" s="2" t="s">
        <v>23</v>
      </c>
      <c r="D86" s="9">
        <v>18.020973000000001</v>
      </c>
      <c r="E86">
        <v>1.0924902E-2</v>
      </c>
      <c r="G86" s="34">
        <v>201.13499999999996</v>
      </c>
      <c r="H86" s="34">
        <v>2.3489754295029934</v>
      </c>
      <c r="I86" s="34">
        <v>203.48397542950295</v>
      </c>
      <c r="J86" s="34">
        <v>201.26093293936523</v>
      </c>
      <c r="K86" s="34">
        <v>4.1740000000000004</v>
      </c>
      <c r="L86" s="34">
        <v>4.874648093442463E-2</v>
      </c>
      <c r="M86" s="34">
        <v>4.2227464809344246</v>
      </c>
      <c r="N86" s="34">
        <v>4.1766133894593711</v>
      </c>
      <c r="O86" s="34">
        <v>18.937000000000001</v>
      </c>
      <c r="P86" s="34">
        <v>0.22115766877220872</v>
      </c>
      <c r="Q86" s="34">
        <v>19.158157668772208</v>
      </c>
      <c r="R86" s="34">
        <v>18.948856673740323</v>
      </c>
      <c r="S86" s="34">
        <v>1.5899999999999999</v>
      </c>
      <c r="T86" s="34">
        <v>1.8568975727296391E-2</v>
      </c>
      <c r="U86" s="34">
        <v>1.6085689757272963</v>
      </c>
      <c r="V86" s="34">
        <v>1.5909955173072352</v>
      </c>
      <c r="W86" s="34">
        <v>225.83599999999998</v>
      </c>
      <c r="X86" s="34">
        <v>2.6374485549369231</v>
      </c>
      <c r="Y86" s="34">
        <v>228.47344855493691</v>
      </c>
      <c r="Z86" s="34">
        <v>225.97739851987217</v>
      </c>
      <c r="AB86" s="34">
        <v>59.203000000000024</v>
      </c>
      <c r="AC86" s="34">
        <v>0.69140822011517544</v>
      </c>
      <c r="AD86" s="34">
        <v>59.894408220115203</v>
      </c>
      <c r="AE86" s="34">
        <v>59.240067679962451</v>
      </c>
      <c r="AF86" s="34">
        <v>0.79200000000000026</v>
      </c>
      <c r="AG86" s="34">
        <v>9.2494520603891503E-3</v>
      </c>
      <c r="AH86" s="34">
        <v>0.80124945206038944</v>
      </c>
      <c r="AI86" s="34">
        <v>0.79249588031907603</v>
      </c>
      <c r="AJ86" s="34">
        <v>2.5469999999999984</v>
      </c>
      <c r="AK86" s="34">
        <v>2.9745396966933263E-2</v>
      </c>
      <c r="AL86" s="34">
        <v>2.5767453969669316</v>
      </c>
      <c r="AM86" s="34">
        <v>2.5485947060261167</v>
      </c>
      <c r="AN86" s="34">
        <v>9.4190000000000005</v>
      </c>
      <c r="AO86" s="34">
        <v>0.11000074363233003</v>
      </c>
      <c r="AP86" s="34">
        <v>9.5290007436323307</v>
      </c>
      <c r="AQ86" s="34">
        <v>9.4248973443502209</v>
      </c>
      <c r="AR86" s="34">
        <v>71.961000000000027</v>
      </c>
      <c r="AS86" s="34">
        <v>0.8404038127748279</v>
      </c>
      <c r="AT86" s="34">
        <v>72.801403812774851</v>
      </c>
      <c r="AU86" s="34">
        <v>72.006055610657853</v>
      </c>
    </row>
    <row r="87" spans="1:47" x14ac:dyDescent="0.25">
      <c r="A87" s="18">
        <v>45569</v>
      </c>
      <c r="B87" s="2">
        <v>3</v>
      </c>
      <c r="C87" s="2" t="s">
        <v>23</v>
      </c>
      <c r="D87" s="9">
        <v>17.495191999999999</v>
      </c>
      <c r="E87">
        <v>1.1026251000000001E-2</v>
      </c>
      <c r="G87" s="34">
        <v>188.99599999999998</v>
      </c>
      <c r="H87" s="34">
        <v>2.1064135103189394</v>
      </c>
      <c r="I87" s="34">
        <v>191.10241351031891</v>
      </c>
      <c r="J87" s="34">
        <v>188.99527033224834</v>
      </c>
      <c r="K87" s="34">
        <v>3.8549999999999995</v>
      </c>
      <c r="L87" s="34">
        <v>4.2965057896884117E-2</v>
      </c>
      <c r="M87" s="34">
        <v>3.8979650578968839</v>
      </c>
      <c r="N87" s="34">
        <v>3.8549851167792832</v>
      </c>
      <c r="O87" s="34">
        <v>17.682999999999996</v>
      </c>
      <c r="P87" s="34">
        <v>0.19708200228031172</v>
      </c>
      <c r="Q87" s="34">
        <v>17.880082002280307</v>
      </c>
      <c r="R87" s="34">
        <v>17.682931730222581</v>
      </c>
      <c r="S87" s="34">
        <v>1.5899999999999999</v>
      </c>
      <c r="T87" s="34">
        <v>1.7720996642294616E-2</v>
      </c>
      <c r="U87" s="34">
        <v>1.6077209966422945</v>
      </c>
      <c r="V87" s="34">
        <v>1.5899938613953464</v>
      </c>
      <c r="W87" s="34">
        <v>212.12399999999997</v>
      </c>
      <c r="X87" s="34">
        <v>2.3641815671384303</v>
      </c>
      <c r="Y87" s="34">
        <v>214.48818156713841</v>
      </c>
      <c r="Z87" s="34">
        <v>212.12318104064556</v>
      </c>
      <c r="AB87" s="34">
        <v>56.071999999999989</v>
      </c>
      <c r="AC87" s="34">
        <v>0.6249381910231091</v>
      </c>
      <c r="AD87" s="34">
        <v>56.696938191023101</v>
      </c>
      <c r="AE87" s="34">
        <v>56.071783519597396</v>
      </c>
      <c r="AF87" s="34">
        <v>0.73700000000000032</v>
      </c>
      <c r="AG87" s="34">
        <v>8.2140720285353071E-3</v>
      </c>
      <c r="AH87" s="34">
        <v>0.74521407202853562</v>
      </c>
      <c r="AI87" s="34">
        <v>0.73699715462161697</v>
      </c>
      <c r="AJ87" s="34">
        <v>2.4049999999999989</v>
      </c>
      <c r="AK87" s="34">
        <v>2.6804400581583988E-2</v>
      </c>
      <c r="AL87" s="34">
        <v>2.4318044005815831</v>
      </c>
      <c r="AM87" s="34">
        <v>2.404990714877866</v>
      </c>
      <c r="AN87" s="34">
        <v>9.4190000000000005</v>
      </c>
      <c r="AO87" s="34">
        <v>0.10497740086400817</v>
      </c>
      <c r="AP87" s="34">
        <v>9.523977400864009</v>
      </c>
      <c r="AQ87" s="34">
        <v>9.4189636355237543</v>
      </c>
      <c r="AR87" s="34">
        <v>68.632999999999996</v>
      </c>
      <c r="AS87" s="34">
        <v>0.76493406449723655</v>
      </c>
      <c r="AT87" s="34">
        <v>69.397934064497235</v>
      </c>
      <c r="AU87" s="34">
        <v>68.632735024620644</v>
      </c>
    </row>
    <row r="88" spans="1:47" x14ac:dyDescent="0.25">
      <c r="A88" s="18">
        <v>45569</v>
      </c>
      <c r="B88" s="2">
        <v>4</v>
      </c>
      <c r="C88" s="2" t="s">
        <v>23</v>
      </c>
      <c r="D88" s="9">
        <v>17.324729999999999</v>
      </c>
      <c r="E88">
        <v>1.0950837E-2</v>
      </c>
      <c r="G88" s="34">
        <v>181.93899999999999</v>
      </c>
      <c r="H88" s="34">
        <v>2.5080740121557792</v>
      </c>
      <c r="I88" s="34">
        <v>184.44707401215578</v>
      </c>
      <c r="J88" s="34">
        <v>182.42722416952174</v>
      </c>
      <c r="K88" s="34">
        <v>3.6259999999999999</v>
      </c>
      <c r="L88" s="34">
        <v>4.9985304789390152E-2</v>
      </c>
      <c r="M88" s="34">
        <v>3.67598530478939</v>
      </c>
      <c r="N88" s="34">
        <v>3.635730188902246</v>
      </c>
      <c r="O88" s="34">
        <v>16.988999999999997</v>
      </c>
      <c r="P88" s="34">
        <v>0.23419755738194958</v>
      </c>
      <c r="Q88" s="34">
        <v>17.223197557381948</v>
      </c>
      <c r="R88" s="34">
        <v>17.034589128312259</v>
      </c>
      <c r="S88" s="34">
        <v>1.5899999999999999</v>
      </c>
      <c r="T88" s="34">
        <v>2.1918542364900814E-2</v>
      </c>
      <c r="U88" s="34">
        <v>1.6119185423649007</v>
      </c>
      <c r="V88" s="34">
        <v>1.5942666851501852</v>
      </c>
      <c r="W88" s="34">
        <v>204.14400000000001</v>
      </c>
      <c r="X88" s="34">
        <v>2.8141754166920196</v>
      </c>
      <c r="Y88" s="34">
        <v>206.958175416692</v>
      </c>
      <c r="Z88" s="34">
        <v>204.69181017188643</v>
      </c>
      <c r="AB88" s="34">
        <v>54.319999999999993</v>
      </c>
      <c r="AC88" s="34">
        <v>0.74881460456692583</v>
      </c>
      <c r="AD88" s="34">
        <v>55.068814604566917</v>
      </c>
      <c r="AE88" s="34">
        <v>54.465764992049088</v>
      </c>
      <c r="AF88" s="34">
        <v>0.72700000000000031</v>
      </c>
      <c r="AG88" s="34">
        <v>1.0021874402064715E-2</v>
      </c>
      <c r="AH88" s="34">
        <v>0.73702187440206501</v>
      </c>
      <c r="AI88" s="34">
        <v>0.72895086799005349</v>
      </c>
      <c r="AJ88" s="34">
        <v>2.2829999999999977</v>
      </c>
      <c r="AK88" s="34">
        <v>3.1471718376772644E-2</v>
      </c>
      <c r="AL88" s="34">
        <v>2.3144717183767702</v>
      </c>
      <c r="AM88" s="34">
        <v>2.2891263158477164</v>
      </c>
      <c r="AN88" s="34">
        <v>9.4190000000000005</v>
      </c>
      <c r="AO88" s="34">
        <v>0.12984323933018918</v>
      </c>
      <c r="AP88" s="34">
        <v>9.5488432393301892</v>
      </c>
      <c r="AQ88" s="34">
        <v>9.4442754134777331</v>
      </c>
      <c r="AR88" s="34">
        <v>66.748999999999995</v>
      </c>
      <c r="AS88" s="34">
        <v>0.92015143667595234</v>
      </c>
      <c r="AT88" s="34">
        <v>67.669151436675946</v>
      </c>
      <c r="AU88" s="34">
        <v>66.928117589364589</v>
      </c>
    </row>
    <row r="89" spans="1:47" x14ac:dyDescent="0.25">
      <c r="A89" s="18">
        <v>45569</v>
      </c>
      <c r="B89" s="2">
        <v>5</v>
      </c>
      <c r="C89" s="2" t="s">
        <v>23</v>
      </c>
      <c r="D89" s="9">
        <v>17.420105</v>
      </c>
      <c r="E89">
        <v>1.0827068E-2</v>
      </c>
      <c r="G89" s="34">
        <v>180.34099999999998</v>
      </c>
      <c r="H89" s="34">
        <v>2.300606817077377</v>
      </c>
      <c r="I89" s="34">
        <v>182.64160681707736</v>
      </c>
      <c r="J89" s="34">
        <v>180.66413372043959</v>
      </c>
      <c r="K89" s="34">
        <v>3.5630000000000002</v>
      </c>
      <c r="L89" s="34">
        <v>4.5453125408236039E-2</v>
      </c>
      <c r="M89" s="34">
        <v>3.6084531254082362</v>
      </c>
      <c r="N89" s="34">
        <v>3.5693841580446288</v>
      </c>
      <c r="O89" s="34">
        <v>17.018999999999998</v>
      </c>
      <c r="P89" s="34">
        <v>0.21711106969485519</v>
      </c>
      <c r="Q89" s="34">
        <v>17.236111069694854</v>
      </c>
      <c r="R89" s="34">
        <v>17.049494523087716</v>
      </c>
      <c r="S89" s="34">
        <v>1.5899999999999999</v>
      </c>
      <c r="T89" s="34">
        <v>2.0283600729468228E-2</v>
      </c>
      <c r="U89" s="34">
        <v>1.6102836007294681</v>
      </c>
      <c r="V89" s="34">
        <v>1.5928489506850854</v>
      </c>
      <c r="W89" s="34">
        <v>202.51299999999998</v>
      </c>
      <c r="X89" s="34">
        <v>2.5834546129099367</v>
      </c>
      <c r="Y89" s="34">
        <v>205.09645461290992</v>
      </c>
      <c r="Z89" s="34">
        <v>202.87586135225706</v>
      </c>
      <c r="AB89" s="34">
        <v>53.894999999999996</v>
      </c>
      <c r="AC89" s="34">
        <v>0.68753752283942771</v>
      </c>
      <c r="AD89" s="34">
        <v>54.582537522839424</v>
      </c>
      <c r="AE89" s="34">
        <v>53.991568677467093</v>
      </c>
      <c r="AF89" s="34">
        <v>0.73900000000000032</v>
      </c>
      <c r="AG89" s="34">
        <v>9.4274093956459287E-3</v>
      </c>
      <c r="AH89" s="34">
        <v>0.74842740939564623</v>
      </c>
      <c r="AI89" s="34">
        <v>0.74032413494105576</v>
      </c>
      <c r="AJ89" s="34">
        <v>2.3139999999999974</v>
      </c>
      <c r="AK89" s="34">
        <v>2.9519655401251215E-2</v>
      </c>
      <c r="AL89" s="34">
        <v>2.3435196554012485</v>
      </c>
      <c r="AM89" s="34">
        <v>2.3181462087328826</v>
      </c>
      <c r="AN89" s="34">
        <v>9.4190000000000005</v>
      </c>
      <c r="AO89" s="34">
        <v>0.12015800960431525</v>
      </c>
      <c r="AP89" s="34">
        <v>9.539158009604316</v>
      </c>
      <c r="AQ89" s="34">
        <v>9.4358768971715854</v>
      </c>
      <c r="AR89" s="34">
        <v>66.36699999999999</v>
      </c>
      <c r="AS89" s="34">
        <v>0.84664259724064006</v>
      </c>
      <c r="AT89" s="34">
        <v>67.213642597240636</v>
      </c>
      <c r="AU89" s="34">
        <v>66.485915918312614</v>
      </c>
    </row>
    <row r="90" spans="1:47" x14ac:dyDescent="0.25">
      <c r="A90" s="18">
        <v>45569</v>
      </c>
      <c r="B90" s="2">
        <v>6</v>
      </c>
      <c r="C90" s="2" t="s">
        <v>23</v>
      </c>
      <c r="D90" s="9">
        <v>21.338068</v>
      </c>
      <c r="E90">
        <v>1.0777907999999999E-2</v>
      </c>
      <c r="G90" s="34">
        <v>186.79000000000002</v>
      </c>
      <c r="H90" s="34">
        <v>2.1784850176263553</v>
      </c>
      <c r="I90" s="34">
        <v>188.96848501762636</v>
      </c>
      <c r="J90" s="34">
        <v>186.93180007120702</v>
      </c>
      <c r="K90" s="34">
        <v>3.75</v>
      </c>
      <c r="L90" s="34">
        <v>4.3735311398355542E-2</v>
      </c>
      <c r="M90" s="34">
        <v>3.7937353113983554</v>
      </c>
      <c r="N90" s="34">
        <v>3.7528467812357524</v>
      </c>
      <c r="O90" s="34">
        <v>18.520000000000003</v>
      </c>
      <c r="P90" s="34">
        <v>0.21599412455934527</v>
      </c>
      <c r="Q90" s="34">
        <v>18.735994124559348</v>
      </c>
      <c r="R90" s="34">
        <v>18.534059303596305</v>
      </c>
      <c r="S90" s="34">
        <v>1.5899999999999999</v>
      </c>
      <c r="T90" s="34">
        <v>1.8543772032902747E-2</v>
      </c>
      <c r="U90" s="34">
        <v>1.6085437720329026</v>
      </c>
      <c r="V90" s="34">
        <v>1.5912070352439589</v>
      </c>
      <c r="W90" s="34">
        <v>210.65000000000003</v>
      </c>
      <c r="X90" s="34">
        <v>2.4567582256169587</v>
      </c>
      <c r="Y90" s="34">
        <v>213.10675822561697</v>
      </c>
      <c r="Z90" s="34">
        <v>210.80991319128304</v>
      </c>
      <c r="AB90" s="34">
        <v>56.089999999999996</v>
      </c>
      <c r="AC90" s="34">
        <v>0.65416363102233654</v>
      </c>
      <c r="AD90" s="34">
        <v>56.744163631022332</v>
      </c>
      <c r="AE90" s="34">
        <v>56.132580255870224</v>
      </c>
      <c r="AF90" s="34">
        <v>0.76100000000000023</v>
      </c>
      <c r="AG90" s="34">
        <v>8.8753525264396206E-3</v>
      </c>
      <c r="AH90" s="34">
        <v>0.7698753525264399</v>
      </c>
      <c r="AI90" s="34">
        <v>0.76157770680544234</v>
      </c>
      <c r="AJ90" s="34">
        <v>2.4859999999999971</v>
      </c>
      <c r="AK90" s="34">
        <v>2.899359576968313E-2</v>
      </c>
      <c r="AL90" s="34">
        <v>2.5149935957696803</v>
      </c>
      <c r="AM90" s="34">
        <v>2.4878872261738856</v>
      </c>
      <c r="AN90" s="34">
        <v>9.4190000000000005</v>
      </c>
      <c r="AO90" s="34">
        <v>0.10985143948296289</v>
      </c>
      <c r="AP90" s="34">
        <v>9.5288514394829633</v>
      </c>
      <c r="AQ90" s="34">
        <v>9.4261503553225481</v>
      </c>
      <c r="AR90" s="34">
        <v>68.756</v>
      </c>
      <c r="AS90" s="34">
        <v>0.80188401880142224</v>
      </c>
      <c r="AT90" s="34">
        <v>69.557884018801417</v>
      </c>
      <c r="AU90" s="34">
        <v>68.808195544172094</v>
      </c>
    </row>
    <row r="91" spans="1:47" x14ac:dyDescent="0.25">
      <c r="A91" s="18">
        <v>45569</v>
      </c>
      <c r="B91" s="2">
        <v>7</v>
      </c>
      <c r="C91" s="2" t="s">
        <v>23</v>
      </c>
      <c r="D91" s="9">
        <v>44.490751000000003</v>
      </c>
      <c r="E91">
        <v>1.07858E-2</v>
      </c>
      <c r="G91" s="34">
        <v>203.286</v>
      </c>
      <c r="H91" s="34">
        <v>1.76383853789461</v>
      </c>
      <c r="I91" s="34">
        <v>205.0498385378946</v>
      </c>
      <c r="J91" s="34">
        <v>202.83821198939259</v>
      </c>
      <c r="K91" s="34">
        <v>4.2670000000000003</v>
      </c>
      <c r="L91" s="34">
        <v>3.7023203964839199E-2</v>
      </c>
      <c r="M91" s="34">
        <v>4.3040232039648396</v>
      </c>
      <c r="N91" s="34">
        <v>4.2576008704915163</v>
      </c>
      <c r="O91" s="34">
        <v>21.459000000000003</v>
      </c>
      <c r="P91" s="34">
        <v>0.18619192263451712</v>
      </c>
      <c r="Q91" s="34">
        <v>21.64519192263452</v>
      </c>
      <c r="R91" s="34">
        <v>21.41173121159537</v>
      </c>
      <c r="S91" s="34">
        <v>1.5899999999999999</v>
      </c>
      <c r="T91" s="34">
        <v>1.3795850551697754E-2</v>
      </c>
      <c r="U91" s="34">
        <v>1.6037958505516976</v>
      </c>
      <c r="V91" s="34">
        <v>1.5864976292668171</v>
      </c>
      <c r="W91" s="34">
        <v>230.602</v>
      </c>
      <c r="X91" s="34">
        <v>2.0008495150456644</v>
      </c>
      <c r="Y91" s="34">
        <v>232.60284951504568</v>
      </c>
      <c r="Z91" s="34">
        <v>230.09404170074632</v>
      </c>
      <c r="AB91" s="34">
        <v>61.343000000000004</v>
      </c>
      <c r="AC91" s="34">
        <v>0.53225085559295315</v>
      </c>
      <c r="AD91" s="34">
        <v>61.875250855592959</v>
      </c>
      <c r="AE91" s="34">
        <v>61.207876774914709</v>
      </c>
      <c r="AF91" s="34">
        <v>0.86000000000000032</v>
      </c>
      <c r="AG91" s="34">
        <v>7.4619065877107385E-3</v>
      </c>
      <c r="AH91" s="34">
        <v>0.86746190658771105</v>
      </c>
      <c r="AI91" s="34">
        <v>0.85810563595563738</v>
      </c>
      <c r="AJ91" s="34">
        <v>2.9379999999999966</v>
      </c>
      <c r="AK91" s="34">
        <v>2.5491955296155947E-2</v>
      </c>
      <c r="AL91" s="34">
        <v>2.9634919552961527</v>
      </c>
      <c r="AM91" s="34">
        <v>2.9315283237647196</v>
      </c>
      <c r="AN91" s="34">
        <v>9.4190000000000005</v>
      </c>
      <c r="AO91" s="34">
        <v>8.1725230406566762E-2</v>
      </c>
      <c r="AP91" s="34">
        <v>9.5007252304065677</v>
      </c>
      <c r="AQ91" s="34">
        <v>9.3982523082164491</v>
      </c>
      <c r="AR91" s="34">
        <v>74.56</v>
      </c>
      <c r="AS91" s="34">
        <v>0.64692994788338665</v>
      </c>
      <c r="AT91" s="34">
        <v>75.206929947883395</v>
      </c>
      <c r="AU91" s="34">
        <v>74.395763042851513</v>
      </c>
    </row>
    <row r="92" spans="1:47" x14ac:dyDescent="0.25">
      <c r="A92" s="18">
        <v>45569</v>
      </c>
      <c r="B92" s="2">
        <v>8</v>
      </c>
      <c r="C92" s="2" t="s">
        <v>178</v>
      </c>
      <c r="D92" s="9">
        <v>38.026691</v>
      </c>
      <c r="E92">
        <v>1.0298994000000001E-2</v>
      </c>
      <c r="G92" s="34">
        <v>216.50000000000003</v>
      </c>
      <c r="H92" s="34">
        <v>2.2695248686990102</v>
      </c>
      <c r="I92" s="34">
        <v>218.76952486869905</v>
      </c>
      <c r="J92" s="34">
        <v>216.51641884469348</v>
      </c>
      <c r="K92" s="34">
        <v>4.7510000000000003</v>
      </c>
      <c r="L92" s="34">
        <v>4.9803753585168579E-2</v>
      </c>
      <c r="M92" s="34">
        <v>4.8008037535851686</v>
      </c>
      <c r="N92" s="34">
        <v>4.7513603045318176</v>
      </c>
      <c r="O92" s="34">
        <v>23.567</v>
      </c>
      <c r="P92" s="34">
        <v>0.24704800268189178</v>
      </c>
      <c r="Q92" s="34">
        <v>23.814048002681893</v>
      </c>
      <c r="R92" s="34">
        <v>23.568787265186561</v>
      </c>
      <c r="S92" s="34">
        <v>0.23700000000000002</v>
      </c>
      <c r="T92" s="34">
        <v>2.4844221426404871E-3</v>
      </c>
      <c r="U92" s="34">
        <v>0.23948442214264051</v>
      </c>
      <c r="V92" s="34">
        <v>0.23701797351589998</v>
      </c>
      <c r="W92" s="34">
        <v>245.05500000000004</v>
      </c>
      <c r="X92" s="34">
        <v>2.5688610471087112</v>
      </c>
      <c r="Y92" s="34">
        <v>247.62386104710876</v>
      </c>
      <c r="Z92" s="34">
        <v>245.07358438792775</v>
      </c>
      <c r="AB92" s="34">
        <v>65.67000000000003</v>
      </c>
      <c r="AC92" s="34">
        <v>0.68840507218228209</v>
      </c>
      <c r="AD92" s="34">
        <v>66.358405072182308</v>
      </c>
      <c r="AE92" s="34">
        <v>65.674980256494337</v>
      </c>
      <c r="AF92" s="34">
        <v>0.94100000000000028</v>
      </c>
      <c r="AG92" s="34">
        <v>9.8643090136063243E-3</v>
      </c>
      <c r="AH92" s="34">
        <v>0.95086430901360663</v>
      </c>
      <c r="AI92" s="34">
        <v>0.9410713632002613</v>
      </c>
      <c r="AJ92" s="34">
        <v>3.2929999999999984</v>
      </c>
      <c r="AK92" s="34">
        <v>3.4519840150696701E-2</v>
      </c>
      <c r="AL92" s="34">
        <v>3.3275198401506949</v>
      </c>
      <c r="AM92" s="34">
        <v>3.293249733282102</v>
      </c>
      <c r="AN92" s="34">
        <v>1.381</v>
      </c>
      <c r="AO92" s="34">
        <v>1.4476738307959966E-2</v>
      </c>
      <c r="AP92" s="34">
        <v>1.39547673830796</v>
      </c>
      <c r="AQ92" s="34">
        <v>1.3811047317529868</v>
      </c>
      <c r="AR92" s="34">
        <v>71.285000000000025</v>
      </c>
      <c r="AS92" s="34">
        <v>0.74726595965454512</v>
      </c>
      <c r="AT92" s="34">
        <v>72.03226595965458</v>
      </c>
      <c r="AU92" s="34">
        <v>71.290406084729682</v>
      </c>
    </row>
    <row r="93" spans="1:47" x14ac:dyDescent="0.25">
      <c r="A93" s="18">
        <v>45569</v>
      </c>
      <c r="B93" s="2">
        <v>9</v>
      </c>
      <c r="C93" s="2" t="s">
        <v>178</v>
      </c>
      <c r="D93" s="9">
        <v>20.554127000000001</v>
      </c>
      <c r="E93">
        <v>1.0039484E-2</v>
      </c>
      <c r="G93" s="34">
        <v>215.404</v>
      </c>
      <c r="H93" s="34">
        <v>0.89761117570694815</v>
      </c>
      <c r="I93" s="34">
        <v>216.30161117570694</v>
      </c>
      <c r="J93" s="34">
        <v>214.1300546111342</v>
      </c>
      <c r="K93" s="34">
        <v>4.8249999999999993</v>
      </c>
      <c r="L93" s="34">
        <v>2.0106283647406846E-2</v>
      </c>
      <c r="M93" s="34">
        <v>4.8451062836474064</v>
      </c>
      <c r="N93" s="34">
        <v>4.7964639166344289</v>
      </c>
      <c r="O93" s="34">
        <v>24.195</v>
      </c>
      <c r="P93" s="34">
        <v>0.10082311561637487</v>
      </c>
      <c r="Q93" s="34">
        <v>24.295823115616376</v>
      </c>
      <c r="R93" s="34">
        <v>24.051905588180315</v>
      </c>
      <c r="S93" s="34">
        <v>1E-3</v>
      </c>
      <c r="T93" s="34">
        <v>4.1671054191516788E-6</v>
      </c>
      <c r="U93" s="34">
        <v>1.0041671054191517E-3</v>
      </c>
      <c r="V93" s="34">
        <v>9.9408578583096976E-4</v>
      </c>
      <c r="W93" s="34">
        <v>244.42499999999998</v>
      </c>
      <c r="X93" s="34">
        <v>1.0185447420761491</v>
      </c>
      <c r="Y93" s="34">
        <v>245.44354474207611</v>
      </c>
      <c r="Z93" s="34">
        <v>242.97941820173477</v>
      </c>
      <c r="AB93" s="34">
        <v>65.846999999999994</v>
      </c>
      <c r="AC93" s="34">
        <v>0.2743913905348806</v>
      </c>
      <c r="AD93" s="34">
        <v>66.121391390534882</v>
      </c>
      <c r="AE93" s="34">
        <v>65.457566739611863</v>
      </c>
      <c r="AF93" s="34">
        <v>0.99900000000000022</v>
      </c>
      <c r="AG93" s="34">
        <v>4.1629383137325284E-3</v>
      </c>
      <c r="AH93" s="34">
        <v>1.0031629383137328</v>
      </c>
      <c r="AI93" s="34">
        <v>0.99309170004513914</v>
      </c>
      <c r="AJ93" s="34">
        <v>3.3089999999999979</v>
      </c>
      <c r="AK93" s="34">
        <v>1.3788951831972898E-2</v>
      </c>
      <c r="AL93" s="34">
        <v>3.3227889518319706</v>
      </c>
      <c r="AM93" s="34">
        <v>3.289429865314677</v>
      </c>
      <c r="AN93" s="34">
        <v>0</v>
      </c>
      <c r="AO93" s="34">
        <v>0</v>
      </c>
      <c r="AP93" s="34">
        <v>0</v>
      </c>
      <c r="AQ93" s="34">
        <v>0</v>
      </c>
      <c r="AR93" s="34">
        <v>70.154999999999987</v>
      </c>
      <c r="AS93" s="34">
        <v>0.29234328068058602</v>
      </c>
      <c r="AT93" s="34">
        <v>70.447343280680585</v>
      </c>
      <c r="AU93" s="34">
        <v>69.740088304971678</v>
      </c>
    </row>
    <row r="94" spans="1:47" x14ac:dyDescent="0.25">
      <c r="A94" s="18">
        <v>45569</v>
      </c>
      <c r="B94" s="2">
        <v>10</v>
      </c>
      <c r="C94" s="2" t="s">
        <v>178</v>
      </c>
      <c r="D94" s="9">
        <v>19.410990999999999</v>
      </c>
      <c r="E94">
        <v>9.4311849999999999E-3</v>
      </c>
      <c r="G94" s="34">
        <v>211.46699999999998</v>
      </c>
      <c r="H94" s="34">
        <v>-0.21025321063170027</v>
      </c>
      <c r="I94" s="34">
        <v>211.25674678936829</v>
      </c>
      <c r="J94" s="34">
        <v>209.2643453278996</v>
      </c>
      <c r="K94" s="34">
        <v>4.7050000000000001</v>
      </c>
      <c r="L94" s="34">
        <v>-4.6779939944395568E-3</v>
      </c>
      <c r="M94" s="34">
        <v>4.7003220060055604</v>
      </c>
      <c r="N94" s="34">
        <v>4.6559923996073511</v>
      </c>
      <c r="O94" s="34">
        <v>23.808000000000007</v>
      </c>
      <c r="P94" s="34">
        <v>-2.3671345593967479E-2</v>
      </c>
      <c r="Q94" s="34">
        <v>23.784328654406039</v>
      </c>
      <c r="R94" s="34">
        <v>23.560014250765537</v>
      </c>
      <c r="S94" s="34">
        <v>1E-3</v>
      </c>
      <c r="T94" s="34">
        <v>-9.9426014759608008E-7</v>
      </c>
      <c r="U94" s="34">
        <v>9.9900573985240403E-4</v>
      </c>
      <c r="V94" s="34">
        <v>9.8958393190379419E-4</v>
      </c>
      <c r="W94" s="34">
        <v>239.98100000000002</v>
      </c>
      <c r="X94" s="34">
        <v>-0.23860354448025489</v>
      </c>
      <c r="Y94" s="34">
        <v>239.74239645551975</v>
      </c>
      <c r="Z94" s="34">
        <v>237.48134156220439</v>
      </c>
      <c r="AB94" s="34">
        <v>64.459000000000003</v>
      </c>
      <c r="AC94" s="34">
        <v>-6.4089014853895732E-2</v>
      </c>
      <c r="AD94" s="34">
        <v>64.394910985146112</v>
      </c>
      <c r="AE94" s="34">
        <v>63.787590666586667</v>
      </c>
      <c r="AF94" s="34">
        <v>0.94400000000000006</v>
      </c>
      <c r="AG94" s="34">
        <v>-9.385815793306997E-4</v>
      </c>
      <c r="AH94" s="34">
        <v>0.94306141842066937</v>
      </c>
      <c r="AI94" s="34">
        <v>0.93416723171718163</v>
      </c>
      <c r="AJ94" s="34">
        <v>3.2519999999999998</v>
      </c>
      <c r="AK94" s="34">
        <v>-3.233333999982452E-3</v>
      </c>
      <c r="AL94" s="34">
        <v>3.2487666660000172</v>
      </c>
      <c r="AM94" s="34">
        <v>3.2181269465511382</v>
      </c>
      <c r="AN94" s="34">
        <v>0</v>
      </c>
      <c r="AO94" s="34">
        <v>0</v>
      </c>
      <c r="AP94" s="34">
        <v>0</v>
      </c>
      <c r="AQ94" s="34">
        <v>0</v>
      </c>
      <c r="AR94" s="34">
        <v>68.655000000000001</v>
      </c>
      <c r="AS94" s="34">
        <v>-6.8260930433208883E-2</v>
      </c>
      <c r="AT94" s="34">
        <v>68.586739069566804</v>
      </c>
      <c r="AU94" s="34">
        <v>67.939884844854987</v>
      </c>
    </row>
    <row r="95" spans="1:47" x14ac:dyDescent="0.25">
      <c r="A95" s="18">
        <v>45569</v>
      </c>
      <c r="B95" s="2">
        <v>11</v>
      </c>
      <c r="C95" s="2" t="s">
        <v>178</v>
      </c>
      <c r="D95" s="9">
        <v>34.139052999999997</v>
      </c>
      <c r="E95">
        <v>8.6171070000000006E-3</v>
      </c>
      <c r="G95" s="34">
        <v>208.45500000000001</v>
      </c>
      <c r="H95" s="34">
        <v>-0.15412505055363429</v>
      </c>
      <c r="I95" s="34">
        <v>208.30087494944638</v>
      </c>
      <c r="J95" s="34">
        <v>206.5059240218134</v>
      </c>
      <c r="K95" s="34">
        <v>4.6339999999999995</v>
      </c>
      <c r="L95" s="34">
        <v>-3.4262334041665651E-3</v>
      </c>
      <c r="M95" s="34">
        <v>4.6305737665958331</v>
      </c>
      <c r="N95" s="34">
        <v>4.5906716169776836</v>
      </c>
      <c r="O95" s="34">
        <v>23.212</v>
      </c>
      <c r="P95" s="34">
        <v>-1.7162220495795064E-2</v>
      </c>
      <c r="Q95" s="34">
        <v>23.194837779504205</v>
      </c>
      <c r="R95" s="34">
        <v>22.994965380510575</v>
      </c>
      <c r="S95" s="34">
        <v>1E-3</v>
      </c>
      <c r="T95" s="34">
        <v>-7.3936845148177929E-7</v>
      </c>
      <c r="U95" s="34">
        <v>9.992606315485182E-4</v>
      </c>
      <c r="V95" s="34">
        <v>9.9064989576557708E-4</v>
      </c>
      <c r="W95" s="34">
        <v>236.30199999999999</v>
      </c>
      <c r="X95" s="34">
        <v>-0.17471424382204739</v>
      </c>
      <c r="Y95" s="34">
        <v>236.12728575617797</v>
      </c>
      <c r="Z95" s="34">
        <v>234.09255166919741</v>
      </c>
      <c r="AB95" s="34">
        <v>63.372</v>
      </c>
      <c r="AC95" s="34">
        <v>-4.6855257507303322E-2</v>
      </c>
      <c r="AD95" s="34">
        <v>63.325144742492697</v>
      </c>
      <c r="AE95" s="34">
        <v>62.779465194456151</v>
      </c>
      <c r="AF95" s="34">
        <v>0.92200000000000015</v>
      </c>
      <c r="AG95" s="34">
        <v>-6.8169771226620054E-4</v>
      </c>
      <c r="AH95" s="34">
        <v>0.92131830228773393</v>
      </c>
      <c r="AI95" s="34">
        <v>0.91337920389586225</v>
      </c>
      <c r="AJ95" s="34">
        <v>3.2040000000000002</v>
      </c>
      <c r="AK95" s="34">
        <v>-2.3689365185476214E-3</v>
      </c>
      <c r="AL95" s="34">
        <v>3.2016310634814524</v>
      </c>
      <c r="AM95" s="34">
        <v>3.1740422660329091</v>
      </c>
      <c r="AN95" s="34">
        <v>0</v>
      </c>
      <c r="AO95" s="34">
        <v>0</v>
      </c>
      <c r="AP95" s="34">
        <v>0</v>
      </c>
      <c r="AQ95" s="34">
        <v>0</v>
      </c>
      <c r="AR95" s="34">
        <v>67.49799999999999</v>
      </c>
      <c r="AS95" s="34">
        <v>-4.9905891738117145E-2</v>
      </c>
      <c r="AT95" s="34">
        <v>67.448094108261884</v>
      </c>
      <c r="AU95" s="34">
        <v>66.866886664384921</v>
      </c>
    </row>
    <row r="96" spans="1:47" x14ac:dyDescent="0.25">
      <c r="A96" s="18">
        <v>45569</v>
      </c>
      <c r="B96" s="2">
        <v>12</v>
      </c>
      <c r="C96" s="2" t="s">
        <v>178</v>
      </c>
      <c r="D96" s="9">
        <v>26.034171000000001</v>
      </c>
      <c r="E96">
        <v>8.6576220000000002E-3</v>
      </c>
      <c r="G96" s="34">
        <v>210.20500000000001</v>
      </c>
      <c r="H96" s="34">
        <v>1.2350621388227239</v>
      </c>
      <c r="I96" s="34">
        <v>211.44006213882273</v>
      </c>
      <c r="J96" s="34">
        <v>209.6094940051683</v>
      </c>
      <c r="K96" s="34">
        <v>4.5890000000000004</v>
      </c>
      <c r="L96" s="34">
        <v>2.6962727599521796E-2</v>
      </c>
      <c r="M96" s="34">
        <v>4.6159627275995225</v>
      </c>
      <c r="N96" s="34">
        <v>4.5759994671378772</v>
      </c>
      <c r="O96" s="34">
        <v>23.517000000000003</v>
      </c>
      <c r="P96" s="34">
        <v>0.13817443123947573</v>
      </c>
      <c r="Q96" s="34">
        <v>23.65517443123948</v>
      </c>
      <c r="R96" s="34">
        <v>23.450376872669743</v>
      </c>
      <c r="S96" s="34">
        <v>1E-3</v>
      </c>
      <c r="T96" s="34">
        <v>5.8755126606061873E-6</v>
      </c>
      <c r="U96" s="34">
        <v>1.0058755126606063E-3</v>
      </c>
      <c r="V96" s="34">
        <v>9.9716702269293453E-4</v>
      </c>
      <c r="W96" s="34">
        <v>238.31200000000001</v>
      </c>
      <c r="X96" s="34">
        <v>1.4002051731743821</v>
      </c>
      <c r="Y96" s="34">
        <v>239.71220517317437</v>
      </c>
      <c r="Z96" s="34">
        <v>237.63686751199862</v>
      </c>
      <c r="AB96" s="34">
        <v>63.720000000000006</v>
      </c>
      <c r="AC96" s="34">
        <v>0.37438766673382629</v>
      </c>
      <c r="AD96" s="34">
        <v>64.094387666733837</v>
      </c>
      <c r="AE96" s="34">
        <v>63.539482685993796</v>
      </c>
      <c r="AF96" s="34">
        <v>0.93300000000000016</v>
      </c>
      <c r="AG96" s="34">
        <v>5.481853312345574E-3</v>
      </c>
      <c r="AH96" s="34">
        <v>0.93848185331234568</v>
      </c>
      <c r="AI96" s="34">
        <v>0.93035683217250797</v>
      </c>
      <c r="AJ96" s="34">
        <v>3.1549999999999998</v>
      </c>
      <c r="AK96" s="34">
        <v>1.853724244421252E-2</v>
      </c>
      <c r="AL96" s="34">
        <v>3.1735372424442123</v>
      </c>
      <c r="AM96" s="34">
        <v>3.146061956596208</v>
      </c>
      <c r="AN96" s="34">
        <v>0</v>
      </c>
      <c r="AO96" s="34">
        <v>0</v>
      </c>
      <c r="AP96" s="34">
        <v>0</v>
      </c>
      <c r="AQ96" s="34">
        <v>0</v>
      </c>
      <c r="AR96" s="34">
        <v>67.808000000000007</v>
      </c>
      <c r="AS96" s="34">
        <v>0.39840676249038437</v>
      </c>
      <c r="AT96" s="34">
        <v>68.206406762490388</v>
      </c>
      <c r="AU96" s="34">
        <v>67.615901474762524</v>
      </c>
    </row>
    <row r="97" spans="1:47" x14ac:dyDescent="0.25">
      <c r="A97" s="18">
        <v>45569</v>
      </c>
      <c r="B97" s="2">
        <v>13</v>
      </c>
      <c r="C97" s="2" t="s">
        <v>178</v>
      </c>
      <c r="D97" s="9">
        <v>30.556540999999999</v>
      </c>
      <c r="E97">
        <v>8.461428E-3</v>
      </c>
      <c r="G97" s="34">
        <v>220.00799999999998</v>
      </c>
      <c r="H97" s="34">
        <v>1.2465776383384237</v>
      </c>
      <c r="I97" s="34">
        <v>221.25457763833842</v>
      </c>
      <c r="J97" s="34">
        <v>219.38244795998119</v>
      </c>
      <c r="K97" s="34">
        <v>4.6400000000000006</v>
      </c>
      <c r="L97" s="34">
        <v>2.6290499626787606E-2</v>
      </c>
      <c r="M97" s="34">
        <v>4.666290499626788</v>
      </c>
      <c r="N97" s="34">
        <v>4.6268070185371117</v>
      </c>
      <c r="O97" s="34">
        <v>24.183999999999997</v>
      </c>
      <c r="P97" s="34">
        <v>0.13702789719272226</v>
      </c>
      <c r="Q97" s="34">
        <v>24.321027897192721</v>
      </c>
      <c r="R97" s="34">
        <v>24.115237270754633</v>
      </c>
      <c r="S97" s="34">
        <v>1E-3</v>
      </c>
      <c r="T97" s="34">
        <v>5.6660559540490525E-6</v>
      </c>
      <c r="U97" s="34">
        <v>1.005666055954049E-3</v>
      </c>
      <c r="V97" s="34">
        <v>9.9715668502954971E-4</v>
      </c>
      <c r="W97" s="34">
        <v>248.83299999999997</v>
      </c>
      <c r="X97" s="34">
        <v>1.4099017012138877</v>
      </c>
      <c r="Y97" s="34">
        <v>250.2429017012139</v>
      </c>
      <c r="Z97" s="34">
        <v>248.12548940595795</v>
      </c>
      <c r="AB97" s="34">
        <v>66.310999999999979</v>
      </c>
      <c r="AC97" s="34">
        <v>0.37572183636894657</v>
      </c>
      <c r="AD97" s="34">
        <v>66.686721836368932</v>
      </c>
      <c r="AE97" s="34">
        <v>66.122456940994468</v>
      </c>
      <c r="AF97" s="34">
        <v>0.95300000000000007</v>
      </c>
      <c r="AG97" s="34">
        <v>5.399751324208747E-3</v>
      </c>
      <c r="AH97" s="34">
        <v>0.95839975132420885</v>
      </c>
      <c r="AI97" s="34">
        <v>0.95029032083316112</v>
      </c>
      <c r="AJ97" s="34">
        <v>3.1569999999999996</v>
      </c>
      <c r="AK97" s="34">
        <v>1.7887738646932855E-2</v>
      </c>
      <c r="AL97" s="34">
        <v>3.1748877386469325</v>
      </c>
      <c r="AM97" s="34">
        <v>3.1480236546382887</v>
      </c>
      <c r="AN97" s="34">
        <v>0</v>
      </c>
      <c r="AO97" s="34">
        <v>0</v>
      </c>
      <c r="AP97" s="34">
        <v>0</v>
      </c>
      <c r="AQ97" s="34">
        <v>0</v>
      </c>
      <c r="AR97" s="34">
        <v>70.420999999999978</v>
      </c>
      <c r="AS97" s="34">
        <v>0.39900932634008812</v>
      </c>
      <c r="AT97" s="34">
        <v>70.82000932634007</v>
      </c>
      <c r="AU97" s="34">
        <v>70.220770916465924</v>
      </c>
    </row>
    <row r="98" spans="1:47" x14ac:dyDescent="0.25">
      <c r="A98" s="18">
        <v>45569</v>
      </c>
      <c r="B98" s="2">
        <v>14</v>
      </c>
      <c r="C98" s="2" t="s">
        <v>178</v>
      </c>
      <c r="D98" s="9">
        <v>46.090128999999997</v>
      </c>
      <c r="E98">
        <v>8.8924079999999992E-3</v>
      </c>
      <c r="G98" s="34">
        <v>233.88900000000001</v>
      </c>
      <c r="H98" s="34">
        <v>1.8201192643255324</v>
      </c>
      <c r="I98" s="34">
        <v>235.70911926432555</v>
      </c>
      <c r="J98" s="34">
        <v>233.6130976065065</v>
      </c>
      <c r="K98" s="34">
        <v>4.8740000000000006</v>
      </c>
      <c r="L98" s="34">
        <v>3.7929365187429273E-2</v>
      </c>
      <c r="M98" s="34">
        <v>4.9119293651874294</v>
      </c>
      <c r="N98" s="34">
        <v>4.8682504852050013</v>
      </c>
      <c r="O98" s="34">
        <v>24.930999999999994</v>
      </c>
      <c r="P98" s="34">
        <v>0.19401251610336456</v>
      </c>
      <c r="Q98" s="34">
        <v>25.125012516103357</v>
      </c>
      <c r="R98" s="34">
        <v>24.901590653805059</v>
      </c>
      <c r="S98" s="34">
        <v>1E-3</v>
      </c>
      <c r="T98" s="34">
        <v>7.7819789059149093E-6</v>
      </c>
      <c r="U98" s="34">
        <v>1.007781978905915E-3</v>
      </c>
      <c r="V98" s="34">
        <v>9.9882037037443629E-4</v>
      </c>
      <c r="W98" s="34">
        <v>263.69499999999999</v>
      </c>
      <c r="X98" s="34">
        <v>2.052068927595232</v>
      </c>
      <c r="Y98" s="34">
        <v>265.74706892759525</v>
      </c>
      <c r="Z98" s="34">
        <v>263.38393756588698</v>
      </c>
      <c r="AB98" s="34">
        <v>69.384999999999991</v>
      </c>
      <c r="AC98" s="34">
        <v>0.53995260638690601</v>
      </c>
      <c r="AD98" s="34">
        <v>69.924952606386896</v>
      </c>
      <c r="AE98" s="34">
        <v>69.303151398430245</v>
      </c>
      <c r="AF98" s="34">
        <v>1.0030000000000001</v>
      </c>
      <c r="AG98" s="34">
        <v>7.8053248426326553E-3</v>
      </c>
      <c r="AH98" s="34">
        <v>1.0108053248426327</v>
      </c>
      <c r="AI98" s="34">
        <v>1.0018168314855596</v>
      </c>
      <c r="AJ98" s="34">
        <v>3.2719999999999989</v>
      </c>
      <c r="AK98" s="34">
        <v>2.5462634980153578E-2</v>
      </c>
      <c r="AL98" s="34">
        <v>3.2974626349801524</v>
      </c>
      <c r="AM98" s="34">
        <v>3.2681402518651539</v>
      </c>
      <c r="AN98" s="34">
        <v>0</v>
      </c>
      <c r="AO98" s="34">
        <v>0</v>
      </c>
      <c r="AP98" s="34">
        <v>0</v>
      </c>
      <c r="AQ98" s="34">
        <v>0</v>
      </c>
      <c r="AR98" s="34">
        <v>73.66</v>
      </c>
      <c r="AS98" s="34">
        <v>0.57322056620969219</v>
      </c>
      <c r="AT98" s="34">
        <v>74.233220566209681</v>
      </c>
      <c r="AU98" s="34">
        <v>73.573108481780949</v>
      </c>
    </row>
    <row r="99" spans="1:47" x14ac:dyDescent="0.25">
      <c r="A99" s="18">
        <v>45569</v>
      </c>
      <c r="B99" s="2">
        <v>15</v>
      </c>
      <c r="C99" s="2" t="s">
        <v>178</v>
      </c>
      <c r="D99" s="9">
        <v>31.710159000000001</v>
      </c>
      <c r="E99">
        <v>9.6410999999999997E-3</v>
      </c>
      <c r="G99" s="34">
        <v>256.74399999999997</v>
      </c>
      <c r="H99" s="34">
        <v>2.0009652810189684</v>
      </c>
      <c r="I99" s="34">
        <v>258.74496528101895</v>
      </c>
      <c r="J99" s="34">
        <v>256.2503791962481</v>
      </c>
      <c r="K99" s="34">
        <v>5.2809999999999988</v>
      </c>
      <c r="L99" s="34">
        <v>4.1158109436096553E-2</v>
      </c>
      <c r="M99" s="34">
        <v>5.3221581094360957</v>
      </c>
      <c r="N99" s="34">
        <v>5.2708466508872114</v>
      </c>
      <c r="O99" s="34">
        <v>25.876999999999999</v>
      </c>
      <c r="P99" s="34">
        <v>0.20167551559891508</v>
      </c>
      <c r="Q99" s="34">
        <v>26.078675515598913</v>
      </c>
      <c r="R99" s="34">
        <v>25.827248397085473</v>
      </c>
      <c r="S99" s="34">
        <v>1E-3</v>
      </c>
      <c r="T99" s="34">
        <v>7.7936204196357811E-6</v>
      </c>
      <c r="U99" s="34">
        <v>1.0077936204196359E-3</v>
      </c>
      <c r="V99" s="34">
        <v>9.9807738134580822E-4</v>
      </c>
      <c r="W99" s="34">
        <v>287.90299999999996</v>
      </c>
      <c r="X99" s="34">
        <v>2.2438066996743995</v>
      </c>
      <c r="Y99" s="34">
        <v>290.14680669967436</v>
      </c>
      <c r="Z99" s="34">
        <v>287.34947232160215</v>
      </c>
      <c r="AB99" s="34">
        <v>75.04500000000003</v>
      </c>
      <c r="AC99" s="34">
        <v>0.58487224439156738</v>
      </c>
      <c r="AD99" s="34">
        <v>75.629872244391592</v>
      </c>
      <c r="AE99" s="34">
        <v>74.900717083096197</v>
      </c>
      <c r="AF99" s="34">
        <v>1.0519999999999994</v>
      </c>
      <c r="AG99" s="34">
        <v>8.1988886814568368E-3</v>
      </c>
      <c r="AH99" s="34">
        <v>1.0601988886814562</v>
      </c>
      <c r="AI99" s="34">
        <v>1.0499774051757895</v>
      </c>
      <c r="AJ99" s="34">
        <v>3.4649999999999999</v>
      </c>
      <c r="AK99" s="34">
        <v>2.7004894754037979E-2</v>
      </c>
      <c r="AL99" s="34">
        <v>3.4920048947540376</v>
      </c>
      <c r="AM99" s="34">
        <v>3.4583381263632247</v>
      </c>
      <c r="AN99" s="34">
        <v>0</v>
      </c>
      <c r="AO99" s="34">
        <v>0</v>
      </c>
      <c r="AP99" s="34">
        <v>0</v>
      </c>
      <c r="AQ99" s="34">
        <v>0</v>
      </c>
      <c r="AR99" s="34">
        <v>79.562000000000026</v>
      </c>
      <c r="AS99" s="34">
        <v>0.62007602782706217</v>
      </c>
      <c r="AT99" s="34">
        <v>80.18207602782708</v>
      </c>
      <c r="AU99" s="34">
        <v>79.409032614635223</v>
      </c>
    </row>
    <row r="100" spans="1:47" x14ac:dyDescent="0.25">
      <c r="A100" s="18">
        <v>45569</v>
      </c>
      <c r="B100" s="2">
        <v>16</v>
      </c>
      <c r="C100" s="2" t="s">
        <v>178</v>
      </c>
      <c r="D100" s="9">
        <v>36.882593999999997</v>
      </c>
      <c r="E100">
        <v>1.0380509E-2</v>
      </c>
      <c r="G100" s="34">
        <v>292.70799999999997</v>
      </c>
      <c r="H100" s="34">
        <v>3.0346616498333217</v>
      </c>
      <c r="I100" s="34">
        <v>295.74266164983328</v>
      </c>
      <c r="J100" s="34">
        <v>292.67270228889322</v>
      </c>
      <c r="K100" s="34">
        <v>5.915</v>
      </c>
      <c r="L100" s="34">
        <v>6.1323994078617945E-2</v>
      </c>
      <c r="M100" s="34">
        <v>5.9763239940786184</v>
      </c>
      <c r="N100" s="34">
        <v>5.9142867090711695</v>
      </c>
      <c r="O100" s="34">
        <v>27.783000000000005</v>
      </c>
      <c r="P100" s="34">
        <v>0.28804134023436051</v>
      </c>
      <c r="Q100" s="34">
        <v>28.071041340234366</v>
      </c>
      <c r="R100" s="34">
        <v>27.779649642962692</v>
      </c>
      <c r="S100" s="34">
        <v>1E-3</v>
      </c>
      <c r="T100" s="34">
        <v>1.0367539151076577E-5</v>
      </c>
      <c r="U100" s="34">
        <v>1.0103675391510765E-3</v>
      </c>
      <c r="V100" s="34">
        <v>9.9987940981761101E-4</v>
      </c>
      <c r="W100" s="34">
        <v>326.40699999999998</v>
      </c>
      <c r="X100" s="34">
        <v>3.3840373516854512</v>
      </c>
      <c r="Y100" s="34">
        <v>329.79103735168542</v>
      </c>
      <c r="Z100" s="34">
        <v>326.36763852033687</v>
      </c>
      <c r="AB100" s="34">
        <v>84.648999999999987</v>
      </c>
      <c r="AC100" s="34">
        <v>0.87760182159948086</v>
      </c>
      <c r="AD100" s="34">
        <v>85.526601821599471</v>
      </c>
      <c r="AE100" s="34">
        <v>84.63879216165094</v>
      </c>
      <c r="AF100" s="34">
        <v>1.1329999999999998</v>
      </c>
      <c r="AG100" s="34">
        <v>1.1746421858169757E-2</v>
      </c>
      <c r="AH100" s="34">
        <v>1.1447464218581695</v>
      </c>
      <c r="AI100" s="34">
        <v>1.1328633713233531</v>
      </c>
      <c r="AJ100" s="34">
        <v>3.7619999999999996</v>
      </c>
      <c r="AK100" s="34">
        <v>3.9002682286350066E-2</v>
      </c>
      <c r="AL100" s="34">
        <v>3.8010026822863496</v>
      </c>
      <c r="AM100" s="34">
        <v>3.7615463397338522</v>
      </c>
      <c r="AN100" s="34">
        <v>0</v>
      </c>
      <c r="AO100" s="34">
        <v>0</v>
      </c>
      <c r="AP100" s="34">
        <v>0</v>
      </c>
      <c r="AQ100" s="34">
        <v>0</v>
      </c>
      <c r="AR100" s="34">
        <v>89.543999999999983</v>
      </c>
      <c r="AS100" s="34">
        <v>0.92835092574400069</v>
      </c>
      <c r="AT100" s="34">
        <v>90.472350925743996</v>
      </c>
      <c r="AU100" s="34">
        <v>89.533201872708148</v>
      </c>
    </row>
    <row r="101" spans="1:47" x14ac:dyDescent="0.25">
      <c r="A101" s="18">
        <v>45569</v>
      </c>
      <c r="B101" s="2">
        <v>17</v>
      </c>
      <c r="C101" s="2" t="s">
        <v>178</v>
      </c>
      <c r="D101" s="9">
        <v>32.793410000000002</v>
      </c>
      <c r="E101">
        <v>1.1229019E-2</v>
      </c>
      <c r="G101" s="34">
        <v>332.11900000000003</v>
      </c>
      <c r="H101" s="34">
        <v>4.8469483247156724</v>
      </c>
      <c r="I101" s="34">
        <v>336.96594832471573</v>
      </c>
      <c r="J101" s="34">
        <v>333.18215128862448</v>
      </c>
      <c r="K101" s="34">
        <v>6.6219999999999999</v>
      </c>
      <c r="L101" s="34">
        <v>9.6641540551028943E-2</v>
      </c>
      <c r="M101" s="34">
        <v>6.7186415405510287</v>
      </c>
      <c r="N101" s="34">
        <v>6.6431977870379919</v>
      </c>
      <c r="O101" s="34">
        <v>30.522999999999996</v>
      </c>
      <c r="P101" s="34">
        <v>0.44545299641181757</v>
      </c>
      <c r="Q101" s="34">
        <v>30.968452996411813</v>
      </c>
      <c r="R101" s="34">
        <v>30.6207076493145</v>
      </c>
      <c r="S101" s="34">
        <v>1E-3</v>
      </c>
      <c r="T101" s="34">
        <v>1.4594010956059942E-5</v>
      </c>
      <c r="U101" s="34">
        <v>1.01459401095606E-3</v>
      </c>
      <c r="V101" s="34">
        <v>1.0032011155297483E-3</v>
      </c>
      <c r="W101" s="34">
        <v>369.26499999999999</v>
      </c>
      <c r="X101" s="34">
        <v>5.3890574556894748</v>
      </c>
      <c r="Y101" s="34">
        <v>374.6540574556895</v>
      </c>
      <c r="Z101" s="34">
        <v>370.44705992609249</v>
      </c>
      <c r="AB101" s="34">
        <v>95.782000000000025</v>
      </c>
      <c r="AC101" s="34">
        <v>1.3978435573933339</v>
      </c>
      <c r="AD101" s="34">
        <v>97.179843557393355</v>
      </c>
      <c r="AE101" s="34">
        <v>96.088609247670362</v>
      </c>
      <c r="AF101" s="34">
        <v>1.2679999999999998</v>
      </c>
      <c r="AG101" s="34">
        <v>1.8505205892284004E-2</v>
      </c>
      <c r="AH101" s="34">
        <v>1.2865052058922839</v>
      </c>
      <c r="AI101" s="34">
        <v>1.2720590144917205</v>
      </c>
      <c r="AJ101" s="34">
        <v>4.2459999999999987</v>
      </c>
      <c r="AK101" s="34">
        <v>6.1966170519430493E-2</v>
      </c>
      <c r="AL101" s="34">
        <v>4.3079661705194292</v>
      </c>
      <c r="AM101" s="34">
        <v>4.2595919365393096</v>
      </c>
      <c r="AN101" s="34">
        <v>0</v>
      </c>
      <c r="AO101" s="34">
        <v>0</v>
      </c>
      <c r="AP101" s="34">
        <v>0</v>
      </c>
      <c r="AQ101" s="34">
        <v>0</v>
      </c>
      <c r="AR101" s="34">
        <v>101.29600000000002</v>
      </c>
      <c r="AS101" s="34">
        <v>1.4783149338050485</v>
      </c>
      <c r="AT101" s="34">
        <v>102.77431493380507</v>
      </c>
      <c r="AU101" s="34">
        <v>101.62026019870139</v>
      </c>
    </row>
    <row r="102" spans="1:47" x14ac:dyDescent="0.25">
      <c r="A102" s="18">
        <v>45569</v>
      </c>
      <c r="B102" s="2">
        <v>18</v>
      </c>
      <c r="C102" s="2" t="s">
        <v>178</v>
      </c>
      <c r="D102" s="9">
        <v>35.399169000000001</v>
      </c>
      <c r="E102">
        <v>1.1628256E-2</v>
      </c>
      <c r="G102" s="34">
        <v>356.38600000000008</v>
      </c>
      <c r="H102" s="34">
        <v>4.9117478802255601</v>
      </c>
      <c r="I102" s="34">
        <v>361.29774788022564</v>
      </c>
      <c r="J102" s="34">
        <v>357.09648517565097</v>
      </c>
      <c r="K102" s="34">
        <v>7.2449999999999983</v>
      </c>
      <c r="L102" s="34">
        <v>9.9851322420729666E-2</v>
      </c>
      <c r="M102" s="34">
        <v>7.3448513224207277</v>
      </c>
      <c r="N102" s="34">
        <v>7.2594435109616811</v>
      </c>
      <c r="O102" s="34">
        <v>32.307000000000002</v>
      </c>
      <c r="P102" s="34">
        <v>0.44525834002022285</v>
      </c>
      <c r="Q102" s="34">
        <v>32.752258340020227</v>
      </c>
      <c r="R102" s="34">
        <v>32.371406695464337</v>
      </c>
      <c r="S102" s="34">
        <v>0.76200000000000001</v>
      </c>
      <c r="T102" s="34">
        <v>1.0501961033070537E-2</v>
      </c>
      <c r="U102" s="34">
        <v>0.77250196103307056</v>
      </c>
      <c r="V102" s="34">
        <v>0.76351911046967602</v>
      </c>
      <c r="W102" s="34">
        <v>396.7000000000001</v>
      </c>
      <c r="X102" s="34">
        <v>5.4673595036995826</v>
      </c>
      <c r="Y102" s="34">
        <v>402.16735950369963</v>
      </c>
      <c r="Z102" s="34">
        <v>397.49085449254665</v>
      </c>
      <c r="AB102" s="34">
        <v>102.50900000000006</v>
      </c>
      <c r="AC102" s="34">
        <v>1.4127894009698529</v>
      </c>
      <c r="AD102" s="34">
        <v>103.92178940096991</v>
      </c>
      <c r="AE102" s="34">
        <v>102.71336022983735</v>
      </c>
      <c r="AF102" s="34">
        <v>1.3779999999999994</v>
      </c>
      <c r="AG102" s="34">
        <v>1.8991735306523875E-2</v>
      </c>
      <c r="AH102" s="34">
        <v>1.3969917353065233</v>
      </c>
      <c r="AI102" s="34">
        <v>1.3807471577784949</v>
      </c>
      <c r="AJ102" s="34">
        <v>4.5129999999999981</v>
      </c>
      <c r="AK102" s="34">
        <v>6.219862223392035E-2</v>
      </c>
      <c r="AL102" s="34">
        <v>4.575198622233918</v>
      </c>
      <c r="AM102" s="34">
        <v>4.5219970414037354</v>
      </c>
      <c r="AN102" s="34">
        <v>4.5209999999999999</v>
      </c>
      <c r="AO102" s="34">
        <v>6.2308879042666521E-2</v>
      </c>
      <c r="AP102" s="34">
        <v>4.5833088790426668</v>
      </c>
      <c r="AQ102" s="34">
        <v>4.5300129900700856</v>
      </c>
      <c r="AR102" s="34">
        <v>112.92100000000006</v>
      </c>
      <c r="AS102" s="34">
        <v>1.5562886375529636</v>
      </c>
      <c r="AT102" s="34">
        <v>114.47728863755302</v>
      </c>
      <c r="AU102" s="34">
        <v>113.14611741908968</v>
      </c>
    </row>
    <row r="103" spans="1:47" x14ac:dyDescent="0.25">
      <c r="A103" s="18">
        <v>45569</v>
      </c>
      <c r="B103" s="2">
        <v>19</v>
      </c>
      <c r="C103" s="2" t="s">
        <v>178</v>
      </c>
      <c r="D103" s="9">
        <v>37.437092</v>
      </c>
      <c r="E103">
        <v>1.1644730000000001E-2</v>
      </c>
      <c r="G103" s="34">
        <v>349.95799999999997</v>
      </c>
      <c r="H103" s="34">
        <v>2.9997089429772879</v>
      </c>
      <c r="I103" s="34">
        <v>352.95770894297726</v>
      </c>
      <c r="J103" s="34">
        <v>348.84761172091771</v>
      </c>
      <c r="K103" s="34">
        <v>7.1259999999999994</v>
      </c>
      <c r="L103" s="34">
        <v>6.1081403847479281E-2</v>
      </c>
      <c r="M103" s="34">
        <v>7.1870814038474791</v>
      </c>
      <c r="N103" s="34">
        <v>7.1033897814116544</v>
      </c>
      <c r="O103" s="34">
        <v>31.654999999999998</v>
      </c>
      <c r="P103" s="34">
        <v>0.27133480757675504</v>
      </c>
      <c r="Q103" s="34">
        <v>31.926334807576751</v>
      </c>
      <c r="R103" s="34">
        <v>31.554561258852917</v>
      </c>
      <c r="S103" s="34">
        <v>0.83000000000000007</v>
      </c>
      <c r="T103" s="34">
        <v>7.1144492272534107E-3</v>
      </c>
      <c r="U103" s="34">
        <v>0.83711444922725353</v>
      </c>
      <c r="V103" s="34">
        <v>0.82736647748690351</v>
      </c>
      <c r="W103" s="34">
        <v>389.5689999999999</v>
      </c>
      <c r="X103" s="34">
        <v>3.3392396036287755</v>
      </c>
      <c r="Y103" s="34">
        <v>392.90823960362872</v>
      </c>
      <c r="Z103" s="34">
        <v>388.33292923866918</v>
      </c>
      <c r="AB103" s="34">
        <v>100.771</v>
      </c>
      <c r="AC103" s="34">
        <v>0.86377128081873922</v>
      </c>
      <c r="AD103" s="34">
        <v>101.63477128081874</v>
      </c>
      <c r="AE103" s="34">
        <v>100.45126181064185</v>
      </c>
      <c r="AF103" s="34">
        <v>1.3129999999999999</v>
      </c>
      <c r="AG103" s="34">
        <v>1.1254544379980394E-2</v>
      </c>
      <c r="AH103" s="34">
        <v>1.3242545443799802</v>
      </c>
      <c r="AI103" s="34">
        <v>1.3088339577594024</v>
      </c>
      <c r="AJ103" s="34">
        <v>4.4629999999999974</v>
      </c>
      <c r="AK103" s="34">
        <v>3.8255164941243321E-2</v>
      </c>
      <c r="AL103" s="34">
        <v>4.5012551649412407</v>
      </c>
      <c r="AM103" s="34">
        <v>4.4488392638843948</v>
      </c>
      <c r="AN103" s="34">
        <v>4.895999999999999</v>
      </c>
      <c r="AO103" s="34">
        <v>4.1966678815220114E-2</v>
      </c>
      <c r="AP103" s="34">
        <v>4.9379666788152194</v>
      </c>
      <c r="AQ103" s="34">
        <v>4.8804653900914197</v>
      </c>
      <c r="AR103" s="34">
        <v>111.443</v>
      </c>
      <c r="AS103" s="34">
        <v>0.95524766895518309</v>
      </c>
      <c r="AT103" s="34">
        <v>112.39824766895518</v>
      </c>
      <c r="AU103" s="34">
        <v>111.08940042237707</v>
      </c>
    </row>
    <row r="104" spans="1:47" x14ac:dyDescent="0.25">
      <c r="A104" s="18">
        <v>45569</v>
      </c>
      <c r="B104" s="2">
        <v>20</v>
      </c>
      <c r="C104" s="2" t="s">
        <v>178</v>
      </c>
      <c r="D104" s="9">
        <v>29.779121</v>
      </c>
      <c r="E104">
        <v>1.1790732E-2</v>
      </c>
      <c r="G104" s="34">
        <v>342.7469999999999</v>
      </c>
      <c r="H104" s="34">
        <v>3.1646267699463939</v>
      </c>
      <c r="I104" s="34">
        <v>345.91162676994628</v>
      </c>
      <c r="J104" s="34">
        <v>341.83307548301781</v>
      </c>
      <c r="K104" s="34">
        <v>6.9249999999999998</v>
      </c>
      <c r="L104" s="34">
        <v>6.3939408315401111E-2</v>
      </c>
      <c r="M104" s="34">
        <v>6.9889394083154013</v>
      </c>
      <c r="N104" s="34">
        <v>6.9065346967877153</v>
      </c>
      <c r="O104" s="34">
        <v>31.189</v>
      </c>
      <c r="P104" s="34">
        <v>0.28797201529950112</v>
      </c>
      <c r="Q104" s="34">
        <v>31.476972015299502</v>
      </c>
      <c r="R104" s="34">
        <v>31.105835474095606</v>
      </c>
      <c r="S104" s="34">
        <v>1.59</v>
      </c>
      <c r="T104" s="34">
        <v>1.4680672811767187E-2</v>
      </c>
      <c r="U104" s="34">
        <v>1.6046806728117673</v>
      </c>
      <c r="V104" s="34">
        <v>1.585760313053064</v>
      </c>
      <c r="W104" s="34">
        <v>382.45099999999991</v>
      </c>
      <c r="X104" s="34">
        <v>3.531218866373063</v>
      </c>
      <c r="Y104" s="34">
        <v>385.98221886637293</v>
      </c>
      <c r="Z104" s="34">
        <v>381.43120596695422</v>
      </c>
      <c r="AB104" s="34">
        <v>99.385000000000019</v>
      </c>
      <c r="AC104" s="34">
        <v>0.91763438201099501</v>
      </c>
      <c r="AD104" s="34">
        <v>100.30263438201102</v>
      </c>
      <c r="AE104" s="34">
        <v>99.119992901118735</v>
      </c>
      <c r="AF104" s="34">
        <v>1.3289999999999997</v>
      </c>
      <c r="AG104" s="34">
        <v>1.2270826520024269E-2</v>
      </c>
      <c r="AH104" s="34">
        <v>1.3412708265200239</v>
      </c>
      <c r="AI104" s="34">
        <v>1.3254562616651078</v>
      </c>
      <c r="AJ104" s="34">
        <v>4.2479999999999984</v>
      </c>
      <c r="AK104" s="34">
        <v>3.9222325851815711E-2</v>
      </c>
      <c r="AL104" s="34">
        <v>4.2872223258518138</v>
      </c>
      <c r="AM104" s="34">
        <v>4.2366728363832786</v>
      </c>
      <c r="AN104" s="34">
        <v>9.4190000000000005</v>
      </c>
      <c r="AO104" s="34">
        <v>8.6966828436500082E-2</v>
      </c>
      <c r="AP104" s="34">
        <v>9.5059668284365006</v>
      </c>
      <c r="AQ104" s="34">
        <v>9.3938845211615156</v>
      </c>
      <c r="AR104" s="34">
        <v>114.38100000000001</v>
      </c>
      <c r="AS104" s="34">
        <v>1.0560943628193351</v>
      </c>
      <c r="AT104" s="34">
        <v>115.43709436281937</v>
      </c>
      <c r="AU104" s="34">
        <v>114.07600652032863</v>
      </c>
    </row>
    <row r="105" spans="1:47" x14ac:dyDescent="0.25">
      <c r="A105" s="18">
        <v>45569</v>
      </c>
      <c r="B105" s="2">
        <v>21</v>
      </c>
      <c r="C105" s="2" t="s">
        <v>178</v>
      </c>
      <c r="D105" s="9">
        <v>29.730484000000001</v>
      </c>
      <c r="E105">
        <v>1.1654186E-2</v>
      </c>
      <c r="G105" s="34">
        <v>334.54699999999991</v>
      </c>
      <c r="H105" s="34">
        <v>2.4274820451716308</v>
      </c>
      <c r="I105" s="34">
        <v>336.97448204517156</v>
      </c>
      <c r="J105" s="34">
        <v>333.04731875416348</v>
      </c>
      <c r="K105" s="34">
        <v>6.6850000000000014</v>
      </c>
      <c r="L105" s="34">
        <v>4.8506540103400594E-2</v>
      </c>
      <c r="M105" s="34">
        <v>6.7335065401034022</v>
      </c>
      <c r="N105" s="34">
        <v>6.6550330024528206</v>
      </c>
      <c r="O105" s="34">
        <v>30.600000000000005</v>
      </c>
      <c r="P105" s="34">
        <v>0.22203442440748813</v>
      </c>
      <c r="Q105" s="34">
        <v>30.822034424407494</v>
      </c>
      <c r="R105" s="34">
        <v>30.462828702327045</v>
      </c>
      <c r="S105" s="34">
        <v>1.5899999999999999</v>
      </c>
      <c r="T105" s="34">
        <v>1.1537082836859674E-2</v>
      </c>
      <c r="U105" s="34">
        <v>1.6015370828368596</v>
      </c>
      <c r="V105" s="34">
        <v>1.5828724717875815</v>
      </c>
      <c r="W105" s="34">
        <v>373.42199999999991</v>
      </c>
      <c r="X105" s="34">
        <v>2.709560092519379</v>
      </c>
      <c r="Y105" s="34">
        <v>376.13156009251929</v>
      </c>
      <c r="Z105" s="34">
        <v>371.74805293073092</v>
      </c>
      <c r="AB105" s="34">
        <v>96.946000000000041</v>
      </c>
      <c r="AC105" s="34">
        <v>0.70344278786301795</v>
      </c>
      <c r="AD105" s="34">
        <v>97.649442787863052</v>
      </c>
      <c r="AE105" s="34">
        <v>96.51141801881694</v>
      </c>
      <c r="AF105" s="34">
        <v>1.2849999999999995</v>
      </c>
      <c r="AG105" s="34">
        <v>9.3239946197262117E-3</v>
      </c>
      <c r="AH105" s="34">
        <v>1.2943239946197256</v>
      </c>
      <c r="AI105" s="34">
        <v>1.2792397020421642</v>
      </c>
      <c r="AJ105" s="34">
        <v>4.1249999999999973</v>
      </c>
      <c r="AK105" s="34">
        <v>2.9931111133362349E-2</v>
      </c>
      <c r="AL105" s="34">
        <v>4.1549311111333598</v>
      </c>
      <c r="AM105" s="34">
        <v>4.1065087711470252</v>
      </c>
      <c r="AN105" s="34">
        <v>9.4190000000000005</v>
      </c>
      <c r="AO105" s="34">
        <v>6.8344517761246087E-2</v>
      </c>
      <c r="AP105" s="34">
        <v>9.4873445177612474</v>
      </c>
      <c r="AQ105" s="34">
        <v>9.3767772401051772</v>
      </c>
      <c r="AR105" s="34">
        <v>111.77500000000003</v>
      </c>
      <c r="AS105" s="34">
        <v>0.81104241137735256</v>
      </c>
      <c r="AT105" s="34">
        <v>112.58604241137739</v>
      </c>
      <c r="AU105" s="34">
        <v>111.27394373211129</v>
      </c>
    </row>
    <row r="106" spans="1:47" x14ac:dyDescent="0.25">
      <c r="A106" s="18">
        <v>45569</v>
      </c>
      <c r="B106" s="2">
        <v>22</v>
      </c>
      <c r="C106" s="2" t="s">
        <v>178</v>
      </c>
      <c r="D106" s="9">
        <v>31.286646000000001</v>
      </c>
      <c r="E106">
        <v>1.2303269E-2</v>
      </c>
      <c r="G106" s="34">
        <v>318.50900000000001</v>
      </c>
      <c r="H106" s="34">
        <v>2.3729504747488384</v>
      </c>
      <c r="I106" s="34">
        <v>320.88195047474886</v>
      </c>
      <c r="J106" s="34">
        <v>316.93405352081334</v>
      </c>
      <c r="K106" s="34">
        <v>6.4319999999999995</v>
      </c>
      <c r="L106" s="34">
        <v>4.7919579834744166E-2</v>
      </c>
      <c r="M106" s="34">
        <v>6.4799195798347435</v>
      </c>
      <c r="N106" s="34">
        <v>6.4001953861456693</v>
      </c>
      <c r="O106" s="34">
        <v>29.184000000000005</v>
      </c>
      <c r="P106" s="34">
        <v>0.21742615328003326</v>
      </c>
      <c r="Q106" s="34">
        <v>29.401426153280038</v>
      </c>
      <c r="R106" s="34">
        <v>29.039692498332599</v>
      </c>
      <c r="S106" s="34">
        <v>1.5920000000000001</v>
      </c>
      <c r="T106" s="34">
        <v>1.1860692023773742E-2</v>
      </c>
      <c r="U106" s="34">
        <v>1.6038606920237739</v>
      </c>
      <c r="V106" s="34">
        <v>1.5841279624912792</v>
      </c>
      <c r="W106" s="34">
        <v>355.71700000000004</v>
      </c>
      <c r="X106" s="34">
        <v>2.6501568998873895</v>
      </c>
      <c r="Y106" s="34">
        <v>358.36715689988745</v>
      </c>
      <c r="Z106" s="34">
        <v>353.95806936778291</v>
      </c>
      <c r="AB106" s="34">
        <v>92.447999999999979</v>
      </c>
      <c r="AC106" s="34">
        <v>0.68875455792326301</v>
      </c>
      <c r="AD106" s="34">
        <v>93.13675455792324</v>
      </c>
      <c r="AE106" s="34">
        <v>91.990868012810139</v>
      </c>
      <c r="AF106" s="34">
        <v>1.2239999999999995</v>
      </c>
      <c r="AG106" s="34">
        <v>9.1190245207908634E-3</v>
      </c>
      <c r="AH106" s="34">
        <v>1.2331190245207904</v>
      </c>
      <c r="AI106" s="34">
        <v>1.2179476294530935</v>
      </c>
      <c r="AJ106" s="34">
        <v>3.8669999999999978</v>
      </c>
      <c r="AK106" s="34">
        <v>2.8809859331616228E-2</v>
      </c>
      <c r="AL106" s="34">
        <v>3.8958098593316142</v>
      </c>
      <c r="AM106" s="34">
        <v>3.8478786626594053</v>
      </c>
      <c r="AN106" s="34">
        <v>9.4190000000000005</v>
      </c>
      <c r="AO106" s="34">
        <v>7.0173277746183968E-2</v>
      </c>
      <c r="AP106" s="34">
        <v>9.4891732777461844</v>
      </c>
      <c r="AQ106" s="34">
        <v>9.3724254263224616</v>
      </c>
      <c r="AR106" s="34">
        <v>106.95799999999998</v>
      </c>
      <c r="AS106" s="34">
        <v>0.796856719521854</v>
      </c>
      <c r="AT106" s="34">
        <v>107.75485671952184</v>
      </c>
      <c r="AU106" s="34">
        <v>106.42911973124511</v>
      </c>
    </row>
    <row r="107" spans="1:47" x14ac:dyDescent="0.25">
      <c r="A107" s="18">
        <v>45569</v>
      </c>
      <c r="B107" s="2">
        <v>23</v>
      </c>
      <c r="C107" s="2" t="s">
        <v>178</v>
      </c>
      <c r="D107" s="9">
        <v>30.503934000000001</v>
      </c>
      <c r="E107">
        <v>1.1770818000000001E-2</v>
      </c>
      <c r="G107" s="34">
        <v>296.18299999999999</v>
      </c>
      <c r="H107" s="34">
        <v>2.506577710504569</v>
      </c>
      <c r="I107" s="34">
        <v>298.68957771050458</v>
      </c>
      <c r="J107" s="34">
        <v>295.17375705277738</v>
      </c>
      <c r="K107" s="34">
        <v>5.9259999999999993</v>
      </c>
      <c r="L107" s="34">
        <v>5.015135747983536E-2</v>
      </c>
      <c r="M107" s="34">
        <v>5.9761513574798348</v>
      </c>
      <c r="N107" s="34">
        <v>5.9058071675104866</v>
      </c>
      <c r="O107" s="34">
        <v>27.326999999999998</v>
      </c>
      <c r="P107" s="34">
        <v>0.23126664627935553</v>
      </c>
      <c r="Q107" s="34">
        <v>27.558266646279353</v>
      </c>
      <c r="R107" s="34">
        <v>27.233883305190528</v>
      </c>
      <c r="S107" s="34">
        <v>1.5920000000000001</v>
      </c>
      <c r="T107" s="34">
        <v>1.3472993774535588E-2</v>
      </c>
      <c r="U107" s="34">
        <v>1.6054729937745356</v>
      </c>
      <c r="V107" s="34">
        <v>1.5865752633609003</v>
      </c>
      <c r="W107" s="34">
        <v>331.02799999999996</v>
      </c>
      <c r="X107" s="34">
        <v>2.8014687080382958</v>
      </c>
      <c r="Y107" s="34">
        <v>333.82946870803829</v>
      </c>
      <c r="Z107" s="34">
        <v>329.90002278883929</v>
      </c>
      <c r="AB107" s="34">
        <v>86.256999999999977</v>
      </c>
      <c r="AC107" s="34">
        <v>0.72998745226766071</v>
      </c>
      <c r="AD107" s="34">
        <v>86.986987452267641</v>
      </c>
      <c r="AE107" s="34">
        <v>85.963079454598713</v>
      </c>
      <c r="AF107" s="34">
        <v>1.1089999999999995</v>
      </c>
      <c r="AG107" s="34">
        <v>9.3853957889195733E-3</v>
      </c>
      <c r="AH107" s="34">
        <v>1.1183853957889192</v>
      </c>
      <c r="AI107" s="34">
        <v>1.1052210848412298</v>
      </c>
      <c r="AJ107" s="34">
        <v>3.6319999999999975</v>
      </c>
      <c r="AK107" s="34">
        <v>3.0737382782106297E-2</v>
      </c>
      <c r="AL107" s="34">
        <v>3.6627373827821037</v>
      </c>
      <c r="AM107" s="34">
        <v>3.6196239676675792</v>
      </c>
      <c r="AN107" s="34">
        <v>9.4190000000000005</v>
      </c>
      <c r="AO107" s="34">
        <v>7.9712392187406222E-2</v>
      </c>
      <c r="AP107" s="34">
        <v>9.4987123921874073</v>
      </c>
      <c r="AQ107" s="34">
        <v>9.3869047773846237</v>
      </c>
      <c r="AR107" s="34">
        <v>100.41699999999996</v>
      </c>
      <c r="AS107" s="34">
        <v>0.84982262302609279</v>
      </c>
      <c r="AT107" s="34">
        <v>101.26682262302606</v>
      </c>
      <c r="AU107" s="34">
        <v>100.07482928449215</v>
      </c>
    </row>
    <row r="108" spans="1:47" x14ac:dyDescent="0.25">
      <c r="A108" s="18">
        <v>45569</v>
      </c>
      <c r="B108" s="2">
        <v>24</v>
      </c>
      <c r="C108" s="2" t="s">
        <v>23</v>
      </c>
      <c r="D108" s="9">
        <v>29.376719999999999</v>
      </c>
      <c r="E108">
        <v>1.1780816E-2</v>
      </c>
      <c r="G108" s="34">
        <v>268.43299999999994</v>
      </c>
      <c r="H108" s="34">
        <v>2.8664314842184644</v>
      </c>
      <c r="I108" s="34">
        <v>271.29943148421842</v>
      </c>
      <c r="J108" s="34">
        <v>268.10330280099822</v>
      </c>
      <c r="K108" s="34">
        <v>5.4169999999999998</v>
      </c>
      <c r="L108" s="34">
        <v>5.7844822916748036E-2</v>
      </c>
      <c r="M108" s="34">
        <v>5.4748448229167481</v>
      </c>
      <c r="N108" s="34">
        <v>5.4103466834294132</v>
      </c>
      <c r="O108" s="34">
        <v>25.016000000000002</v>
      </c>
      <c r="P108" s="34">
        <v>0.26713053167534961</v>
      </c>
      <c r="Q108" s="34">
        <v>25.283130531675351</v>
      </c>
      <c r="R108" s="34">
        <v>24.985274622977702</v>
      </c>
      <c r="S108" s="34">
        <v>1.5920000000000001</v>
      </c>
      <c r="T108" s="34">
        <v>1.6999992262038559E-2</v>
      </c>
      <c r="U108" s="34">
        <v>1.6089999922620386</v>
      </c>
      <c r="V108" s="34">
        <v>1.5900446594091981</v>
      </c>
      <c r="W108" s="34">
        <v>300.45799999999991</v>
      </c>
      <c r="X108" s="34">
        <v>3.2084068310726006</v>
      </c>
      <c r="Y108" s="34">
        <v>303.66640683107255</v>
      </c>
      <c r="Z108" s="34">
        <v>300.08896876681456</v>
      </c>
      <c r="AB108" s="34">
        <v>77.62299999999999</v>
      </c>
      <c r="AC108" s="34">
        <v>0.8288884418066701</v>
      </c>
      <c r="AD108" s="34">
        <v>78.451888441806659</v>
      </c>
      <c r="AE108" s="34">
        <v>77.527661179221212</v>
      </c>
      <c r="AF108" s="34">
        <v>0.98700000000000032</v>
      </c>
      <c r="AG108" s="34">
        <v>1.0539568066979938E-2</v>
      </c>
      <c r="AH108" s="34">
        <v>0.9975395680669803</v>
      </c>
      <c r="AI108" s="34">
        <v>0.98578773796286367</v>
      </c>
      <c r="AJ108" s="34">
        <v>3.2769999999999975</v>
      </c>
      <c r="AK108" s="34">
        <v>3.4993074524309241E-2</v>
      </c>
      <c r="AL108" s="34">
        <v>3.3119930745243069</v>
      </c>
      <c r="AM108" s="34">
        <v>3.2729750935200617</v>
      </c>
      <c r="AN108" s="34">
        <v>9.4189999999999987</v>
      </c>
      <c r="AO108" s="34">
        <v>0.10057972808802837</v>
      </c>
      <c r="AP108" s="34">
        <v>9.5195797280880274</v>
      </c>
      <c r="AQ108" s="34">
        <v>9.4074313109140917</v>
      </c>
      <c r="AR108" s="34">
        <v>91.305999999999983</v>
      </c>
      <c r="AS108" s="34">
        <v>0.97500081248598769</v>
      </c>
      <c r="AT108" s="34">
        <v>92.281000812485985</v>
      </c>
      <c r="AU108" s="34">
        <v>91.19385532161823</v>
      </c>
    </row>
    <row r="109" spans="1:47" x14ac:dyDescent="0.25">
      <c r="A109" s="18">
        <v>45570</v>
      </c>
      <c r="B109" s="2">
        <v>1</v>
      </c>
      <c r="C109" s="2" t="s">
        <v>23</v>
      </c>
      <c r="D109" s="9">
        <v>35.207915</v>
      </c>
      <c r="E109">
        <v>1.2701986E-2</v>
      </c>
      <c r="G109" s="34">
        <v>239.84200000000001</v>
      </c>
      <c r="H109" s="34">
        <v>2.8153310974716454</v>
      </c>
      <c r="I109" s="34">
        <v>242.65733109747165</v>
      </c>
      <c r="J109" s="34">
        <v>239.5751010750742</v>
      </c>
      <c r="K109" s="34">
        <v>4.9269999999999996</v>
      </c>
      <c r="L109" s="34">
        <v>5.7834475685004272E-2</v>
      </c>
      <c r="M109" s="34">
        <v>4.9848344756850036</v>
      </c>
      <c r="N109" s="34">
        <v>4.9215171779625351</v>
      </c>
      <c r="O109" s="34">
        <v>22.377000000000006</v>
      </c>
      <c r="P109" s="34">
        <v>0.26266735587646461</v>
      </c>
      <c r="Q109" s="34">
        <v>22.639667355876469</v>
      </c>
      <c r="R109" s="34">
        <v>22.352098618077466</v>
      </c>
      <c r="S109" s="34">
        <v>1.8490000000000002</v>
      </c>
      <c r="T109" s="34">
        <v>2.1704068508539259E-2</v>
      </c>
      <c r="U109" s="34">
        <v>1.8707040685085394</v>
      </c>
      <c r="V109" s="34">
        <v>1.8469424116202009</v>
      </c>
      <c r="W109" s="34">
        <v>268.995</v>
      </c>
      <c r="X109" s="34">
        <v>3.1575369975416541</v>
      </c>
      <c r="Y109" s="34">
        <v>272.15253699754169</v>
      </c>
      <c r="Z109" s="34">
        <v>268.69565928273443</v>
      </c>
      <c r="AB109" s="34">
        <v>69.105000000000032</v>
      </c>
      <c r="AC109" s="34">
        <v>0.8111734203799924</v>
      </c>
      <c r="AD109" s="34">
        <v>69.916173420380019</v>
      </c>
      <c r="AE109" s="34">
        <v>69.02809916442078</v>
      </c>
      <c r="AF109" s="34">
        <v>0.88200000000000023</v>
      </c>
      <c r="AG109" s="34">
        <v>1.0353157611969512E-2</v>
      </c>
      <c r="AH109" s="34">
        <v>0.89235315761196976</v>
      </c>
      <c r="AI109" s="34">
        <v>0.88101850029692663</v>
      </c>
      <c r="AJ109" s="34">
        <v>2.9189999999999974</v>
      </c>
      <c r="AK109" s="34">
        <v>3.4264021620565729E-2</v>
      </c>
      <c r="AL109" s="34">
        <v>2.953264021620563</v>
      </c>
      <c r="AM109" s="34">
        <v>2.9157517033636347</v>
      </c>
      <c r="AN109" s="34">
        <v>9.1630000000000003</v>
      </c>
      <c r="AO109" s="34">
        <v>0.10755780407990546</v>
      </c>
      <c r="AP109" s="34">
        <v>9.270557804079905</v>
      </c>
      <c r="AQ109" s="34">
        <v>9.1528033086402907</v>
      </c>
      <c r="AR109" s="34">
        <v>82.069000000000031</v>
      </c>
      <c r="AS109" s="34">
        <v>0.96334840369243313</v>
      </c>
      <c r="AT109" s="34">
        <v>83.032348403692453</v>
      </c>
      <c r="AU109" s="34">
        <v>81.977672676721639</v>
      </c>
    </row>
    <row r="110" spans="1:47" x14ac:dyDescent="0.25">
      <c r="A110" s="18">
        <v>45570</v>
      </c>
      <c r="B110" s="2">
        <v>2</v>
      </c>
      <c r="C110" s="2" t="s">
        <v>23</v>
      </c>
      <c r="D110" s="9">
        <v>23.763652</v>
      </c>
      <c r="E110">
        <v>1.2880552E-2</v>
      </c>
      <c r="G110" s="34">
        <v>216.11099999999996</v>
      </c>
      <c r="H110" s="34">
        <v>2.7497966831310552</v>
      </c>
      <c r="I110" s="34">
        <v>218.86079668313101</v>
      </c>
      <c r="J110" s="34">
        <v>216.0417488106925</v>
      </c>
      <c r="K110" s="34">
        <v>4.3819999999999997</v>
      </c>
      <c r="L110" s="34">
        <v>5.5756574470898219E-2</v>
      </c>
      <c r="M110" s="34">
        <v>4.4377565744708978</v>
      </c>
      <c r="N110" s="34">
        <v>4.3805958201500834</v>
      </c>
      <c r="O110" s="34">
        <v>20.137</v>
      </c>
      <c r="P110" s="34">
        <v>0.25622321773630252</v>
      </c>
      <c r="Q110" s="34">
        <v>20.393223217736303</v>
      </c>
      <c r="R110" s="34">
        <v>20.130547245632641</v>
      </c>
      <c r="S110" s="34">
        <v>1.8490000000000002</v>
      </c>
      <c r="T110" s="34">
        <v>2.3526678730417805E-2</v>
      </c>
      <c r="U110" s="34">
        <v>1.872526678730418</v>
      </c>
      <c r="V110" s="34">
        <v>1.8484075014736434</v>
      </c>
      <c r="W110" s="34">
        <v>242.47899999999996</v>
      </c>
      <c r="X110" s="34">
        <v>3.0853031540686739</v>
      </c>
      <c r="Y110" s="34">
        <v>245.56430315406865</v>
      </c>
      <c r="Z110" s="34">
        <v>242.40129937794887</v>
      </c>
      <c r="AB110" s="34">
        <v>62.661000000000016</v>
      </c>
      <c r="AC110" s="34">
        <v>0.79729865653148202</v>
      </c>
      <c r="AD110" s="34">
        <v>63.458298656531497</v>
      </c>
      <c r="AE110" s="34">
        <v>62.640920740854511</v>
      </c>
      <c r="AF110" s="34">
        <v>0.78600000000000037</v>
      </c>
      <c r="AG110" s="34">
        <v>1.0001065160685992E-2</v>
      </c>
      <c r="AH110" s="34">
        <v>0.79600106516068636</v>
      </c>
      <c r="AI110" s="34">
        <v>0.78574813204882876</v>
      </c>
      <c r="AJ110" s="34">
        <v>2.6339999999999986</v>
      </c>
      <c r="AK110" s="34">
        <v>3.3515019889627073E-2</v>
      </c>
      <c r="AL110" s="34">
        <v>2.6675150198896258</v>
      </c>
      <c r="AM110" s="34">
        <v>2.6331559539651561</v>
      </c>
      <c r="AN110" s="34">
        <v>9.1630000000000003</v>
      </c>
      <c r="AO110" s="34">
        <v>0.11659002553099965</v>
      </c>
      <c r="AP110" s="34">
        <v>9.2795900255310002</v>
      </c>
      <c r="AQ110" s="34">
        <v>9.1600637836684662</v>
      </c>
      <c r="AR110" s="34">
        <v>75.244000000000014</v>
      </c>
      <c r="AS110" s="34">
        <v>0.95740476711279465</v>
      </c>
      <c r="AT110" s="34">
        <v>76.201404767112791</v>
      </c>
      <c r="AU110" s="34">
        <v>75.219888610536955</v>
      </c>
    </row>
    <row r="111" spans="1:47" x14ac:dyDescent="0.25">
      <c r="A111" s="18">
        <v>45570</v>
      </c>
      <c r="B111" s="2">
        <v>3</v>
      </c>
      <c r="C111" s="2" t="s">
        <v>23</v>
      </c>
      <c r="D111" s="9">
        <v>18.063244000000001</v>
      </c>
      <c r="E111">
        <v>1.2783216999999999E-2</v>
      </c>
      <c r="G111" s="34">
        <v>200.36500000000007</v>
      </c>
      <c r="H111" s="34">
        <v>2.7085792546489968</v>
      </c>
      <c r="I111" s="34">
        <v>203.07357925464908</v>
      </c>
      <c r="J111" s="34">
        <v>200.47764562407022</v>
      </c>
      <c r="K111" s="34">
        <v>3.984</v>
      </c>
      <c r="L111" s="34">
        <v>5.3856610438557641E-2</v>
      </c>
      <c r="M111" s="34">
        <v>4.037856610438558</v>
      </c>
      <c r="N111" s="34">
        <v>3.9862398131724377</v>
      </c>
      <c r="O111" s="34">
        <v>18.440999999999999</v>
      </c>
      <c r="P111" s="34">
        <v>0.24928959666100434</v>
      </c>
      <c r="Q111" s="34">
        <v>18.690289596661003</v>
      </c>
      <c r="R111" s="34">
        <v>18.451367568954044</v>
      </c>
      <c r="S111" s="34">
        <v>1.8470000000000002</v>
      </c>
      <c r="T111" s="34">
        <v>2.4968162520084328E-2</v>
      </c>
      <c r="U111" s="34">
        <v>1.8719681625200846</v>
      </c>
      <c r="V111" s="34">
        <v>1.8480383872814992</v>
      </c>
      <c r="W111" s="34">
        <v>224.63700000000009</v>
      </c>
      <c r="X111" s="34">
        <v>3.0366936242686431</v>
      </c>
      <c r="Y111" s="34">
        <v>227.67369362426871</v>
      </c>
      <c r="Z111" s="34">
        <v>224.7632913934782</v>
      </c>
      <c r="AB111" s="34">
        <v>58.420999999999992</v>
      </c>
      <c r="AC111" s="34">
        <v>0.78974825261821668</v>
      </c>
      <c r="AD111" s="34">
        <v>59.21074825261821</v>
      </c>
      <c r="AE111" s="34">
        <v>58.453844408972621</v>
      </c>
      <c r="AF111" s="34">
        <v>0.74000000000000032</v>
      </c>
      <c r="AG111" s="34">
        <v>1.0003486878647758E-2</v>
      </c>
      <c r="AH111" s="34">
        <v>0.75000348687864804</v>
      </c>
      <c r="AI111" s="34">
        <v>0.74041602955512165</v>
      </c>
      <c r="AJ111" s="34">
        <v>2.4659999999999984</v>
      </c>
      <c r="AK111" s="34">
        <v>3.3335944111818033E-2</v>
      </c>
      <c r="AL111" s="34">
        <v>2.4993359441118166</v>
      </c>
      <c r="AM111" s="34">
        <v>2.4673863903823356</v>
      </c>
      <c r="AN111" s="34">
        <v>9.1630000000000003</v>
      </c>
      <c r="AO111" s="34">
        <v>0.12386750036358024</v>
      </c>
      <c r="AP111" s="34">
        <v>9.2868675003635808</v>
      </c>
      <c r="AQ111" s="34">
        <v>9.1681514578561867</v>
      </c>
      <c r="AR111" s="34">
        <v>70.789999999999992</v>
      </c>
      <c r="AS111" s="34">
        <v>0.95695518397226276</v>
      </c>
      <c r="AT111" s="34">
        <v>71.746955183972261</v>
      </c>
      <c r="AU111" s="34">
        <v>70.829798286766263</v>
      </c>
    </row>
    <row r="112" spans="1:47" x14ac:dyDescent="0.25">
      <c r="A112" s="18">
        <v>45570</v>
      </c>
      <c r="B112" s="2">
        <v>4</v>
      </c>
      <c r="C112" s="2" t="s">
        <v>23</v>
      </c>
      <c r="D112" s="9">
        <v>17.872882000000001</v>
      </c>
      <c r="E112">
        <v>1.2671873E-2</v>
      </c>
      <c r="G112" s="34">
        <v>189.71899999999999</v>
      </c>
      <c r="H112" s="34">
        <v>3.2123553124489113</v>
      </c>
      <c r="I112" s="34">
        <v>192.93135531244891</v>
      </c>
      <c r="J112" s="34">
        <v>190.4865536802117</v>
      </c>
      <c r="K112" s="34">
        <v>3.754999999999999</v>
      </c>
      <c r="L112" s="34">
        <v>6.3580317196725994E-2</v>
      </c>
      <c r="M112" s="34">
        <v>3.8185803171967252</v>
      </c>
      <c r="N112" s="34">
        <v>3.7701917523769088</v>
      </c>
      <c r="O112" s="34">
        <v>17.371000000000002</v>
      </c>
      <c r="P112" s="34">
        <v>0.29412881225681164</v>
      </c>
      <c r="Q112" s="34">
        <v>17.665128812256814</v>
      </c>
      <c r="R112" s="34">
        <v>17.441278543419255</v>
      </c>
      <c r="S112" s="34">
        <v>1.8460000000000001</v>
      </c>
      <c r="T112" s="34">
        <v>3.1256795085261316E-2</v>
      </c>
      <c r="U112" s="34">
        <v>1.8772567950852614</v>
      </c>
      <c r="V112" s="34">
        <v>1.8534684353895541</v>
      </c>
      <c r="W112" s="34">
        <v>212.691</v>
      </c>
      <c r="X112" s="34">
        <v>3.6013212369877103</v>
      </c>
      <c r="Y112" s="34">
        <v>216.29232123698773</v>
      </c>
      <c r="Z112" s="34">
        <v>213.55149241139742</v>
      </c>
      <c r="AB112" s="34">
        <v>55.830999999999989</v>
      </c>
      <c r="AC112" s="34">
        <v>0.94534026349145384</v>
      </c>
      <c r="AD112" s="34">
        <v>56.776340263491441</v>
      </c>
      <c r="AE112" s="34">
        <v>56.056877690267697</v>
      </c>
      <c r="AF112" s="34">
        <v>0.72300000000000031</v>
      </c>
      <c r="AG112" s="34">
        <v>1.2241962538810368E-2</v>
      </c>
      <c r="AH112" s="34">
        <v>0.73524196253881069</v>
      </c>
      <c r="AI112" s="34">
        <v>0.72592506976524818</v>
      </c>
      <c r="AJ112" s="34">
        <v>2.3149999999999982</v>
      </c>
      <c r="AK112" s="34">
        <v>3.9197985169219865E-2</v>
      </c>
      <c r="AL112" s="34">
        <v>2.3541979851692179</v>
      </c>
      <c r="AM112" s="34">
        <v>2.3243658872842978</v>
      </c>
      <c r="AN112" s="34">
        <v>9.1630000000000003</v>
      </c>
      <c r="AO112" s="34">
        <v>0.15514951970002677</v>
      </c>
      <c r="AP112" s="34">
        <v>9.318149519700027</v>
      </c>
      <c r="AQ112" s="34">
        <v>9.2000711123913774</v>
      </c>
      <c r="AR112" s="34">
        <v>68.031999999999982</v>
      </c>
      <c r="AS112" s="34">
        <v>1.1519297308995109</v>
      </c>
      <c r="AT112" s="34">
        <v>69.183929730899493</v>
      </c>
      <c r="AU112" s="34">
        <v>68.307239759708608</v>
      </c>
    </row>
    <row r="113" spans="1:47" x14ac:dyDescent="0.25">
      <c r="A113" s="18">
        <v>45570</v>
      </c>
      <c r="B113" s="2">
        <v>5</v>
      </c>
      <c r="C113" s="2" t="s">
        <v>23</v>
      </c>
      <c r="D113" s="9">
        <v>15.654673000000001</v>
      </c>
      <c r="E113">
        <v>1.2863504E-2</v>
      </c>
      <c r="G113" s="34">
        <v>183.97</v>
      </c>
      <c r="H113" s="34">
        <v>2.3614143565589609</v>
      </c>
      <c r="I113" s="34">
        <v>186.33141435655895</v>
      </c>
      <c r="J113" s="34">
        <v>183.93453946265768</v>
      </c>
      <c r="K113" s="34">
        <v>3.597</v>
      </c>
      <c r="L113" s="34">
        <v>4.6170611733122702E-2</v>
      </c>
      <c r="M113" s="34">
        <v>3.6431706117331228</v>
      </c>
      <c r="N113" s="34">
        <v>3.5963066719964112</v>
      </c>
      <c r="O113" s="34">
        <v>16.815999999999999</v>
      </c>
      <c r="P113" s="34">
        <v>0.21584793074901065</v>
      </c>
      <c r="Q113" s="34">
        <v>17.031847930749009</v>
      </c>
      <c r="R113" s="34">
        <v>16.812758686764429</v>
      </c>
      <c r="S113" s="34">
        <v>1.8460000000000001</v>
      </c>
      <c r="T113" s="34">
        <v>2.3695009524421606E-2</v>
      </c>
      <c r="U113" s="34">
        <v>1.8696950095244218</v>
      </c>
      <c r="V113" s="34">
        <v>1.8456441802906243</v>
      </c>
      <c r="W113" s="34">
        <v>206.22900000000001</v>
      </c>
      <c r="X113" s="34">
        <v>2.6471279085655159</v>
      </c>
      <c r="Y113" s="34">
        <v>208.87612790856554</v>
      </c>
      <c r="Z113" s="34">
        <v>206.18924900170916</v>
      </c>
      <c r="AB113" s="34">
        <v>54.486999999999988</v>
      </c>
      <c r="AC113" s="34">
        <v>0.69938785696487527</v>
      </c>
      <c r="AD113" s="34">
        <v>55.186387856964863</v>
      </c>
      <c r="AE113" s="34">
        <v>54.476497536021242</v>
      </c>
      <c r="AF113" s="34">
        <v>0.70700000000000029</v>
      </c>
      <c r="AG113" s="34">
        <v>9.0749576022568154E-3</v>
      </c>
      <c r="AH113" s="34">
        <v>0.71607495760225714</v>
      </c>
      <c r="AI113" s="34">
        <v>0.70686372452084067</v>
      </c>
      <c r="AJ113" s="34">
        <v>2.2729999999999984</v>
      </c>
      <c r="AK113" s="34">
        <v>2.9175924511923221E-2</v>
      </c>
      <c r="AL113" s="34">
        <v>2.3021759245119218</v>
      </c>
      <c r="AM113" s="34">
        <v>2.2725618752982588</v>
      </c>
      <c r="AN113" s="34">
        <v>9.1630000000000003</v>
      </c>
      <c r="AO113" s="34">
        <v>0.11761504456786304</v>
      </c>
      <c r="AP113" s="34">
        <v>9.2806150445678632</v>
      </c>
      <c r="AQ113" s="34">
        <v>9.1612338158196049</v>
      </c>
      <c r="AR113" s="34">
        <v>66.629999999999981</v>
      </c>
      <c r="AS113" s="34">
        <v>0.85525378364691829</v>
      </c>
      <c r="AT113" s="34">
        <v>67.485253783646911</v>
      </c>
      <c r="AU113" s="34">
        <v>66.61715695165995</v>
      </c>
    </row>
    <row r="114" spans="1:47" x14ac:dyDescent="0.25">
      <c r="A114" s="18">
        <v>45570</v>
      </c>
      <c r="B114" s="2">
        <v>6</v>
      </c>
      <c r="C114" s="2" t="s">
        <v>23</v>
      </c>
      <c r="D114" s="9">
        <v>18.820550000000001</v>
      </c>
      <c r="E114">
        <v>1.2833093E-2</v>
      </c>
      <c r="G114" s="34">
        <v>182.715</v>
      </c>
      <c r="H114" s="34">
        <v>3.0815454894352174</v>
      </c>
      <c r="I114" s="34">
        <v>185.79654548943523</v>
      </c>
      <c r="J114" s="34">
        <v>183.41220114209057</v>
      </c>
      <c r="K114" s="34">
        <v>3.6069999999999998</v>
      </c>
      <c r="L114" s="34">
        <v>6.0833180529200288E-2</v>
      </c>
      <c r="M114" s="34">
        <v>3.6678331805291999</v>
      </c>
      <c r="N114" s="34">
        <v>3.6207635362149828</v>
      </c>
      <c r="O114" s="34">
        <v>17.092999999999996</v>
      </c>
      <c r="P114" s="34">
        <v>0.28827877870408103</v>
      </c>
      <c r="Q114" s="34">
        <v>17.381278778704079</v>
      </c>
      <c r="R114" s="34">
        <v>17.158223211678042</v>
      </c>
      <c r="S114" s="34">
        <v>1.8460000000000001</v>
      </c>
      <c r="T114" s="34">
        <v>3.1133366026310987E-2</v>
      </c>
      <c r="U114" s="34">
        <v>1.877133366026311</v>
      </c>
      <c r="V114" s="34">
        <v>1.8530439389666922</v>
      </c>
      <c r="W114" s="34">
        <v>205.261</v>
      </c>
      <c r="X114" s="34">
        <v>3.46179081469481</v>
      </c>
      <c r="Y114" s="34">
        <v>208.7227908146948</v>
      </c>
      <c r="Z114" s="34">
        <v>206.04423182895027</v>
      </c>
      <c r="AB114" s="34">
        <v>54.594999999999992</v>
      </c>
      <c r="AC114" s="34">
        <v>0.92076171083772917</v>
      </c>
      <c r="AD114" s="34">
        <v>55.515761710837722</v>
      </c>
      <c r="AE114" s="34">
        <v>54.803322777836705</v>
      </c>
      <c r="AF114" s="34">
        <v>0.72600000000000031</v>
      </c>
      <c r="AG114" s="34">
        <v>1.2244216541225235E-2</v>
      </c>
      <c r="AH114" s="34">
        <v>0.73824421654122552</v>
      </c>
      <c r="AI114" s="34">
        <v>0.72877025985363986</v>
      </c>
      <c r="AJ114" s="34">
        <v>2.3469999999999969</v>
      </c>
      <c r="AK114" s="34">
        <v>3.9582887358478758E-2</v>
      </c>
      <c r="AL114" s="34">
        <v>2.3865828873584758</v>
      </c>
      <c r="AM114" s="34">
        <v>2.355955647212796</v>
      </c>
      <c r="AN114" s="34">
        <v>9.1630000000000003</v>
      </c>
      <c r="AO114" s="34">
        <v>0.15453685422485783</v>
      </c>
      <c r="AP114" s="34">
        <v>9.3175368542248584</v>
      </c>
      <c r="AQ114" s="34">
        <v>9.1979640372436631</v>
      </c>
      <c r="AR114" s="34">
        <v>66.830999999999989</v>
      </c>
      <c r="AS114" s="34">
        <v>1.1271256689622908</v>
      </c>
      <c r="AT114" s="34">
        <v>67.958125668962282</v>
      </c>
      <c r="AU114" s="34">
        <v>67.086012722146805</v>
      </c>
    </row>
    <row r="115" spans="1:47" x14ac:dyDescent="0.25">
      <c r="A115" s="18">
        <v>45570</v>
      </c>
      <c r="B115" s="2">
        <v>7</v>
      </c>
      <c r="C115" s="2" t="s">
        <v>23</v>
      </c>
      <c r="D115" s="9">
        <v>35.570948000000001</v>
      </c>
      <c r="E115">
        <v>1.2482256000000001E-2</v>
      </c>
      <c r="G115" s="34">
        <v>187.73599999999999</v>
      </c>
      <c r="H115" s="34">
        <v>2.6803117929861688</v>
      </c>
      <c r="I115" s="34">
        <v>190.41631179298616</v>
      </c>
      <c r="J115" s="34">
        <v>188.03948664261029</v>
      </c>
      <c r="K115" s="34">
        <v>3.7980000000000005</v>
      </c>
      <c r="L115" s="34">
        <v>5.4224145554190299E-2</v>
      </c>
      <c r="M115" s="34">
        <v>3.8522241455541906</v>
      </c>
      <c r="N115" s="34">
        <v>3.8041396976000019</v>
      </c>
      <c r="O115" s="34">
        <v>18.147000000000006</v>
      </c>
      <c r="P115" s="34">
        <v>0.25908519467401042</v>
      </c>
      <c r="Q115" s="34">
        <v>18.406085194674016</v>
      </c>
      <c r="R115" s="34">
        <v>18.176335727316285</v>
      </c>
      <c r="S115" s="34">
        <v>1.8460000000000001</v>
      </c>
      <c r="T115" s="34">
        <v>2.6355390387844995E-2</v>
      </c>
      <c r="U115" s="34">
        <v>1.8723553903878452</v>
      </c>
      <c r="V115" s="34">
        <v>1.8489841710820443</v>
      </c>
      <c r="W115" s="34">
        <v>211.52699999999999</v>
      </c>
      <c r="X115" s="34">
        <v>3.0199765236022142</v>
      </c>
      <c r="Y115" s="34">
        <v>214.54697652360221</v>
      </c>
      <c r="Z115" s="34">
        <v>211.8689462386086</v>
      </c>
      <c r="AB115" s="34">
        <v>56.52199999999997</v>
      </c>
      <c r="AC115" s="34">
        <v>0.8069660755697583</v>
      </c>
      <c r="AD115" s="34">
        <v>57.328966075569731</v>
      </c>
      <c r="AE115" s="34">
        <v>56.613371244799154</v>
      </c>
      <c r="AF115" s="34">
        <v>0.79600000000000026</v>
      </c>
      <c r="AG115" s="34">
        <v>1.1364512864964585E-2</v>
      </c>
      <c r="AH115" s="34">
        <v>0.8073645128649648</v>
      </c>
      <c r="AI115" s="34">
        <v>0.797286782330069</v>
      </c>
      <c r="AJ115" s="34">
        <v>2.4679999999999969</v>
      </c>
      <c r="AK115" s="34">
        <v>3.5235700691875059E-2</v>
      </c>
      <c r="AL115" s="34">
        <v>2.5032357006918717</v>
      </c>
      <c r="AM115" s="34">
        <v>2.4719896718474965</v>
      </c>
      <c r="AN115" s="34">
        <v>9.1630000000000003</v>
      </c>
      <c r="AO115" s="34">
        <v>0.13082039118300307</v>
      </c>
      <c r="AP115" s="34">
        <v>9.2938203911830026</v>
      </c>
      <c r="AQ115" s="34">
        <v>9.1778125458422366</v>
      </c>
      <c r="AR115" s="34">
        <v>68.94899999999997</v>
      </c>
      <c r="AS115" s="34">
        <v>0.98438668030960097</v>
      </c>
      <c r="AT115" s="34">
        <v>69.933386680309567</v>
      </c>
      <c r="AU115" s="34">
        <v>69.060460244818955</v>
      </c>
    </row>
    <row r="116" spans="1:47" x14ac:dyDescent="0.25">
      <c r="A116" s="18">
        <v>45570</v>
      </c>
      <c r="B116" s="2">
        <v>8</v>
      </c>
      <c r="C116" s="2" t="s">
        <v>23</v>
      </c>
      <c r="D116" s="9">
        <v>25.428453000000001</v>
      </c>
      <c r="E116">
        <v>1.2507786E-2</v>
      </c>
      <c r="G116" s="34">
        <v>201.46299999999999</v>
      </c>
      <c r="H116" s="34">
        <v>3.5323611270558324</v>
      </c>
      <c r="I116" s="34">
        <v>204.99536112705582</v>
      </c>
      <c r="J116" s="34">
        <v>202.43132301908588</v>
      </c>
      <c r="K116" s="34">
        <v>4.1560000000000006</v>
      </c>
      <c r="L116" s="34">
        <v>7.2869424380874126E-2</v>
      </c>
      <c r="M116" s="34">
        <v>4.2288694243808749</v>
      </c>
      <c r="N116" s="34">
        <v>4.1759756305987752</v>
      </c>
      <c r="O116" s="34">
        <v>20.405000000000001</v>
      </c>
      <c r="P116" s="34">
        <v>0.35777204150426761</v>
      </c>
      <c r="Q116" s="34">
        <v>20.76277204150427</v>
      </c>
      <c r="R116" s="34">
        <v>20.503075732042351</v>
      </c>
      <c r="S116" s="34">
        <v>0.27400000000000002</v>
      </c>
      <c r="T116" s="34">
        <v>4.8041920790085442E-3</v>
      </c>
      <c r="U116" s="34">
        <v>0.27880419207900858</v>
      </c>
      <c r="V116" s="34">
        <v>0.27531696890858143</v>
      </c>
      <c r="W116" s="34">
        <v>226.298</v>
      </c>
      <c r="X116" s="34">
        <v>3.9678067850199832</v>
      </c>
      <c r="Y116" s="34">
        <v>230.26580678501995</v>
      </c>
      <c r="Z116" s="34">
        <v>227.3856913506356</v>
      </c>
      <c r="AB116" s="34">
        <v>61.145000000000017</v>
      </c>
      <c r="AC116" s="34">
        <v>1.0720887761714506</v>
      </c>
      <c r="AD116" s="34">
        <v>62.217088776171465</v>
      </c>
      <c r="AE116" s="34">
        <v>61.43889074421611</v>
      </c>
      <c r="AF116" s="34">
        <v>0.8530000000000002</v>
      </c>
      <c r="AG116" s="34">
        <v>1.4956116216767477E-2</v>
      </c>
      <c r="AH116" s="34">
        <v>0.86795611621676771</v>
      </c>
      <c r="AI116" s="34">
        <v>0.85709990685773718</v>
      </c>
      <c r="AJ116" s="34">
        <v>2.9349999999999974</v>
      </c>
      <c r="AK116" s="34">
        <v>5.1460962598138912E-2</v>
      </c>
      <c r="AL116" s="34">
        <v>2.9864609625981364</v>
      </c>
      <c r="AM116" s="34">
        <v>2.9491069479806047</v>
      </c>
      <c r="AN116" s="34">
        <v>1.3440000000000001</v>
      </c>
      <c r="AO116" s="34">
        <v>2.3565088153968915E-2</v>
      </c>
      <c r="AP116" s="34">
        <v>1.3675650881539689</v>
      </c>
      <c r="AQ116" s="34">
        <v>1.350459876690268</v>
      </c>
      <c r="AR116" s="34">
        <v>66.277000000000015</v>
      </c>
      <c r="AS116" s="34">
        <v>1.1620709431403258</v>
      </c>
      <c r="AT116" s="34">
        <v>67.439070943140337</v>
      </c>
      <c r="AU116" s="34">
        <v>66.595557475744727</v>
      </c>
    </row>
    <row r="117" spans="1:47" x14ac:dyDescent="0.25">
      <c r="A117" s="18">
        <v>45570</v>
      </c>
      <c r="B117" s="2">
        <v>9</v>
      </c>
      <c r="C117" s="2" t="s">
        <v>23</v>
      </c>
      <c r="D117" s="9">
        <v>24.901745999999999</v>
      </c>
      <c r="E117">
        <v>1.2235571000000001E-2</v>
      </c>
      <c r="G117" s="34">
        <v>217.47500000000002</v>
      </c>
      <c r="H117" s="34">
        <v>2.3603336673170872</v>
      </c>
      <c r="I117" s="34">
        <v>219.83533366731712</v>
      </c>
      <c r="J117" s="34">
        <v>217.14552283392197</v>
      </c>
      <c r="K117" s="34">
        <v>4.6289999999999996</v>
      </c>
      <c r="L117" s="34">
        <v>5.0240186439870306E-2</v>
      </c>
      <c r="M117" s="34">
        <v>4.6792401864398698</v>
      </c>
      <c r="N117" s="34">
        <v>4.6219870109126315</v>
      </c>
      <c r="O117" s="34">
        <v>23.453999999999997</v>
      </c>
      <c r="P117" s="34">
        <v>0.25455461930454054</v>
      </c>
      <c r="Q117" s="34">
        <v>23.708554619304536</v>
      </c>
      <c r="R117" s="34">
        <v>23.41846691595266</v>
      </c>
      <c r="S117" s="34">
        <v>1E-3</v>
      </c>
      <c r="T117" s="34">
        <v>1.0853356327472524E-5</v>
      </c>
      <c r="U117" s="34">
        <v>1.0108533563274724E-3</v>
      </c>
      <c r="V117" s="34">
        <v>9.9848498831553944E-4</v>
      </c>
      <c r="W117" s="34">
        <v>245.55900000000003</v>
      </c>
      <c r="X117" s="34">
        <v>2.6651393264178256</v>
      </c>
      <c r="Y117" s="34">
        <v>248.22413932641786</v>
      </c>
      <c r="Z117" s="34">
        <v>245.18697524577556</v>
      </c>
      <c r="AB117" s="34">
        <v>65.844000000000008</v>
      </c>
      <c r="AC117" s="34">
        <v>0.71462839402610101</v>
      </c>
      <c r="AD117" s="34">
        <v>66.558628394026115</v>
      </c>
      <c r="AE117" s="34">
        <v>65.744245570648403</v>
      </c>
      <c r="AF117" s="34">
        <v>0.97800000000000009</v>
      </c>
      <c r="AG117" s="34">
        <v>1.0614582488268128E-2</v>
      </c>
      <c r="AH117" s="34">
        <v>0.98861458248826817</v>
      </c>
      <c r="AI117" s="34">
        <v>0.97651831857259763</v>
      </c>
      <c r="AJ117" s="34">
        <v>3.2939999999999992</v>
      </c>
      <c r="AK117" s="34">
        <v>3.5750955742694483E-2</v>
      </c>
      <c r="AL117" s="34">
        <v>3.3297509557426936</v>
      </c>
      <c r="AM117" s="34">
        <v>3.2890095515113864</v>
      </c>
      <c r="AN117" s="34">
        <v>0</v>
      </c>
      <c r="AO117" s="34">
        <v>0</v>
      </c>
      <c r="AP117" s="34">
        <v>0</v>
      </c>
      <c r="AQ117" s="34">
        <v>0</v>
      </c>
      <c r="AR117" s="34">
        <v>70.116</v>
      </c>
      <c r="AS117" s="34">
        <v>0.76099393225706358</v>
      </c>
      <c r="AT117" s="34">
        <v>70.876993932257079</v>
      </c>
      <c r="AU117" s="34">
        <v>70.009773440732388</v>
      </c>
    </row>
    <row r="118" spans="1:47" x14ac:dyDescent="0.25">
      <c r="A118" s="18">
        <v>45570</v>
      </c>
      <c r="B118" s="2">
        <v>10</v>
      </c>
      <c r="C118" s="2" t="s">
        <v>23</v>
      </c>
      <c r="D118" s="9">
        <v>26.753730999999998</v>
      </c>
      <c r="E118">
        <v>1.1725381999999999E-2</v>
      </c>
      <c r="G118" s="34">
        <v>226.70300000000003</v>
      </c>
      <c r="H118" s="34">
        <v>1.018523498415878</v>
      </c>
      <c r="I118" s="34">
        <v>227.72152349841591</v>
      </c>
      <c r="J118" s="34">
        <v>225.051401645775</v>
      </c>
      <c r="K118" s="34">
        <v>4.9080000000000004</v>
      </c>
      <c r="L118" s="34">
        <v>2.205049483343903E-2</v>
      </c>
      <c r="M118" s="34">
        <v>4.9300504948334396</v>
      </c>
      <c r="N118" s="34">
        <v>4.8722437695022291</v>
      </c>
      <c r="O118" s="34">
        <v>25.495000000000001</v>
      </c>
      <c r="P118" s="34">
        <v>0.11454306556204727</v>
      </c>
      <c r="Q118" s="34">
        <v>25.609543065562047</v>
      </c>
      <c r="R118" s="34">
        <v>25.309261390272884</v>
      </c>
      <c r="S118" s="34">
        <v>1E-3</v>
      </c>
      <c r="T118" s="34">
        <v>4.4927658584839091E-6</v>
      </c>
      <c r="U118" s="34">
        <v>1.0044927658584839E-3</v>
      </c>
      <c r="V118" s="34">
        <v>9.9271470446255666E-4</v>
      </c>
      <c r="W118" s="34">
        <v>257.10699999999997</v>
      </c>
      <c r="X118" s="34">
        <v>1.1551215515772226</v>
      </c>
      <c r="Y118" s="34">
        <v>258.26212155157725</v>
      </c>
      <c r="Z118" s="34">
        <v>255.2338995202546</v>
      </c>
      <c r="AB118" s="34">
        <v>68.277999999999977</v>
      </c>
      <c r="AC118" s="34">
        <v>0.30675706728556429</v>
      </c>
      <c r="AD118" s="34">
        <v>68.584757067285537</v>
      </c>
      <c r="AE118" s="34">
        <v>67.780574591294425</v>
      </c>
      <c r="AF118" s="34">
        <v>0.9820000000000001</v>
      </c>
      <c r="AG118" s="34">
        <v>4.4118960730311994E-3</v>
      </c>
      <c r="AH118" s="34">
        <v>0.98641189607303126</v>
      </c>
      <c r="AI118" s="34">
        <v>0.97484583978223072</v>
      </c>
      <c r="AJ118" s="34">
        <v>3.5219999999999985</v>
      </c>
      <c r="AK118" s="34">
        <v>1.5823521353580321E-2</v>
      </c>
      <c r="AL118" s="34">
        <v>3.5378235213535789</v>
      </c>
      <c r="AM118" s="34">
        <v>3.4963411891171234</v>
      </c>
      <c r="AN118" s="34">
        <v>0</v>
      </c>
      <c r="AO118" s="34">
        <v>0</v>
      </c>
      <c r="AP118" s="34">
        <v>0</v>
      </c>
      <c r="AQ118" s="34">
        <v>0</v>
      </c>
      <c r="AR118" s="34">
        <v>72.781999999999982</v>
      </c>
      <c r="AS118" s="34">
        <v>0.32699248471217585</v>
      </c>
      <c r="AT118" s="34">
        <v>73.108992484712147</v>
      </c>
      <c r="AU118" s="34">
        <v>72.251761620193776</v>
      </c>
    </row>
    <row r="119" spans="1:47" x14ac:dyDescent="0.25">
      <c r="A119" s="18">
        <v>45570</v>
      </c>
      <c r="B119" s="2">
        <v>11</v>
      </c>
      <c r="C119" s="2" t="s">
        <v>23</v>
      </c>
      <c r="D119" s="9">
        <v>21.551020999999999</v>
      </c>
      <c r="E119">
        <v>1.1107666E-2</v>
      </c>
      <c r="G119" s="34">
        <v>231.501</v>
      </c>
      <c r="H119" s="34">
        <v>0.43976806473617591</v>
      </c>
      <c r="I119" s="34">
        <v>231.94076806473618</v>
      </c>
      <c r="J119" s="34">
        <v>229.3644474812896</v>
      </c>
      <c r="K119" s="34">
        <v>4.9979999999999993</v>
      </c>
      <c r="L119" s="34">
        <v>9.4943900352543048E-3</v>
      </c>
      <c r="M119" s="34">
        <v>5.0074943900352533</v>
      </c>
      <c r="N119" s="34">
        <v>4.9518728148538678</v>
      </c>
      <c r="O119" s="34">
        <v>26.536999999999995</v>
      </c>
      <c r="P119" s="34">
        <v>5.041068994908833E-2</v>
      </c>
      <c r="Q119" s="34">
        <v>26.587410689949085</v>
      </c>
      <c r="R119" s="34">
        <v>26.292086612200301</v>
      </c>
      <c r="S119" s="34">
        <v>1E-3</v>
      </c>
      <c r="T119" s="34">
        <v>1.8996378621957395E-6</v>
      </c>
      <c r="U119" s="34">
        <v>1.0018996378621957E-3</v>
      </c>
      <c r="V119" s="34">
        <v>9.9077087131930141E-4</v>
      </c>
      <c r="W119" s="34">
        <v>263.03699999999998</v>
      </c>
      <c r="X119" s="34">
        <v>0.49967504435838073</v>
      </c>
      <c r="Y119" s="34">
        <v>263.53667504435839</v>
      </c>
      <c r="Z119" s="34">
        <v>260.60939767921508</v>
      </c>
      <c r="AB119" s="34">
        <v>69.408999999999978</v>
      </c>
      <c r="AC119" s="34">
        <v>0.13185196437714405</v>
      </c>
      <c r="AD119" s="34">
        <v>69.540851964377126</v>
      </c>
      <c r="AE119" s="34">
        <v>68.768415407401378</v>
      </c>
      <c r="AF119" s="34">
        <v>0.94800000000000018</v>
      </c>
      <c r="AG119" s="34">
        <v>1.8008566933615615E-3</v>
      </c>
      <c r="AH119" s="34">
        <v>0.94980085669336178</v>
      </c>
      <c r="AI119" s="34">
        <v>0.939250786010698</v>
      </c>
      <c r="AJ119" s="34">
        <v>3.5959999999999996</v>
      </c>
      <c r="AK119" s="34">
        <v>6.8310977524558784E-3</v>
      </c>
      <c r="AL119" s="34">
        <v>3.6028310977524556</v>
      </c>
      <c r="AM119" s="34">
        <v>3.5628120532642078</v>
      </c>
      <c r="AN119" s="34">
        <v>0</v>
      </c>
      <c r="AO119" s="34">
        <v>0</v>
      </c>
      <c r="AP119" s="34">
        <v>0</v>
      </c>
      <c r="AQ119" s="34">
        <v>0</v>
      </c>
      <c r="AR119" s="34">
        <v>73.952999999999975</v>
      </c>
      <c r="AS119" s="34">
        <v>0.14048391882296149</v>
      </c>
      <c r="AT119" s="34">
        <v>74.09348391882294</v>
      </c>
      <c r="AU119" s="34">
        <v>73.270478246676291</v>
      </c>
    </row>
    <row r="120" spans="1:47" x14ac:dyDescent="0.25">
      <c r="A120" s="18">
        <v>45570</v>
      </c>
      <c r="B120" s="2">
        <v>12</v>
      </c>
      <c r="C120" s="2" t="s">
        <v>23</v>
      </c>
      <c r="D120" s="9">
        <v>18.193655</v>
      </c>
      <c r="E120">
        <v>1.1485186E-2</v>
      </c>
      <c r="G120" s="34">
        <v>237.79499999999999</v>
      </c>
      <c r="H120" s="34">
        <v>1.4140907597098564</v>
      </c>
      <c r="I120" s="34">
        <v>239.20909075970985</v>
      </c>
      <c r="J120" s="34">
        <v>236.46172985944369</v>
      </c>
      <c r="K120" s="34">
        <v>5.0859999999999994</v>
      </c>
      <c r="L120" s="34">
        <v>3.0244814247079747E-2</v>
      </c>
      <c r="M120" s="34">
        <v>5.1162448142470796</v>
      </c>
      <c r="N120" s="34">
        <v>5.0574837909339161</v>
      </c>
      <c r="O120" s="34">
        <v>27.193999999999999</v>
      </c>
      <c r="P120" s="34">
        <v>0.16171401467461399</v>
      </c>
      <c r="Q120" s="34">
        <v>27.355714014674614</v>
      </c>
      <c r="R120" s="34">
        <v>27.041528551053268</v>
      </c>
      <c r="S120" s="34">
        <v>1E-3</v>
      </c>
      <c r="T120" s="34">
        <v>5.946679954203648E-6</v>
      </c>
      <c r="U120" s="34">
        <v>1.0059466799542036E-3</v>
      </c>
      <c r="V120" s="34">
        <v>9.9439319522884708E-4</v>
      </c>
      <c r="W120" s="34">
        <v>270.07599999999996</v>
      </c>
      <c r="X120" s="34">
        <v>1.6060555353115045</v>
      </c>
      <c r="Y120" s="34">
        <v>271.68205553531152</v>
      </c>
      <c r="Z120" s="34">
        <v>268.56173659462615</v>
      </c>
      <c r="AB120" s="34">
        <v>70.621000000000009</v>
      </c>
      <c r="AC120" s="34">
        <v>0.4199604850458159</v>
      </c>
      <c r="AD120" s="34">
        <v>71.040960485045829</v>
      </c>
      <c r="AE120" s="34">
        <v>70.225041840256424</v>
      </c>
      <c r="AF120" s="34">
        <v>1.0170000000000001</v>
      </c>
      <c r="AG120" s="34">
        <v>6.0477735134251108E-3</v>
      </c>
      <c r="AH120" s="34">
        <v>1.0230477735134251</v>
      </c>
      <c r="AI120" s="34">
        <v>1.0112978795477374</v>
      </c>
      <c r="AJ120" s="34">
        <v>3.6579999999999999</v>
      </c>
      <c r="AK120" s="34">
        <v>2.1752955272476941E-2</v>
      </c>
      <c r="AL120" s="34">
        <v>3.6797529552724768</v>
      </c>
      <c r="AM120" s="34">
        <v>3.6374903081471226</v>
      </c>
      <c r="AN120" s="34">
        <v>0</v>
      </c>
      <c r="AO120" s="34">
        <v>0</v>
      </c>
      <c r="AP120" s="34">
        <v>0</v>
      </c>
      <c r="AQ120" s="34">
        <v>0</v>
      </c>
      <c r="AR120" s="34">
        <v>75.296000000000006</v>
      </c>
      <c r="AS120" s="34">
        <v>0.44776121383171796</v>
      </c>
      <c r="AT120" s="34">
        <v>75.743761213831732</v>
      </c>
      <c r="AU120" s="34">
        <v>74.873830027951286</v>
      </c>
    </row>
    <row r="121" spans="1:47" x14ac:dyDescent="0.25">
      <c r="A121" s="18">
        <v>45570</v>
      </c>
      <c r="B121" s="2">
        <v>13</v>
      </c>
      <c r="C121" s="2" t="s">
        <v>23</v>
      </c>
      <c r="D121" s="9">
        <v>20.450381</v>
      </c>
      <c r="E121">
        <v>1.2233277000000001E-2</v>
      </c>
      <c r="G121" s="34">
        <v>247.34300000000002</v>
      </c>
      <c r="H121" s="34">
        <v>3.503125543718824</v>
      </c>
      <c r="I121" s="34">
        <v>250.84612554371884</v>
      </c>
      <c r="J121" s="34">
        <v>247.77745540556575</v>
      </c>
      <c r="K121" s="34">
        <v>5.173</v>
      </c>
      <c r="L121" s="34">
        <v>7.3265337760346869E-2</v>
      </c>
      <c r="M121" s="34">
        <v>5.246265337760347</v>
      </c>
      <c r="N121" s="34">
        <v>5.1820863206680263</v>
      </c>
      <c r="O121" s="34">
        <v>27.405999999999999</v>
      </c>
      <c r="P121" s="34">
        <v>0.38815191313745723</v>
      </c>
      <c r="Q121" s="34">
        <v>27.794151913137455</v>
      </c>
      <c r="R121" s="34">
        <v>27.454138353803966</v>
      </c>
      <c r="S121" s="34">
        <v>1E-3</v>
      </c>
      <c r="T121" s="34">
        <v>1.4163026823960347E-5</v>
      </c>
      <c r="U121" s="34">
        <v>1.0141630268239604E-3</v>
      </c>
      <c r="V121" s="34">
        <v>1.0017564895936644E-3</v>
      </c>
      <c r="W121" s="34">
        <v>279.923</v>
      </c>
      <c r="X121" s="34">
        <v>3.9645569576434521</v>
      </c>
      <c r="Y121" s="34">
        <v>283.88755695764343</v>
      </c>
      <c r="Z121" s="34">
        <v>280.41468183652734</v>
      </c>
      <c r="AB121" s="34">
        <v>73.456999999999965</v>
      </c>
      <c r="AC121" s="34">
        <v>1.0403734614076547</v>
      </c>
      <c r="AD121" s="34">
        <v>74.497373461407619</v>
      </c>
      <c r="AE121" s="34">
        <v>73.586026456081768</v>
      </c>
      <c r="AF121" s="34">
        <v>1.0349999999999999</v>
      </c>
      <c r="AG121" s="34">
        <v>1.4658732762798957E-2</v>
      </c>
      <c r="AH121" s="34">
        <v>1.0496587327627989</v>
      </c>
      <c r="AI121" s="34">
        <v>1.0368179667294426</v>
      </c>
      <c r="AJ121" s="34">
        <v>3.7399999999999989</v>
      </c>
      <c r="AK121" s="34">
        <v>5.2969720321611673E-2</v>
      </c>
      <c r="AL121" s="34">
        <v>3.7929697203216106</v>
      </c>
      <c r="AM121" s="34">
        <v>3.746569271080304</v>
      </c>
      <c r="AN121" s="34">
        <v>0</v>
      </c>
      <c r="AO121" s="34">
        <v>0</v>
      </c>
      <c r="AP121" s="34">
        <v>0</v>
      </c>
      <c r="AQ121" s="34">
        <v>0</v>
      </c>
      <c r="AR121" s="34">
        <v>78.231999999999957</v>
      </c>
      <c r="AS121" s="34">
        <v>1.1080019144920654</v>
      </c>
      <c r="AT121" s="34">
        <v>79.340001914492021</v>
      </c>
      <c r="AU121" s="34">
        <v>78.369413693891516</v>
      </c>
    </row>
    <row r="122" spans="1:47" x14ac:dyDescent="0.25">
      <c r="A122" s="18">
        <v>45570</v>
      </c>
      <c r="B122" s="2">
        <v>14</v>
      </c>
      <c r="C122" s="2" t="s">
        <v>23</v>
      </c>
      <c r="D122" s="9">
        <v>32.086654000000003</v>
      </c>
      <c r="E122">
        <v>1.2392086E-2</v>
      </c>
      <c r="G122" s="34">
        <v>260.82000000000005</v>
      </c>
      <c r="H122" s="34">
        <v>3.3422617733201911</v>
      </c>
      <c r="I122" s="34">
        <v>264.16226177332027</v>
      </c>
      <c r="J122" s="34">
        <v>260.88874030747075</v>
      </c>
      <c r="K122" s="34">
        <v>5.4329999999999998</v>
      </c>
      <c r="L122" s="34">
        <v>6.9620842782181558E-2</v>
      </c>
      <c r="M122" s="34">
        <v>5.5026208427821812</v>
      </c>
      <c r="N122" s="34">
        <v>5.4344318920730323</v>
      </c>
      <c r="O122" s="34">
        <v>28.033000000000005</v>
      </c>
      <c r="P122" s="34">
        <v>0.35922714627515118</v>
      </c>
      <c r="Q122" s="34">
        <v>28.392227146275157</v>
      </c>
      <c r="R122" s="34">
        <v>28.04038822574698</v>
      </c>
      <c r="S122" s="34">
        <v>1E-3</v>
      </c>
      <c r="T122" s="34">
        <v>1.281443820765352E-5</v>
      </c>
      <c r="U122" s="34">
        <v>1.0128144382076534E-3</v>
      </c>
      <c r="V122" s="34">
        <v>1.0002635545873426E-3</v>
      </c>
      <c r="W122" s="34">
        <v>294.28700000000003</v>
      </c>
      <c r="X122" s="34">
        <v>3.7711225768157313</v>
      </c>
      <c r="Y122" s="34">
        <v>298.05812257681578</v>
      </c>
      <c r="Z122" s="34">
        <v>294.36456068884536</v>
      </c>
      <c r="AB122" s="34">
        <v>76.440999999999931</v>
      </c>
      <c r="AC122" s="34">
        <v>0.97954847103124176</v>
      </c>
      <c r="AD122" s="34">
        <v>77.420548471031168</v>
      </c>
      <c r="AE122" s="34">
        <v>76.461146376210991</v>
      </c>
      <c r="AF122" s="34">
        <v>1.0609999999999999</v>
      </c>
      <c r="AG122" s="34">
        <v>1.3596118938320382E-2</v>
      </c>
      <c r="AH122" s="34">
        <v>1.0745961189383204</v>
      </c>
      <c r="AI122" s="34">
        <v>1.0612796314171706</v>
      </c>
      <c r="AJ122" s="34">
        <v>3.8040000000000003</v>
      </c>
      <c r="AK122" s="34">
        <v>4.8746122941913987E-2</v>
      </c>
      <c r="AL122" s="34">
        <v>3.8527461229419142</v>
      </c>
      <c r="AM122" s="34">
        <v>3.8050025616502516</v>
      </c>
      <c r="AN122" s="34">
        <v>0</v>
      </c>
      <c r="AO122" s="34">
        <v>0</v>
      </c>
      <c r="AP122" s="34">
        <v>0</v>
      </c>
      <c r="AQ122" s="34">
        <v>0</v>
      </c>
      <c r="AR122" s="34">
        <v>81.305999999999926</v>
      </c>
      <c r="AS122" s="34">
        <v>1.0418907129114761</v>
      </c>
      <c r="AT122" s="34">
        <v>82.347890712911394</v>
      </c>
      <c r="AU122" s="34">
        <v>81.32742856927841</v>
      </c>
    </row>
    <row r="123" spans="1:47" x14ac:dyDescent="0.25">
      <c r="A123" s="18">
        <v>45570</v>
      </c>
      <c r="B123" s="2">
        <v>15</v>
      </c>
      <c r="C123" s="2" t="s">
        <v>23</v>
      </c>
      <c r="D123" s="9">
        <v>27.465727000000001</v>
      </c>
      <c r="E123">
        <v>1.2191845999999999E-2</v>
      </c>
      <c r="G123" s="34">
        <v>279.33900000000006</v>
      </c>
      <c r="H123" s="34">
        <v>2.7702922232706699</v>
      </c>
      <c r="I123" s="34">
        <v>282.1092922232707</v>
      </c>
      <c r="J123" s="34">
        <v>278.66985917731557</v>
      </c>
      <c r="K123" s="34">
        <v>5.7989999999999995</v>
      </c>
      <c r="L123" s="34">
        <v>5.7510496574938015E-2</v>
      </c>
      <c r="M123" s="34">
        <v>5.8565104965749377</v>
      </c>
      <c r="N123" s="34">
        <v>5.7851088225033127</v>
      </c>
      <c r="O123" s="34">
        <v>28.511000000000003</v>
      </c>
      <c r="P123" s="34">
        <v>0.28275250350889086</v>
      </c>
      <c r="Q123" s="34">
        <v>28.793752503508895</v>
      </c>
      <c r="R123" s="34">
        <v>28.442703507224</v>
      </c>
      <c r="S123" s="34">
        <v>1E-3</v>
      </c>
      <c r="T123" s="34">
        <v>9.9173127392547033E-6</v>
      </c>
      <c r="U123" s="34">
        <v>1.0099173127392548E-3</v>
      </c>
      <c r="V123" s="34">
        <v>9.976045563896039E-4</v>
      </c>
      <c r="W123" s="34">
        <v>313.65000000000003</v>
      </c>
      <c r="X123" s="34">
        <v>3.1105651406672385</v>
      </c>
      <c r="Y123" s="34">
        <v>316.76056514066721</v>
      </c>
      <c r="Z123" s="34">
        <v>312.8986691115993</v>
      </c>
      <c r="AB123" s="34">
        <v>81.315000000000026</v>
      </c>
      <c r="AC123" s="34">
        <v>0.80642628539249639</v>
      </c>
      <c r="AD123" s="34">
        <v>82.121426285392516</v>
      </c>
      <c r="AE123" s="34">
        <v>81.120214502820659</v>
      </c>
      <c r="AF123" s="34">
        <v>1.1249999999999996</v>
      </c>
      <c r="AG123" s="34">
        <v>1.1156976831661537E-2</v>
      </c>
      <c r="AH123" s="34">
        <v>1.1361569768316611</v>
      </c>
      <c r="AI123" s="34">
        <v>1.1223051259383039</v>
      </c>
      <c r="AJ123" s="34">
        <v>3.8329999999999975</v>
      </c>
      <c r="AK123" s="34">
        <v>3.8013059729563252E-2</v>
      </c>
      <c r="AL123" s="34">
        <v>3.8710130597295609</v>
      </c>
      <c r="AM123" s="34">
        <v>3.8238182646413494</v>
      </c>
      <c r="AN123" s="34">
        <v>0</v>
      </c>
      <c r="AO123" s="34">
        <v>0</v>
      </c>
      <c r="AP123" s="34">
        <v>0</v>
      </c>
      <c r="AQ123" s="34">
        <v>0</v>
      </c>
      <c r="AR123" s="34">
        <v>86.273000000000025</v>
      </c>
      <c r="AS123" s="34">
        <v>0.85559632195372115</v>
      </c>
      <c r="AT123" s="34">
        <v>87.128596321953736</v>
      </c>
      <c r="AU123" s="34">
        <v>86.066337893400302</v>
      </c>
    </row>
    <row r="124" spans="1:47" x14ac:dyDescent="0.25">
      <c r="A124" s="18">
        <v>45570</v>
      </c>
      <c r="B124" s="2">
        <v>16</v>
      </c>
      <c r="C124" s="2" t="s">
        <v>23</v>
      </c>
      <c r="D124" s="9">
        <v>32.691642000000002</v>
      </c>
      <c r="E124">
        <v>1.2097063999999999E-2</v>
      </c>
      <c r="G124" s="34">
        <v>302.048</v>
      </c>
      <c r="H124" s="34">
        <v>4.0182041580904171</v>
      </c>
      <c r="I124" s="34">
        <v>306.06620415809044</v>
      </c>
      <c r="J124" s="34">
        <v>302.36370169815297</v>
      </c>
      <c r="K124" s="34">
        <v>6.1230000000000011</v>
      </c>
      <c r="L124" s="34">
        <v>8.1455477473738033E-2</v>
      </c>
      <c r="M124" s="34">
        <v>6.204455477473739</v>
      </c>
      <c r="N124" s="34">
        <v>6.1293997824775888</v>
      </c>
      <c r="O124" s="34">
        <v>29.533000000000008</v>
      </c>
      <c r="P124" s="34">
        <v>0.39288332781837426</v>
      </c>
      <c r="Q124" s="34">
        <v>29.925883327818383</v>
      </c>
      <c r="R124" s="34">
        <v>29.563868001945231</v>
      </c>
      <c r="S124" s="34">
        <v>1E-3</v>
      </c>
      <c r="T124" s="34">
        <v>1.3303197366280911E-5</v>
      </c>
      <c r="U124" s="34">
        <v>1.013303197366281E-3</v>
      </c>
      <c r="V124" s="34">
        <v>1.0010452037363365E-3</v>
      </c>
      <c r="W124" s="34">
        <v>337.70499999999998</v>
      </c>
      <c r="X124" s="34">
        <v>4.4925562665798955</v>
      </c>
      <c r="Y124" s="34">
        <v>342.19755626657991</v>
      </c>
      <c r="Z124" s="34">
        <v>338.05797052777956</v>
      </c>
      <c r="AB124" s="34">
        <v>87.414000000000001</v>
      </c>
      <c r="AC124" s="34">
        <v>1.1628856945760795</v>
      </c>
      <c r="AD124" s="34">
        <v>88.576885694576077</v>
      </c>
      <c r="AE124" s="34">
        <v>87.505365439408109</v>
      </c>
      <c r="AF124" s="34">
        <v>1.1439999999999995</v>
      </c>
      <c r="AG124" s="34">
        <v>1.5218857787025355E-2</v>
      </c>
      <c r="AH124" s="34">
        <v>1.1592188577870248</v>
      </c>
      <c r="AI124" s="34">
        <v>1.1451957130743684</v>
      </c>
      <c r="AJ124" s="34">
        <v>4.048</v>
      </c>
      <c r="AK124" s="34">
        <v>5.3851342938705131E-2</v>
      </c>
      <c r="AL124" s="34">
        <v>4.1018513429387049</v>
      </c>
      <c r="AM124" s="34">
        <v>4.0522309847246891</v>
      </c>
      <c r="AN124" s="34">
        <v>0</v>
      </c>
      <c r="AO124" s="34">
        <v>0</v>
      </c>
      <c r="AP124" s="34">
        <v>0</v>
      </c>
      <c r="AQ124" s="34">
        <v>0</v>
      </c>
      <c r="AR124" s="34">
        <v>92.606000000000009</v>
      </c>
      <c r="AS124" s="34">
        <v>1.2319558953018099</v>
      </c>
      <c r="AT124" s="34">
        <v>93.837955895301803</v>
      </c>
      <c r="AU124" s="34">
        <v>92.702792137207169</v>
      </c>
    </row>
    <row r="125" spans="1:47" x14ac:dyDescent="0.25">
      <c r="A125" s="18">
        <v>45570</v>
      </c>
      <c r="B125" s="2">
        <v>17</v>
      </c>
      <c r="C125" s="2" t="s">
        <v>23</v>
      </c>
      <c r="D125" s="9">
        <v>31.11833</v>
      </c>
      <c r="E125">
        <v>1.1926099000000001E-2</v>
      </c>
      <c r="G125" s="34">
        <v>324.71799999999996</v>
      </c>
      <c r="H125" s="34">
        <v>5.6480348120221038</v>
      </c>
      <c r="I125" s="34">
        <v>330.36603481202206</v>
      </c>
      <c r="J125" s="34">
        <v>326.42605677461643</v>
      </c>
      <c r="K125" s="34">
        <v>6.5290000000000008</v>
      </c>
      <c r="L125" s="34">
        <v>0.11356321265742068</v>
      </c>
      <c r="M125" s="34">
        <v>6.6425632126574214</v>
      </c>
      <c r="N125" s="34">
        <v>6.5633433461695114</v>
      </c>
      <c r="O125" s="34">
        <v>30.866999999999997</v>
      </c>
      <c r="P125" s="34">
        <v>0.53689013403225661</v>
      </c>
      <c r="Q125" s="34">
        <v>31.403890134032252</v>
      </c>
      <c r="R125" s="34">
        <v>31.029364231308662</v>
      </c>
      <c r="S125" s="34">
        <v>1E-3</v>
      </c>
      <c r="T125" s="34">
        <v>1.7393660998226478E-5</v>
      </c>
      <c r="U125" s="34">
        <v>1.0173936609982265E-3</v>
      </c>
      <c r="V125" s="34">
        <v>1.0052601234751893E-3</v>
      </c>
      <c r="W125" s="34">
        <v>362.11499999999995</v>
      </c>
      <c r="X125" s="34">
        <v>6.29850555237278</v>
      </c>
      <c r="Y125" s="34">
        <v>368.41350555237278</v>
      </c>
      <c r="Z125" s="34">
        <v>364.01976961221806</v>
      </c>
      <c r="AB125" s="34">
        <v>93.495000000000005</v>
      </c>
      <c r="AC125" s="34">
        <v>1.6262203350291844</v>
      </c>
      <c r="AD125" s="34">
        <v>95.121220335029193</v>
      </c>
      <c r="AE125" s="34">
        <v>93.98679524431283</v>
      </c>
      <c r="AF125" s="34">
        <v>1.2390000000000001</v>
      </c>
      <c r="AG125" s="34">
        <v>2.1550745976802604E-2</v>
      </c>
      <c r="AH125" s="34">
        <v>1.2605507459768026</v>
      </c>
      <c r="AI125" s="34">
        <v>1.2455172929857594</v>
      </c>
      <c r="AJ125" s="34">
        <v>4.1669999999999998</v>
      </c>
      <c r="AK125" s="34">
        <v>7.2479385379609726E-2</v>
      </c>
      <c r="AL125" s="34">
        <v>4.2394793853796093</v>
      </c>
      <c r="AM125" s="34">
        <v>4.1889189345211131</v>
      </c>
      <c r="AN125" s="34">
        <v>0</v>
      </c>
      <c r="AO125" s="34">
        <v>0</v>
      </c>
      <c r="AP125" s="34">
        <v>0</v>
      </c>
      <c r="AQ125" s="34">
        <v>0</v>
      </c>
      <c r="AR125" s="34">
        <v>98.90100000000001</v>
      </c>
      <c r="AS125" s="34">
        <v>1.7202504663855966</v>
      </c>
      <c r="AT125" s="34">
        <v>100.6212504663856</v>
      </c>
      <c r="AU125" s="34">
        <v>99.421231471819695</v>
      </c>
    </row>
    <row r="126" spans="1:47" x14ac:dyDescent="0.25">
      <c r="A126" s="18">
        <v>45570</v>
      </c>
      <c r="B126" s="2">
        <v>18</v>
      </c>
      <c r="C126" s="2" t="s">
        <v>23</v>
      </c>
      <c r="D126" s="9">
        <v>115.08826500000001</v>
      </c>
      <c r="E126">
        <v>1.2361273000000001E-2</v>
      </c>
      <c r="G126" s="34">
        <v>338.01900000000001</v>
      </c>
      <c r="H126" s="34">
        <v>3.0947020627130515</v>
      </c>
      <c r="I126" s="34">
        <v>341.11370206271306</v>
      </c>
      <c r="J126" s="34">
        <v>336.89710246747518</v>
      </c>
      <c r="K126" s="34">
        <v>6.9459999999999988</v>
      </c>
      <c r="L126" s="34">
        <v>6.359346820032262E-2</v>
      </c>
      <c r="M126" s="34">
        <v>7.0095934682003218</v>
      </c>
      <c r="N126" s="34">
        <v>6.9229459697208808</v>
      </c>
      <c r="O126" s="34">
        <v>31.768999999999998</v>
      </c>
      <c r="P126" s="34">
        <v>0.29085817610942261</v>
      </c>
      <c r="Q126" s="34">
        <v>32.059858176109422</v>
      </c>
      <c r="R126" s="34">
        <v>31.663557516853253</v>
      </c>
      <c r="S126" s="34">
        <v>0.88300000000000001</v>
      </c>
      <c r="T126" s="34">
        <v>8.0842258020277693E-3</v>
      </c>
      <c r="U126" s="34">
        <v>0.89108422580202773</v>
      </c>
      <c r="V126" s="34">
        <v>0.88006929042089521</v>
      </c>
      <c r="W126" s="34">
        <v>377.61700000000002</v>
      </c>
      <c r="X126" s="34">
        <v>3.4572379328248246</v>
      </c>
      <c r="Y126" s="34">
        <v>381.07423793282481</v>
      </c>
      <c r="Z126" s="34">
        <v>376.36367524447024</v>
      </c>
      <c r="AB126" s="34">
        <v>97.468000000000018</v>
      </c>
      <c r="AC126" s="34">
        <v>0.89235936633300417</v>
      </c>
      <c r="AD126" s="34">
        <v>98.360359366333029</v>
      </c>
      <c r="AE126" s="34">
        <v>97.144500111827682</v>
      </c>
      <c r="AF126" s="34">
        <v>1.325</v>
      </c>
      <c r="AG126" s="34">
        <v>1.2130916407346311E-2</v>
      </c>
      <c r="AH126" s="34">
        <v>1.3371309164073462</v>
      </c>
      <c r="AI126" s="34">
        <v>1.3206022761128948</v>
      </c>
      <c r="AJ126" s="34">
        <v>4.320999999999998</v>
      </c>
      <c r="AK126" s="34">
        <v>3.9560520600862938E-2</v>
      </c>
      <c r="AL126" s="34">
        <v>4.3605605206008606</v>
      </c>
      <c r="AM126" s="34">
        <v>4.306658441572691</v>
      </c>
      <c r="AN126" s="34">
        <v>4.3979999999999997</v>
      </c>
      <c r="AO126" s="34">
        <v>4.0265487063780435E-2</v>
      </c>
      <c r="AP126" s="34">
        <v>4.4382654870637799</v>
      </c>
      <c r="AQ126" s="34">
        <v>4.3834028757317061</v>
      </c>
      <c r="AR126" s="34">
        <v>107.51200000000001</v>
      </c>
      <c r="AS126" s="34">
        <v>0.9843162904049938</v>
      </c>
      <c r="AT126" s="34">
        <v>108.49631629040501</v>
      </c>
      <c r="AU126" s="34">
        <v>107.15516370524497</v>
      </c>
    </row>
    <row r="127" spans="1:47" x14ac:dyDescent="0.25">
      <c r="A127" s="18">
        <v>45570</v>
      </c>
      <c r="B127" s="2">
        <v>19</v>
      </c>
      <c r="C127" s="2" t="s">
        <v>23</v>
      </c>
      <c r="D127" s="9">
        <v>93.591807000000003</v>
      </c>
      <c r="E127">
        <v>1.3411749000000001E-2</v>
      </c>
      <c r="G127" s="34">
        <v>329.30899999999997</v>
      </c>
      <c r="H127" s="34">
        <v>4.2237787960046953</v>
      </c>
      <c r="I127" s="34">
        <v>333.53277879600466</v>
      </c>
      <c r="J127" s="34">
        <v>329.05952088352012</v>
      </c>
      <c r="K127" s="34">
        <v>6.7279999999999998</v>
      </c>
      <c r="L127" s="34">
        <v>8.6294585752346858E-2</v>
      </c>
      <c r="M127" s="34">
        <v>6.8142945857523465</v>
      </c>
      <c r="N127" s="34">
        <v>6.7229029771561768</v>
      </c>
      <c r="O127" s="34">
        <v>31.114000000000001</v>
      </c>
      <c r="P127" s="34">
        <v>0.39907398054377535</v>
      </c>
      <c r="Q127" s="34">
        <v>31.513073980543776</v>
      </c>
      <c r="R127" s="34">
        <v>31.090428542098294</v>
      </c>
      <c r="S127" s="34">
        <v>0.96199999999999997</v>
      </c>
      <c r="T127" s="34">
        <v>1.2338791839143531E-2</v>
      </c>
      <c r="U127" s="34">
        <v>0.97433879183914351</v>
      </c>
      <c r="V127" s="34">
        <v>0.96127120452203374</v>
      </c>
      <c r="W127" s="34">
        <v>368.11299999999994</v>
      </c>
      <c r="X127" s="34">
        <v>4.7214861541399609</v>
      </c>
      <c r="Y127" s="34">
        <v>372.83448615413994</v>
      </c>
      <c r="Z127" s="34">
        <v>367.83412360729659</v>
      </c>
      <c r="AB127" s="34">
        <v>95.327000000000041</v>
      </c>
      <c r="AC127" s="34">
        <v>1.2226819227131351</v>
      </c>
      <c r="AD127" s="34">
        <v>96.549681922713177</v>
      </c>
      <c r="AE127" s="34">
        <v>95.254781822735907</v>
      </c>
      <c r="AF127" s="34">
        <v>1.2879999999999998</v>
      </c>
      <c r="AG127" s="34">
        <v>1.6520128782553916E-2</v>
      </c>
      <c r="AH127" s="34">
        <v>1.3045201287825536</v>
      </c>
      <c r="AI127" s="34">
        <v>1.2870242322498744</v>
      </c>
      <c r="AJ127" s="34">
        <v>4.218999999999995</v>
      </c>
      <c r="AK127" s="34">
        <v>5.4113682712418398E-2</v>
      </c>
      <c r="AL127" s="34">
        <v>4.2731136827124132</v>
      </c>
      <c r="AM127" s="34">
        <v>4.2158037545514091</v>
      </c>
      <c r="AN127" s="34">
        <v>4.7639999999999993</v>
      </c>
      <c r="AO127" s="34">
        <v>6.1103954596340729E-2</v>
      </c>
      <c r="AP127" s="34">
        <v>4.8251039545963401</v>
      </c>
      <c r="AQ127" s="34">
        <v>4.7603908714583865</v>
      </c>
      <c r="AR127" s="34">
        <v>105.59800000000003</v>
      </c>
      <c r="AS127" s="34">
        <v>1.3544196888044482</v>
      </c>
      <c r="AT127" s="34">
        <v>106.95241968880448</v>
      </c>
      <c r="AU127" s="34">
        <v>105.51800068099558</v>
      </c>
    </row>
    <row r="128" spans="1:47" x14ac:dyDescent="0.25">
      <c r="A128" s="18">
        <v>45570</v>
      </c>
      <c r="B128" s="2">
        <v>20</v>
      </c>
      <c r="C128" s="2" t="s">
        <v>23</v>
      </c>
      <c r="D128" s="9">
        <v>33.261476999999999</v>
      </c>
      <c r="E128">
        <v>1.2960375E-2</v>
      </c>
      <c r="G128" s="34">
        <v>320.22800000000001</v>
      </c>
      <c r="H128" s="34">
        <v>2.5453676271414576</v>
      </c>
      <c r="I128" s="34">
        <v>322.77336762714145</v>
      </c>
      <c r="J128" s="34">
        <v>318.59010374268081</v>
      </c>
      <c r="K128" s="34">
        <v>6.612000000000001</v>
      </c>
      <c r="L128" s="34">
        <v>5.2556212294550507E-2</v>
      </c>
      <c r="M128" s="34">
        <v>6.6645562122945519</v>
      </c>
      <c r="N128" s="34">
        <v>6.5781810645746344</v>
      </c>
      <c r="O128" s="34">
        <v>30.377999999999997</v>
      </c>
      <c r="P128" s="34">
        <v>0.24146288824619702</v>
      </c>
      <c r="Q128" s="34">
        <v>30.619462888246193</v>
      </c>
      <c r="R128" s="34">
        <v>30.222623166915938</v>
      </c>
      <c r="S128" s="34">
        <v>1.8460000000000001</v>
      </c>
      <c r="T128" s="34">
        <v>1.4673134890462829E-2</v>
      </c>
      <c r="U128" s="34">
        <v>1.8606731348904628</v>
      </c>
      <c r="V128" s="34">
        <v>1.8365581133098567</v>
      </c>
      <c r="W128" s="34">
        <v>359.06400000000002</v>
      </c>
      <c r="X128" s="34">
        <v>2.8540598625726679</v>
      </c>
      <c r="Y128" s="34">
        <v>361.91805986257265</v>
      </c>
      <c r="Z128" s="34">
        <v>357.22746608748122</v>
      </c>
      <c r="AB128" s="34">
        <v>93.513000000000034</v>
      </c>
      <c r="AC128" s="34">
        <v>0.74329840899883581</v>
      </c>
      <c r="AD128" s="34">
        <v>94.256298408998873</v>
      </c>
      <c r="AE128" s="34">
        <v>93.034701435506335</v>
      </c>
      <c r="AF128" s="34">
        <v>1.3209999999999997</v>
      </c>
      <c r="AG128" s="34">
        <v>1.0500114404280277E-2</v>
      </c>
      <c r="AH128" s="34">
        <v>1.33150011440428</v>
      </c>
      <c r="AI128" s="34">
        <v>1.3142433736090575</v>
      </c>
      <c r="AJ128" s="34">
        <v>4.1599999999999975</v>
      </c>
      <c r="AK128" s="34">
        <v>3.3066219471465506E-2</v>
      </c>
      <c r="AL128" s="34">
        <v>4.1930662194714632</v>
      </c>
      <c r="AM128" s="34">
        <v>4.1387225088672803</v>
      </c>
      <c r="AN128" s="34">
        <v>9.1629999999999985</v>
      </c>
      <c r="AO128" s="34">
        <v>7.2833117552172741E-2</v>
      </c>
      <c r="AP128" s="34">
        <v>9.235833117552172</v>
      </c>
      <c r="AQ128" s="34">
        <v>9.1161332569112759</v>
      </c>
      <c r="AR128" s="34">
        <v>108.15700000000002</v>
      </c>
      <c r="AS128" s="34">
        <v>0.85969786042675422</v>
      </c>
      <c r="AT128" s="34">
        <v>109.01669786042679</v>
      </c>
      <c r="AU128" s="34">
        <v>107.60380057489394</v>
      </c>
    </row>
    <row r="129" spans="1:47" x14ac:dyDescent="0.25">
      <c r="A129" s="18">
        <v>45570</v>
      </c>
      <c r="B129" s="2">
        <v>21</v>
      </c>
      <c r="C129" s="2" t="s">
        <v>23</v>
      </c>
      <c r="D129" s="9">
        <v>36.321015000000003</v>
      </c>
      <c r="E129">
        <v>1.3056198E-2</v>
      </c>
      <c r="G129" s="34">
        <v>309.03399999999999</v>
      </c>
      <c r="H129" s="34">
        <v>2.5343509591823477</v>
      </c>
      <c r="I129" s="34">
        <v>311.56835095918234</v>
      </c>
      <c r="J129" s="34">
        <v>307.50045287852578</v>
      </c>
      <c r="K129" s="34">
        <v>6.4739999999999993</v>
      </c>
      <c r="L129" s="34">
        <v>5.3092501503868558E-2</v>
      </c>
      <c r="M129" s="34">
        <v>6.5270925015038674</v>
      </c>
      <c r="N129" s="34">
        <v>6.4418734894399172</v>
      </c>
      <c r="O129" s="34">
        <v>29.496000000000006</v>
      </c>
      <c r="P129" s="34">
        <v>0.24189317645321404</v>
      </c>
      <c r="Q129" s="34">
        <v>29.73789317645322</v>
      </c>
      <c r="R129" s="34">
        <v>29.349629355038598</v>
      </c>
      <c r="S129" s="34">
        <v>1.8460000000000001</v>
      </c>
      <c r="T129" s="34">
        <v>1.5138825730018748E-2</v>
      </c>
      <c r="U129" s="34">
        <v>1.8611388257300188</v>
      </c>
      <c r="V129" s="34">
        <v>1.8368394287158001</v>
      </c>
      <c r="W129" s="34">
        <v>346.84999999999997</v>
      </c>
      <c r="X129" s="34">
        <v>2.8444754628694491</v>
      </c>
      <c r="Y129" s="34">
        <v>349.69447546286943</v>
      </c>
      <c r="Z129" s="34">
        <v>345.12879515172006</v>
      </c>
      <c r="AB129" s="34">
        <v>90.658000000000044</v>
      </c>
      <c r="AC129" s="34">
        <v>0.74347544042905767</v>
      </c>
      <c r="AD129" s="34">
        <v>91.401475440429095</v>
      </c>
      <c r="AE129" s="34">
        <v>90.208119679586716</v>
      </c>
      <c r="AF129" s="34">
        <v>1.2449999999999997</v>
      </c>
      <c r="AG129" s="34">
        <v>1.0210096443051646E-2</v>
      </c>
      <c r="AH129" s="34">
        <v>1.2552100964430513</v>
      </c>
      <c r="AI129" s="34">
        <v>1.2388218248922918</v>
      </c>
      <c r="AJ129" s="34">
        <v>4.0349999999999975</v>
      </c>
      <c r="AK129" s="34">
        <v>3.30905535322999E-2</v>
      </c>
      <c r="AL129" s="34">
        <v>4.0680905535322971</v>
      </c>
      <c r="AM129" s="34">
        <v>4.0149767577834501</v>
      </c>
      <c r="AN129" s="34">
        <v>9.1630000000000003</v>
      </c>
      <c r="AO129" s="34">
        <v>7.5144669644724701E-2</v>
      </c>
      <c r="AP129" s="34">
        <v>9.2381446696447256</v>
      </c>
      <c r="AQ129" s="34">
        <v>9.1175296236851988</v>
      </c>
      <c r="AR129" s="34">
        <v>105.10100000000004</v>
      </c>
      <c r="AS129" s="34">
        <v>0.86192076004913387</v>
      </c>
      <c r="AT129" s="34">
        <v>105.96292076004917</v>
      </c>
      <c r="AU129" s="34">
        <v>104.57944788594766</v>
      </c>
    </row>
    <row r="130" spans="1:47" x14ac:dyDescent="0.25">
      <c r="A130" s="18">
        <v>45570</v>
      </c>
      <c r="B130" s="2">
        <v>22</v>
      </c>
      <c r="C130" s="2" t="s">
        <v>23</v>
      </c>
      <c r="D130" s="9">
        <v>35.236044</v>
      </c>
      <c r="E130">
        <v>1.4041751E-2</v>
      </c>
      <c r="G130" s="34">
        <v>292.0619999999999</v>
      </c>
      <c r="H130" s="34">
        <v>2.6518438670747693</v>
      </c>
      <c r="I130" s="34">
        <v>294.71384386707467</v>
      </c>
      <c r="J130" s="34">
        <v>290.57554545524033</v>
      </c>
      <c r="K130" s="34">
        <v>6.0620000000000003</v>
      </c>
      <c r="L130" s="34">
        <v>5.5041318357770812E-2</v>
      </c>
      <c r="M130" s="34">
        <v>6.1170413183577708</v>
      </c>
      <c r="N130" s="34">
        <v>6.0311473473086785</v>
      </c>
      <c r="O130" s="34">
        <v>28.028999999999996</v>
      </c>
      <c r="P130" s="34">
        <v>0.25449572950345722</v>
      </c>
      <c r="Q130" s="34">
        <v>28.283495729503453</v>
      </c>
      <c r="R130" s="34">
        <v>27.886345925060201</v>
      </c>
      <c r="S130" s="34">
        <v>1.8480000000000003</v>
      </c>
      <c r="T130" s="34">
        <v>1.6779339545556E-2</v>
      </c>
      <c r="U130" s="34">
        <v>1.8647793395455563</v>
      </c>
      <c r="V130" s="34">
        <v>1.838594572389713</v>
      </c>
      <c r="W130" s="34">
        <v>328.00099999999992</v>
      </c>
      <c r="X130" s="34">
        <v>2.9781602544815535</v>
      </c>
      <c r="Y130" s="34">
        <v>330.97916025448149</v>
      </c>
      <c r="Z130" s="34">
        <v>326.33163329999888</v>
      </c>
      <c r="AB130" s="34">
        <v>85.86800000000008</v>
      </c>
      <c r="AC130" s="34">
        <v>0.77965818620011029</v>
      </c>
      <c r="AD130" s="34">
        <v>86.647658186200189</v>
      </c>
      <c r="AE130" s="34">
        <v>85.430973345216444</v>
      </c>
      <c r="AF130" s="34">
        <v>1.1519999999999997</v>
      </c>
      <c r="AG130" s="34">
        <v>1.0459848028398539E-2</v>
      </c>
      <c r="AH130" s="34">
        <v>1.1624598480283983</v>
      </c>
      <c r="AI130" s="34">
        <v>1.1461368762948856</v>
      </c>
      <c r="AJ130" s="34">
        <v>3.7599999999999976</v>
      </c>
      <c r="AK130" s="34">
        <v>3.4139781759356336E-2</v>
      </c>
      <c r="AL130" s="34">
        <v>3.7941397817593541</v>
      </c>
      <c r="AM130" s="34">
        <v>3.7408634156846947</v>
      </c>
      <c r="AN130" s="34">
        <v>9.1630000000000003</v>
      </c>
      <c r="AO130" s="34">
        <v>8.3197558580048486E-2</v>
      </c>
      <c r="AP130" s="34">
        <v>9.2461975585800484</v>
      </c>
      <c r="AQ130" s="34">
        <v>9.1163647547656588</v>
      </c>
      <c r="AR130" s="34">
        <v>99.943000000000069</v>
      </c>
      <c r="AS130" s="34">
        <v>0.90745537456791359</v>
      </c>
      <c r="AT130" s="34">
        <v>100.850455374568</v>
      </c>
      <c r="AU130" s="34">
        <v>99.434338391961688</v>
      </c>
    </row>
    <row r="131" spans="1:47" x14ac:dyDescent="0.25">
      <c r="A131" s="18">
        <v>45570</v>
      </c>
      <c r="B131" s="2">
        <v>23</v>
      </c>
      <c r="C131" s="2" t="s">
        <v>23</v>
      </c>
      <c r="D131" s="9">
        <v>22.869441999999999</v>
      </c>
      <c r="E131">
        <v>1.5588500999999999E-2</v>
      </c>
      <c r="G131" s="34">
        <v>270.78699999999998</v>
      </c>
      <c r="H131" s="34">
        <v>3.9464296181609106</v>
      </c>
      <c r="I131" s="34">
        <v>274.73342961816087</v>
      </c>
      <c r="J131" s="34">
        <v>270.45074727582477</v>
      </c>
      <c r="K131" s="34">
        <v>5.6589999999999989</v>
      </c>
      <c r="L131" s="34">
        <v>8.2473845528672318E-2</v>
      </c>
      <c r="M131" s="34">
        <v>5.7414738455286711</v>
      </c>
      <c r="N131" s="34">
        <v>5.6519728747461739</v>
      </c>
      <c r="O131" s="34">
        <v>26.299000000000003</v>
      </c>
      <c r="P131" s="34">
        <v>0.3832796719488521</v>
      </c>
      <c r="Q131" s="34">
        <v>26.682279671948855</v>
      </c>
      <c r="R131" s="34">
        <v>26.266342928600402</v>
      </c>
      <c r="S131" s="34">
        <v>1.8480000000000003</v>
      </c>
      <c r="T131" s="34">
        <v>2.6932614691109115E-2</v>
      </c>
      <c r="U131" s="34">
        <v>1.8749326146911094</v>
      </c>
      <c r="V131" s="34">
        <v>1.8457052257520645</v>
      </c>
      <c r="W131" s="34">
        <v>304.59299999999996</v>
      </c>
      <c r="X131" s="34">
        <v>4.4391157503295444</v>
      </c>
      <c r="Y131" s="34">
        <v>309.03211575032947</v>
      </c>
      <c r="Z131" s="34">
        <v>304.21476830492338</v>
      </c>
      <c r="AB131" s="34">
        <v>79.853000000000037</v>
      </c>
      <c r="AC131" s="34">
        <v>1.163771688814468</v>
      </c>
      <c r="AD131" s="34">
        <v>81.016771688814501</v>
      </c>
      <c r="AE131" s="34">
        <v>79.75384166232665</v>
      </c>
      <c r="AF131" s="34">
        <v>1.0820000000000001</v>
      </c>
      <c r="AG131" s="34">
        <v>1.576898760594159E-2</v>
      </c>
      <c r="AH131" s="34">
        <v>1.0977689876059418</v>
      </c>
      <c r="AI131" s="34">
        <v>1.0806564146448776</v>
      </c>
      <c r="AJ131" s="34">
        <v>3.4889999999999981</v>
      </c>
      <c r="AK131" s="34">
        <v>5.084842676259721E-2</v>
      </c>
      <c r="AL131" s="34">
        <v>3.5398484267625951</v>
      </c>
      <c r="AM131" s="34">
        <v>3.484667496022158</v>
      </c>
      <c r="AN131" s="34">
        <v>9.1630000000000003</v>
      </c>
      <c r="AO131" s="34">
        <v>0.13354088117674937</v>
      </c>
      <c r="AP131" s="34">
        <v>9.2965408811767496</v>
      </c>
      <c r="AQ131" s="34">
        <v>9.1516217443539851</v>
      </c>
      <c r="AR131" s="34">
        <v>93.587000000000032</v>
      </c>
      <c r="AS131" s="34">
        <v>1.3639299843597563</v>
      </c>
      <c r="AT131" s="34">
        <v>94.950929984359789</v>
      </c>
      <c r="AU131" s="34">
        <v>93.470787317347671</v>
      </c>
    </row>
    <row r="132" spans="1:47" x14ac:dyDescent="0.25">
      <c r="A132" s="18">
        <v>45570</v>
      </c>
      <c r="B132" s="2">
        <v>24</v>
      </c>
      <c r="C132" s="2" t="s">
        <v>23</v>
      </c>
      <c r="D132" s="9">
        <v>25.17088</v>
      </c>
      <c r="E132">
        <v>1.6090829000000001E-2</v>
      </c>
      <c r="G132" s="34">
        <v>246.36500000000007</v>
      </c>
      <c r="H132" s="34">
        <v>2.6494993623793186</v>
      </c>
      <c r="I132" s="34">
        <v>249.01449936237938</v>
      </c>
      <c r="J132" s="34">
        <v>245.00764963461873</v>
      </c>
      <c r="K132" s="34">
        <v>5.1420000000000003</v>
      </c>
      <c r="L132" s="34">
        <v>5.5298949612787744E-2</v>
      </c>
      <c r="M132" s="34">
        <v>5.1972989496127884</v>
      </c>
      <c r="N132" s="34">
        <v>5.1136701009526888</v>
      </c>
      <c r="O132" s="34">
        <v>23.956999999999994</v>
      </c>
      <c r="P132" s="34">
        <v>0.25764234458840057</v>
      </c>
      <c r="Q132" s="34">
        <v>24.214642344588395</v>
      </c>
      <c r="R132" s="34">
        <v>23.825008675325464</v>
      </c>
      <c r="S132" s="34">
        <v>1.8480000000000003</v>
      </c>
      <c r="T132" s="34">
        <v>1.987406823890155E-2</v>
      </c>
      <c r="U132" s="34">
        <v>1.8678740682389019</v>
      </c>
      <c r="V132" s="34">
        <v>1.8378184260133354</v>
      </c>
      <c r="W132" s="34">
        <v>277.31200000000007</v>
      </c>
      <c r="X132" s="34">
        <v>2.9823147248194082</v>
      </c>
      <c r="Y132" s="34">
        <v>280.29431472481946</v>
      </c>
      <c r="Z132" s="34">
        <v>275.78414683691022</v>
      </c>
      <c r="AB132" s="34">
        <v>72.282000000000025</v>
      </c>
      <c r="AC132" s="34">
        <v>0.77734707816249027</v>
      </c>
      <c r="AD132" s="34">
        <v>73.059347078162517</v>
      </c>
      <c r="AE132" s="34">
        <v>71.883761617476154</v>
      </c>
      <c r="AF132" s="34">
        <v>0.9730000000000002</v>
      </c>
      <c r="AG132" s="34">
        <v>1.046399805002771E-2</v>
      </c>
      <c r="AH132" s="34">
        <v>0.98346399805002793</v>
      </c>
      <c r="AI132" s="34">
        <v>0.96763924702974857</v>
      </c>
      <c r="AJ132" s="34">
        <v>3.2169999999999979</v>
      </c>
      <c r="AK132" s="34">
        <v>3.459679519726528E-2</v>
      </c>
      <c r="AL132" s="34">
        <v>3.2515967951972633</v>
      </c>
      <c r="AM132" s="34">
        <v>3.1992759071887962</v>
      </c>
      <c r="AN132" s="34">
        <v>9.1630000000000003</v>
      </c>
      <c r="AO132" s="34">
        <v>9.8542255017886826E-2</v>
      </c>
      <c r="AP132" s="34">
        <v>9.2615422550178863</v>
      </c>
      <c r="AQ132" s="34">
        <v>9.1125163623161196</v>
      </c>
      <c r="AR132" s="34">
        <v>85.635000000000019</v>
      </c>
      <c r="AS132" s="34">
        <v>0.92095012642767016</v>
      </c>
      <c r="AT132" s="34">
        <v>86.555950126427689</v>
      </c>
      <c r="AU132" s="34">
        <v>85.163193134010811</v>
      </c>
    </row>
    <row r="133" spans="1:47" x14ac:dyDescent="0.25">
      <c r="A133" s="18">
        <v>45571</v>
      </c>
      <c r="B133" s="2">
        <v>1</v>
      </c>
      <c r="C133" s="2" t="s">
        <v>23</v>
      </c>
      <c r="D133" s="9">
        <v>23.995750999999998</v>
      </c>
      <c r="E133">
        <v>1.5509296000000001E-2</v>
      </c>
      <c r="G133" s="34">
        <v>223.04900000000001</v>
      </c>
      <c r="H133" s="34">
        <v>2.4272397828013914</v>
      </c>
      <c r="I133" s="34">
        <v>225.4762397828014</v>
      </c>
      <c r="J133" s="34">
        <v>221.97926203904296</v>
      </c>
      <c r="K133" s="34">
        <v>4.6390000000000002</v>
      </c>
      <c r="L133" s="34">
        <v>5.0482025709219301E-2</v>
      </c>
      <c r="M133" s="34">
        <v>4.6894820257092196</v>
      </c>
      <c r="N133" s="34">
        <v>4.6167514608858156</v>
      </c>
      <c r="O133" s="34">
        <v>21.554000000000002</v>
      </c>
      <c r="P133" s="34">
        <v>0.23455261524822435</v>
      </c>
      <c r="Q133" s="34">
        <v>21.788552615248225</v>
      </c>
      <c r="R133" s="34">
        <v>21.450627503326768</v>
      </c>
      <c r="S133" s="34">
        <v>1.8490000000000002</v>
      </c>
      <c r="T133" s="34">
        <v>2.0120988475177081E-2</v>
      </c>
      <c r="U133" s="34">
        <v>1.8691209884751774</v>
      </c>
      <c r="V133" s="34">
        <v>1.8401322378051033</v>
      </c>
      <c r="W133" s="34">
        <v>251.09100000000001</v>
      </c>
      <c r="X133" s="34">
        <v>2.7323954122340122</v>
      </c>
      <c r="Y133" s="34">
        <v>253.82339541223402</v>
      </c>
      <c r="Z133" s="34">
        <v>249.88677324106064</v>
      </c>
      <c r="AB133" s="34">
        <v>65.035999999999945</v>
      </c>
      <c r="AC133" s="34">
        <v>0.70772774822694184</v>
      </c>
      <c r="AD133" s="34">
        <v>65.743727748226888</v>
      </c>
      <c r="AE133" s="34">
        <v>64.724088814436229</v>
      </c>
      <c r="AF133" s="34">
        <v>0.86300000000000032</v>
      </c>
      <c r="AG133" s="34">
        <v>9.3912455673757864E-3</v>
      </c>
      <c r="AH133" s="34">
        <v>0.87239124556737613</v>
      </c>
      <c r="AI133" s="34">
        <v>0.85886107151206303</v>
      </c>
      <c r="AJ133" s="34">
        <v>2.861999999999997</v>
      </c>
      <c r="AK133" s="34">
        <v>3.1144547872340049E-2</v>
      </c>
      <c r="AL133" s="34">
        <v>2.8931445478723372</v>
      </c>
      <c r="AM133" s="34">
        <v>2.8482739127085992</v>
      </c>
      <c r="AN133" s="34">
        <v>9.1630000000000003</v>
      </c>
      <c r="AO133" s="34">
        <v>9.9712610815601732E-2</v>
      </c>
      <c r="AP133" s="34">
        <v>9.2627126108156013</v>
      </c>
      <c r="AQ133" s="34">
        <v>9.1190544591715295</v>
      </c>
      <c r="AR133" s="34">
        <v>77.923999999999936</v>
      </c>
      <c r="AS133" s="34">
        <v>0.84797615248225933</v>
      </c>
      <c r="AT133" s="34">
        <v>78.771976152482196</v>
      </c>
      <c r="AU133" s="34">
        <v>77.550278257828438</v>
      </c>
    </row>
    <row r="134" spans="1:47" x14ac:dyDescent="0.25">
      <c r="A134" s="18">
        <v>45571</v>
      </c>
      <c r="B134" s="2">
        <v>2</v>
      </c>
      <c r="C134" s="2" t="s">
        <v>23</v>
      </c>
      <c r="D134" s="9">
        <v>24.825975</v>
      </c>
      <c r="E134">
        <v>1.3500731E-2</v>
      </c>
      <c r="G134" s="34">
        <v>203.52200000000008</v>
      </c>
      <c r="H134" s="34">
        <v>3.373244363446934</v>
      </c>
      <c r="I134" s="34">
        <v>206.89524436344701</v>
      </c>
      <c r="J134" s="34">
        <v>204.10200732411684</v>
      </c>
      <c r="K134" s="34">
        <v>4.2569999999999997</v>
      </c>
      <c r="L134" s="34">
        <v>7.0556997549127823E-2</v>
      </c>
      <c r="M134" s="34">
        <v>4.3275569975491273</v>
      </c>
      <c r="N134" s="34">
        <v>4.2691318146380484</v>
      </c>
      <c r="O134" s="34">
        <v>19.648000000000003</v>
      </c>
      <c r="P134" s="34">
        <v>0.32565278079522292</v>
      </c>
      <c r="Q134" s="34">
        <v>19.973652780795227</v>
      </c>
      <c r="R134" s="34">
        <v>19.703993867514306</v>
      </c>
      <c r="S134" s="34">
        <v>1.8490000000000002</v>
      </c>
      <c r="T134" s="34">
        <v>3.0645968632449463E-2</v>
      </c>
      <c r="U134" s="34">
        <v>1.8796459686324496</v>
      </c>
      <c r="V134" s="34">
        <v>1.8542693740347083</v>
      </c>
      <c r="W134" s="34">
        <v>229.27600000000007</v>
      </c>
      <c r="X134" s="34">
        <v>3.8001001104237346</v>
      </c>
      <c r="Y134" s="34">
        <v>233.07610011042379</v>
      </c>
      <c r="Z134" s="34">
        <v>229.92940238030391</v>
      </c>
      <c r="AB134" s="34">
        <v>59.64500000000001</v>
      </c>
      <c r="AC134" s="34">
        <v>0.98857696002295747</v>
      </c>
      <c r="AD134" s="34">
        <v>60.633576960022971</v>
      </c>
      <c r="AE134" s="34">
        <v>59.814979347917898</v>
      </c>
      <c r="AF134" s="34">
        <v>0.80700000000000038</v>
      </c>
      <c r="AG134" s="34">
        <v>1.3375498478305423E-2</v>
      </c>
      <c r="AH134" s="34">
        <v>0.82037549847830582</v>
      </c>
      <c r="AI134" s="34">
        <v>0.80929982955435931</v>
      </c>
      <c r="AJ134" s="34">
        <v>2.6139999999999994</v>
      </c>
      <c r="AK134" s="34">
        <v>4.3325344513370945E-2</v>
      </c>
      <c r="AL134" s="34">
        <v>2.6573253445133704</v>
      </c>
      <c r="AM134" s="34">
        <v>2.6214495098576132</v>
      </c>
      <c r="AN134" s="34">
        <v>9.1630000000000003</v>
      </c>
      <c r="AO134" s="34">
        <v>0.15187074666259298</v>
      </c>
      <c r="AP134" s="34">
        <v>9.314870746662594</v>
      </c>
      <c r="AQ134" s="34">
        <v>9.1891131824121324</v>
      </c>
      <c r="AR134" s="34">
        <v>72.229000000000013</v>
      </c>
      <c r="AS134" s="34">
        <v>1.1971485496772269</v>
      </c>
      <c r="AT134" s="34">
        <v>73.426148549677237</v>
      </c>
      <c r="AU134" s="34">
        <v>72.434841869742002</v>
      </c>
    </row>
    <row r="135" spans="1:47" x14ac:dyDescent="0.25">
      <c r="A135" s="18">
        <v>45571</v>
      </c>
      <c r="B135" s="2">
        <v>3</v>
      </c>
      <c r="C135" s="2" t="s">
        <v>23</v>
      </c>
      <c r="D135" s="9">
        <v>14.217791999999999</v>
      </c>
      <c r="E135">
        <v>1.3324621E-2</v>
      </c>
      <c r="G135" s="34">
        <v>191.05200000000005</v>
      </c>
      <c r="H135" s="34">
        <v>1.9142724039664245</v>
      </c>
      <c r="I135" s="34">
        <v>192.96627240396649</v>
      </c>
      <c r="J135" s="34">
        <v>190.39506995840088</v>
      </c>
      <c r="K135" s="34">
        <v>3.9029999999999996</v>
      </c>
      <c r="L135" s="34">
        <v>3.9106657834939974E-2</v>
      </c>
      <c r="M135" s="34">
        <v>3.9421066578349397</v>
      </c>
      <c r="N135" s="34">
        <v>3.8895795806777125</v>
      </c>
      <c r="O135" s="34">
        <v>18.335000000000004</v>
      </c>
      <c r="P135" s="34">
        <v>0.18371011309342164</v>
      </c>
      <c r="Q135" s="34">
        <v>18.518710113093427</v>
      </c>
      <c r="R135" s="34">
        <v>18.27195531942759</v>
      </c>
      <c r="S135" s="34">
        <v>1.8470000000000002</v>
      </c>
      <c r="T135" s="34">
        <v>1.8506276459424584E-2</v>
      </c>
      <c r="U135" s="34">
        <v>1.8655062764594248</v>
      </c>
      <c r="V135" s="34">
        <v>1.8406491123524817</v>
      </c>
      <c r="W135" s="34">
        <v>215.13700000000006</v>
      </c>
      <c r="X135" s="34">
        <v>2.1555954513542108</v>
      </c>
      <c r="Y135" s="34">
        <v>217.29259545135426</v>
      </c>
      <c r="Z135" s="34">
        <v>214.39725397085869</v>
      </c>
      <c r="AB135" s="34">
        <v>56.270999999999987</v>
      </c>
      <c r="AC135" s="34">
        <v>0.56381520446577171</v>
      </c>
      <c r="AD135" s="34">
        <v>56.834815204465755</v>
      </c>
      <c r="AE135" s="34">
        <v>56.077512832261213</v>
      </c>
      <c r="AF135" s="34">
        <v>0.76700000000000013</v>
      </c>
      <c r="AG135" s="34">
        <v>7.6850644528308918E-3</v>
      </c>
      <c r="AH135" s="34">
        <v>0.77468506445283103</v>
      </c>
      <c r="AI135" s="34">
        <v>0.76436267957463655</v>
      </c>
      <c r="AJ135" s="34">
        <v>2.4909999999999983</v>
      </c>
      <c r="AK135" s="34">
        <v>2.4958925100393395E-2</v>
      </c>
      <c r="AL135" s="34">
        <v>2.5159589251003918</v>
      </c>
      <c r="AM135" s="34">
        <v>2.4824347259718618</v>
      </c>
      <c r="AN135" s="34">
        <v>9.1630000000000003</v>
      </c>
      <c r="AO135" s="34">
        <v>9.1809968163349992E-2</v>
      </c>
      <c r="AP135" s="34">
        <v>9.2548099681633502</v>
      </c>
      <c r="AQ135" s="34">
        <v>9.1314931329105509</v>
      </c>
      <c r="AR135" s="34">
        <v>68.691999999999993</v>
      </c>
      <c r="AS135" s="34">
        <v>0.68826916218234602</v>
      </c>
      <c r="AT135" s="34">
        <v>69.38026916218233</v>
      </c>
      <c r="AU135" s="34">
        <v>68.455803370718272</v>
      </c>
    </row>
    <row r="136" spans="1:47" x14ac:dyDescent="0.25">
      <c r="A136" s="18">
        <v>45571</v>
      </c>
      <c r="B136" s="2">
        <v>4</v>
      </c>
      <c r="C136" s="2" t="s">
        <v>23</v>
      </c>
      <c r="D136" s="9">
        <v>14.654866999999999</v>
      </c>
      <c r="E136">
        <v>1.308259E-2</v>
      </c>
      <c r="G136" s="34">
        <v>182.62400000000002</v>
      </c>
      <c r="H136" s="34">
        <v>2.5724672390885108</v>
      </c>
      <c r="I136" s="34">
        <v>185.19646723908855</v>
      </c>
      <c r="J136" s="34">
        <v>182.77361778875112</v>
      </c>
      <c r="K136" s="34">
        <v>3.6749999999999994</v>
      </c>
      <c r="L136" s="34">
        <v>5.1766564655523227E-2</v>
      </c>
      <c r="M136" s="34">
        <v>3.7267665646555228</v>
      </c>
      <c r="N136" s="34">
        <v>3.6780108056644263</v>
      </c>
      <c r="O136" s="34">
        <v>17.473000000000003</v>
      </c>
      <c r="P136" s="34">
        <v>0.24612712495944425</v>
      </c>
      <c r="Q136" s="34">
        <v>17.719127124959446</v>
      </c>
      <c r="R136" s="34">
        <v>17.487315049625721</v>
      </c>
      <c r="S136" s="34">
        <v>1.8460000000000001</v>
      </c>
      <c r="T136" s="34">
        <v>2.6003014518121332E-2</v>
      </c>
      <c r="U136" s="34">
        <v>1.8720030145181215</v>
      </c>
      <c r="V136" s="34">
        <v>1.8475123666004167</v>
      </c>
      <c r="W136" s="34">
        <v>205.61800000000005</v>
      </c>
      <c r="X136" s="34">
        <v>2.8963639432215995</v>
      </c>
      <c r="Y136" s="34">
        <v>208.51436394322164</v>
      </c>
      <c r="Z136" s="34">
        <v>205.7864560106417</v>
      </c>
      <c r="AB136" s="34">
        <v>54.10599999999998</v>
      </c>
      <c r="AC136" s="34">
        <v>0.76214469312972488</v>
      </c>
      <c r="AD136" s="34">
        <v>54.868144693129707</v>
      </c>
      <c r="AE136" s="34">
        <v>54.150327252048818</v>
      </c>
      <c r="AF136" s="34">
        <v>0.76100000000000023</v>
      </c>
      <c r="AG136" s="34">
        <v>1.071955257220495E-2</v>
      </c>
      <c r="AH136" s="34">
        <v>0.77171955257220515</v>
      </c>
      <c r="AI136" s="34">
        <v>0.76162346207091958</v>
      </c>
      <c r="AJ136" s="34">
        <v>2.3839999999999972</v>
      </c>
      <c r="AK136" s="34">
        <v>3.3581357860889047E-2</v>
      </c>
      <c r="AL136" s="34">
        <v>2.4175813578608865</v>
      </c>
      <c r="AM136" s="34">
        <v>2.385953132164349</v>
      </c>
      <c r="AN136" s="34">
        <v>9.1630000000000003</v>
      </c>
      <c r="AO136" s="34">
        <v>0.12907130120777127</v>
      </c>
      <c r="AP136" s="34">
        <v>9.2920713012077716</v>
      </c>
      <c r="AQ136" s="34">
        <v>9.1705069421233034</v>
      </c>
      <c r="AR136" s="34">
        <v>66.413999999999987</v>
      </c>
      <c r="AS136" s="34">
        <v>0.93551690477059002</v>
      </c>
      <c r="AT136" s="34">
        <v>67.349516904770582</v>
      </c>
      <c r="AU136" s="34">
        <v>66.468410788407397</v>
      </c>
    </row>
    <row r="137" spans="1:47" x14ac:dyDescent="0.25">
      <c r="A137" s="18">
        <v>45571</v>
      </c>
      <c r="B137" s="2">
        <v>5</v>
      </c>
      <c r="C137" s="2" t="s">
        <v>23</v>
      </c>
      <c r="D137" s="9">
        <v>14.202313999999999</v>
      </c>
      <c r="E137">
        <v>1.2983700000000001E-2</v>
      </c>
      <c r="G137" s="34">
        <v>178.25500000000002</v>
      </c>
      <c r="H137" s="34">
        <v>3.0791619253863449</v>
      </c>
      <c r="I137" s="34">
        <v>181.33416192538638</v>
      </c>
      <c r="J137" s="34">
        <v>178.97977356719574</v>
      </c>
      <c r="K137" s="34">
        <v>3.589</v>
      </c>
      <c r="L137" s="34">
        <v>6.1996085103989185E-2</v>
      </c>
      <c r="M137" s="34">
        <v>3.6509960851039893</v>
      </c>
      <c r="N137" s="34">
        <v>3.6035926472338247</v>
      </c>
      <c r="O137" s="34">
        <v>17.114000000000001</v>
      </c>
      <c r="P137" s="34">
        <v>0.29562580118965476</v>
      </c>
      <c r="Q137" s="34">
        <v>17.409625801189655</v>
      </c>
      <c r="R137" s="34">
        <v>17.18358444267475</v>
      </c>
      <c r="S137" s="34">
        <v>1.8460000000000001</v>
      </c>
      <c r="T137" s="34">
        <v>3.1887649234317091E-2</v>
      </c>
      <c r="U137" s="34">
        <v>1.8778876492343173</v>
      </c>
      <c r="V137" s="34">
        <v>1.8535057193629536</v>
      </c>
      <c r="W137" s="34">
        <v>200.80400000000003</v>
      </c>
      <c r="X137" s="34">
        <v>3.4686714609143063</v>
      </c>
      <c r="Y137" s="34">
        <v>204.27267146091435</v>
      </c>
      <c r="Z137" s="34">
        <v>201.62045637646725</v>
      </c>
      <c r="AB137" s="34">
        <v>53.134999999999984</v>
      </c>
      <c r="AC137" s="34">
        <v>0.9178495352467162</v>
      </c>
      <c r="AD137" s="34">
        <v>54.0528495352467</v>
      </c>
      <c r="AE137" s="34">
        <v>53.351043552735916</v>
      </c>
      <c r="AF137" s="34">
        <v>0.73600000000000032</v>
      </c>
      <c r="AG137" s="34">
        <v>1.2713602294938996E-2</v>
      </c>
      <c r="AH137" s="34">
        <v>0.74871360229493933</v>
      </c>
      <c r="AI137" s="34">
        <v>0.73899252949682248</v>
      </c>
      <c r="AJ137" s="34">
        <v>2.3339999999999979</v>
      </c>
      <c r="AK137" s="34">
        <v>4.0317320321178775E-2</v>
      </c>
      <c r="AL137" s="34">
        <v>2.3743173203211767</v>
      </c>
      <c r="AM137" s="34">
        <v>2.3434898965293227</v>
      </c>
      <c r="AN137" s="34">
        <v>9.1630000000000003</v>
      </c>
      <c r="AO137" s="34">
        <v>0.15828089378875812</v>
      </c>
      <c r="AP137" s="34">
        <v>9.3212808937887583</v>
      </c>
      <c r="AQ137" s="34">
        <v>9.2002561790480737</v>
      </c>
      <c r="AR137" s="34">
        <v>65.367999999999981</v>
      </c>
      <c r="AS137" s="34">
        <v>1.1291613516515921</v>
      </c>
      <c r="AT137" s="34">
        <v>66.49716135165157</v>
      </c>
      <c r="AU137" s="34">
        <v>65.633782157810131</v>
      </c>
    </row>
    <row r="138" spans="1:47" x14ac:dyDescent="0.25">
      <c r="A138" s="18">
        <v>45571</v>
      </c>
      <c r="B138" s="2">
        <v>6</v>
      </c>
      <c r="C138" s="2" t="s">
        <v>23</v>
      </c>
      <c r="D138" s="9">
        <v>16.283542000000001</v>
      </c>
      <c r="E138">
        <v>1.3143334E-2</v>
      </c>
      <c r="G138" s="34">
        <v>178.13399999999999</v>
      </c>
      <c r="H138" s="34">
        <v>2.2180111531433306</v>
      </c>
      <c r="I138" s="34">
        <v>180.35201115314331</v>
      </c>
      <c r="J138" s="34">
        <v>177.98158443298581</v>
      </c>
      <c r="K138" s="34">
        <v>3.5779999999999998</v>
      </c>
      <c r="L138" s="34">
        <v>4.4550977948885878E-2</v>
      </c>
      <c r="M138" s="34">
        <v>3.6225509779488858</v>
      </c>
      <c r="N138" s="34">
        <v>3.5749385805136771</v>
      </c>
      <c r="O138" s="34">
        <v>17.385999999999999</v>
      </c>
      <c r="P138" s="34">
        <v>0.21647940263256843</v>
      </c>
      <c r="Q138" s="34">
        <v>17.602479402632568</v>
      </c>
      <c r="R138" s="34">
        <v>17.371124136615649</v>
      </c>
      <c r="S138" s="34">
        <v>1.8459999999999999</v>
      </c>
      <c r="T138" s="34">
        <v>2.298521668352245E-2</v>
      </c>
      <c r="U138" s="34">
        <v>1.8689852166835224</v>
      </c>
      <c r="V138" s="34">
        <v>1.8444205197395884</v>
      </c>
      <c r="W138" s="34">
        <v>200.94399999999999</v>
      </c>
      <c r="X138" s="34">
        <v>2.5020267504083074</v>
      </c>
      <c r="Y138" s="34">
        <v>203.44602675040827</v>
      </c>
      <c r="Z138" s="34">
        <v>200.77206766985475</v>
      </c>
      <c r="AB138" s="34">
        <v>53.536999999999999</v>
      </c>
      <c r="AC138" s="34">
        <v>0.66660863791210268</v>
      </c>
      <c r="AD138" s="34">
        <v>54.203608637912104</v>
      </c>
      <c r="AE138" s="34">
        <v>53.491192505578738</v>
      </c>
      <c r="AF138" s="34">
        <v>0.73200000000000032</v>
      </c>
      <c r="AG138" s="34">
        <v>9.1143979481790056E-3</v>
      </c>
      <c r="AH138" s="34">
        <v>0.74111439794817935</v>
      </c>
      <c r="AI138" s="34">
        <v>0.73137368388373747</v>
      </c>
      <c r="AJ138" s="34">
        <v>2.3969999999999976</v>
      </c>
      <c r="AK138" s="34">
        <v>2.9845917871291042E-2</v>
      </c>
      <c r="AL138" s="34">
        <v>2.4268459178712884</v>
      </c>
      <c r="AM138" s="34">
        <v>2.3949490714061694</v>
      </c>
      <c r="AN138" s="34">
        <v>9.1630000000000003</v>
      </c>
      <c r="AO138" s="34">
        <v>0.11409184207536091</v>
      </c>
      <c r="AP138" s="34">
        <v>9.277091842075361</v>
      </c>
      <c r="AQ138" s="34">
        <v>9.1551599254462896</v>
      </c>
      <c r="AR138" s="34">
        <v>65.828999999999994</v>
      </c>
      <c r="AS138" s="34">
        <v>0.81966079580693374</v>
      </c>
      <c r="AT138" s="34">
        <v>66.648660795806933</v>
      </c>
      <c r="AU138" s="34">
        <v>65.772675186314927</v>
      </c>
    </row>
    <row r="139" spans="1:47" x14ac:dyDescent="0.25">
      <c r="A139" s="18">
        <v>45571</v>
      </c>
      <c r="B139" s="2">
        <v>7</v>
      </c>
      <c r="C139" s="2" t="s">
        <v>23</v>
      </c>
      <c r="D139" s="9">
        <v>18.437947999999999</v>
      </c>
      <c r="E139">
        <v>1.2618274000000001E-2</v>
      </c>
      <c r="G139" s="34">
        <v>183.10099999999997</v>
      </c>
      <c r="H139" s="34">
        <v>2.2622503273081565</v>
      </c>
      <c r="I139" s="34">
        <v>185.36325032730812</v>
      </c>
      <c r="J139" s="34">
        <v>183.02428604514756</v>
      </c>
      <c r="K139" s="34">
        <v>3.7029999999999998</v>
      </c>
      <c r="L139" s="34">
        <v>4.5751322832874232E-2</v>
      </c>
      <c r="M139" s="34">
        <v>3.7487513228328742</v>
      </c>
      <c r="N139" s="34">
        <v>3.7014485514835065</v>
      </c>
      <c r="O139" s="34">
        <v>18.433</v>
      </c>
      <c r="P139" s="34">
        <v>0.22774348738276282</v>
      </c>
      <c r="Q139" s="34">
        <v>18.660743487382764</v>
      </c>
      <c r="R139" s="34">
        <v>18.425277113015252</v>
      </c>
      <c r="S139" s="34">
        <v>1.8459999999999999</v>
      </c>
      <c r="T139" s="34">
        <v>2.2807707790841434E-2</v>
      </c>
      <c r="U139" s="34">
        <v>1.8688077077908414</v>
      </c>
      <c r="V139" s="34">
        <v>1.8452265800806245</v>
      </c>
      <c r="W139" s="34">
        <v>207.08299999999997</v>
      </c>
      <c r="X139" s="34">
        <v>2.5585528453146349</v>
      </c>
      <c r="Y139" s="34">
        <v>209.64155284531461</v>
      </c>
      <c r="Z139" s="34">
        <v>206.99623828972696</v>
      </c>
      <c r="AB139" s="34">
        <v>55.538000000000018</v>
      </c>
      <c r="AC139" s="34">
        <v>0.68618335606053737</v>
      </c>
      <c r="AD139" s="34">
        <v>56.224183356060557</v>
      </c>
      <c r="AE139" s="34">
        <v>55.514731205047546</v>
      </c>
      <c r="AF139" s="34">
        <v>0.8220000000000004</v>
      </c>
      <c r="AG139" s="34">
        <v>1.0155978225390936E-2</v>
      </c>
      <c r="AH139" s="34">
        <v>0.83215597822539134</v>
      </c>
      <c r="AI139" s="34">
        <v>0.82165560608140531</v>
      </c>
      <c r="AJ139" s="34">
        <v>2.5559999999999983</v>
      </c>
      <c r="AK139" s="34">
        <v>3.15799030950112E-2</v>
      </c>
      <c r="AL139" s="34">
        <v>2.5875799030950093</v>
      </c>
      <c r="AM139" s="34">
        <v>2.5549291108808627</v>
      </c>
      <c r="AN139" s="34">
        <v>9.1630000000000003</v>
      </c>
      <c r="AO139" s="34">
        <v>0.11321074024240524</v>
      </c>
      <c r="AP139" s="34">
        <v>9.276210740242405</v>
      </c>
      <c r="AQ139" s="34">
        <v>9.1591609714402829</v>
      </c>
      <c r="AR139" s="34">
        <v>68.079000000000022</v>
      </c>
      <c r="AS139" s="34">
        <v>0.84112997762334474</v>
      </c>
      <c r="AT139" s="34">
        <v>68.920129977623361</v>
      </c>
      <c r="AU139" s="34">
        <v>68.050476893450096</v>
      </c>
    </row>
    <row r="140" spans="1:47" x14ac:dyDescent="0.25">
      <c r="A140" s="18">
        <v>45571</v>
      </c>
      <c r="B140" s="2">
        <v>8</v>
      </c>
      <c r="C140" s="2" t="s">
        <v>23</v>
      </c>
      <c r="D140" s="9">
        <v>22.277518000000001</v>
      </c>
      <c r="E140">
        <v>1.1521305000000001E-2</v>
      </c>
      <c r="G140" s="34">
        <v>197.46699999999998</v>
      </c>
      <c r="H140" s="34">
        <v>3.1067889937292401</v>
      </c>
      <c r="I140" s="34">
        <v>200.57378899372924</v>
      </c>
      <c r="J140" s="34">
        <v>198.26291719572683</v>
      </c>
      <c r="K140" s="34">
        <v>4.1140000000000008</v>
      </c>
      <c r="L140" s="34">
        <v>6.4726409578319904E-2</v>
      </c>
      <c r="M140" s="34">
        <v>4.1787264095783208</v>
      </c>
      <c r="N140" s="34">
        <v>4.1305820281020136</v>
      </c>
      <c r="O140" s="34">
        <v>20.600999999999999</v>
      </c>
      <c r="P140" s="34">
        <v>0.32411977727831009</v>
      </c>
      <c r="Q140" s="34">
        <v>20.925119777278308</v>
      </c>
      <c r="R140" s="34">
        <v>20.684035090162752</v>
      </c>
      <c r="S140" s="34">
        <v>0.27400000000000002</v>
      </c>
      <c r="T140" s="34">
        <v>4.3108984502818791E-3</v>
      </c>
      <c r="U140" s="34">
        <v>0.2783108984502819</v>
      </c>
      <c r="V140" s="34">
        <v>0.27510439370441214</v>
      </c>
      <c r="W140" s="34">
        <v>222.45599999999999</v>
      </c>
      <c r="X140" s="34">
        <v>3.4999460790361523</v>
      </c>
      <c r="Y140" s="34">
        <v>225.95594607903615</v>
      </c>
      <c r="Z140" s="34">
        <v>223.35263870769603</v>
      </c>
      <c r="AB140" s="34">
        <v>60.613999999999976</v>
      </c>
      <c r="AC140" s="34">
        <v>0.95365254987367043</v>
      </c>
      <c r="AD140" s="34">
        <v>61.56765254987365</v>
      </c>
      <c r="AE140" s="34">
        <v>60.858312846712522</v>
      </c>
      <c r="AF140" s="34">
        <v>0.92600000000000027</v>
      </c>
      <c r="AG140" s="34">
        <v>1.4568948777230003E-2</v>
      </c>
      <c r="AH140" s="34">
        <v>0.9405689487772303</v>
      </c>
      <c r="AI140" s="34">
        <v>0.92973236704483841</v>
      </c>
      <c r="AJ140" s="34">
        <v>2.9089999999999976</v>
      </c>
      <c r="AK140" s="34">
        <v>4.5767896320693342E-2</v>
      </c>
      <c r="AL140" s="34">
        <v>2.9547678963206909</v>
      </c>
      <c r="AM140" s="34">
        <v>2.9207251141829715</v>
      </c>
      <c r="AN140" s="34">
        <v>1.3440000000000001</v>
      </c>
      <c r="AO140" s="34">
        <v>2.1145428894813308E-2</v>
      </c>
      <c r="AP140" s="34">
        <v>1.3651454288948135</v>
      </c>
      <c r="AQ140" s="34">
        <v>1.3494171720391606</v>
      </c>
      <c r="AR140" s="34">
        <v>65.792999999999964</v>
      </c>
      <c r="AS140" s="34">
        <v>1.0351348238664073</v>
      </c>
      <c r="AT140" s="34">
        <v>66.828134823866392</v>
      </c>
      <c r="AU140" s="34">
        <v>66.058187499979482</v>
      </c>
    </row>
    <row r="141" spans="1:47" x14ac:dyDescent="0.25">
      <c r="A141" s="18">
        <v>45571</v>
      </c>
      <c r="B141" s="2">
        <v>9</v>
      </c>
      <c r="C141" s="2" t="s">
        <v>23</v>
      </c>
      <c r="D141" s="9">
        <v>18.967790999999998</v>
      </c>
      <c r="E141">
        <v>1.0503279000000001E-2</v>
      </c>
      <c r="G141" s="34">
        <v>217.59400000000002</v>
      </c>
      <c r="H141" s="34">
        <v>1.4855551449410507</v>
      </c>
      <c r="I141" s="34">
        <v>219.07955514494108</v>
      </c>
      <c r="J141" s="34">
        <v>216.77850145405787</v>
      </c>
      <c r="K141" s="34">
        <v>4.5949999999999998</v>
      </c>
      <c r="L141" s="34">
        <v>3.1370928844564314E-2</v>
      </c>
      <c r="M141" s="34">
        <v>4.6263709288445645</v>
      </c>
      <c r="N141" s="34">
        <v>4.577778864221421</v>
      </c>
      <c r="O141" s="34">
        <v>23.739000000000001</v>
      </c>
      <c r="P141" s="34">
        <v>0.16207061585225513</v>
      </c>
      <c r="Q141" s="34">
        <v>23.901070615852255</v>
      </c>
      <c r="R141" s="34">
        <v>23.650031002775258</v>
      </c>
      <c r="S141" s="34">
        <v>1E-3</v>
      </c>
      <c r="T141" s="34">
        <v>6.8271879966407657E-6</v>
      </c>
      <c r="U141" s="34">
        <v>1.0068271879966409E-3</v>
      </c>
      <c r="V141" s="34">
        <v>9.9625220113632677E-4</v>
      </c>
      <c r="W141" s="34">
        <v>245.92900000000003</v>
      </c>
      <c r="X141" s="34">
        <v>1.6790035168258668</v>
      </c>
      <c r="Y141" s="34">
        <v>247.6080035168259</v>
      </c>
      <c r="Z141" s="34">
        <v>245.00730757325567</v>
      </c>
      <c r="AB141" s="34">
        <v>66.736000000000033</v>
      </c>
      <c r="AC141" s="34">
        <v>0.45561921814381834</v>
      </c>
      <c r="AD141" s="34">
        <v>67.191619218143856</v>
      </c>
      <c r="AE141" s="34">
        <v>66.485886895033929</v>
      </c>
      <c r="AF141" s="34">
        <v>1.006</v>
      </c>
      <c r="AG141" s="34">
        <v>6.8681511246206093E-3</v>
      </c>
      <c r="AH141" s="34">
        <v>1.0128681511246207</v>
      </c>
      <c r="AI141" s="34">
        <v>1.0022297143431447</v>
      </c>
      <c r="AJ141" s="34">
        <v>3.3709999999999987</v>
      </c>
      <c r="AK141" s="34">
        <v>2.3014450736676011E-2</v>
      </c>
      <c r="AL141" s="34">
        <v>3.3940144507366745</v>
      </c>
      <c r="AM141" s="34">
        <v>3.3583661700305552</v>
      </c>
      <c r="AN141" s="34">
        <v>0</v>
      </c>
      <c r="AO141" s="34">
        <v>0</v>
      </c>
      <c r="AP141" s="34">
        <v>0</v>
      </c>
      <c r="AQ141" s="34">
        <v>0</v>
      </c>
      <c r="AR141" s="34">
        <v>71.113000000000028</v>
      </c>
      <c r="AS141" s="34">
        <v>0.48550182000511499</v>
      </c>
      <c r="AT141" s="34">
        <v>71.598501820005154</v>
      </c>
      <c r="AU141" s="34">
        <v>70.846482779407623</v>
      </c>
    </row>
    <row r="142" spans="1:47" x14ac:dyDescent="0.25">
      <c r="A142" s="18">
        <v>45571</v>
      </c>
      <c r="B142" s="2">
        <v>10</v>
      </c>
      <c r="C142" s="2" t="s">
        <v>23</v>
      </c>
      <c r="D142" s="9">
        <v>19.298546999999999</v>
      </c>
      <c r="E142">
        <v>9.7223680000000003E-3</v>
      </c>
      <c r="G142" s="34">
        <v>230.09299999999999</v>
      </c>
      <c r="H142" s="34">
        <v>-1.0262487436262961</v>
      </c>
      <c r="I142" s="34">
        <v>229.06675125637369</v>
      </c>
      <c r="J142" s="34">
        <v>226.83968000409476</v>
      </c>
      <c r="K142" s="34">
        <v>4.8790000000000004</v>
      </c>
      <c r="L142" s="34">
        <v>-2.1761060180677812E-2</v>
      </c>
      <c r="M142" s="34">
        <v>4.8572389398193225</v>
      </c>
      <c r="N142" s="34">
        <v>4.8100150753824691</v>
      </c>
      <c r="O142" s="34">
        <v>26.143000000000001</v>
      </c>
      <c r="P142" s="34">
        <v>-0.11660163892261939</v>
      </c>
      <c r="Q142" s="34">
        <v>26.02639836107738</v>
      </c>
      <c r="R142" s="34">
        <v>25.773360138496386</v>
      </c>
      <c r="S142" s="34">
        <v>1E-3</v>
      </c>
      <c r="T142" s="34">
        <v>-4.4601476082553412E-6</v>
      </c>
      <c r="U142" s="34">
        <v>9.9553985239174457E-4</v>
      </c>
      <c r="V142" s="34">
        <v>9.8586084758812628E-4</v>
      </c>
      <c r="W142" s="34">
        <v>261.11599999999999</v>
      </c>
      <c r="X142" s="34">
        <v>-1.1646159028772018</v>
      </c>
      <c r="Y142" s="34">
        <v>259.9513840971228</v>
      </c>
      <c r="Z142" s="34">
        <v>257.42404107882123</v>
      </c>
      <c r="AB142" s="34">
        <v>69.55900000000004</v>
      </c>
      <c r="AC142" s="34">
        <v>-0.31024340748263346</v>
      </c>
      <c r="AD142" s="34">
        <v>69.24875659251741</v>
      </c>
      <c r="AE142" s="34">
        <v>68.575494697382524</v>
      </c>
      <c r="AF142" s="34">
        <v>1.0120000000000002</v>
      </c>
      <c r="AG142" s="34">
        <v>-4.5136693795544058E-3</v>
      </c>
      <c r="AH142" s="34">
        <v>1.0074863306204458</v>
      </c>
      <c r="AI142" s="34">
        <v>0.99769117775918414</v>
      </c>
      <c r="AJ142" s="34">
        <v>3.5960000000000001</v>
      </c>
      <c r="AK142" s="34">
        <v>-1.6038690799286208E-2</v>
      </c>
      <c r="AL142" s="34">
        <v>3.5799613092007139</v>
      </c>
      <c r="AM142" s="34">
        <v>3.5451556079269024</v>
      </c>
      <c r="AN142" s="34">
        <v>0</v>
      </c>
      <c r="AO142" s="34">
        <v>0</v>
      </c>
      <c r="AP142" s="34">
        <v>0</v>
      </c>
      <c r="AQ142" s="34">
        <v>0</v>
      </c>
      <c r="AR142" s="34">
        <v>74.167000000000044</v>
      </c>
      <c r="AS142" s="34">
        <v>-0.33079576766147406</v>
      </c>
      <c r="AT142" s="34">
        <v>73.836204232338574</v>
      </c>
      <c r="AU142" s="34">
        <v>73.118341483068605</v>
      </c>
    </row>
    <row r="143" spans="1:47" x14ac:dyDescent="0.25">
      <c r="A143" s="18">
        <v>45571</v>
      </c>
      <c r="B143" s="2">
        <v>11</v>
      </c>
      <c r="C143" s="2" t="s">
        <v>23</v>
      </c>
      <c r="D143" s="9">
        <v>26.036552</v>
      </c>
      <c r="E143">
        <v>9.0570400000000006E-3</v>
      </c>
      <c r="G143" s="34">
        <v>234.21300000000005</v>
      </c>
      <c r="H143" s="34">
        <v>0.22131652609774385</v>
      </c>
      <c r="I143" s="34">
        <v>234.4343165260978</v>
      </c>
      <c r="J143" s="34">
        <v>232.31103554394829</v>
      </c>
      <c r="K143" s="34">
        <v>5.0309999999999997</v>
      </c>
      <c r="L143" s="34">
        <v>4.7539779721780988E-3</v>
      </c>
      <c r="M143" s="34">
        <v>5.0357539779721776</v>
      </c>
      <c r="N143" s="34">
        <v>4.9901449527635249</v>
      </c>
      <c r="O143" s="34">
        <v>27.21</v>
      </c>
      <c r="P143" s="34">
        <v>2.571173536532818E-2</v>
      </c>
      <c r="Q143" s="34">
        <v>27.235711735365328</v>
      </c>
      <c r="R143" s="34">
        <v>26.989036804749656</v>
      </c>
      <c r="S143" s="34">
        <v>1E-3</v>
      </c>
      <c r="T143" s="34">
        <v>9.4493698512782729E-7</v>
      </c>
      <c r="U143" s="34">
        <v>1.0009449369851279E-3</v>
      </c>
      <c r="V143" s="34">
        <v>9.918793386530561E-4</v>
      </c>
      <c r="W143" s="34">
        <v>266.45500000000004</v>
      </c>
      <c r="X143" s="34">
        <v>0.25178318437223524</v>
      </c>
      <c r="Y143" s="34">
        <v>266.70678318437228</v>
      </c>
      <c r="Z143" s="34">
        <v>264.29120918080014</v>
      </c>
      <c r="AB143" s="34">
        <v>70.082999999999956</v>
      </c>
      <c r="AC143" s="34">
        <v>6.6224018728713474E-2</v>
      </c>
      <c r="AD143" s="34">
        <v>70.149224018728674</v>
      </c>
      <c r="AE143" s="34">
        <v>69.513879690822094</v>
      </c>
      <c r="AF143" s="34">
        <v>1.0680000000000001</v>
      </c>
      <c r="AG143" s="34">
        <v>1.0091927001165196E-3</v>
      </c>
      <c r="AH143" s="34">
        <v>1.0690091927001166</v>
      </c>
      <c r="AI143" s="34">
        <v>1.059327133681464</v>
      </c>
      <c r="AJ143" s="34">
        <v>3.6489999999999982</v>
      </c>
      <c r="AK143" s="34">
        <v>3.4480750587314404E-3</v>
      </c>
      <c r="AL143" s="34">
        <v>3.6524480750587296</v>
      </c>
      <c r="AM143" s="34">
        <v>3.6193677067449999</v>
      </c>
      <c r="AN143" s="34">
        <v>0</v>
      </c>
      <c r="AO143" s="34">
        <v>0</v>
      </c>
      <c r="AP143" s="34">
        <v>0</v>
      </c>
      <c r="AQ143" s="34">
        <v>0</v>
      </c>
      <c r="AR143" s="34">
        <v>74.799999999999955</v>
      </c>
      <c r="AS143" s="34">
        <v>7.0681286487561445E-2</v>
      </c>
      <c r="AT143" s="34">
        <v>74.870681286487525</v>
      </c>
      <c r="AU143" s="34">
        <v>74.192574531248553</v>
      </c>
    </row>
    <row r="144" spans="1:47" x14ac:dyDescent="0.25">
      <c r="A144" s="18">
        <v>45571</v>
      </c>
      <c r="B144" s="2">
        <v>12</v>
      </c>
      <c r="C144" s="2" t="s">
        <v>23</v>
      </c>
      <c r="D144" s="9">
        <v>22.765989999999999</v>
      </c>
      <c r="E144">
        <v>8.7716289999999995E-3</v>
      </c>
      <c r="G144" s="34">
        <v>240.56200000000004</v>
      </c>
      <c r="H144" s="34">
        <v>0.91313747020718461</v>
      </c>
      <c r="I144" s="34">
        <v>241.47513747020722</v>
      </c>
      <c r="J144" s="34">
        <v>239.35700715159456</v>
      </c>
      <c r="K144" s="34">
        <v>5.1890000000000009</v>
      </c>
      <c r="L144" s="34">
        <v>1.9696670018145349E-2</v>
      </c>
      <c r="M144" s="34">
        <v>5.2086966700181465</v>
      </c>
      <c r="N144" s="34">
        <v>5.1630079152552124</v>
      </c>
      <c r="O144" s="34">
        <v>28.268999999999998</v>
      </c>
      <c r="P144" s="34">
        <v>0.10730490744709013</v>
      </c>
      <c r="Q144" s="34">
        <v>28.376304907447089</v>
      </c>
      <c r="R144" s="34">
        <v>28.127398488408087</v>
      </c>
      <c r="S144" s="34">
        <v>1E-3</v>
      </c>
      <c r="T144" s="34">
        <v>3.7958508418087003E-6</v>
      </c>
      <c r="U144" s="34">
        <v>1.0037958508418087E-3</v>
      </c>
      <c r="V144" s="34">
        <v>9.94990926046485E-4</v>
      </c>
      <c r="W144" s="34">
        <v>274.02100000000002</v>
      </c>
      <c r="X144" s="34">
        <v>1.040142843523262</v>
      </c>
      <c r="Y144" s="34">
        <v>275.06114284352333</v>
      </c>
      <c r="Z144" s="34">
        <v>272.64840854618393</v>
      </c>
      <c r="AB144" s="34">
        <v>71.304999999999993</v>
      </c>
      <c r="AC144" s="34">
        <v>0.27066314427516935</v>
      </c>
      <c r="AD144" s="34">
        <v>71.575663144275168</v>
      </c>
      <c r="AE144" s="34">
        <v>70.947827981744624</v>
      </c>
      <c r="AF144" s="34">
        <v>1.0170000000000001</v>
      </c>
      <c r="AG144" s="34">
        <v>3.8603803061194484E-3</v>
      </c>
      <c r="AH144" s="34">
        <v>1.0208603803061196</v>
      </c>
      <c r="AI144" s="34">
        <v>1.0119057717892754</v>
      </c>
      <c r="AJ144" s="34">
        <v>3.7889999999999993</v>
      </c>
      <c r="AK144" s="34">
        <v>1.4382478839613161E-2</v>
      </c>
      <c r="AL144" s="34">
        <v>3.8033824788396124</v>
      </c>
      <c r="AM144" s="34">
        <v>3.7700206187901313</v>
      </c>
      <c r="AN144" s="34">
        <v>0</v>
      </c>
      <c r="AO144" s="34">
        <v>0</v>
      </c>
      <c r="AP144" s="34">
        <v>0</v>
      </c>
      <c r="AQ144" s="34">
        <v>0</v>
      </c>
      <c r="AR144" s="34">
        <v>76.11099999999999</v>
      </c>
      <c r="AS144" s="34">
        <v>0.288906003420902</v>
      </c>
      <c r="AT144" s="34">
        <v>76.399906003420895</v>
      </c>
      <c r="AU144" s="34">
        <v>75.729754372324024</v>
      </c>
    </row>
    <row r="145" spans="1:47" x14ac:dyDescent="0.25">
      <c r="A145" s="18">
        <v>45571</v>
      </c>
      <c r="B145" s="2">
        <v>13</v>
      </c>
      <c r="C145" s="2" t="s">
        <v>23</v>
      </c>
      <c r="D145" s="9">
        <v>24.684149999999999</v>
      </c>
      <c r="E145">
        <v>8.3216660000000001E-3</v>
      </c>
      <c r="G145" s="34">
        <v>252.95099999999999</v>
      </c>
      <c r="H145" s="34">
        <v>0.89582517883553592</v>
      </c>
      <c r="I145" s="34">
        <v>253.84682517883553</v>
      </c>
      <c r="J145" s="34">
        <v>251.73439668453688</v>
      </c>
      <c r="K145" s="34">
        <v>5.4530000000000003</v>
      </c>
      <c r="L145" s="34">
        <v>1.9311782519895862E-2</v>
      </c>
      <c r="M145" s="34">
        <v>5.4723117825198964</v>
      </c>
      <c r="N145" s="34">
        <v>5.426773031617901</v>
      </c>
      <c r="O145" s="34">
        <v>29.267000000000003</v>
      </c>
      <c r="P145" s="34">
        <v>0.10364898936544878</v>
      </c>
      <c r="Q145" s="34">
        <v>29.370648989365453</v>
      </c>
      <c r="R145" s="34">
        <v>29.126236258272716</v>
      </c>
      <c r="S145" s="34">
        <v>1E-3</v>
      </c>
      <c r="T145" s="34">
        <v>3.541496886098636E-6</v>
      </c>
      <c r="U145" s="34">
        <v>1.0035414968860986E-3</v>
      </c>
      <c r="V145" s="34">
        <v>9.9519035973187251E-4</v>
      </c>
      <c r="W145" s="34">
        <v>287.67199999999997</v>
      </c>
      <c r="X145" s="34">
        <v>1.0187894922177667</v>
      </c>
      <c r="Y145" s="34">
        <v>288.69078949221779</v>
      </c>
      <c r="Z145" s="34">
        <v>286.28840116478727</v>
      </c>
      <c r="AB145" s="34">
        <v>74.453000000000017</v>
      </c>
      <c r="AC145" s="34">
        <v>0.26367506766070181</v>
      </c>
      <c r="AD145" s="34">
        <v>74.716675067660717</v>
      </c>
      <c r="AE145" s="34">
        <v>74.094907853117121</v>
      </c>
      <c r="AF145" s="34">
        <v>1.0419999999999998</v>
      </c>
      <c r="AG145" s="34">
        <v>3.6902397553147778E-3</v>
      </c>
      <c r="AH145" s="34">
        <v>1.0456902397553145</v>
      </c>
      <c r="AI145" s="34">
        <v>1.0369883548406109</v>
      </c>
      <c r="AJ145" s="34">
        <v>3.9139999999999993</v>
      </c>
      <c r="AK145" s="34">
        <v>1.3861418812190057E-2</v>
      </c>
      <c r="AL145" s="34">
        <v>3.9278614188121894</v>
      </c>
      <c r="AM145" s="34">
        <v>3.8951750679905484</v>
      </c>
      <c r="AN145" s="34">
        <v>0</v>
      </c>
      <c r="AO145" s="34">
        <v>0</v>
      </c>
      <c r="AP145" s="34">
        <v>0</v>
      </c>
      <c r="AQ145" s="34">
        <v>0</v>
      </c>
      <c r="AR145" s="34">
        <v>79.40900000000002</v>
      </c>
      <c r="AS145" s="34">
        <v>0.28122672622820666</v>
      </c>
      <c r="AT145" s="34">
        <v>79.690226726228218</v>
      </c>
      <c r="AU145" s="34">
        <v>79.027071275948288</v>
      </c>
    </row>
    <row r="146" spans="1:47" x14ac:dyDescent="0.25">
      <c r="A146" s="18">
        <v>45571</v>
      </c>
      <c r="B146" s="2">
        <v>14</v>
      </c>
      <c r="C146" s="2" t="s">
        <v>23</v>
      </c>
      <c r="D146" s="9">
        <v>22.334315</v>
      </c>
      <c r="E146">
        <v>8.6064520000000005E-3</v>
      </c>
      <c r="G146" s="34">
        <v>273.04599999999999</v>
      </c>
      <c r="H146" s="34">
        <v>1.4126256173998413</v>
      </c>
      <c r="I146" s="34">
        <v>274.45862561739983</v>
      </c>
      <c r="J146" s="34">
        <v>272.0965106300377</v>
      </c>
      <c r="K146" s="34">
        <v>5.8120000000000003</v>
      </c>
      <c r="L146" s="34">
        <v>3.0068853190773272E-2</v>
      </c>
      <c r="M146" s="34">
        <v>5.8420688531907734</v>
      </c>
      <c r="N146" s="34">
        <v>5.7917893680250918</v>
      </c>
      <c r="O146" s="34">
        <v>30.367000000000001</v>
      </c>
      <c r="P146" s="34">
        <v>0.1571061364150399</v>
      </c>
      <c r="Q146" s="34">
        <v>30.524106136415043</v>
      </c>
      <c r="R146" s="34">
        <v>30.26140188210908</v>
      </c>
      <c r="S146" s="34">
        <v>1E-3</v>
      </c>
      <c r="T146" s="34">
        <v>5.173581072053213E-6</v>
      </c>
      <c r="U146" s="34">
        <v>1.0051735810720532E-3</v>
      </c>
      <c r="V146" s="34">
        <v>9.9652260289488843E-4</v>
      </c>
      <c r="W146" s="34">
        <v>309.226</v>
      </c>
      <c r="X146" s="34">
        <v>1.5998057805867265</v>
      </c>
      <c r="Y146" s="34">
        <v>310.82580578058668</v>
      </c>
      <c r="Z146" s="34">
        <v>308.15069840277476</v>
      </c>
      <c r="AB146" s="34">
        <v>79.418000000000063</v>
      </c>
      <c r="AC146" s="34">
        <v>0.41087546158032229</v>
      </c>
      <c r="AD146" s="34">
        <v>79.828875461580381</v>
      </c>
      <c r="AE146" s="34">
        <v>79.141832076706308</v>
      </c>
      <c r="AF146" s="34">
        <v>1.0999999999999994</v>
      </c>
      <c r="AG146" s="34">
        <v>5.6909391792585307E-3</v>
      </c>
      <c r="AH146" s="34">
        <v>1.105690939179258</v>
      </c>
      <c r="AI146" s="34">
        <v>1.0961748631843768</v>
      </c>
      <c r="AJ146" s="34">
        <v>3.979000000000001</v>
      </c>
      <c r="AK146" s="34">
        <v>2.0585679085699735E-2</v>
      </c>
      <c r="AL146" s="34">
        <v>3.9995856790857007</v>
      </c>
      <c r="AM146" s="34">
        <v>3.9651634369187625</v>
      </c>
      <c r="AN146" s="34">
        <v>0</v>
      </c>
      <c r="AO146" s="34">
        <v>0</v>
      </c>
      <c r="AP146" s="34">
        <v>0</v>
      </c>
      <c r="AQ146" s="34">
        <v>0</v>
      </c>
      <c r="AR146" s="34">
        <v>84.497000000000057</v>
      </c>
      <c r="AS146" s="34">
        <v>0.43715207984528059</v>
      </c>
      <c r="AT146" s="34">
        <v>84.934152079845333</v>
      </c>
      <c r="AU146" s="34">
        <v>84.203170376809439</v>
      </c>
    </row>
    <row r="147" spans="1:47" x14ac:dyDescent="0.25">
      <c r="A147" s="18">
        <v>45571</v>
      </c>
      <c r="B147" s="2">
        <v>15</v>
      </c>
      <c r="C147" s="2" t="s">
        <v>23</v>
      </c>
      <c r="D147" s="9">
        <v>44.412084</v>
      </c>
      <c r="E147">
        <v>8.3675950000000002E-3</v>
      </c>
      <c r="G147" s="34">
        <v>302.79200000000003</v>
      </c>
      <c r="H147" s="34">
        <v>1.6329879380479353</v>
      </c>
      <c r="I147" s="34">
        <v>304.42498793804799</v>
      </c>
      <c r="J147" s="34">
        <v>301.87768293110253</v>
      </c>
      <c r="K147" s="34">
        <v>6.3259999999999996</v>
      </c>
      <c r="L147" s="34">
        <v>3.4116759016391572E-2</v>
      </c>
      <c r="M147" s="34">
        <v>6.3601167590163916</v>
      </c>
      <c r="N147" s="34">
        <v>6.3068978778242304</v>
      </c>
      <c r="O147" s="34">
        <v>31.820999999999994</v>
      </c>
      <c r="P147" s="34">
        <v>0.17161387743607273</v>
      </c>
      <c r="Q147" s="34">
        <v>31.992613877436067</v>
      </c>
      <c r="R147" s="34">
        <v>31.724912641518305</v>
      </c>
      <c r="S147" s="34">
        <v>1E-3</v>
      </c>
      <c r="T147" s="34">
        <v>5.393101330444448E-6</v>
      </c>
      <c r="U147" s="34">
        <v>1.0053931013304445E-3</v>
      </c>
      <c r="V147" s="34">
        <v>9.9698037904271753E-4</v>
      </c>
      <c r="W147" s="34">
        <v>340.94</v>
      </c>
      <c r="X147" s="34">
        <v>1.83872396760173</v>
      </c>
      <c r="Y147" s="34">
        <v>342.77872396760171</v>
      </c>
      <c r="Z147" s="34">
        <v>339.9104904308241</v>
      </c>
      <c r="AB147" s="34">
        <v>86.762999999999977</v>
      </c>
      <c r="AC147" s="34">
        <v>0.46792165073335146</v>
      </c>
      <c r="AD147" s="34">
        <v>87.230921650733322</v>
      </c>
      <c r="AE147" s="34">
        <v>86.501008626883262</v>
      </c>
      <c r="AF147" s="34">
        <v>1.1959999999999993</v>
      </c>
      <c r="AG147" s="34">
        <v>6.4501491912115558E-3</v>
      </c>
      <c r="AH147" s="34">
        <v>1.2024501491912107</v>
      </c>
      <c r="AI147" s="34">
        <v>1.1923885333350892</v>
      </c>
      <c r="AJ147" s="34">
        <v>4.1789999999999967</v>
      </c>
      <c r="AK147" s="34">
        <v>2.2537770459927331E-2</v>
      </c>
      <c r="AL147" s="34">
        <v>4.2015377704599244</v>
      </c>
      <c r="AM147" s="34">
        <v>4.1663810040195131</v>
      </c>
      <c r="AN147" s="34">
        <v>0</v>
      </c>
      <c r="AO147" s="34">
        <v>0</v>
      </c>
      <c r="AP147" s="34">
        <v>0</v>
      </c>
      <c r="AQ147" s="34">
        <v>0</v>
      </c>
      <c r="AR147" s="34">
        <v>92.137999999999977</v>
      </c>
      <c r="AS147" s="34">
        <v>0.49690957038449035</v>
      </c>
      <c r="AT147" s="34">
        <v>92.634909570384451</v>
      </c>
      <c r="AU147" s="34">
        <v>91.859778164237866</v>
      </c>
    </row>
    <row r="148" spans="1:47" x14ac:dyDescent="0.25">
      <c r="A148" s="18">
        <v>45571</v>
      </c>
      <c r="B148" s="2">
        <v>16</v>
      </c>
      <c r="C148" s="2" t="s">
        <v>23</v>
      </c>
      <c r="D148" s="9">
        <v>33.074820000000003</v>
      </c>
      <c r="E148">
        <v>8.1384230000000005E-3</v>
      </c>
      <c r="G148" s="34">
        <v>344.59499999999997</v>
      </c>
      <c r="H148" s="34">
        <v>2.342346309230189</v>
      </c>
      <c r="I148" s="34">
        <v>346.93734630923018</v>
      </c>
      <c r="J148" s="34">
        <v>344.11382343046819</v>
      </c>
      <c r="K148" s="34">
        <v>6.8919999999999995</v>
      </c>
      <c r="L148" s="34">
        <v>4.6847605923517353E-2</v>
      </c>
      <c r="M148" s="34">
        <v>6.9388476059235167</v>
      </c>
      <c r="N148" s="34">
        <v>6.8823763289739741</v>
      </c>
      <c r="O148" s="34">
        <v>34.015999999999998</v>
      </c>
      <c r="P148" s="34">
        <v>0.23121998884131842</v>
      </c>
      <c r="Q148" s="34">
        <v>34.247219988841316</v>
      </c>
      <c r="R148" s="34">
        <v>33.968501625998073</v>
      </c>
      <c r="S148" s="34">
        <v>1E-3</v>
      </c>
      <c r="T148" s="34">
        <v>6.7973891357396059E-6</v>
      </c>
      <c r="U148" s="34">
        <v>1.0067973891357397E-3</v>
      </c>
      <c r="V148" s="34">
        <v>9.9860364610765743E-4</v>
      </c>
      <c r="W148" s="34">
        <v>385.50399999999996</v>
      </c>
      <c r="X148" s="34">
        <v>2.6204207013841603</v>
      </c>
      <c r="Y148" s="34">
        <v>388.12442070138417</v>
      </c>
      <c r="Z148" s="34">
        <v>384.96569998908632</v>
      </c>
      <c r="AB148" s="34">
        <v>98.249999999999929</v>
      </c>
      <c r="AC148" s="34">
        <v>0.66784348258641568</v>
      </c>
      <c r="AD148" s="34">
        <v>98.917843482586349</v>
      </c>
      <c r="AE148" s="34">
        <v>98.112808230077263</v>
      </c>
      <c r="AF148" s="34">
        <v>1.3309999999999997</v>
      </c>
      <c r="AG148" s="34">
        <v>9.0473249396694141E-3</v>
      </c>
      <c r="AH148" s="34">
        <v>1.3400473249396692</v>
      </c>
      <c r="AI148" s="34">
        <v>1.3291414529692918</v>
      </c>
      <c r="AJ148" s="34">
        <v>4.5840000000000014</v>
      </c>
      <c r="AK148" s="34">
        <v>3.1159231798230363E-2</v>
      </c>
      <c r="AL148" s="34">
        <v>4.6151592317982315</v>
      </c>
      <c r="AM148" s="34">
        <v>4.5775991137575023</v>
      </c>
      <c r="AN148" s="34">
        <v>0</v>
      </c>
      <c r="AO148" s="34">
        <v>0</v>
      </c>
      <c r="AP148" s="34">
        <v>0</v>
      </c>
      <c r="AQ148" s="34">
        <v>0</v>
      </c>
      <c r="AR148" s="34">
        <v>104.16499999999994</v>
      </c>
      <c r="AS148" s="34">
        <v>0.70805003932431543</v>
      </c>
      <c r="AT148" s="34">
        <v>104.87305003932426</v>
      </c>
      <c r="AU148" s="34">
        <v>104.01954879680406</v>
      </c>
    </row>
    <row r="149" spans="1:47" x14ac:dyDescent="0.25">
      <c r="A149" s="18">
        <v>45571</v>
      </c>
      <c r="B149" s="2">
        <v>17</v>
      </c>
      <c r="C149" s="2" t="s">
        <v>23</v>
      </c>
      <c r="D149" s="9">
        <v>86.353285999999997</v>
      </c>
      <c r="E149">
        <v>8.4821050000000002E-3</v>
      </c>
      <c r="G149" s="34">
        <v>388.90600000000001</v>
      </c>
      <c r="H149" s="34">
        <v>3.50276629617438</v>
      </c>
      <c r="I149" s="34">
        <v>392.40876629617441</v>
      </c>
      <c r="J149" s="34">
        <v>389.08031393752981</v>
      </c>
      <c r="K149" s="34">
        <v>7.8230000000000013</v>
      </c>
      <c r="L149" s="34">
        <v>7.0459547384129267E-2</v>
      </c>
      <c r="M149" s="34">
        <v>7.8934595473841309</v>
      </c>
      <c r="N149" s="34">
        <v>7.8265063946899662</v>
      </c>
      <c r="O149" s="34">
        <v>36.419000000000004</v>
      </c>
      <c r="P149" s="34">
        <v>0.32801562778762677</v>
      </c>
      <c r="Q149" s="34">
        <v>36.747015627787633</v>
      </c>
      <c r="R149" s="34">
        <v>36.435323582796094</v>
      </c>
      <c r="S149" s="34">
        <v>1E-3</v>
      </c>
      <c r="T149" s="34">
        <v>9.0067170374701858E-6</v>
      </c>
      <c r="U149" s="34">
        <v>1.0090067170374702E-3</v>
      </c>
      <c r="V149" s="34">
        <v>1.0004482161178531E-3</v>
      </c>
      <c r="W149" s="34">
        <v>433.14899999999994</v>
      </c>
      <c r="X149" s="34">
        <v>3.9012504780631736</v>
      </c>
      <c r="Y149" s="34">
        <v>437.05025047806316</v>
      </c>
      <c r="Z149" s="34">
        <v>433.343144363232</v>
      </c>
      <c r="AB149" s="34">
        <v>110.65199999999999</v>
      </c>
      <c r="AC149" s="34">
        <v>0.99661125363015091</v>
      </c>
      <c r="AD149" s="34">
        <v>111.64861125363014</v>
      </c>
      <c r="AE149" s="34">
        <v>110.70159600987266</v>
      </c>
      <c r="AF149" s="34">
        <v>1.4440000000000002</v>
      </c>
      <c r="AG149" s="34">
        <v>1.3005699402106949E-2</v>
      </c>
      <c r="AH149" s="34">
        <v>1.4570056994021072</v>
      </c>
      <c r="AI149" s="34">
        <v>1.4446472240741801</v>
      </c>
      <c r="AJ149" s="34">
        <v>5.0559999999999974</v>
      </c>
      <c r="AK149" s="34">
        <v>4.5537961341449239E-2</v>
      </c>
      <c r="AL149" s="34">
        <v>5.1015379613414469</v>
      </c>
      <c r="AM149" s="34">
        <v>5.058266180691863</v>
      </c>
      <c r="AN149" s="34">
        <v>0</v>
      </c>
      <c r="AO149" s="34">
        <v>0</v>
      </c>
      <c r="AP149" s="34">
        <v>0</v>
      </c>
      <c r="AQ149" s="34">
        <v>0</v>
      </c>
      <c r="AR149" s="34">
        <v>117.15199999999999</v>
      </c>
      <c r="AS149" s="34">
        <v>1.0551549143737071</v>
      </c>
      <c r="AT149" s="34">
        <v>118.20715491437369</v>
      </c>
      <c r="AU149" s="34">
        <v>117.20450941463869</v>
      </c>
    </row>
    <row r="150" spans="1:47" x14ac:dyDescent="0.25">
      <c r="A150" s="18">
        <v>45571</v>
      </c>
      <c r="B150" s="2">
        <v>18</v>
      </c>
      <c r="C150" s="2" t="s">
        <v>23</v>
      </c>
      <c r="D150" s="9">
        <v>128.232043</v>
      </c>
      <c r="E150">
        <v>9.3972380000000005E-3</v>
      </c>
      <c r="G150" s="34">
        <v>422.49200000000002</v>
      </c>
      <c r="H150" s="34">
        <v>3.2713128336308221</v>
      </c>
      <c r="I150" s="34">
        <v>425.76331283363083</v>
      </c>
      <c r="J150" s="34">
        <v>421.76231365126472</v>
      </c>
      <c r="K150" s="34">
        <v>8.4969999999999999</v>
      </c>
      <c r="L150" s="34">
        <v>6.5791411783799686E-2</v>
      </c>
      <c r="M150" s="34">
        <v>8.5627914117837989</v>
      </c>
      <c r="N150" s="34">
        <v>8.4823248229429105</v>
      </c>
      <c r="O150" s="34">
        <v>38.473000000000006</v>
      </c>
      <c r="P150" s="34">
        <v>0.29789254861223086</v>
      </c>
      <c r="Q150" s="34">
        <v>38.770892548612238</v>
      </c>
      <c r="R150" s="34">
        <v>38.4065532438605</v>
      </c>
      <c r="S150" s="34">
        <v>0.88300000000000023</v>
      </c>
      <c r="T150" s="34">
        <v>6.8369797110856929E-3</v>
      </c>
      <c r="U150" s="34">
        <v>0.88983697971108588</v>
      </c>
      <c r="V150" s="34">
        <v>0.88147496983153961</v>
      </c>
      <c r="W150" s="34">
        <v>470.34500000000003</v>
      </c>
      <c r="X150" s="34">
        <v>3.6418337737379387</v>
      </c>
      <c r="Y150" s="34">
        <v>473.98683377373794</v>
      </c>
      <c r="Z150" s="34">
        <v>469.53266668789968</v>
      </c>
      <c r="AB150" s="34">
        <v>119.94000000000001</v>
      </c>
      <c r="AC150" s="34">
        <v>0.92868329167340657</v>
      </c>
      <c r="AD150" s="34">
        <v>120.86868329167342</v>
      </c>
      <c r="AE150" s="34">
        <v>119.73285150803494</v>
      </c>
      <c r="AF150" s="34">
        <v>1.5019999999999982</v>
      </c>
      <c r="AG150" s="34">
        <v>1.1629834117837709E-2</v>
      </c>
      <c r="AH150" s="34">
        <v>1.513629834117836</v>
      </c>
      <c r="AI150" s="34">
        <v>1.4994058943227302</v>
      </c>
      <c r="AJ150" s="34">
        <v>5.3849999999999962</v>
      </c>
      <c r="AK150" s="34">
        <v>4.1695510469078621E-2</v>
      </c>
      <c r="AL150" s="34">
        <v>5.4266955104690746</v>
      </c>
      <c r="AM150" s="34">
        <v>5.3756995612036649</v>
      </c>
      <c r="AN150" s="34">
        <v>4.3979999999999997</v>
      </c>
      <c r="AO150" s="34">
        <v>3.4053269274467578E-2</v>
      </c>
      <c r="AP150" s="34">
        <v>4.4320532692744674</v>
      </c>
      <c r="AQ150" s="34">
        <v>4.3904042098744167</v>
      </c>
      <c r="AR150" s="34">
        <v>131.22499999999999</v>
      </c>
      <c r="AS150" s="34">
        <v>1.0160619055347904</v>
      </c>
      <c r="AT150" s="34">
        <v>132.24106190553479</v>
      </c>
      <c r="AU150" s="34">
        <v>130.99836117343574</v>
      </c>
    </row>
    <row r="151" spans="1:47" x14ac:dyDescent="0.25">
      <c r="A151" s="18">
        <v>45571</v>
      </c>
      <c r="B151" s="2">
        <v>19</v>
      </c>
      <c r="C151" s="2" t="s">
        <v>23</v>
      </c>
      <c r="D151" s="9">
        <v>226.51030800000001</v>
      </c>
      <c r="E151">
        <v>9.6288160000000001E-3</v>
      </c>
      <c r="G151" s="34">
        <v>430.55399999999997</v>
      </c>
      <c r="H151" s="34">
        <v>2.8784532387919746</v>
      </c>
      <c r="I151" s="34">
        <v>433.43245323879194</v>
      </c>
      <c r="J151" s="34">
        <v>429.25901189812703</v>
      </c>
      <c r="K151" s="34">
        <v>8.7020000000000017</v>
      </c>
      <c r="L151" s="34">
        <v>5.8176907156751001E-2</v>
      </c>
      <c r="M151" s="34">
        <v>8.7601769071567528</v>
      </c>
      <c r="N151" s="34">
        <v>8.6758267755902914</v>
      </c>
      <c r="O151" s="34">
        <v>39.007999999999996</v>
      </c>
      <c r="P151" s="34">
        <v>0.26078657715129194</v>
      </c>
      <c r="Q151" s="34">
        <v>39.268786577151289</v>
      </c>
      <c r="R151" s="34">
        <v>38.890674656656628</v>
      </c>
      <c r="S151" s="34">
        <v>0.96199999999999997</v>
      </c>
      <c r="T151" s="34">
        <v>6.4314163048488221E-3</v>
      </c>
      <c r="U151" s="34">
        <v>0.96843141630484875</v>
      </c>
      <c r="V151" s="34">
        <v>0.95910656838862995</v>
      </c>
      <c r="W151" s="34">
        <v>479.22599999999994</v>
      </c>
      <c r="X151" s="34">
        <v>3.2038481394048666</v>
      </c>
      <c r="Y151" s="34">
        <v>482.42984813940478</v>
      </c>
      <c r="Z151" s="34">
        <v>477.78461989876257</v>
      </c>
      <c r="AB151" s="34">
        <v>122.411</v>
      </c>
      <c r="AC151" s="34">
        <v>0.81837432566824231</v>
      </c>
      <c r="AD151" s="34">
        <v>123.22937432566825</v>
      </c>
      <c r="AE151" s="34">
        <v>122.04282135449127</v>
      </c>
      <c r="AF151" s="34">
        <v>1.5419999999999996</v>
      </c>
      <c r="AG151" s="34">
        <v>1.0308985386774305E-2</v>
      </c>
      <c r="AH151" s="34">
        <v>1.552308985386774</v>
      </c>
      <c r="AI151" s="34">
        <v>1.5373620877913381</v>
      </c>
      <c r="AJ151" s="34">
        <v>5.4849999999999959</v>
      </c>
      <c r="AK151" s="34">
        <v>3.6669769679933226E-2</v>
      </c>
      <c r="AL151" s="34">
        <v>5.5216697696799288</v>
      </c>
      <c r="AM151" s="34">
        <v>5.4685026274549182</v>
      </c>
      <c r="AN151" s="34">
        <v>4.7639999999999993</v>
      </c>
      <c r="AO151" s="34">
        <v>3.1849550183263811E-2</v>
      </c>
      <c r="AP151" s="34">
        <v>4.795849550183263</v>
      </c>
      <c r="AQ151" s="34">
        <v>4.7496711973008656</v>
      </c>
      <c r="AR151" s="34">
        <v>134.202</v>
      </c>
      <c r="AS151" s="34">
        <v>0.89720263091821362</v>
      </c>
      <c r="AT151" s="34">
        <v>135.09920263091823</v>
      </c>
      <c r="AU151" s="34">
        <v>133.7983572670384</v>
      </c>
    </row>
    <row r="152" spans="1:47" x14ac:dyDescent="0.25">
      <c r="A152" s="18">
        <v>45571</v>
      </c>
      <c r="B152" s="2">
        <v>20</v>
      </c>
      <c r="C152" s="2" t="s">
        <v>23</v>
      </c>
      <c r="D152" s="9">
        <v>182.60200900000001</v>
      </c>
      <c r="E152">
        <v>9.3584340000000005E-3</v>
      </c>
      <c r="G152" s="34">
        <v>440.74299999999999</v>
      </c>
      <c r="H152" s="34">
        <v>1.6152042280593759</v>
      </c>
      <c r="I152" s="34">
        <v>442.35820422805938</v>
      </c>
      <c r="J152" s="34">
        <v>438.21842416943252</v>
      </c>
      <c r="K152" s="34">
        <v>8.9429999999999978</v>
      </c>
      <c r="L152" s="34">
        <v>3.2773683102250054E-2</v>
      </c>
      <c r="M152" s="34">
        <v>8.9757736831022488</v>
      </c>
      <c r="N152" s="34">
        <v>8.8917744974899993</v>
      </c>
      <c r="O152" s="34">
        <v>40.006999999999991</v>
      </c>
      <c r="P152" s="34">
        <v>0.14661486524339906</v>
      </c>
      <c r="Q152" s="34">
        <v>40.153614865243391</v>
      </c>
      <c r="R152" s="34">
        <v>39.777839910665591</v>
      </c>
      <c r="S152" s="34">
        <v>1.8460000000000001</v>
      </c>
      <c r="T152" s="34">
        <v>6.7650921398583926E-3</v>
      </c>
      <c r="U152" s="34">
        <v>1.8527650921398584</v>
      </c>
      <c r="V152" s="34">
        <v>1.8354261123075635</v>
      </c>
      <c r="W152" s="34">
        <v>491.53899999999999</v>
      </c>
      <c r="X152" s="34">
        <v>1.8013578685448832</v>
      </c>
      <c r="Y152" s="34">
        <v>493.34035786854491</v>
      </c>
      <c r="Z152" s="34">
        <v>488.72346468989571</v>
      </c>
      <c r="AB152" s="34">
        <v>125.54200000000006</v>
      </c>
      <c r="AC152" s="34">
        <v>0.46007757173461689</v>
      </c>
      <c r="AD152" s="34">
        <v>126.00207757173467</v>
      </c>
      <c r="AE152" s="34">
        <v>124.82289544491671</v>
      </c>
      <c r="AF152" s="34">
        <v>1.6309999999999993</v>
      </c>
      <c r="AG152" s="34">
        <v>5.9771751246527824E-3</v>
      </c>
      <c r="AH152" s="34">
        <v>1.636977175124652</v>
      </c>
      <c r="AI152" s="34">
        <v>1.6216576322717415</v>
      </c>
      <c r="AJ152" s="34">
        <v>5.6279999999999974</v>
      </c>
      <c r="AK152" s="34">
        <v>2.0625102146870539E-2</v>
      </c>
      <c r="AL152" s="34">
        <v>5.6486251021468679</v>
      </c>
      <c r="AM152" s="34">
        <v>5.5957628169376834</v>
      </c>
      <c r="AN152" s="34">
        <v>9.1630000000000003</v>
      </c>
      <c r="AO152" s="34">
        <v>3.3579923768972078E-2</v>
      </c>
      <c r="AP152" s="34">
        <v>9.1965799237689723</v>
      </c>
      <c r="AQ152" s="34">
        <v>9.1105143375266557</v>
      </c>
      <c r="AR152" s="34">
        <v>141.96400000000006</v>
      </c>
      <c r="AS152" s="34">
        <v>0.52025977277511226</v>
      </c>
      <c r="AT152" s="34">
        <v>142.48425977277518</v>
      </c>
      <c r="AU152" s="34">
        <v>141.1508302316528</v>
      </c>
    </row>
    <row r="153" spans="1:47" x14ac:dyDescent="0.25">
      <c r="A153" s="18">
        <v>45571</v>
      </c>
      <c r="B153" s="2">
        <v>21</v>
      </c>
      <c r="C153" s="2" t="s">
        <v>23</v>
      </c>
      <c r="D153" s="9">
        <v>50.036602000000002</v>
      </c>
      <c r="E153">
        <v>8.9708519999999996E-3</v>
      </c>
      <c r="G153" s="34">
        <v>425.45499999999998</v>
      </c>
      <c r="H153" s="34">
        <v>2.4764117164390984</v>
      </c>
      <c r="I153" s="34">
        <v>427.93141171643907</v>
      </c>
      <c r="J153" s="34">
        <v>424.0925023557798</v>
      </c>
      <c r="K153" s="34">
        <v>8.4300000000000015</v>
      </c>
      <c r="L153" s="34">
        <v>4.9067823317581416E-2</v>
      </c>
      <c r="M153" s="34">
        <v>8.4790678233175836</v>
      </c>
      <c r="N153" s="34">
        <v>8.4030033607766388</v>
      </c>
      <c r="O153" s="34">
        <v>38.207999999999991</v>
      </c>
      <c r="P153" s="34">
        <v>0.22239423408281733</v>
      </c>
      <c r="Q153" s="34">
        <v>38.430394234082812</v>
      </c>
      <c r="R153" s="34">
        <v>38.085640855107201</v>
      </c>
      <c r="S153" s="34">
        <v>1.8460000000000001</v>
      </c>
      <c r="T153" s="34">
        <v>1.0744863801216522E-2</v>
      </c>
      <c r="U153" s="34">
        <v>1.8567448638012165</v>
      </c>
      <c r="V153" s="34">
        <v>1.8400882804262957</v>
      </c>
      <c r="W153" s="34">
        <v>473.93899999999996</v>
      </c>
      <c r="X153" s="34">
        <v>2.7586186376407142</v>
      </c>
      <c r="Y153" s="34">
        <v>476.69761863764069</v>
      </c>
      <c r="Z153" s="34">
        <v>472.42123485208998</v>
      </c>
      <c r="AB153" s="34">
        <v>121.53199999999997</v>
      </c>
      <c r="AC153" s="34">
        <v>0.70739154251865977</v>
      </c>
      <c r="AD153" s="34">
        <v>122.23939154251863</v>
      </c>
      <c r="AE153" s="34">
        <v>121.14280005242064</v>
      </c>
      <c r="AF153" s="34">
        <v>1.5279999999999994</v>
      </c>
      <c r="AG153" s="34">
        <v>8.8939067650372905E-3</v>
      </c>
      <c r="AH153" s="34">
        <v>1.5368939067650367</v>
      </c>
      <c r="AI153" s="34">
        <v>1.5231066589877458</v>
      </c>
      <c r="AJ153" s="34">
        <v>5.2679999999999989</v>
      </c>
      <c r="AK153" s="34">
        <v>3.0663024108780405E-2</v>
      </c>
      <c r="AL153" s="34">
        <v>5.2986630241087793</v>
      </c>
      <c r="AM153" s="34">
        <v>5.2511295023216267</v>
      </c>
      <c r="AN153" s="34">
        <v>9.1630000000000003</v>
      </c>
      <c r="AO153" s="34">
        <v>5.3334337492170633E-2</v>
      </c>
      <c r="AP153" s="34">
        <v>9.2163343374921709</v>
      </c>
      <c r="AQ153" s="34">
        <v>9.1336559661680106</v>
      </c>
      <c r="AR153" s="34">
        <v>137.49099999999999</v>
      </c>
      <c r="AS153" s="34">
        <v>0.80028281088464814</v>
      </c>
      <c r="AT153" s="34">
        <v>138.29128281088464</v>
      </c>
      <c r="AU153" s="34">
        <v>137.05069217989802</v>
      </c>
    </row>
    <row r="154" spans="1:47" x14ac:dyDescent="0.25">
      <c r="A154" s="18">
        <v>45571</v>
      </c>
      <c r="B154" s="2">
        <v>22</v>
      </c>
      <c r="C154" s="2" t="s">
        <v>23</v>
      </c>
      <c r="D154" s="9">
        <v>34.376531</v>
      </c>
      <c r="E154">
        <v>9.3114549999999997E-3</v>
      </c>
      <c r="G154" s="34">
        <v>386.00199999999995</v>
      </c>
      <c r="H154" s="34">
        <v>1.7646165256435635</v>
      </c>
      <c r="I154" s="34">
        <v>387.76661652564354</v>
      </c>
      <c r="J154" s="34">
        <v>384.15594512536279</v>
      </c>
      <c r="K154" s="34">
        <v>7.6769999999999987</v>
      </c>
      <c r="L154" s="34">
        <v>3.5095572218189638E-2</v>
      </c>
      <c r="M154" s="34">
        <v>7.7120955722181881</v>
      </c>
      <c r="N154" s="34">
        <v>7.6402847413417794</v>
      </c>
      <c r="O154" s="34">
        <v>34.256</v>
      </c>
      <c r="P154" s="34">
        <v>0.15660204792318674</v>
      </c>
      <c r="Q154" s="34">
        <v>34.412602047923187</v>
      </c>
      <c r="R154" s="34">
        <v>34.092170652521041</v>
      </c>
      <c r="S154" s="34">
        <v>1.8460000000000001</v>
      </c>
      <c r="T154" s="34">
        <v>8.4390290888078801E-3</v>
      </c>
      <c r="U154" s="34">
        <v>1.854439029088808</v>
      </c>
      <c r="V154" s="34">
        <v>1.837171503519204</v>
      </c>
      <c r="W154" s="34">
        <v>429.78099999999995</v>
      </c>
      <c r="X154" s="34">
        <v>1.9647531748737477</v>
      </c>
      <c r="Y154" s="34">
        <v>431.7457531748737</v>
      </c>
      <c r="Z154" s="34">
        <v>427.72557202274476</v>
      </c>
      <c r="AB154" s="34">
        <v>110.93900000000001</v>
      </c>
      <c r="AC154" s="34">
        <v>0.50716004771574064</v>
      </c>
      <c r="AD154" s="34">
        <v>111.44616004771575</v>
      </c>
      <c r="AE154" s="34">
        <v>110.40843414350866</v>
      </c>
      <c r="AF154" s="34">
        <v>1.401999999999999</v>
      </c>
      <c r="AG154" s="34">
        <v>6.4092734466460657E-3</v>
      </c>
      <c r="AH154" s="34">
        <v>1.4084092734466451</v>
      </c>
      <c r="AI154" s="34">
        <v>1.395294933875364</v>
      </c>
      <c r="AJ154" s="34">
        <v>4.6929999999999978</v>
      </c>
      <c r="AK154" s="34">
        <v>2.1454151415912979E-2</v>
      </c>
      <c r="AL154" s="34">
        <v>4.7144541514159108</v>
      </c>
      <c r="AM154" s="34">
        <v>4.6705557237354389</v>
      </c>
      <c r="AN154" s="34">
        <v>9.1630000000000003</v>
      </c>
      <c r="AO154" s="34">
        <v>4.1888853489028495E-2</v>
      </c>
      <c r="AP154" s="34">
        <v>9.2048888534890292</v>
      </c>
      <c r="AQ154" s="34">
        <v>9.1191779451497652</v>
      </c>
      <c r="AR154" s="34">
        <v>126.197</v>
      </c>
      <c r="AS154" s="34">
        <v>0.57691232606732823</v>
      </c>
      <c r="AT154" s="34">
        <v>126.77391232606733</v>
      </c>
      <c r="AU154" s="34">
        <v>125.59346274626921</v>
      </c>
    </row>
    <row r="155" spans="1:47" x14ac:dyDescent="0.25">
      <c r="A155" s="18">
        <v>45571</v>
      </c>
      <c r="B155" s="2">
        <v>23</v>
      </c>
      <c r="C155" s="2" t="s">
        <v>23</v>
      </c>
      <c r="D155" s="9">
        <v>63.490293999999999</v>
      </c>
      <c r="E155">
        <v>9.8078230000000002E-3</v>
      </c>
      <c r="G155" s="34">
        <v>348.77799999999996</v>
      </c>
      <c r="H155" s="34">
        <v>0.99601169484614616</v>
      </c>
      <c r="I155" s="34">
        <v>349.77401169484608</v>
      </c>
      <c r="J155" s="34">
        <v>346.34349009814309</v>
      </c>
      <c r="K155" s="34">
        <v>6.827</v>
      </c>
      <c r="L155" s="34">
        <v>1.9495988395812354E-2</v>
      </c>
      <c r="M155" s="34">
        <v>6.8464959883958123</v>
      </c>
      <c r="N155" s="34">
        <v>6.7793467675714156</v>
      </c>
      <c r="O155" s="34">
        <v>30.613</v>
      </c>
      <c r="P155" s="34">
        <v>8.7422102352571196E-2</v>
      </c>
      <c r="Q155" s="34">
        <v>30.700422102352572</v>
      </c>
      <c r="R155" s="34">
        <v>30.399317796347407</v>
      </c>
      <c r="S155" s="34">
        <v>1.8460000000000001</v>
      </c>
      <c r="T155" s="34">
        <v>5.2716558632883558E-3</v>
      </c>
      <c r="U155" s="34">
        <v>1.8512716558632885</v>
      </c>
      <c r="V155" s="34">
        <v>1.8331147111376642</v>
      </c>
      <c r="W155" s="34">
        <v>388.06399999999996</v>
      </c>
      <c r="X155" s="34">
        <v>1.1082014414578181</v>
      </c>
      <c r="Y155" s="34">
        <v>389.17220144145773</v>
      </c>
      <c r="Z155" s="34">
        <v>385.35526937319963</v>
      </c>
      <c r="AB155" s="34">
        <v>100.30000000000001</v>
      </c>
      <c r="AC155" s="34">
        <v>0.28642853905082455</v>
      </c>
      <c r="AD155" s="34">
        <v>100.58642853905084</v>
      </c>
      <c r="AE155" s="34">
        <v>99.599894651737685</v>
      </c>
      <c r="AF155" s="34">
        <v>1.2739999999999991</v>
      </c>
      <c r="AG155" s="34">
        <v>3.638185032410271E-3</v>
      </c>
      <c r="AH155" s="34">
        <v>1.2776381850324094</v>
      </c>
      <c r="AI155" s="34">
        <v>1.2651073358555702</v>
      </c>
      <c r="AJ155" s="34">
        <v>4.2119999999999989</v>
      </c>
      <c r="AK155" s="34">
        <v>1.2028285209193145E-2</v>
      </c>
      <c r="AL155" s="34">
        <v>4.2240282852091919</v>
      </c>
      <c r="AM155" s="34">
        <v>4.1825997634408667</v>
      </c>
      <c r="AN155" s="34">
        <v>9.1630000000000003</v>
      </c>
      <c r="AO155" s="34">
        <v>2.6166946194643121E-2</v>
      </c>
      <c r="AP155" s="34">
        <v>9.1891669461946428</v>
      </c>
      <c r="AQ155" s="34">
        <v>9.0990412232689142</v>
      </c>
      <c r="AR155" s="34">
        <v>114.94900000000001</v>
      </c>
      <c r="AS155" s="34">
        <v>0.32826195548707104</v>
      </c>
      <c r="AT155" s="34">
        <v>115.27726195548709</v>
      </c>
      <c r="AU155" s="34">
        <v>114.14664297430303</v>
      </c>
    </row>
    <row r="156" spans="1:47" x14ac:dyDescent="0.25">
      <c r="A156" s="18">
        <v>45571</v>
      </c>
      <c r="B156" s="2">
        <v>24</v>
      </c>
      <c r="C156" s="2" t="s">
        <v>23</v>
      </c>
      <c r="D156" s="9">
        <v>47.883308999999997</v>
      </c>
      <c r="E156">
        <v>1.0436503E-2</v>
      </c>
      <c r="G156" s="34">
        <v>311.274</v>
      </c>
      <c r="H156" s="34">
        <v>3.1047105363261536</v>
      </c>
      <c r="I156" s="34">
        <v>314.37871053632614</v>
      </c>
      <c r="J156" s="34">
        <v>311.09769618067764</v>
      </c>
      <c r="K156" s="34">
        <v>6.157</v>
      </c>
      <c r="L156" s="34">
        <v>6.1411177201308592E-2</v>
      </c>
      <c r="M156" s="34">
        <v>6.2184111772013084</v>
      </c>
      <c r="N156" s="34">
        <v>6.1535127102952139</v>
      </c>
      <c r="O156" s="34">
        <v>27.344000000000005</v>
      </c>
      <c r="P156" s="34">
        <v>0.27273464826905675</v>
      </c>
      <c r="Q156" s="34">
        <v>27.616734648269063</v>
      </c>
      <c r="R156" s="34">
        <v>27.328512514262197</v>
      </c>
      <c r="S156" s="34">
        <v>1.8460000000000001</v>
      </c>
      <c r="T156" s="34">
        <v>1.8412381535425636E-2</v>
      </c>
      <c r="U156" s="34">
        <v>1.8644123815354257</v>
      </c>
      <c r="V156" s="34">
        <v>1.844954436122294</v>
      </c>
      <c r="W156" s="34">
        <v>346.62099999999998</v>
      </c>
      <c r="X156" s="34">
        <v>3.4572687433319444</v>
      </c>
      <c r="Y156" s="34">
        <v>350.07826874333193</v>
      </c>
      <c r="Z156" s="34">
        <v>346.42467584135733</v>
      </c>
      <c r="AB156" s="34">
        <v>89.378000000000043</v>
      </c>
      <c r="AC156" s="34">
        <v>0.89147445117728785</v>
      </c>
      <c r="AD156" s="34">
        <v>90.269474451177331</v>
      </c>
      <c r="AE156" s="34">
        <v>89.327376810259196</v>
      </c>
      <c r="AF156" s="34">
        <v>1.1119999999999999</v>
      </c>
      <c r="AG156" s="34">
        <v>1.1091315421123136E-2</v>
      </c>
      <c r="AH156" s="34">
        <v>1.1230913154211231</v>
      </c>
      <c r="AI156" s="34">
        <v>1.1113701695384566</v>
      </c>
      <c r="AJ156" s="34">
        <v>3.7019999999999973</v>
      </c>
      <c r="AK156" s="34">
        <v>3.6924505116005236E-2</v>
      </c>
      <c r="AL156" s="34">
        <v>3.7389245051160027</v>
      </c>
      <c r="AM156" s="34">
        <v>3.6999032083015861</v>
      </c>
      <c r="AN156" s="34">
        <v>9.1630000000000003</v>
      </c>
      <c r="AO156" s="34">
        <v>9.1393635974596502E-2</v>
      </c>
      <c r="AP156" s="34">
        <v>9.254393635974596</v>
      </c>
      <c r="AQ156" s="34">
        <v>9.157810129029567</v>
      </c>
      <c r="AR156" s="34">
        <v>103.35500000000003</v>
      </c>
      <c r="AS156" s="34">
        <v>1.0308839076890128</v>
      </c>
      <c r="AT156" s="34">
        <v>104.38588390768905</v>
      </c>
      <c r="AU156" s="34">
        <v>103.29646031712882</v>
      </c>
    </row>
    <row r="157" spans="1:47" x14ac:dyDescent="0.25">
      <c r="A157" s="18">
        <v>45572</v>
      </c>
      <c r="B157" s="2">
        <v>1</v>
      </c>
      <c r="C157" s="2" t="s">
        <v>23</v>
      </c>
      <c r="D157" s="9">
        <v>20.552489000000001</v>
      </c>
      <c r="E157">
        <v>1.0829146E-2</v>
      </c>
      <c r="G157" s="34">
        <v>272.721</v>
      </c>
      <c r="H157" s="34">
        <v>2.5365641720636218</v>
      </c>
      <c r="I157" s="34">
        <v>275.25756417206361</v>
      </c>
      <c r="J157" s="34">
        <v>272.27675982203999</v>
      </c>
      <c r="K157" s="34">
        <v>5.2909999999999995</v>
      </c>
      <c r="L157" s="34">
        <v>4.9211322319838303E-2</v>
      </c>
      <c r="M157" s="34">
        <v>5.3402113223198375</v>
      </c>
      <c r="N157" s="34">
        <v>5.2823813942395832</v>
      </c>
      <c r="O157" s="34">
        <v>23.667000000000005</v>
      </c>
      <c r="P157" s="34">
        <v>0.2201255651755081</v>
      </c>
      <c r="Q157" s="34">
        <v>23.887125565175513</v>
      </c>
      <c r="R157" s="34">
        <v>23.628448394909896</v>
      </c>
      <c r="S157" s="34">
        <v>1.8460000000000001</v>
      </c>
      <c r="T157" s="34">
        <v>1.7169552259009926E-2</v>
      </c>
      <c r="U157" s="34">
        <v>1.8631695522590099</v>
      </c>
      <c r="V157" s="34">
        <v>1.8429930171548425</v>
      </c>
      <c r="W157" s="34">
        <v>303.52500000000003</v>
      </c>
      <c r="X157" s="34">
        <v>2.8230706118179785</v>
      </c>
      <c r="Y157" s="34">
        <v>306.34807061181795</v>
      </c>
      <c r="Z157" s="34">
        <v>303.03058262834429</v>
      </c>
      <c r="AB157" s="34">
        <v>78.498000000000033</v>
      </c>
      <c r="AC157" s="34">
        <v>0.73010591182435636</v>
      </c>
      <c r="AD157" s="34">
        <v>79.228105911824386</v>
      </c>
      <c r="AE157" s="34">
        <v>78.370133185601773</v>
      </c>
      <c r="AF157" s="34">
        <v>0.97500000000000042</v>
      </c>
      <c r="AG157" s="34">
        <v>9.0684254889136975E-3</v>
      </c>
      <c r="AH157" s="34">
        <v>0.98406842548891416</v>
      </c>
      <c r="AI157" s="34">
        <v>0.97341180483530465</v>
      </c>
      <c r="AJ157" s="34">
        <v>3.1669999999999967</v>
      </c>
      <c r="AK157" s="34">
        <v>2.9456106177835523E-2</v>
      </c>
      <c r="AL157" s="34">
        <v>3.1964561061778323</v>
      </c>
      <c r="AM157" s="34">
        <v>3.1618412163214411</v>
      </c>
      <c r="AN157" s="34">
        <v>9.1589999999999989</v>
      </c>
      <c r="AO157" s="34">
        <v>8.5187393900472322E-2</v>
      </c>
      <c r="AP157" s="34">
        <v>9.2441873939004715</v>
      </c>
      <c r="AQ157" s="34">
        <v>9.1440807389605645</v>
      </c>
      <c r="AR157" s="34">
        <v>91.799000000000035</v>
      </c>
      <c r="AS157" s="34">
        <v>0.85381783739157802</v>
      </c>
      <c r="AT157" s="34">
        <v>92.652817837391609</v>
      </c>
      <c r="AU157" s="34">
        <v>91.649466945719084</v>
      </c>
    </row>
    <row r="158" spans="1:47" x14ac:dyDescent="0.25">
      <c r="A158" s="18">
        <v>45572</v>
      </c>
      <c r="B158" s="2">
        <v>2</v>
      </c>
      <c r="C158" s="2" t="s">
        <v>23</v>
      </c>
      <c r="D158" s="9">
        <v>27.518360999999999</v>
      </c>
      <c r="E158">
        <v>1.0962915E-2</v>
      </c>
      <c r="G158" s="34">
        <v>238.48800000000003</v>
      </c>
      <c r="H158" s="34">
        <v>2.102561541227244</v>
      </c>
      <c r="I158" s="34">
        <v>240.59056154122726</v>
      </c>
      <c r="J158" s="34">
        <v>237.95298766524851</v>
      </c>
      <c r="K158" s="34">
        <v>4.6329999999999991</v>
      </c>
      <c r="L158" s="34">
        <v>4.0845525227708811E-2</v>
      </c>
      <c r="M158" s="34">
        <v>4.6738455252277076</v>
      </c>
      <c r="N158" s="34">
        <v>4.6226065540115062</v>
      </c>
      <c r="O158" s="34">
        <v>21.148000000000003</v>
      </c>
      <c r="P158" s="34">
        <v>0.18644531999041358</v>
      </c>
      <c r="Q158" s="34">
        <v>21.334445319990415</v>
      </c>
      <c r="R158" s="34">
        <v>21.100557609375212</v>
      </c>
      <c r="S158" s="34">
        <v>1.8460000000000001</v>
      </c>
      <c r="T158" s="34">
        <v>1.6274733341323219E-2</v>
      </c>
      <c r="U158" s="34">
        <v>1.8622747333413232</v>
      </c>
      <c r="V158" s="34">
        <v>1.8418587737330545</v>
      </c>
      <c r="W158" s="34">
        <v>266.11500000000007</v>
      </c>
      <c r="X158" s="34">
        <v>2.34612711978669</v>
      </c>
      <c r="Y158" s="34">
        <v>268.46112711978674</v>
      </c>
      <c r="Z158" s="34">
        <v>265.51801060236829</v>
      </c>
      <c r="AB158" s="34">
        <v>68.78700000000002</v>
      </c>
      <c r="AC158" s="34">
        <v>0.60644099802253559</v>
      </c>
      <c r="AD158" s="34">
        <v>69.393440998022555</v>
      </c>
      <c r="AE158" s="34">
        <v>68.632686602803716</v>
      </c>
      <c r="AF158" s="34">
        <v>0.85600000000000032</v>
      </c>
      <c r="AG158" s="34">
        <v>7.5466802492809761E-3</v>
      </c>
      <c r="AH158" s="34">
        <v>0.86354668024928127</v>
      </c>
      <c r="AI158" s="34">
        <v>0.85407969139517625</v>
      </c>
      <c r="AJ158" s="34">
        <v>2.8569999999999984</v>
      </c>
      <c r="AK158" s="34">
        <v>2.5187926953499685E-2</v>
      </c>
      <c r="AL158" s="34">
        <v>2.882187926953498</v>
      </c>
      <c r="AM158" s="34">
        <v>2.8505907456962807</v>
      </c>
      <c r="AN158" s="34">
        <v>9.1589999999999989</v>
      </c>
      <c r="AO158" s="34">
        <v>8.0747715424257502E-2</v>
      </c>
      <c r="AP158" s="34">
        <v>9.2397477154242562</v>
      </c>
      <c r="AQ158" s="34">
        <v>9.1384531465986161</v>
      </c>
      <c r="AR158" s="34">
        <v>81.65900000000002</v>
      </c>
      <c r="AS158" s="34">
        <v>0.71992332064957376</v>
      </c>
      <c r="AT158" s="34">
        <v>82.378923320649591</v>
      </c>
      <c r="AU158" s="34">
        <v>81.475810186493788</v>
      </c>
    </row>
    <row r="159" spans="1:47" x14ac:dyDescent="0.25">
      <c r="A159" s="18">
        <v>45572</v>
      </c>
      <c r="B159" s="2">
        <v>3</v>
      </c>
      <c r="C159" s="2" t="s">
        <v>23</v>
      </c>
      <c r="D159" s="9">
        <v>18.039901</v>
      </c>
      <c r="E159">
        <v>1.1056705999999999E-2</v>
      </c>
      <c r="G159" s="34">
        <v>214.56100000000001</v>
      </c>
      <c r="H159" s="34">
        <v>2.7437103760832042</v>
      </c>
      <c r="I159" s="34">
        <v>217.30471037608322</v>
      </c>
      <c r="J159" s="34">
        <v>214.90203608103974</v>
      </c>
      <c r="K159" s="34">
        <v>4.1529999999999996</v>
      </c>
      <c r="L159" s="34">
        <v>5.3106711806309367E-2</v>
      </c>
      <c r="M159" s="34">
        <v>4.2061067118063091</v>
      </c>
      <c r="N159" s="34">
        <v>4.1596010264892405</v>
      </c>
      <c r="O159" s="34">
        <v>19.001000000000001</v>
      </c>
      <c r="P159" s="34">
        <v>0.24297631375672635</v>
      </c>
      <c r="Q159" s="34">
        <v>19.243976313756729</v>
      </c>
      <c r="R159" s="34">
        <v>19.031201325384558</v>
      </c>
      <c r="S159" s="34">
        <v>1.8460000000000001</v>
      </c>
      <c r="T159" s="34">
        <v>2.3605824703695429E-2</v>
      </c>
      <c r="U159" s="34">
        <v>1.8696058247036955</v>
      </c>
      <c r="V159" s="34">
        <v>1.8489341427640593</v>
      </c>
      <c r="W159" s="34">
        <v>239.56100000000001</v>
      </c>
      <c r="X159" s="34">
        <v>3.0633992263499357</v>
      </c>
      <c r="Y159" s="34">
        <v>242.62439922634994</v>
      </c>
      <c r="Z159" s="34">
        <v>239.94177257567759</v>
      </c>
      <c r="AB159" s="34">
        <v>62.216999999999977</v>
      </c>
      <c r="AC159" s="34">
        <v>0.79560324788180814</v>
      </c>
      <c r="AD159" s="34">
        <v>63.012603247881785</v>
      </c>
      <c r="AE159" s="34">
        <v>62.315891419475314</v>
      </c>
      <c r="AF159" s="34">
        <v>0.77700000000000014</v>
      </c>
      <c r="AG159" s="34">
        <v>9.9359294662900045E-3</v>
      </c>
      <c r="AH159" s="34">
        <v>0.7869359294662901</v>
      </c>
      <c r="AI159" s="34">
        <v>0.77823501025334463</v>
      </c>
      <c r="AJ159" s="34">
        <v>2.5439999999999992</v>
      </c>
      <c r="AK159" s="34">
        <v>3.2531537403142546E-2</v>
      </c>
      <c r="AL159" s="34">
        <v>2.5765315374031417</v>
      </c>
      <c r="AM159" s="34">
        <v>2.5480435856943471</v>
      </c>
      <c r="AN159" s="34">
        <v>9.1589999999999989</v>
      </c>
      <c r="AO159" s="34">
        <v>0.11712120718371961</v>
      </c>
      <c r="AP159" s="34">
        <v>9.2761212071837189</v>
      </c>
      <c r="AQ159" s="34">
        <v>9.1735578621755245</v>
      </c>
      <c r="AR159" s="34">
        <v>74.696999999999974</v>
      </c>
      <c r="AS159" s="34">
        <v>0.95519192193496028</v>
      </c>
      <c r="AT159" s="34">
        <v>75.652191921934943</v>
      </c>
      <c r="AU159" s="34">
        <v>74.815727877598533</v>
      </c>
    </row>
    <row r="160" spans="1:47" x14ac:dyDescent="0.25">
      <c r="A160" s="18">
        <v>45572</v>
      </c>
      <c r="B160" s="2">
        <v>4</v>
      </c>
      <c r="C160" s="2" t="s">
        <v>23</v>
      </c>
      <c r="D160" s="9">
        <v>19.289247</v>
      </c>
      <c r="E160">
        <v>1.0898859E-2</v>
      </c>
      <c r="G160" s="34">
        <v>199.19299999999998</v>
      </c>
      <c r="H160" s="34">
        <v>2.0363550960860732</v>
      </c>
      <c r="I160" s="34">
        <v>201.22935509608607</v>
      </c>
      <c r="J160" s="34">
        <v>199.03618472823291</v>
      </c>
      <c r="K160" s="34">
        <v>3.8469999999999995</v>
      </c>
      <c r="L160" s="34">
        <v>3.9327978667137518E-2</v>
      </c>
      <c r="M160" s="34">
        <v>3.8863279786671372</v>
      </c>
      <c r="N160" s="34">
        <v>3.8439714379998891</v>
      </c>
      <c r="O160" s="34">
        <v>17.722000000000001</v>
      </c>
      <c r="P160" s="34">
        <v>0.18117245592383968</v>
      </c>
      <c r="Q160" s="34">
        <v>17.903172455923841</v>
      </c>
      <c r="R160" s="34">
        <v>17.708048303674044</v>
      </c>
      <c r="S160" s="34">
        <v>1.8460000000000001</v>
      </c>
      <c r="T160" s="34">
        <v>1.8871704866008802E-2</v>
      </c>
      <c r="U160" s="34">
        <v>1.8648717048660088</v>
      </c>
      <c r="V160" s="34">
        <v>1.8445467311015846</v>
      </c>
      <c r="W160" s="34">
        <v>222.608</v>
      </c>
      <c r="X160" s="34">
        <v>2.2757272355430596</v>
      </c>
      <c r="Y160" s="34">
        <v>224.88372723554306</v>
      </c>
      <c r="Z160" s="34">
        <v>222.43275120100844</v>
      </c>
      <c r="AB160" s="34">
        <v>58.158000000000015</v>
      </c>
      <c r="AC160" s="34">
        <v>0.59455071050776831</v>
      </c>
      <c r="AD160" s="34">
        <v>58.752550710507784</v>
      </c>
      <c r="AE160" s="34">
        <v>58.112214944423613</v>
      </c>
      <c r="AF160" s="34">
        <v>0.74200000000000021</v>
      </c>
      <c r="AG160" s="34">
        <v>7.5854848377998572E-3</v>
      </c>
      <c r="AH160" s="34">
        <v>0.74958548483780008</v>
      </c>
      <c r="AI160" s="34">
        <v>0.74141585833010626</v>
      </c>
      <c r="AJ160" s="34">
        <v>2.3669999999999987</v>
      </c>
      <c r="AK160" s="34">
        <v>2.419790109308928E-2</v>
      </c>
      <c r="AL160" s="34">
        <v>2.3911979010930882</v>
      </c>
      <c r="AM160" s="34">
        <v>2.3651365723279785</v>
      </c>
      <c r="AN160" s="34">
        <v>9.1589999999999989</v>
      </c>
      <c r="AO160" s="34">
        <v>9.3632689527505197E-2</v>
      </c>
      <c r="AP160" s="34">
        <v>9.2526326895275037</v>
      </c>
      <c r="AQ160" s="34">
        <v>9.1517895504655531</v>
      </c>
      <c r="AR160" s="34">
        <v>70.426000000000016</v>
      </c>
      <c r="AS160" s="34">
        <v>0.7199667859661627</v>
      </c>
      <c r="AT160" s="34">
        <v>71.145966785966181</v>
      </c>
      <c r="AU160" s="34">
        <v>70.370556925547248</v>
      </c>
    </row>
    <row r="161" spans="1:47" x14ac:dyDescent="0.25">
      <c r="A161" s="18">
        <v>45572</v>
      </c>
      <c r="B161" s="2">
        <v>5</v>
      </c>
      <c r="C161" s="2" t="s">
        <v>23</v>
      </c>
      <c r="D161" s="9">
        <v>24.706389999999999</v>
      </c>
      <c r="E161">
        <v>1.0609334999999999E-2</v>
      </c>
      <c r="G161" s="34">
        <v>191.46100000000001</v>
      </c>
      <c r="H161" s="34">
        <v>2.3395150456013551</v>
      </c>
      <c r="I161" s="34">
        <v>193.80051504560137</v>
      </c>
      <c r="J161" s="34">
        <v>191.74442045831003</v>
      </c>
      <c r="K161" s="34">
        <v>3.7010000000000001</v>
      </c>
      <c r="L161" s="34">
        <v>4.5223545180327139E-2</v>
      </c>
      <c r="M161" s="34">
        <v>3.7462235451803272</v>
      </c>
      <c r="N161" s="34">
        <v>3.7064786046046212</v>
      </c>
      <c r="O161" s="34">
        <v>17.279</v>
      </c>
      <c r="P161" s="34">
        <v>0.21113689196727173</v>
      </c>
      <c r="Q161" s="34">
        <v>17.490136891967271</v>
      </c>
      <c r="R161" s="34">
        <v>17.304578170484533</v>
      </c>
      <c r="S161" s="34">
        <v>1.8460000000000001</v>
      </c>
      <c r="T161" s="34">
        <v>2.2556785842443635E-2</v>
      </c>
      <c r="U161" s="34">
        <v>1.8685567858424437</v>
      </c>
      <c r="V161" s="34">
        <v>1.8487326409349178</v>
      </c>
      <c r="W161" s="34">
        <v>214.28700000000001</v>
      </c>
      <c r="X161" s="34">
        <v>2.6184322685913979</v>
      </c>
      <c r="Y161" s="34">
        <v>216.90543226859143</v>
      </c>
      <c r="Z161" s="34">
        <v>214.60420987433409</v>
      </c>
      <c r="AB161" s="34">
        <v>56.437999999999995</v>
      </c>
      <c r="AC161" s="34">
        <v>0.6896315706261289</v>
      </c>
      <c r="AD161" s="34">
        <v>57.127631570626122</v>
      </c>
      <c r="AE161" s="34">
        <v>56.521545389536769</v>
      </c>
      <c r="AF161" s="34">
        <v>0.70500000000000018</v>
      </c>
      <c r="AG161" s="34">
        <v>8.6145904761228426E-3</v>
      </c>
      <c r="AH161" s="34">
        <v>0.71361459047612308</v>
      </c>
      <c r="AI161" s="34">
        <v>0.70604361422487405</v>
      </c>
      <c r="AJ161" s="34">
        <v>2.3329999999999989</v>
      </c>
      <c r="AK161" s="34">
        <v>2.8507573873467487E-2</v>
      </c>
      <c r="AL161" s="34">
        <v>2.3615075738734665</v>
      </c>
      <c r="AM161" s="34">
        <v>2.3364535489172056</v>
      </c>
      <c r="AN161" s="34">
        <v>9.1589999999999989</v>
      </c>
      <c r="AO161" s="34">
        <v>0.11191636052597033</v>
      </c>
      <c r="AP161" s="34">
        <v>9.2709163605259697</v>
      </c>
      <c r="AQ161" s="34">
        <v>9.1725581031001688</v>
      </c>
      <c r="AR161" s="34">
        <v>68.634999999999991</v>
      </c>
      <c r="AS161" s="34">
        <v>0.83867009550168958</v>
      </c>
      <c r="AT161" s="34">
        <v>69.473670095501689</v>
      </c>
      <c r="AU161" s="34">
        <v>68.736600655779014</v>
      </c>
    </row>
    <row r="162" spans="1:47" x14ac:dyDescent="0.25">
      <c r="A162" s="18">
        <v>45572</v>
      </c>
      <c r="B162" s="2">
        <v>6</v>
      </c>
      <c r="C162" s="2" t="s">
        <v>23</v>
      </c>
      <c r="D162" s="9">
        <v>37.043306999999999</v>
      </c>
      <c r="E162">
        <v>1.0183457999999999E-2</v>
      </c>
      <c r="G162" s="34">
        <v>194.44099999999997</v>
      </c>
      <c r="H162" s="34">
        <v>2.1602216060724575</v>
      </c>
      <c r="I162" s="34">
        <v>196.60122160607244</v>
      </c>
      <c r="J162" s="34">
        <v>194.59914132309831</v>
      </c>
      <c r="K162" s="34">
        <v>3.8710000000000004</v>
      </c>
      <c r="L162" s="34">
        <v>4.3006453562296459E-2</v>
      </c>
      <c r="M162" s="34">
        <v>3.9140064535622967</v>
      </c>
      <c r="N162" s="34">
        <v>3.8741483332307163</v>
      </c>
      <c r="O162" s="34">
        <v>18.562000000000001</v>
      </c>
      <c r="P162" s="34">
        <v>0.20622211083010769</v>
      </c>
      <c r="Q162" s="34">
        <v>18.768222110830109</v>
      </c>
      <c r="R162" s="34">
        <v>18.577096709229799</v>
      </c>
      <c r="S162" s="34">
        <v>1.8459999999999999</v>
      </c>
      <c r="T162" s="34">
        <v>2.0508890022216286E-2</v>
      </c>
      <c r="U162" s="34">
        <v>1.8665088900222162</v>
      </c>
      <c r="V162" s="34">
        <v>1.8475013751340483</v>
      </c>
      <c r="W162" s="34">
        <v>218.72</v>
      </c>
      <c r="X162" s="34">
        <v>2.4299590604870778</v>
      </c>
      <c r="Y162" s="34">
        <v>221.14995906048705</v>
      </c>
      <c r="Z162" s="34">
        <v>218.89788774069288</v>
      </c>
      <c r="AB162" s="34">
        <v>57.840999999999958</v>
      </c>
      <c r="AC162" s="34">
        <v>0.64260818406013631</v>
      </c>
      <c r="AD162" s="34">
        <v>58.483608184060095</v>
      </c>
      <c r="AE162" s="34">
        <v>57.888042816429262</v>
      </c>
      <c r="AF162" s="34">
        <v>0.75400000000000034</v>
      </c>
      <c r="AG162" s="34">
        <v>8.3768705724545454E-3</v>
      </c>
      <c r="AH162" s="34">
        <v>0.76237687057245485</v>
      </c>
      <c r="AI162" s="34">
        <v>0.75461323773080879</v>
      </c>
      <c r="AJ162" s="34">
        <v>2.5329999999999981</v>
      </c>
      <c r="AK162" s="34">
        <v>2.8141396763961986E-2</v>
      </c>
      <c r="AL162" s="34">
        <v>2.56114139676396</v>
      </c>
      <c r="AM162" s="34">
        <v>2.5350601209179531</v>
      </c>
      <c r="AN162" s="34">
        <v>9.1589999999999989</v>
      </c>
      <c r="AO162" s="34">
        <v>0.1017556466486885</v>
      </c>
      <c r="AP162" s="34">
        <v>9.260755646648688</v>
      </c>
      <c r="AQ162" s="34">
        <v>9.1664491304727793</v>
      </c>
      <c r="AR162" s="34">
        <v>70.286999999999949</v>
      </c>
      <c r="AS162" s="34">
        <v>0.78088209804524134</v>
      </c>
      <c r="AT162" s="34">
        <v>71.067882098045189</v>
      </c>
      <c r="AU162" s="34">
        <v>70.344165305550803</v>
      </c>
    </row>
    <row r="163" spans="1:47" x14ac:dyDescent="0.25">
      <c r="A163" s="18">
        <v>45572</v>
      </c>
      <c r="B163" s="2">
        <v>7</v>
      </c>
      <c r="C163" s="2" t="s">
        <v>23</v>
      </c>
      <c r="D163" s="9">
        <v>29.500256</v>
      </c>
      <c r="E163">
        <v>1.0084108E-2</v>
      </c>
      <c r="G163" s="34">
        <v>207.87199999999999</v>
      </c>
      <c r="H163" s="34">
        <v>1.8660900211182399</v>
      </c>
      <c r="I163" s="34">
        <v>209.73809002111824</v>
      </c>
      <c r="J163" s="34">
        <v>207.62306846963156</v>
      </c>
      <c r="K163" s="34">
        <v>4.2229999999999999</v>
      </c>
      <c r="L163" s="34">
        <v>3.7910339820573853E-2</v>
      </c>
      <c r="M163" s="34">
        <v>4.2609103398205734</v>
      </c>
      <c r="N163" s="34">
        <v>4.2179428597755058</v>
      </c>
      <c r="O163" s="34">
        <v>21.382999999999999</v>
      </c>
      <c r="P163" s="34">
        <v>0.19195756485515766</v>
      </c>
      <c r="Q163" s="34">
        <v>21.574957564855158</v>
      </c>
      <c r="R163" s="34">
        <v>21.35739336267574</v>
      </c>
      <c r="S163" s="34">
        <v>1.8459999999999999</v>
      </c>
      <c r="T163" s="34">
        <v>1.6571746935538558E-2</v>
      </c>
      <c r="U163" s="34">
        <v>1.8625717469355385</v>
      </c>
      <c r="V163" s="34">
        <v>1.8437893722816918</v>
      </c>
      <c r="W163" s="34">
        <v>235.32400000000001</v>
      </c>
      <c r="X163" s="34">
        <v>2.1125296727295098</v>
      </c>
      <c r="Y163" s="34">
        <v>237.43652967272953</v>
      </c>
      <c r="Z163" s="34">
        <v>235.04219406436451</v>
      </c>
      <c r="AB163" s="34">
        <v>62.066000000000017</v>
      </c>
      <c r="AC163" s="34">
        <v>0.55717337231914221</v>
      </c>
      <c r="AD163" s="34">
        <v>62.623173372319158</v>
      </c>
      <c r="AE163" s="34">
        <v>61.991674528729966</v>
      </c>
      <c r="AF163" s="34">
        <v>0.85800000000000032</v>
      </c>
      <c r="AG163" s="34">
        <v>7.7023612517291918E-3</v>
      </c>
      <c r="AH163" s="34">
        <v>0.8657023612517295</v>
      </c>
      <c r="AI163" s="34">
        <v>0.85697252514501199</v>
      </c>
      <c r="AJ163" s="34">
        <v>2.9639999999999977</v>
      </c>
      <c r="AK163" s="34">
        <v>2.6608157051428088E-2</v>
      </c>
      <c r="AL163" s="34">
        <v>2.990608157051426</v>
      </c>
      <c r="AM163" s="34">
        <v>2.9604505414100384</v>
      </c>
      <c r="AN163" s="34">
        <v>9.1589999999999989</v>
      </c>
      <c r="AO163" s="34">
        <v>8.2221359795556698E-2</v>
      </c>
      <c r="AP163" s="34">
        <v>9.2412213597955564</v>
      </c>
      <c r="AQ163" s="34">
        <v>9.14803188555147</v>
      </c>
      <c r="AR163" s="34">
        <v>75.046999999999997</v>
      </c>
      <c r="AS163" s="34">
        <v>0.67370525041785612</v>
      </c>
      <c r="AT163" s="34">
        <v>75.720705250417865</v>
      </c>
      <c r="AU163" s="34">
        <v>74.957129480836485</v>
      </c>
    </row>
    <row r="164" spans="1:47" x14ac:dyDescent="0.25">
      <c r="A164" s="18">
        <v>45572</v>
      </c>
      <c r="B164" s="2">
        <v>8</v>
      </c>
      <c r="C164" s="2" t="s">
        <v>178</v>
      </c>
      <c r="D164" s="9">
        <v>33.794519000000001</v>
      </c>
      <c r="E164">
        <v>9.7093189999999992E-3</v>
      </c>
      <c r="G164" s="34">
        <v>217.71200000000005</v>
      </c>
      <c r="H164" s="34">
        <v>1.6136207573888435</v>
      </c>
      <c r="I164" s="34">
        <v>219.32562075738889</v>
      </c>
      <c r="J164" s="34">
        <v>217.19611834058236</v>
      </c>
      <c r="K164" s="34">
        <v>4.6790000000000003</v>
      </c>
      <c r="L164" s="34">
        <v>3.4679445891004614E-2</v>
      </c>
      <c r="M164" s="34">
        <v>4.713679445891005</v>
      </c>
      <c r="N164" s="34">
        <v>4.6679128284871059</v>
      </c>
      <c r="O164" s="34">
        <v>23.474999999999998</v>
      </c>
      <c r="P164" s="34">
        <v>0.17399016719199256</v>
      </c>
      <c r="Q164" s="34">
        <v>23.64899016719199</v>
      </c>
      <c r="R164" s="34">
        <v>23.419374577630858</v>
      </c>
      <c r="S164" s="34">
        <v>0.27400000000000002</v>
      </c>
      <c r="T164" s="34">
        <v>2.030811749120595E-3</v>
      </c>
      <c r="U164" s="34">
        <v>0.27603081174912064</v>
      </c>
      <c r="V164" s="34">
        <v>0.27335074054401948</v>
      </c>
      <c r="W164" s="34">
        <v>246.14000000000004</v>
      </c>
      <c r="X164" s="34">
        <v>1.8243211822209613</v>
      </c>
      <c r="Y164" s="34">
        <v>247.964321182221</v>
      </c>
      <c r="Z164" s="34">
        <v>245.55675648724437</v>
      </c>
      <c r="AB164" s="34">
        <v>65.258999999999958</v>
      </c>
      <c r="AC164" s="34">
        <v>0.48368154721117085</v>
      </c>
      <c r="AD164" s="34">
        <v>65.742681547211134</v>
      </c>
      <c r="AE164" s="34">
        <v>65.104364880153838</v>
      </c>
      <c r="AF164" s="34">
        <v>0.91600000000000037</v>
      </c>
      <c r="AG164" s="34">
        <v>6.7891370883009696E-3</v>
      </c>
      <c r="AH164" s="34">
        <v>0.92278913708830135</v>
      </c>
      <c r="AI164" s="34">
        <v>0.91382948298657629</v>
      </c>
      <c r="AJ164" s="34">
        <v>3.1829999999999981</v>
      </c>
      <c r="AK164" s="34">
        <v>2.3591510209674631E-2</v>
      </c>
      <c r="AL164" s="34">
        <v>3.2065915102096727</v>
      </c>
      <c r="AM164" s="34">
        <v>3.1754576903343552</v>
      </c>
      <c r="AN164" s="34">
        <v>1.3440000000000001</v>
      </c>
      <c r="AO164" s="34">
        <v>9.961353981087882E-3</v>
      </c>
      <c r="AP164" s="34">
        <v>1.353961353981088</v>
      </c>
      <c r="AQ164" s="34">
        <v>1.3408153112816137</v>
      </c>
      <c r="AR164" s="34">
        <v>70.701999999999941</v>
      </c>
      <c r="AS164" s="34">
        <v>0.52402354849023436</v>
      </c>
      <c r="AT164" s="34">
        <v>71.226023548490204</v>
      </c>
      <c r="AU164" s="34">
        <v>70.534467364756381</v>
      </c>
    </row>
    <row r="165" spans="1:47" x14ac:dyDescent="0.25">
      <c r="A165" s="18">
        <v>45572</v>
      </c>
      <c r="B165" s="2">
        <v>9</v>
      </c>
      <c r="C165" s="2" t="s">
        <v>178</v>
      </c>
      <c r="D165" s="9">
        <v>32.717388999999997</v>
      </c>
      <c r="E165">
        <v>8.3756539999999997E-3</v>
      </c>
      <c r="G165" s="34">
        <v>215.18800000000005</v>
      </c>
      <c r="H165" s="34">
        <v>1.1408504570383955</v>
      </c>
      <c r="I165" s="34">
        <v>216.32885045703844</v>
      </c>
      <c r="J165" s="34">
        <v>214.51695485539256</v>
      </c>
      <c r="K165" s="34">
        <v>4.7689999999999992</v>
      </c>
      <c r="L165" s="34">
        <v>2.528354661791599E-2</v>
      </c>
      <c r="M165" s="34">
        <v>4.7942835466179154</v>
      </c>
      <c r="N165" s="34">
        <v>4.7541282864535512</v>
      </c>
      <c r="O165" s="34">
        <v>23.752000000000002</v>
      </c>
      <c r="P165" s="34">
        <v>0.1259246800731266</v>
      </c>
      <c r="Q165" s="34">
        <v>23.877924680073129</v>
      </c>
      <c r="R165" s="34">
        <v>23.677931444714776</v>
      </c>
      <c r="S165" s="34">
        <v>1E-3</v>
      </c>
      <c r="T165" s="34">
        <v>5.3016453382084287E-6</v>
      </c>
      <c r="U165" s="34">
        <v>1.0053016453382085E-3</v>
      </c>
      <c r="V165" s="34">
        <v>9.9688158659122506E-4</v>
      </c>
      <c r="W165" s="34">
        <v>243.71000000000006</v>
      </c>
      <c r="X165" s="34">
        <v>1.2920639853747764</v>
      </c>
      <c r="Y165" s="34">
        <v>245.00206398537483</v>
      </c>
      <c r="Z165" s="34">
        <v>242.95001146814747</v>
      </c>
      <c r="AB165" s="34">
        <v>64.870999999999995</v>
      </c>
      <c r="AC165" s="34">
        <v>0.34392303473491898</v>
      </c>
      <c r="AD165" s="34">
        <v>65.214923034734909</v>
      </c>
      <c r="AE165" s="34">
        <v>64.668705403759347</v>
      </c>
      <c r="AF165" s="34">
        <v>0.91100000000000025</v>
      </c>
      <c r="AG165" s="34">
        <v>4.8297989031078799E-3</v>
      </c>
      <c r="AH165" s="34">
        <v>0.91582979890310812</v>
      </c>
      <c r="AI165" s="34">
        <v>0.90815912538460619</v>
      </c>
      <c r="AJ165" s="34">
        <v>3.1839999999999975</v>
      </c>
      <c r="AK165" s="34">
        <v>1.6880438756855624E-2</v>
      </c>
      <c r="AL165" s="34">
        <v>3.2008804387568532</v>
      </c>
      <c r="AM165" s="34">
        <v>3.1740709717064579</v>
      </c>
      <c r="AN165" s="34">
        <v>0</v>
      </c>
      <c r="AO165" s="34">
        <v>0</v>
      </c>
      <c r="AP165" s="34">
        <v>0</v>
      </c>
      <c r="AQ165" s="34">
        <v>0</v>
      </c>
      <c r="AR165" s="34">
        <v>68.965999999999994</v>
      </c>
      <c r="AS165" s="34">
        <v>0.36563327239488247</v>
      </c>
      <c r="AT165" s="34">
        <v>69.331633272394868</v>
      </c>
      <c r="AU165" s="34">
        <v>68.750935500850403</v>
      </c>
    </row>
    <row r="166" spans="1:47" x14ac:dyDescent="0.25">
      <c r="A166" s="18">
        <v>45572</v>
      </c>
      <c r="B166" s="2">
        <v>10</v>
      </c>
      <c r="C166" s="2" t="s">
        <v>178</v>
      </c>
      <c r="D166" s="9">
        <v>31.170911</v>
      </c>
      <c r="E166">
        <v>8.3907679999999998E-3</v>
      </c>
      <c r="G166" s="34">
        <v>213.65600000000006</v>
      </c>
      <c r="H166" s="34">
        <v>-3.4626380846419606E-2</v>
      </c>
      <c r="I166" s="34">
        <v>213.62137361915364</v>
      </c>
      <c r="J166" s="34">
        <v>211.82892623327399</v>
      </c>
      <c r="K166" s="34">
        <v>4.7290000000000001</v>
      </c>
      <c r="L166" s="34">
        <v>-7.6641028111879971E-4</v>
      </c>
      <c r="M166" s="34">
        <v>4.7282335897188812</v>
      </c>
      <c r="N166" s="34">
        <v>4.6885600786177424</v>
      </c>
      <c r="O166" s="34">
        <v>23.403999999999996</v>
      </c>
      <c r="P166" s="34">
        <v>-3.7929934910772649E-3</v>
      </c>
      <c r="Q166" s="34">
        <v>23.400207006508918</v>
      </c>
      <c r="R166" s="34">
        <v>23.203861298365325</v>
      </c>
      <c r="S166" s="34">
        <v>1E-3</v>
      </c>
      <c r="T166" s="34">
        <v>-1.6206603533914142E-7</v>
      </c>
      <c r="U166" s="34">
        <v>9.9983793396466098E-4</v>
      </c>
      <c r="V166" s="34">
        <v>9.9144852582316412E-4</v>
      </c>
      <c r="W166" s="34">
        <v>241.79000000000008</v>
      </c>
      <c r="X166" s="34">
        <v>-3.9185946684651009E-2</v>
      </c>
      <c r="Y166" s="34">
        <v>241.75081405331539</v>
      </c>
      <c r="Z166" s="34">
        <v>239.72233905878286</v>
      </c>
      <c r="AB166" s="34">
        <v>64.936999999999983</v>
      </c>
      <c r="AC166" s="34">
        <v>-1.0524082136817822E-2</v>
      </c>
      <c r="AD166" s="34">
        <v>64.926475917863172</v>
      </c>
      <c r="AE166" s="34">
        <v>64.381692921378786</v>
      </c>
      <c r="AF166" s="34">
        <v>0.96200000000000019</v>
      </c>
      <c r="AG166" s="34">
        <v>-1.5590752599625406E-4</v>
      </c>
      <c r="AH166" s="34">
        <v>0.96184409247400393</v>
      </c>
      <c r="AI166" s="34">
        <v>0.95377348184188393</v>
      </c>
      <c r="AJ166" s="34">
        <v>3.1999999999999997</v>
      </c>
      <c r="AK166" s="34">
        <v>-5.1861131308525248E-4</v>
      </c>
      <c r="AL166" s="34">
        <v>3.1994813886869147</v>
      </c>
      <c r="AM166" s="34">
        <v>3.1726352826341246</v>
      </c>
      <c r="AN166" s="34">
        <v>0</v>
      </c>
      <c r="AO166" s="34">
        <v>0</v>
      </c>
      <c r="AP166" s="34">
        <v>0</v>
      </c>
      <c r="AQ166" s="34">
        <v>0</v>
      </c>
      <c r="AR166" s="34">
        <v>69.09899999999999</v>
      </c>
      <c r="AS166" s="34">
        <v>-1.1198600975899328E-2</v>
      </c>
      <c r="AT166" s="34">
        <v>69.087801399024102</v>
      </c>
      <c r="AU166" s="34">
        <v>68.508101685854783</v>
      </c>
    </row>
    <row r="167" spans="1:47" x14ac:dyDescent="0.25">
      <c r="A167" s="18">
        <v>45572</v>
      </c>
      <c r="B167" s="2">
        <v>11</v>
      </c>
      <c r="C167" s="2" t="s">
        <v>178</v>
      </c>
      <c r="D167" s="9">
        <v>27.409986</v>
      </c>
      <c r="E167">
        <v>8.2412930000000002E-3</v>
      </c>
      <c r="G167" s="34">
        <v>212.61400000000006</v>
      </c>
      <c r="H167" s="34">
        <v>-0.55108331013633916</v>
      </c>
      <c r="I167" s="34">
        <v>212.06291668986373</v>
      </c>
      <c r="J167" s="34">
        <v>210.31524405898799</v>
      </c>
      <c r="K167" s="34">
        <v>4.5260000000000007</v>
      </c>
      <c r="L167" s="34">
        <v>-1.1731132764902926E-2</v>
      </c>
      <c r="M167" s="34">
        <v>4.5142688672350975</v>
      </c>
      <c r="N167" s="34">
        <v>4.4770654548194351</v>
      </c>
      <c r="O167" s="34">
        <v>22.975000000000005</v>
      </c>
      <c r="P167" s="34">
        <v>-5.9549884063995737E-2</v>
      </c>
      <c r="Q167" s="34">
        <v>22.915450115936011</v>
      </c>
      <c r="R167" s="34">
        <v>22.726597177303699</v>
      </c>
      <c r="S167" s="34">
        <v>1E-3</v>
      </c>
      <c r="T167" s="34">
        <v>-2.5919427231336552E-6</v>
      </c>
      <c r="U167" s="34">
        <v>9.9740805727686638E-4</v>
      </c>
      <c r="V167" s="34">
        <v>9.8918812523628706E-4</v>
      </c>
      <c r="W167" s="34">
        <v>240.11600000000007</v>
      </c>
      <c r="X167" s="34">
        <v>-0.62236691890796092</v>
      </c>
      <c r="Y167" s="34">
        <v>239.49363308109213</v>
      </c>
      <c r="Z167" s="34">
        <v>237.51989587923634</v>
      </c>
      <c r="AB167" s="34">
        <v>65.083000000000013</v>
      </c>
      <c r="AC167" s="34">
        <v>-0.16869140824970774</v>
      </c>
      <c r="AD167" s="34">
        <v>64.914308591750299</v>
      </c>
      <c r="AE167" s="34">
        <v>64.379330754753269</v>
      </c>
      <c r="AF167" s="34">
        <v>0.93</v>
      </c>
      <c r="AG167" s="34">
        <v>-2.4105067325142994E-3</v>
      </c>
      <c r="AH167" s="34">
        <v>0.92758949326748574</v>
      </c>
      <c r="AI167" s="34">
        <v>0.91994495646974683</v>
      </c>
      <c r="AJ167" s="34">
        <v>3.1509999999999989</v>
      </c>
      <c r="AK167" s="34">
        <v>-8.1672115205941448E-3</v>
      </c>
      <c r="AL167" s="34">
        <v>3.1428327884794047</v>
      </c>
      <c r="AM167" s="34">
        <v>3.1169317826195391</v>
      </c>
      <c r="AN167" s="34">
        <v>0</v>
      </c>
      <c r="AO167" s="34">
        <v>0</v>
      </c>
      <c r="AP167" s="34">
        <v>0</v>
      </c>
      <c r="AQ167" s="34">
        <v>0</v>
      </c>
      <c r="AR167" s="34">
        <v>69.164000000000016</v>
      </c>
      <c r="AS167" s="34">
        <v>-0.17926912650281618</v>
      </c>
      <c r="AT167" s="34">
        <v>68.984730873497199</v>
      </c>
      <c r="AU167" s="34">
        <v>68.416207493842563</v>
      </c>
    </row>
    <row r="168" spans="1:47" x14ac:dyDescent="0.25">
      <c r="A168" s="18">
        <v>45572</v>
      </c>
      <c r="B168" s="2">
        <v>12</v>
      </c>
      <c r="C168" s="2" t="s">
        <v>178</v>
      </c>
      <c r="D168" s="9">
        <v>29.694165999999999</v>
      </c>
      <c r="E168">
        <v>8.2133989999999997E-3</v>
      </c>
      <c r="G168" s="34">
        <v>217.05100000000004</v>
      </c>
      <c r="H168" s="34">
        <v>1.6498626664661862</v>
      </c>
      <c r="I168" s="34">
        <v>218.70086266646624</v>
      </c>
      <c r="J168" s="34">
        <v>216.90458521974236</v>
      </c>
      <c r="K168" s="34">
        <v>4.7560000000000002</v>
      </c>
      <c r="L168" s="34">
        <v>3.6151627229145132E-2</v>
      </c>
      <c r="M168" s="34">
        <v>4.7921516272291456</v>
      </c>
      <c r="N168" s="34">
        <v>4.752791773846214</v>
      </c>
      <c r="O168" s="34">
        <v>23.529</v>
      </c>
      <c r="P168" s="34">
        <v>0.1788502180560462</v>
      </c>
      <c r="Q168" s="34">
        <v>23.707850218056045</v>
      </c>
      <c r="R168" s="34">
        <v>23.513128184782914</v>
      </c>
      <c r="S168" s="34">
        <v>1E-3</v>
      </c>
      <c r="T168" s="34">
        <v>7.6012672895595311E-6</v>
      </c>
      <c r="U168" s="34">
        <v>1.0076012672895595E-3</v>
      </c>
      <c r="V168" s="34">
        <v>9.9932543604840476E-4</v>
      </c>
      <c r="W168" s="34">
        <v>245.33700000000005</v>
      </c>
      <c r="X168" s="34">
        <v>1.8648721130186672</v>
      </c>
      <c r="Y168" s="34">
        <v>247.20187211301871</v>
      </c>
      <c r="Z168" s="34">
        <v>245.17150450380754</v>
      </c>
      <c r="AB168" s="34">
        <v>66.280000000000015</v>
      </c>
      <c r="AC168" s="34">
        <v>0.50381199595200588</v>
      </c>
      <c r="AD168" s="34">
        <v>66.783811995952021</v>
      </c>
      <c r="AE168" s="34">
        <v>66.235289901288283</v>
      </c>
      <c r="AF168" s="34">
        <v>0.93500000000000016</v>
      </c>
      <c r="AG168" s="34">
        <v>7.1071849157381623E-3</v>
      </c>
      <c r="AH168" s="34">
        <v>0.9421071849157383</v>
      </c>
      <c r="AI168" s="34">
        <v>0.93436928270525865</v>
      </c>
      <c r="AJ168" s="34">
        <v>3.2039999999999993</v>
      </c>
      <c r="AK168" s="34">
        <v>2.435446039574873E-2</v>
      </c>
      <c r="AL168" s="34">
        <v>3.2283544603957481</v>
      </c>
      <c r="AM168" s="34">
        <v>3.2018386970990882</v>
      </c>
      <c r="AN168" s="34">
        <v>0</v>
      </c>
      <c r="AO168" s="34">
        <v>0</v>
      </c>
      <c r="AP168" s="34">
        <v>0</v>
      </c>
      <c r="AQ168" s="34">
        <v>0</v>
      </c>
      <c r="AR168" s="34">
        <v>70.419000000000011</v>
      </c>
      <c r="AS168" s="34">
        <v>0.53527364126349275</v>
      </c>
      <c r="AT168" s="34">
        <v>70.954273641263512</v>
      </c>
      <c r="AU168" s="34">
        <v>70.371497881092637</v>
      </c>
    </row>
    <row r="169" spans="1:47" x14ac:dyDescent="0.25">
      <c r="A169" s="18">
        <v>45572</v>
      </c>
      <c r="B169" s="2">
        <v>13</v>
      </c>
      <c r="C169" s="2" t="s">
        <v>178</v>
      </c>
      <c r="D169" s="9">
        <v>55.811686999999999</v>
      </c>
      <c r="E169">
        <v>8.2707509999999998E-3</v>
      </c>
      <c r="G169" s="34">
        <v>224.827</v>
      </c>
      <c r="H169" s="34">
        <v>-0.43492657541334989</v>
      </c>
      <c r="I169" s="34">
        <v>224.39207342458664</v>
      </c>
      <c r="J169" s="34">
        <v>222.53618245891818</v>
      </c>
      <c r="K169" s="34">
        <v>4.822000000000001</v>
      </c>
      <c r="L169" s="34">
        <v>-9.3281320599535363E-3</v>
      </c>
      <c r="M169" s="34">
        <v>4.8126718679400478</v>
      </c>
      <c r="N169" s="34">
        <v>4.7728674572756109</v>
      </c>
      <c r="O169" s="34">
        <v>23.867000000000001</v>
      </c>
      <c r="P169" s="34">
        <v>-4.6170578157385109E-2</v>
      </c>
      <c r="Q169" s="34">
        <v>23.820829421842618</v>
      </c>
      <c r="R169" s="34">
        <v>23.623813273081083</v>
      </c>
      <c r="S169" s="34">
        <v>1E-3</v>
      </c>
      <c r="T169" s="34">
        <v>-1.9344944130969584E-6</v>
      </c>
      <c r="U169" s="34">
        <v>9.9806550558690309E-4</v>
      </c>
      <c r="V169" s="34">
        <v>9.898107543085048E-4</v>
      </c>
      <c r="W169" s="34">
        <v>253.517</v>
      </c>
      <c r="X169" s="34">
        <v>-0.49042722012510165</v>
      </c>
      <c r="Y169" s="34">
        <v>253.02657277987493</v>
      </c>
      <c r="Z169" s="34">
        <v>250.93385300002919</v>
      </c>
      <c r="AB169" s="34">
        <v>68.487999999999971</v>
      </c>
      <c r="AC169" s="34">
        <v>-0.13248965336418445</v>
      </c>
      <c r="AD169" s="34">
        <v>68.355510346635782</v>
      </c>
      <c r="AE169" s="34">
        <v>67.790158941080833</v>
      </c>
      <c r="AF169" s="34">
        <v>0.96100000000000019</v>
      </c>
      <c r="AG169" s="34">
        <v>-1.8590491309861774E-3</v>
      </c>
      <c r="AH169" s="34">
        <v>0.95914095086901396</v>
      </c>
      <c r="AI169" s="34">
        <v>0.95120813489047318</v>
      </c>
      <c r="AJ169" s="34">
        <v>3.2199999999999993</v>
      </c>
      <c r="AK169" s="34">
        <v>-6.2290720101722047E-3</v>
      </c>
      <c r="AL169" s="34">
        <v>3.213770927989827</v>
      </c>
      <c r="AM169" s="34">
        <v>3.1871906288733842</v>
      </c>
      <c r="AN169" s="34">
        <v>0</v>
      </c>
      <c r="AO169" s="34">
        <v>0</v>
      </c>
      <c r="AP169" s="34">
        <v>0</v>
      </c>
      <c r="AQ169" s="34">
        <v>0</v>
      </c>
      <c r="AR169" s="34">
        <v>72.668999999999969</v>
      </c>
      <c r="AS169" s="34">
        <v>-0.14057777450534281</v>
      </c>
      <c r="AT169" s="34">
        <v>72.528422225494623</v>
      </c>
      <c r="AU169" s="34">
        <v>71.928557704844692</v>
      </c>
    </row>
    <row r="170" spans="1:47" x14ac:dyDescent="0.25">
      <c r="A170" s="18">
        <v>45572</v>
      </c>
      <c r="B170" s="2">
        <v>14</v>
      </c>
      <c r="C170" s="2" t="s">
        <v>178</v>
      </c>
      <c r="D170" s="9">
        <v>22.657688</v>
      </c>
      <c r="E170">
        <v>8.292888E-3</v>
      </c>
      <c r="G170" s="34">
        <v>222.73700000000002</v>
      </c>
      <c r="H170" s="34">
        <v>0.76176133629954423</v>
      </c>
      <c r="I170" s="34">
        <v>223.49876133629957</v>
      </c>
      <c r="J170" s="34">
        <v>221.64531114039889</v>
      </c>
      <c r="K170" s="34">
        <v>4.774</v>
      </c>
      <c r="L170" s="34">
        <v>1.6327097067366552E-2</v>
      </c>
      <c r="M170" s="34">
        <v>4.7903270970673661</v>
      </c>
      <c r="N170" s="34">
        <v>4.7506014509680208</v>
      </c>
      <c r="O170" s="34">
        <v>23.935000000000002</v>
      </c>
      <c r="P170" s="34">
        <v>8.1857785569212069E-2</v>
      </c>
      <c r="Q170" s="34">
        <v>24.016857785569215</v>
      </c>
      <c r="R170" s="34">
        <v>23.817688673841559</v>
      </c>
      <c r="S170" s="34">
        <v>1E-3</v>
      </c>
      <c r="T170" s="34">
        <v>3.4200035750663077E-6</v>
      </c>
      <c r="U170" s="34">
        <v>1.0034200035750663E-3</v>
      </c>
      <c r="V170" s="34">
        <v>9.9509875386845858E-4</v>
      </c>
      <c r="W170" s="34">
        <v>251.44700000000003</v>
      </c>
      <c r="X170" s="34">
        <v>0.859949638939698</v>
      </c>
      <c r="Y170" s="34">
        <v>252.30694963893973</v>
      </c>
      <c r="Z170" s="34">
        <v>250.21459636396233</v>
      </c>
      <c r="AB170" s="34">
        <v>67.60700000000007</v>
      </c>
      <c r="AC170" s="34">
        <v>0.23121618169950808</v>
      </c>
      <c r="AD170" s="34">
        <v>67.838216181699579</v>
      </c>
      <c r="AE170" s="34">
        <v>67.275641452784953</v>
      </c>
      <c r="AF170" s="34">
        <v>0.94200000000000017</v>
      </c>
      <c r="AG170" s="34">
        <v>3.2216433677124622E-3</v>
      </c>
      <c r="AH170" s="34">
        <v>0.94522164336771264</v>
      </c>
      <c r="AI170" s="34">
        <v>0.93738302614408819</v>
      </c>
      <c r="AJ170" s="34">
        <v>3.2669999999999995</v>
      </c>
      <c r="AK170" s="34">
        <v>1.1173151679741625E-2</v>
      </c>
      <c r="AL170" s="34">
        <v>3.278173151679741</v>
      </c>
      <c r="AM170" s="34">
        <v>3.2509876288882538</v>
      </c>
      <c r="AN170" s="34">
        <v>0</v>
      </c>
      <c r="AO170" s="34">
        <v>0</v>
      </c>
      <c r="AP170" s="34">
        <v>0</v>
      </c>
      <c r="AQ170" s="34">
        <v>0</v>
      </c>
      <c r="AR170" s="34">
        <v>71.816000000000059</v>
      </c>
      <c r="AS170" s="34">
        <v>0.24561097674696217</v>
      </c>
      <c r="AT170" s="34">
        <v>72.061610976747033</v>
      </c>
      <c r="AU170" s="34">
        <v>71.464012107817297</v>
      </c>
    </row>
    <row r="171" spans="1:47" x14ac:dyDescent="0.25">
      <c r="A171" s="18">
        <v>45572</v>
      </c>
      <c r="B171" s="2">
        <v>15</v>
      </c>
      <c r="C171" s="2" t="s">
        <v>178</v>
      </c>
      <c r="D171" s="9">
        <v>35.368226999999997</v>
      </c>
      <c r="E171">
        <v>8.6529220000000004E-3</v>
      </c>
      <c r="G171" s="34">
        <v>224.01299999999998</v>
      </c>
      <c r="H171" s="34">
        <v>0.65476449784383361</v>
      </c>
      <c r="I171" s="34">
        <v>224.66776449784382</v>
      </c>
      <c r="J171" s="34">
        <v>222.7237318557296</v>
      </c>
      <c r="K171" s="34">
        <v>4.7139999999999995</v>
      </c>
      <c r="L171" s="34">
        <v>1.3778485368419829E-2</v>
      </c>
      <c r="M171" s="34">
        <v>4.727778485368419</v>
      </c>
      <c r="N171" s="34">
        <v>4.6868693869012477</v>
      </c>
      <c r="O171" s="34">
        <v>23.829000000000001</v>
      </c>
      <c r="P171" s="34">
        <v>6.9649454358098467E-2</v>
      </c>
      <c r="Q171" s="34">
        <v>23.8986494543581</v>
      </c>
      <c r="R171" s="34">
        <v>23.691856304724197</v>
      </c>
      <c r="S171" s="34">
        <v>1E-3</v>
      </c>
      <c r="T171" s="34">
        <v>2.9228861621594891E-6</v>
      </c>
      <c r="U171" s="34">
        <v>1.0029228861621596E-3</v>
      </c>
      <c r="V171" s="34">
        <v>9.9424467265618361E-4</v>
      </c>
      <c r="W171" s="34">
        <v>252.55699999999999</v>
      </c>
      <c r="X171" s="34">
        <v>0.73819536045651402</v>
      </c>
      <c r="Y171" s="34">
        <v>253.29519536045649</v>
      </c>
      <c r="Z171" s="34">
        <v>251.10345179202767</v>
      </c>
      <c r="AB171" s="34">
        <v>67.861000000000033</v>
      </c>
      <c r="AC171" s="34">
        <v>0.19834997785030517</v>
      </c>
      <c r="AD171" s="34">
        <v>68.059349977850331</v>
      </c>
      <c r="AE171" s="34">
        <v>67.470437731121294</v>
      </c>
      <c r="AF171" s="34">
        <v>0.96300000000000019</v>
      </c>
      <c r="AG171" s="34">
        <v>2.8147393741595884E-3</v>
      </c>
      <c r="AH171" s="34">
        <v>0.96581473937415974</v>
      </c>
      <c r="AI171" s="34">
        <v>0.95745761976790478</v>
      </c>
      <c r="AJ171" s="34">
        <v>3.1759999999999997</v>
      </c>
      <c r="AK171" s="34">
        <v>9.2830864510185362E-3</v>
      </c>
      <c r="AL171" s="34">
        <v>3.1852830864510184</v>
      </c>
      <c r="AM171" s="34">
        <v>3.1577210803560383</v>
      </c>
      <c r="AN171" s="34">
        <v>0</v>
      </c>
      <c r="AO171" s="34">
        <v>0</v>
      </c>
      <c r="AP171" s="34">
        <v>0</v>
      </c>
      <c r="AQ171" s="34">
        <v>0</v>
      </c>
      <c r="AR171" s="34">
        <v>72.000000000000028</v>
      </c>
      <c r="AS171" s="34">
        <v>0.21044780367548327</v>
      </c>
      <c r="AT171" s="34">
        <v>72.210447803675507</v>
      </c>
      <c r="AU171" s="34">
        <v>71.585616431245242</v>
      </c>
    </row>
    <row r="172" spans="1:47" x14ac:dyDescent="0.25">
      <c r="A172" s="18">
        <v>45572</v>
      </c>
      <c r="B172" s="2">
        <v>16</v>
      </c>
      <c r="C172" s="2" t="s">
        <v>178</v>
      </c>
      <c r="D172" s="9">
        <v>25.335629000000001</v>
      </c>
      <c r="E172">
        <v>9.4108379999999995E-3</v>
      </c>
      <c r="G172" s="34">
        <v>230.93299999999999</v>
      </c>
      <c r="H172" s="34">
        <v>1.236531159970838</v>
      </c>
      <c r="I172" s="34">
        <v>232.16953115997083</v>
      </c>
      <c r="J172" s="34">
        <v>229.98462131368839</v>
      </c>
      <c r="K172" s="34">
        <v>4.8500000000000005</v>
      </c>
      <c r="L172" s="34">
        <v>2.5969333641612784E-2</v>
      </c>
      <c r="M172" s="34">
        <v>4.8759693336416134</v>
      </c>
      <c r="N172" s="34">
        <v>4.8300823761497442</v>
      </c>
      <c r="O172" s="34">
        <v>24.298999999999999</v>
      </c>
      <c r="P172" s="34">
        <v>0.13010903879537092</v>
      </c>
      <c r="Q172" s="34">
        <v>24.429109038795371</v>
      </c>
      <c r="R172" s="34">
        <v>24.199210651146931</v>
      </c>
      <c r="S172" s="34">
        <v>1E-3</v>
      </c>
      <c r="T172" s="34">
        <v>5.3545017817758311E-6</v>
      </c>
      <c r="U172" s="34">
        <v>1.0053545017817758E-3</v>
      </c>
      <c r="V172" s="34">
        <v>9.9589327343293675E-4</v>
      </c>
      <c r="W172" s="34">
        <v>260.08299999999997</v>
      </c>
      <c r="X172" s="34">
        <v>1.3926148869096033</v>
      </c>
      <c r="Y172" s="34">
        <v>261.47561488690963</v>
      </c>
      <c r="Z172" s="34">
        <v>259.01491023425854</v>
      </c>
      <c r="AB172" s="34">
        <v>69.925000000000011</v>
      </c>
      <c r="AC172" s="34">
        <v>0.37441353709067504</v>
      </c>
      <c r="AD172" s="34">
        <v>70.299413537090686</v>
      </c>
      <c r="AE172" s="34">
        <v>69.637837144798127</v>
      </c>
      <c r="AF172" s="34">
        <v>0.9590000000000003</v>
      </c>
      <c r="AG172" s="34">
        <v>5.1349672087230239E-3</v>
      </c>
      <c r="AH172" s="34">
        <v>0.96413496720872327</v>
      </c>
      <c r="AI172" s="34">
        <v>0.95506164922218673</v>
      </c>
      <c r="AJ172" s="34">
        <v>3.3419999999999974</v>
      </c>
      <c r="AK172" s="34">
        <v>1.7894744954694813E-2</v>
      </c>
      <c r="AL172" s="34">
        <v>3.3598947449546923</v>
      </c>
      <c r="AM172" s="34">
        <v>3.3282753198128723</v>
      </c>
      <c r="AN172" s="34">
        <v>0</v>
      </c>
      <c r="AO172" s="34">
        <v>0</v>
      </c>
      <c r="AP172" s="34">
        <v>0</v>
      </c>
      <c r="AQ172" s="34">
        <v>0</v>
      </c>
      <c r="AR172" s="34">
        <v>74.226000000000013</v>
      </c>
      <c r="AS172" s="34">
        <v>0.39744324925409291</v>
      </c>
      <c r="AT172" s="34">
        <v>74.623443249254095</v>
      </c>
      <c r="AU172" s="34">
        <v>73.921174113833189</v>
      </c>
    </row>
    <row r="173" spans="1:47" x14ac:dyDescent="0.25">
      <c r="A173" s="18">
        <v>45572</v>
      </c>
      <c r="B173" s="2">
        <v>17</v>
      </c>
      <c r="C173" s="2" t="s">
        <v>178</v>
      </c>
      <c r="D173" s="9">
        <v>21.106074</v>
      </c>
      <c r="E173">
        <v>1.049666E-2</v>
      </c>
      <c r="G173" s="34">
        <v>252.46799999999999</v>
      </c>
      <c r="H173" s="34">
        <v>0.88660035783518965</v>
      </c>
      <c r="I173" s="34">
        <v>253.35460035783518</v>
      </c>
      <c r="J173" s="34">
        <v>250.69522325844309</v>
      </c>
      <c r="K173" s="34">
        <v>5.2940000000000005</v>
      </c>
      <c r="L173" s="34">
        <v>1.8591117663939567E-2</v>
      </c>
      <c r="M173" s="34">
        <v>5.3125911176639402</v>
      </c>
      <c r="N173" s="34">
        <v>5.2568266549828015</v>
      </c>
      <c r="O173" s="34">
        <v>26.385000000000002</v>
      </c>
      <c r="P173" s="34">
        <v>9.2657090963930017E-2</v>
      </c>
      <c r="Q173" s="34">
        <v>26.47765709096393</v>
      </c>
      <c r="R173" s="34">
        <v>26.199730126883491</v>
      </c>
      <c r="S173" s="34">
        <v>1E-3</v>
      </c>
      <c r="T173" s="34">
        <v>3.5117335972685243E-6</v>
      </c>
      <c r="U173" s="34">
        <v>1.0035117335972686E-3</v>
      </c>
      <c r="V173" s="34">
        <v>9.9297821212368737E-4</v>
      </c>
      <c r="W173" s="34">
        <v>284.14799999999997</v>
      </c>
      <c r="X173" s="34">
        <v>0.99785207819665656</v>
      </c>
      <c r="Y173" s="34">
        <v>285.14585207819664</v>
      </c>
      <c r="Z173" s="34">
        <v>282.15277301852154</v>
      </c>
      <c r="AB173" s="34">
        <v>76.226000000000028</v>
      </c>
      <c r="AC173" s="34">
        <v>0.26768540518539063</v>
      </c>
      <c r="AD173" s="34">
        <v>76.493685405185417</v>
      </c>
      <c r="AE173" s="34">
        <v>75.690757197340218</v>
      </c>
      <c r="AF173" s="34">
        <v>1.0139999999999998</v>
      </c>
      <c r="AG173" s="34">
        <v>3.5608978676302827E-3</v>
      </c>
      <c r="AH173" s="34">
        <v>1.01756089786763</v>
      </c>
      <c r="AI173" s="34">
        <v>1.0068799070934187</v>
      </c>
      <c r="AJ173" s="34">
        <v>3.573999999999999</v>
      </c>
      <c r="AK173" s="34">
        <v>1.2550935876637701E-2</v>
      </c>
      <c r="AL173" s="34">
        <v>3.5865509358766365</v>
      </c>
      <c r="AM173" s="34">
        <v>3.5489041301300577</v>
      </c>
      <c r="AN173" s="34">
        <v>0</v>
      </c>
      <c r="AO173" s="34">
        <v>0</v>
      </c>
      <c r="AP173" s="34">
        <v>0</v>
      </c>
      <c r="AQ173" s="34">
        <v>0</v>
      </c>
      <c r="AR173" s="34">
        <v>80.814000000000021</v>
      </c>
      <c r="AS173" s="34">
        <v>0.28379723892965864</v>
      </c>
      <c r="AT173" s="34">
        <v>81.097797238929672</v>
      </c>
      <c r="AU173" s="34">
        <v>80.246541234563693</v>
      </c>
    </row>
    <row r="174" spans="1:47" x14ac:dyDescent="0.25">
      <c r="A174" s="18">
        <v>45572</v>
      </c>
      <c r="B174" s="2">
        <v>18</v>
      </c>
      <c r="C174" s="2" t="s">
        <v>178</v>
      </c>
      <c r="D174" s="9">
        <v>44.357250000000001</v>
      </c>
      <c r="E174">
        <v>1.2101382000000001E-2</v>
      </c>
      <c r="G174" s="34">
        <v>274.42899999999997</v>
      </c>
      <c r="H174" s="34">
        <v>0.77761050492060957</v>
      </c>
      <c r="I174" s="34">
        <v>275.2066105049206</v>
      </c>
      <c r="J174" s="34">
        <v>271.87623018227532</v>
      </c>
      <c r="K174" s="34">
        <v>5.794999999999999</v>
      </c>
      <c r="L174" s="34">
        <v>1.6420468959238755E-2</v>
      </c>
      <c r="M174" s="34">
        <v>5.8114204689592377</v>
      </c>
      <c r="N174" s="34">
        <v>5.7410942499017432</v>
      </c>
      <c r="O174" s="34">
        <v>29.396999999999995</v>
      </c>
      <c r="P174" s="34">
        <v>8.3298106297625824E-2</v>
      </c>
      <c r="Q174" s="34">
        <v>29.480298106297621</v>
      </c>
      <c r="R174" s="34">
        <v>29.123545757439437</v>
      </c>
      <c r="S174" s="34">
        <v>0.88300000000000012</v>
      </c>
      <c r="T174" s="34">
        <v>2.5020317672144647E-3</v>
      </c>
      <c r="U174" s="34">
        <v>0.88550203176721454</v>
      </c>
      <c r="V174" s="34">
        <v>0.8747862334190234</v>
      </c>
      <c r="W174" s="34">
        <v>310.50399999999996</v>
      </c>
      <c r="X174" s="34">
        <v>0.87983111194468855</v>
      </c>
      <c r="Y174" s="34">
        <v>311.38383111194463</v>
      </c>
      <c r="Z174" s="34">
        <v>307.61565642303549</v>
      </c>
      <c r="AB174" s="34">
        <v>82.975000000000023</v>
      </c>
      <c r="AC174" s="34">
        <v>0.23511448005053256</v>
      </c>
      <c r="AD174" s="34">
        <v>83.210114480050549</v>
      </c>
      <c r="AE174" s="34">
        <v>82.20315709846372</v>
      </c>
      <c r="AF174" s="34">
        <v>1.1579999999999999</v>
      </c>
      <c r="AG174" s="34">
        <v>3.2812602337874853E-3</v>
      </c>
      <c r="AH174" s="34">
        <v>1.1612812602337874</v>
      </c>
      <c r="AI174" s="34">
        <v>1.1472281520942569</v>
      </c>
      <c r="AJ174" s="34">
        <v>3.9849999999999977</v>
      </c>
      <c r="AK174" s="34">
        <v>1.1291728870158137E-2</v>
      </c>
      <c r="AL174" s="34">
        <v>3.9962917288701556</v>
      </c>
      <c r="AM174" s="34">
        <v>3.9479310760756574</v>
      </c>
      <c r="AN174" s="34">
        <v>4.3970000000000002</v>
      </c>
      <c r="AO174" s="34">
        <v>1.2459154790987545E-2</v>
      </c>
      <c r="AP174" s="34">
        <v>4.409459154790988</v>
      </c>
      <c r="AQ174" s="34">
        <v>4.3560986051454655</v>
      </c>
      <c r="AR174" s="34">
        <v>92.515000000000029</v>
      </c>
      <c r="AS174" s="34">
        <v>0.26214662394546573</v>
      </c>
      <c r="AT174" s="34">
        <v>92.777146623945498</v>
      </c>
      <c r="AU174" s="34">
        <v>91.654414931779101</v>
      </c>
    </row>
    <row r="175" spans="1:47" x14ac:dyDescent="0.25">
      <c r="A175" s="18">
        <v>45572</v>
      </c>
      <c r="B175" s="2">
        <v>19</v>
      </c>
      <c r="C175" s="2" t="s">
        <v>178</v>
      </c>
      <c r="D175" s="9">
        <v>104.61662800000001</v>
      </c>
      <c r="E175">
        <v>1.1526583999999999E-2</v>
      </c>
      <c r="G175" s="34">
        <v>290.6629999999999</v>
      </c>
      <c r="H175" s="34">
        <v>1.6870230339777974</v>
      </c>
      <c r="I175" s="34">
        <v>292.35002303397772</v>
      </c>
      <c r="J175" s="34">
        <v>288.98022593607465</v>
      </c>
      <c r="K175" s="34">
        <v>6.3079999999999998</v>
      </c>
      <c r="L175" s="34">
        <v>3.6611957140509632E-2</v>
      </c>
      <c r="M175" s="34">
        <v>6.3446119571405095</v>
      </c>
      <c r="N175" s="34">
        <v>6.2714802544691253</v>
      </c>
      <c r="O175" s="34">
        <v>31.637999999999998</v>
      </c>
      <c r="P175" s="34">
        <v>0.183628582753875</v>
      </c>
      <c r="Q175" s="34">
        <v>31.821628582753874</v>
      </c>
      <c r="R175" s="34">
        <v>31.454833907877962</v>
      </c>
      <c r="S175" s="34">
        <v>0.96199999999999997</v>
      </c>
      <c r="T175" s="34">
        <v>5.5834975854740431E-3</v>
      </c>
      <c r="U175" s="34">
        <v>0.96758349758547402</v>
      </c>
      <c r="V175" s="34">
        <v>0.9564305651235413</v>
      </c>
      <c r="W175" s="34">
        <v>329.57099999999986</v>
      </c>
      <c r="X175" s="34">
        <v>1.9128470714576562</v>
      </c>
      <c r="Y175" s="34">
        <v>331.48384707145755</v>
      </c>
      <c r="Z175" s="34">
        <v>327.66297066354525</v>
      </c>
      <c r="AB175" s="34">
        <v>87.23599999999999</v>
      </c>
      <c r="AC175" s="34">
        <v>0.50632224050562735</v>
      </c>
      <c r="AD175" s="34">
        <v>87.742322240505615</v>
      </c>
      <c r="AE175" s="34">
        <v>86.73095299284536</v>
      </c>
      <c r="AF175" s="34">
        <v>1.173</v>
      </c>
      <c r="AG175" s="34">
        <v>6.8081524612900761E-3</v>
      </c>
      <c r="AH175" s="34">
        <v>1.1798081524612902</v>
      </c>
      <c r="AI175" s="34">
        <v>1.1662089946880605</v>
      </c>
      <c r="AJ175" s="34">
        <v>4.3029999999999982</v>
      </c>
      <c r="AK175" s="34">
        <v>2.4974833794485236E-2</v>
      </c>
      <c r="AL175" s="34">
        <v>4.3279748337944834</v>
      </c>
      <c r="AM175" s="34">
        <v>4.2780880683228659</v>
      </c>
      <c r="AN175" s="34">
        <v>4.7619999999999996</v>
      </c>
      <c r="AO175" s="34">
        <v>2.7638893453250924E-2</v>
      </c>
      <c r="AP175" s="34">
        <v>4.7896388934532501</v>
      </c>
      <c r="AQ175" s="34">
        <v>4.7344307184181949</v>
      </c>
      <c r="AR175" s="34">
        <v>97.47399999999999</v>
      </c>
      <c r="AS175" s="34">
        <v>0.56574412021465359</v>
      </c>
      <c r="AT175" s="34">
        <v>98.039744120214635</v>
      </c>
      <c r="AU175" s="34">
        <v>96.909680774274477</v>
      </c>
    </row>
    <row r="176" spans="1:47" x14ac:dyDescent="0.25">
      <c r="A176" s="18">
        <v>45572</v>
      </c>
      <c r="B176" s="2">
        <v>20</v>
      </c>
      <c r="C176" s="2" t="s">
        <v>178</v>
      </c>
      <c r="D176" s="9">
        <v>175.74630999999999</v>
      </c>
      <c r="E176">
        <v>1.0577962E-2</v>
      </c>
      <c r="G176" s="34">
        <v>305.04600000000005</v>
      </c>
      <c r="H176" s="34">
        <v>1.3356669718446974</v>
      </c>
      <c r="I176" s="34">
        <v>306.38166697184477</v>
      </c>
      <c r="J176" s="34">
        <v>303.14077334111994</v>
      </c>
      <c r="K176" s="34">
        <v>6.6379999999999999</v>
      </c>
      <c r="L176" s="34">
        <v>2.9064984819027622E-2</v>
      </c>
      <c r="M176" s="34">
        <v>6.6670649848190271</v>
      </c>
      <c r="N176" s="34">
        <v>6.5965410247580802</v>
      </c>
      <c r="O176" s="34">
        <v>33.607999999999997</v>
      </c>
      <c r="P176" s="34">
        <v>0.14715516869507084</v>
      </c>
      <c r="Q176" s="34">
        <v>33.755155168695069</v>
      </c>
      <c r="R176" s="34">
        <v>33.398094420016506</v>
      </c>
      <c r="S176" s="34">
        <v>1.8460000000000001</v>
      </c>
      <c r="T176" s="34">
        <v>8.0828505537699595E-3</v>
      </c>
      <c r="U176" s="34">
        <v>1.8540828505537701</v>
      </c>
      <c r="V176" s="34">
        <v>1.8344704326157606</v>
      </c>
      <c r="W176" s="34">
        <v>347.13800000000003</v>
      </c>
      <c r="X176" s="34">
        <v>1.519969975912566</v>
      </c>
      <c r="Y176" s="34">
        <v>348.65796997591264</v>
      </c>
      <c r="Z176" s="34">
        <v>344.9698792185103</v>
      </c>
      <c r="AB176" s="34">
        <v>90.999000000000066</v>
      </c>
      <c r="AC176" s="34">
        <v>0.39844600083559756</v>
      </c>
      <c r="AD176" s="34">
        <v>91.397446000835657</v>
      </c>
      <c r="AE176" s="34">
        <v>90.430647290141764</v>
      </c>
      <c r="AF176" s="34">
        <v>1.2399999999999995</v>
      </c>
      <c r="AG176" s="34">
        <v>5.4294337414272737E-3</v>
      </c>
      <c r="AH176" s="34">
        <v>1.2454294337414269</v>
      </c>
      <c r="AI176" s="34">
        <v>1.2322553285176285</v>
      </c>
      <c r="AJ176" s="34">
        <v>4.5319999999999965</v>
      </c>
      <c r="AK176" s="34">
        <v>1.9843704609797088E-2</v>
      </c>
      <c r="AL176" s="34">
        <v>4.5518437046097935</v>
      </c>
      <c r="AM176" s="34">
        <v>4.5036944748724919</v>
      </c>
      <c r="AN176" s="34">
        <v>9.1589999999999989</v>
      </c>
      <c r="AO176" s="34">
        <v>4.0103373901397107E-2</v>
      </c>
      <c r="AP176" s="34">
        <v>9.1991033739013961</v>
      </c>
      <c r="AQ176" s="34">
        <v>9.101795607978195</v>
      </c>
      <c r="AR176" s="34">
        <v>105.93000000000006</v>
      </c>
      <c r="AS176" s="34">
        <v>0.46382251308821904</v>
      </c>
      <c r="AT176" s="34">
        <v>106.39382251308827</v>
      </c>
      <c r="AU176" s="34">
        <v>105.26839270151007</v>
      </c>
    </row>
    <row r="177" spans="1:47" x14ac:dyDescent="0.25">
      <c r="A177" s="18">
        <v>45572</v>
      </c>
      <c r="B177" s="2">
        <v>21</v>
      </c>
      <c r="C177" s="2" t="s">
        <v>178</v>
      </c>
      <c r="D177" s="9">
        <v>25.967237000000001</v>
      </c>
      <c r="E177">
        <v>9.7779100000000008E-3</v>
      </c>
      <c r="G177" s="34">
        <v>304.07300000000004</v>
      </c>
      <c r="H177" s="34">
        <v>0.75489478593252624</v>
      </c>
      <c r="I177" s="34">
        <v>304.82789478593259</v>
      </c>
      <c r="J177" s="34">
        <v>301.84731506522627</v>
      </c>
      <c r="K177" s="34">
        <v>6.7410000000000005</v>
      </c>
      <c r="L177" s="34">
        <v>1.6735276568360751E-2</v>
      </c>
      <c r="M177" s="34">
        <v>6.7577352765683614</v>
      </c>
      <c r="N177" s="34">
        <v>6.6916587492302515</v>
      </c>
      <c r="O177" s="34">
        <v>33.753</v>
      </c>
      <c r="P177" s="34">
        <v>8.3795548140020826E-2</v>
      </c>
      <c r="Q177" s="34">
        <v>33.836795548140024</v>
      </c>
      <c r="R177" s="34">
        <v>33.505942406581916</v>
      </c>
      <c r="S177" s="34">
        <v>1.8460000000000001</v>
      </c>
      <c r="T177" s="34">
        <v>4.5828987605984195E-3</v>
      </c>
      <c r="U177" s="34">
        <v>1.8505828987605986</v>
      </c>
      <c r="V177" s="34">
        <v>1.8324880657289784</v>
      </c>
      <c r="W177" s="34">
        <v>346.41300000000001</v>
      </c>
      <c r="X177" s="34">
        <v>0.86000850940150619</v>
      </c>
      <c r="Y177" s="34">
        <v>347.27300850940156</v>
      </c>
      <c r="Z177" s="34">
        <v>343.87740428676744</v>
      </c>
      <c r="AB177" s="34">
        <v>90.479000000000028</v>
      </c>
      <c r="AC177" s="34">
        <v>0.22462410452881071</v>
      </c>
      <c r="AD177" s="34">
        <v>90.703624104528842</v>
      </c>
      <c r="AE177" s="34">
        <v>89.81673223136093</v>
      </c>
      <c r="AF177" s="34">
        <v>1.2699999999999996</v>
      </c>
      <c r="AG177" s="34">
        <v>3.1529151819934946E-3</v>
      </c>
      <c r="AH177" s="34">
        <v>1.2731529151819931</v>
      </c>
      <c r="AI177" s="34">
        <v>1.2607041405611061</v>
      </c>
      <c r="AJ177" s="34">
        <v>4.5289999999999981</v>
      </c>
      <c r="AK177" s="34">
        <v>1.1243742408857114E-2</v>
      </c>
      <c r="AL177" s="34">
        <v>4.5402437424088555</v>
      </c>
      <c r="AM177" s="34">
        <v>4.4958496477175185</v>
      </c>
      <c r="AN177" s="34">
        <v>9.1589999999999989</v>
      </c>
      <c r="AO177" s="34">
        <v>2.2738228466046003E-2</v>
      </c>
      <c r="AP177" s="34">
        <v>9.1817382284660454</v>
      </c>
      <c r="AQ177" s="34">
        <v>9.0919600184245457</v>
      </c>
      <c r="AR177" s="34">
        <v>105.43700000000001</v>
      </c>
      <c r="AS177" s="34">
        <v>0.26175899058570729</v>
      </c>
      <c r="AT177" s="34">
        <v>105.69875899058574</v>
      </c>
      <c r="AU177" s="34">
        <v>104.6652460380641</v>
      </c>
    </row>
    <row r="178" spans="1:47" x14ac:dyDescent="0.25">
      <c r="A178" s="18">
        <v>45572</v>
      </c>
      <c r="B178" s="2">
        <v>22</v>
      </c>
      <c r="C178" s="2" t="s">
        <v>178</v>
      </c>
      <c r="D178" s="9">
        <v>72.611716000000001</v>
      </c>
      <c r="E178">
        <v>1.0531497000000001E-2</v>
      </c>
      <c r="G178" s="34">
        <v>287.24199999999996</v>
      </c>
      <c r="H178" s="34">
        <v>1.6312068447420112</v>
      </c>
      <c r="I178" s="34">
        <v>288.87320684474196</v>
      </c>
      <c r="J178" s="34">
        <v>285.83093953347617</v>
      </c>
      <c r="K178" s="34">
        <v>6.370000000000001</v>
      </c>
      <c r="L178" s="34">
        <v>3.6174332447924097E-2</v>
      </c>
      <c r="M178" s="34">
        <v>6.4061743324479252</v>
      </c>
      <c r="N178" s="34">
        <v>6.3387077266842731</v>
      </c>
      <c r="O178" s="34">
        <v>31.977999999999998</v>
      </c>
      <c r="P178" s="34">
        <v>0.18159855620403711</v>
      </c>
      <c r="Q178" s="34">
        <v>32.159598556204038</v>
      </c>
      <c r="R178" s="34">
        <v>31.82090984048817</v>
      </c>
      <c r="S178" s="34">
        <v>1.8460000000000001</v>
      </c>
      <c r="T178" s="34">
        <v>1.0483173893071879E-2</v>
      </c>
      <c r="U178" s="34">
        <v>1.856483173893072</v>
      </c>
      <c r="V178" s="34">
        <v>1.8369316269166667</v>
      </c>
      <c r="W178" s="34">
        <v>327.43599999999998</v>
      </c>
      <c r="X178" s="34">
        <v>1.8594629072870443</v>
      </c>
      <c r="Y178" s="34">
        <v>329.295462907287</v>
      </c>
      <c r="Z178" s="34">
        <v>325.82748872756531</v>
      </c>
      <c r="AB178" s="34">
        <v>85.662000000000077</v>
      </c>
      <c r="AC178" s="34">
        <v>0.48646242796767286</v>
      </c>
      <c r="AD178" s="34">
        <v>86.148462427967743</v>
      </c>
      <c r="AE178" s="34">
        <v>85.241190154352992</v>
      </c>
      <c r="AF178" s="34">
        <v>1.2039999999999993</v>
      </c>
      <c r="AG178" s="34">
        <v>6.8373463527944397E-3</v>
      </c>
      <c r="AH178" s="34">
        <v>1.2108373463527937</v>
      </c>
      <c r="AI178" s="34">
        <v>1.1980854164721912</v>
      </c>
      <c r="AJ178" s="34">
        <v>4.3239999999999981</v>
      </c>
      <c r="AK178" s="34">
        <v>2.4555386735451129E-2</v>
      </c>
      <c r="AL178" s="34">
        <v>4.3485553867354492</v>
      </c>
      <c r="AM178" s="34">
        <v>4.3027585887257107</v>
      </c>
      <c r="AN178" s="34">
        <v>9.1590000000000007</v>
      </c>
      <c r="AO178" s="34">
        <v>5.2012670469472021E-2</v>
      </c>
      <c r="AP178" s="34">
        <v>9.2110126704694721</v>
      </c>
      <c r="AQ178" s="34">
        <v>9.1140069181634615</v>
      </c>
      <c r="AR178" s="34">
        <v>100.34900000000007</v>
      </c>
      <c r="AS178" s="34">
        <v>0.56986783152539044</v>
      </c>
      <c r="AT178" s="34">
        <v>100.91886783152546</v>
      </c>
      <c r="AU178" s="34">
        <v>99.856041077714366</v>
      </c>
    </row>
    <row r="179" spans="1:47" x14ac:dyDescent="0.25">
      <c r="A179" s="18">
        <v>45572</v>
      </c>
      <c r="B179" s="2">
        <v>23</v>
      </c>
      <c r="C179" s="2" t="s">
        <v>178</v>
      </c>
      <c r="D179" s="9">
        <v>57.563811000000001</v>
      </c>
      <c r="E179">
        <v>1.0836548999999999E-2</v>
      </c>
      <c r="G179" s="34">
        <v>259.113</v>
      </c>
      <c r="H179" s="34">
        <v>4.0954828162306232</v>
      </c>
      <c r="I179" s="34">
        <v>263.20848281623063</v>
      </c>
      <c r="J179" s="34">
        <v>260.35621119497688</v>
      </c>
      <c r="K179" s="34">
        <v>5.7230000000000008</v>
      </c>
      <c r="L179" s="34">
        <v>9.0456473265671189E-2</v>
      </c>
      <c r="M179" s="34">
        <v>5.8134564732656724</v>
      </c>
      <c r="N179" s="34">
        <v>5.7504586673337617</v>
      </c>
      <c r="O179" s="34">
        <v>28.920999999999999</v>
      </c>
      <c r="P179" s="34">
        <v>0.45711893470495818</v>
      </c>
      <c r="Q179" s="34">
        <v>29.378118934704958</v>
      </c>
      <c r="R179" s="34">
        <v>29.0597615093412</v>
      </c>
      <c r="S179" s="34">
        <v>1.8460000000000001</v>
      </c>
      <c r="T179" s="34">
        <v>2.9177468049699281E-2</v>
      </c>
      <c r="U179" s="34">
        <v>1.8751774680496993</v>
      </c>
      <c r="V179" s="34">
        <v>1.8548570155334829</v>
      </c>
      <c r="W179" s="34">
        <v>295.60300000000001</v>
      </c>
      <c r="X179" s="34">
        <v>4.6722356922509523</v>
      </c>
      <c r="Y179" s="34">
        <v>300.27523569225093</v>
      </c>
      <c r="Z179" s="34">
        <v>297.02128838718528</v>
      </c>
      <c r="AB179" s="34">
        <v>77.302000000000007</v>
      </c>
      <c r="AC179" s="34">
        <v>1.2218183289154139</v>
      </c>
      <c r="AD179" s="34">
        <v>78.523818328915425</v>
      </c>
      <c r="AE179" s="34">
        <v>77.67289112392703</v>
      </c>
      <c r="AF179" s="34">
        <v>1.1419999999999995</v>
      </c>
      <c r="AG179" s="34">
        <v>1.8050199627712114E-2</v>
      </c>
      <c r="AH179" s="34">
        <v>1.1600501996277115</v>
      </c>
      <c r="AI179" s="34">
        <v>1.147479258796986</v>
      </c>
      <c r="AJ179" s="34">
        <v>3.9029999999999982</v>
      </c>
      <c r="AK179" s="34">
        <v>6.1689955470192979E-2</v>
      </c>
      <c r="AL179" s="34">
        <v>3.9646899554701913</v>
      </c>
      <c r="AM179" s="34">
        <v>3.9217263984979307</v>
      </c>
      <c r="AN179" s="34">
        <v>9.1589999999999989</v>
      </c>
      <c r="AO179" s="34">
        <v>0.14476512993889257</v>
      </c>
      <c r="AP179" s="34">
        <v>9.3037651299388919</v>
      </c>
      <c r="AQ179" s="34">
        <v>9.2029444232238173</v>
      </c>
      <c r="AR179" s="34">
        <v>91.506</v>
      </c>
      <c r="AS179" s="34">
        <v>1.4463236139522115</v>
      </c>
      <c r="AT179" s="34">
        <v>92.952323613952217</v>
      </c>
      <c r="AU179" s="34">
        <v>91.945041204445758</v>
      </c>
    </row>
    <row r="180" spans="1:47" x14ac:dyDescent="0.25">
      <c r="A180" s="18">
        <v>45572</v>
      </c>
      <c r="B180" s="2">
        <v>24</v>
      </c>
      <c r="C180" s="2" t="s">
        <v>23</v>
      </c>
      <c r="D180" s="9">
        <v>20.307065000000001</v>
      </c>
      <c r="E180">
        <v>1.1310423999999999E-2</v>
      </c>
      <c r="G180" s="34">
        <v>231.35900000000001</v>
      </c>
      <c r="H180" s="34">
        <v>4.1388288880916226</v>
      </c>
      <c r="I180" s="34">
        <v>235.49782888809162</v>
      </c>
      <c r="J180" s="34">
        <v>232.83424859228785</v>
      </c>
      <c r="K180" s="34">
        <v>5.1539999999999999</v>
      </c>
      <c r="L180" s="34">
        <v>9.2200969442399999E-2</v>
      </c>
      <c r="M180" s="34">
        <v>5.2462009694424001</v>
      </c>
      <c r="N180" s="34">
        <v>5.1868642120887953</v>
      </c>
      <c r="O180" s="34">
        <v>25.367000000000004</v>
      </c>
      <c r="P180" s="34">
        <v>0.45379549705963551</v>
      </c>
      <c r="Q180" s="34">
        <v>25.820795497059638</v>
      </c>
      <c r="R180" s="34">
        <v>25.528751351970602</v>
      </c>
      <c r="S180" s="34">
        <v>1.8460000000000001</v>
      </c>
      <c r="T180" s="34">
        <v>3.3023474891476605E-2</v>
      </c>
      <c r="U180" s="34">
        <v>1.8790234748914767</v>
      </c>
      <c r="V180" s="34">
        <v>1.8577709226845007</v>
      </c>
      <c r="W180" s="34">
        <v>263.726</v>
      </c>
      <c r="X180" s="34">
        <v>4.7178488294851348</v>
      </c>
      <c r="Y180" s="34">
        <v>268.44384882948515</v>
      </c>
      <c r="Z180" s="34">
        <v>265.40763507903176</v>
      </c>
      <c r="AB180" s="34">
        <v>68.548000000000016</v>
      </c>
      <c r="AC180" s="34">
        <v>1.2262693157426536</v>
      </c>
      <c r="AD180" s="34">
        <v>69.774269315742671</v>
      </c>
      <c r="AE180" s="34">
        <v>68.985092745491428</v>
      </c>
      <c r="AF180" s="34">
        <v>1.0169999999999999</v>
      </c>
      <c r="AG180" s="34">
        <v>1.8193322841078927E-2</v>
      </c>
      <c r="AH180" s="34">
        <v>1.0351933228410788</v>
      </c>
      <c r="AI180" s="34">
        <v>1.0234848474377773</v>
      </c>
      <c r="AJ180" s="34">
        <v>3.4499999999999988</v>
      </c>
      <c r="AK180" s="34">
        <v>6.1717761850267741E-2</v>
      </c>
      <c r="AL180" s="34">
        <v>3.5117177618502664</v>
      </c>
      <c r="AM180" s="34">
        <v>3.4719987449954086</v>
      </c>
      <c r="AN180" s="34">
        <v>9.1589999999999989</v>
      </c>
      <c r="AO180" s="34">
        <v>0.16384724080771082</v>
      </c>
      <c r="AP180" s="34">
        <v>9.3228472408077092</v>
      </c>
      <c r="AQ180" s="34">
        <v>9.2174018856269431</v>
      </c>
      <c r="AR180" s="34">
        <v>82.174000000000007</v>
      </c>
      <c r="AS180" s="34">
        <v>1.470027641241711</v>
      </c>
      <c r="AT180" s="34">
        <v>83.644027641241721</v>
      </c>
      <c r="AU180" s="34">
        <v>82.697978223551544</v>
      </c>
    </row>
    <row r="181" spans="1:47" x14ac:dyDescent="0.25">
      <c r="A181" s="18">
        <v>45573</v>
      </c>
      <c r="B181" s="2">
        <v>1</v>
      </c>
      <c r="C181" s="2" t="s">
        <v>23</v>
      </c>
      <c r="D181" s="9">
        <v>20.727250000000002</v>
      </c>
      <c r="E181">
        <v>1.1205938E-2</v>
      </c>
      <c r="G181" s="34">
        <v>208.875</v>
      </c>
      <c r="H181" s="34">
        <v>3.4672120998466882</v>
      </c>
      <c r="I181" s="34">
        <v>212.34221209984668</v>
      </c>
      <c r="J181" s="34">
        <v>209.96271843627295</v>
      </c>
      <c r="K181" s="34">
        <v>4.6230000000000002</v>
      </c>
      <c r="L181" s="34">
        <v>7.6739301197324902E-2</v>
      </c>
      <c r="M181" s="34">
        <v>4.699739301197325</v>
      </c>
      <c r="N181" s="34">
        <v>4.6470743139719444</v>
      </c>
      <c r="O181" s="34">
        <v>22.509999999999998</v>
      </c>
      <c r="P181" s="34">
        <v>0.37365383299843896</v>
      </c>
      <c r="Q181" s="34">
        <v>22.883653832998437</v>
      </c>
      <c r="R181" s="34">
        <v>22.627221026932393</v>
      </c>
      <c r="S181" s="34">
        <v>1.8460000000000001</v>
      </c>
      <c r="T181" s="34">
        <v>3.0642602208579232E-2</v>
      </c>
      <c r="U181" s="34">
        <v>1.8766426022085794</v>
      </c>
      <c r="V181" s="34">
        <v>1.8556130615600712</v>
      </c>
      <c r="W181" s="34">
        <v>237.85399999999998</v>
      </c>
      <c r="X181" s="34">
        <v>3.9482478362510314</v>
      </c>
      <c r="Y181" s="34">
        <v>241.80224783625104</v>
      </c>
      <c r="Z181" s="34">
        <v>239.09262683873737</v>
      </c>
      <c r="AB181" s="34">
        <v>61.95499999999997</v>
      </c>
      <c r="AC181" s="34">
        <v>1.0284195123686486</v>
      </c>
      <c r="AD181" s="34">
        <v>62.98341951236862</v>
      </c>
      <c r="AE181" s="34">
        <v>62.277631218285023</v>
      </c>
      <c r="AF181" s="34">
        <v>0.92900000000000027</v>
      </c>
      <c r="AG181" s="34">
        <v>1.5420897861197243E-2</v>
      </c>
      <c r="AH181" s="34">
        <v>0.94442089786119754</v>
      </c>
      <c r="AI181" s="34">
        <v>0.93383777583386063</v>
      </c>
      <c r="AJ181" s="34">
        <v>3.0699999999999976</v>
      </c>
      <c r="AK181" s="34">
        <v>5.0960340617734648E-2</v>
      </c>
      <c r="AL181" s="34">
        <v>3.1209603406177324</v>
      </c>
      <c r="AM181" s="34">
        <v>3.085987052540311</v>
      </c>
      <c r="AN181" s="34">
        <v>9.1559999999999988</v>
      </c>
      <c r="AO181" s="34">
        <v>0.15198465104103542</v>
      </c>
      <c r="AP181" s="34">
        <v>9.3079846510410338</v>
      </c>
      <c r="AQ181" s="34">
        <v>9.2036799521365165</v>
      </c>
      <c r="AR181" s="34">
        <v>75.109999999999957</v>
      </c>
      <c r="AS181" s="34">
        <v>1.2467854018886158</v>
      </c>
      <c r="AT181" s="34">
        <v>76.356785401888587</v>
      </c>
      <c r="AU181" s="34">
        <v>75.501135998795704</v>
      </c>
    </row>
    <row r="182" spans="1:47" x14ac:dyDescent="0.25">
      <c r="A182" s="18">
        <v>45573</v>
      </c>
      <c r="B182" s="2">
        <v>2</v>
      </c>
      <c r="C182" s="2" t="s">
        <v>23</v>
      </c>
      <c r="D182" s="9">
        <v>22.030404999999998</v>
      </c>
      <c r="E182">
        <v>1.1151497999999999E-2</v>
      </c>
      <c r="G182" s="34">
        <v>193.49300000000002</v>
      </c>
      <c r="H182" s="34">
        <v>2.3941692863645874</v>
      </c>
      <c r="I182" s="34">
        <v>195.88716928636461</v>
      </c>
      <c r="J182" s="34">
        <v>193.70273390984204</v>
      </c>
      <c r="K182" s="34">
        <v>4.2009999999999996</v>
      </c>
      <c r="L182" s="34">
        <v>5.1980718537712627E-2</v>
      </c>
      <c r="M182" s="34">
        <v>4.252980718537712</v>
      </c>
      <c r="N182" s="34">
        <v>4.2055536125608999</v>
      </c>
      <c r="O182" s="34">
        <v>20.721000000000004</v>
      </c>
      <c r="P182" s="34">
        <v>0.25638954268506159</v>
      </c>
      <c r="Q182" s="34">
        <v>20.977389542685064</v>
      </c>
      <c r="R182" s="34">
        <v>20.743460225154589</v>
      </c>
      <c r="S182" s="34">
        <v>1.8460000000000001</v>
      </c>
      <c r="T182" s="34">
        <v>2.2841325022760657E-2</v>
      </c>
      <c r="U182" s="34">
        <v>1.8688413250227607</v>
      </c>
      <c r="V182" s="34">
        <v>1.8480009447244519</v>
      </c>
      <c r="W182" s="34">
        <v>220.26100000000002</v>
      </c>
      <c r="X182" s="34">
        <v>2.7253808726101227</v>
      </c>
      <c r="Y182" s="34">
        <v>222.98638087261017</v>
      </c>
      <c r="Z182" s="34">
        <v>220.49974869228197</v>
      </c>
      <c r="AB182" s="34">
        <v>57.609000000000002</v>
      </c>
      <c r="AC182" s="34">
        <v>0.7128200938441055</v>
      </c>
      <c r="AD182" s="34">
        <v>58.32182009384411</v>
      </c>
      <c r="AE182" s="34">
        <v>57.671444433711244</v>
      </c>
      <c r="AF182" s="34">
        <v>0.86200000000000032</v>
      </c>
      <c r="AG182" s="34">
        <v>1.0665884165557799E-2</v>
      </c>
      <c r="AH182" s="34">
        <v>0.87266588416555813</v>
      </c>
      <c r="AI182" s="34">
        <v>0.86293435230361759</v>
      </c>
      <c r="AJ182" s="34">
        <v>2.8089999999999979</v>
      </c>
      <c r="AK182" s="34">
        <v>3.4756924154352463E-2</v>
      </c>
      <c r="AL182" s="34">
        <v>2.8437569241543503</v>
      </c>
      <c r="AM182" s="34">
        <v>2.8120447745021568</v>
      </c>
      <c r="AN182" s="34">
        <v>9.1559999999999988</v>
      </c>
      <c r="AO182" s="34">
        <v>0.11329099236641199</v>
      </c>
      <c r="AP182" s="34">
        <v>9.2692909923664111</v>
      </c>
      <c r="AQ182" s="34">
        <v>9.1659245124036186</v>
      </c>
      <c r="AR182" s="34">
        <v>70.436000000000007</v>
      </c>
      <c r="AS182" s="34">
        <v>0.87153389453042784</v>
      </c>
      <c r="AT182" s="34">
        <v>71.307533894530422</v>
      </c>
      <c r="AU182" s="34">
        <v>70.512348072920631</v>
      </c>
    </row>
    <row r="183" spans="1:47" x14ac:dyDescent="0.25">
      <c r="A183" s="18">
        <v>45573</v>
      </c>
      <c r="B183" s="2">
        <v>3</v>
      </c>
      <c r="C183" s="2" t="s">
        <v>23</v>
      </c>
      <c r="D183" s="9">
        <v>20.426048000000002</v>
      </c>
      <c r="E183">
        <v>1.0757055999999999E-2</v>
      </c>
      <c r="G183" s="34">
        <v>184.70400000000004</v>
      </c>
      <c r="H183" s="34">
        <v>2.207195956340223</v>
      </c>
      <c r="I183" s="34">
        <v>186.91119595634026</v>
      </c>
      <c r="J183" s="34">
        <v>184.90058175441095</v>
      </c>
      <c r="K183" s="34">
        <v>3.9350000000000001</v>
      </c>
      <c r="L183" s="34">
        <v>4.7022891156654839E-2</v>
      </c>
      <c r="M183" s="34">
        <v>3.9820228911566549</v>
      </c>
      <c r="N183" s="34">
        <v>3.9391880479232011</v>
      </c>
      <c r="O183" s="34">
        <v>19.79</v>
      </c>
      <c r="P183" s="34">
        <v>0.23648869529611166</v>
      </c>
      <c r="Q183" s="34">
        <v>20.026488695296109</v>
      </c>
      <c r="R183" s="34">
        <v>19.811062634917441</v>
      </c>
      <c r="S183" s="34">
        <v>1.8460000000000003</v>
      </c>
      <c r="T183" s="34">
        <v>2.2059531658242655E-2</v>
      </c>
      <c r="U183" s="34">
        <v>1.8680595316582429</v>
      </c>
      <c r="V183" s="34">
        <v>1.8479647106648613</v>
      </c>
      <c r="W183" s="34">
        <v>210.27500000000003</v>
      </c>
      <c r="X183" s="34">
        <v>2.5127670744512325</v>
      </c>
      <c r="Y183" s="34">
        <v>212.78776707445127</v>
      </c>
      <c r="Z183" s="34">
        <v>210.49879714791646</v>
      </c>
      <c r="AB183" s="34">
        <v>55.271999999999998</v>
      </c>
      <c r="AC183" s="34">
        <v>0.66049535959609307</v>
      </c>
      <c r="AD183" s="34">
        <v>55.932495359596089</v>
      </c>
      <c r="AE183" s="34">
        <v>55.330826374793176</v>
      </c>
      <c r="AF183" s="34">
        <v>0.8240000000000004</v>
      </c>
      <c r="AG183" s="34">
        <v>9.846724857200409E-3</v>
      </c>
      <c r="AH183" s="34">
        <v>0.83384672485720079</v>
      </c>
      <c r="AI183" s="34">
        <v>0.82487698894249528</v>
      </c>
      <c r="AJ183" s="34">
        <v>2.7279999999999975</v>
      </c>
      <c r="AK183" s="34">
        <v>3.2599351226265387E-2</v>
      </c>
      <c r="AL183" s="34">
        <v>2.7605993512262628</v>
      </c>
      <c r="AM183" s="34">
        <v>2.7309034294115584</v>
      </c>
      <c r="AN183" s="34">
        <v>9.1559999999999988</v>
      </c>
      <c r="AO183" s="34">
        <v>0.10941336503947437</v>
      </c>
      <c r="AP183" s="34">
        <v>9.265413365039473</v>
      </c>
      <c r="AQ183" s="34">
        <v>9.1657447946085959</v>
      </c>
      <c r="AR183" s="34">
        <v>67.97999999999999</v>
      </c>
      <c r="AS183" s="34">
        <v>0.81235480071903321</v>
      </c>
      <c r="AT183" s="34">
        <v>68.792354800719025</v>
      </c>
      <c r="AU183" s="34">
        <v>68.052351587755822</v>
      </c>
    </row>
    <row r="184" spans="1:47" x14ac:dyDescent="0.25">
      <c r="A184" s="18">
        <v>45573</v>
      </c>
      <c r="B184" s="2">
        <v>4</v>
      </c>
      <c r="C184" s="2" t="s">
        <v>23</v>
      </c>
      <c r="D184" s="9">
        <v>19.175699000000002</v>
      </c>
      <c r="E184">
        <v>1.0476689000000001E-2</v>
      </c>
      <c r="G184" s="34">
        <v>180.34599999999998</v>
      </c>
      <c r="H184" s="34">
        <v>1.6987607962655642</v>
      </c>
      <c r="I184" s="34">
        <v>182.04476079626554</v>
      </c>
      <c r="J184" s="34">
        <v>180.13753445332367</v>
      </c>
      <c r="K184" s="34">
        <v>3.7959999999999998</v>
      </c>
      <c r="L184" s="34">
        <v>3.5756246230158044E-2</v>
      </c>
      <c r="M184" s="34">
        <v>3.831756246230158</v>
      </c>
      <c r="N184" s="34">
        <v>3.7916121277145973</v>
      </c>
      <c r="O184" s="34">
        <v>19.448999999999998</v>
      </c>
      <c r="P184" s="34">
        <v>0.18319895493423177</v>
      </c>
      <c r="Q184" s="34">
        <v>19.632198954934228</v>
      </c>
      <c r="R184" s="34">
        <v>19.426518512097257</v>
      </c>
      <c r="S184" s="34">
        <v>1.8460000000000001</v>
      </c>
      <c r="T184" s="34">
        <v>1.7388311522885079E-2</v>
      </c>
      <c r="U184" s="34">
        <v>1.8633883115228851</v>
      </c>
      <c r="V184" s="34">
        <v>1.8438661716968248</v>
      </c>
      <c r="W184" s="34">
        <v>205.43699999999995</v>
      </c>
      <c r="X184" s="34">
        <v>1.935104308952839</v>
      </c>
      <c r="Y184" s="34">
        <v>207.37210430895283</v>
      </c>
      <c r="Z184" s="34">
        <v>205.19953126483233</v>
      </c>
      <c r="AB184" s="34">
        <v>54.167000000000002</v>
      </c>
      <c r="AC184" s="34">
        <v>0.51022354835325889</v>
      </c>
      <c r="AD184" s="34">
        <v>54.677223548353261</v>
      </c>
      <c r="AE184" s="34">
        <v>54.10438728185369</v>
      </c>
      <c r="AF184" s="34">
        <v>0.84000000000000019</v>
      </c>
      <c r="AG184" s="34">
        <v>7.9123411046714345E-3</v>
      </c>
      <c r="AH184" s="34">
        <v>0.84791234110467162</v>
      </c>
      <c r="AI184" s="34">
        <v>0.83902902720765604</v>
      </c>
      <c r="AJ184" s="34">
        <v>2.6459999999999986</v>
      </c>
      <c r="AK184" s="34">
        <v>2.4923874479714999E-2</v>
      </c>
      <c r="AL184" s="34">
        <v>2.6709238744797137</v>
      </c>
      <c r="AM184" s="34">
        <v>2.6429414357041146</v>
      </c>
      <c r="AN184" s="34">
        <v>9.1559999999999988</v>
      </c>
      <c r="AO184" s="34">
        <v>8.6244518040918594E-2</v>
      </c>
      <c r="AP184" s="34">
        <v>9.2422445180409181</v>
      </c>
      <c r="AQ184" s="34">
        <v>9.1454163965634478</v>
      </c>
      <c r="AR184" s="34">
        <v>66.808999999999997</v>
      </c>
      <c r="AS184" s="34">
        <v>0.62930428197856392</v>
      </c>
      <c r="AT184" s="34">
        <v>67.43830428197856</v>
      </c>
      <c r="AU184" s="34">
        <v>66.731774141328913</v>
      </c>
    </row>
    <row r="185" spans="1:47" x14ac:dyDescent="0.25">
      <c r="A185" s="18">
        <v>45573</v>
      </c>
      <c r="B185" s="2">
        <v>5</v>
      </c>
      <c r="C185" s="2" t="s">
        <v>23</v>
      </c>
      <c r="D185" s="9">
        <v>18.636762999999998</v>
      </c>
      <c r="E185">
        <v>1.0170603E-2</v>
      </c>
      <c r="G185" s="34">
        <v>181.13000000000002</v>
      </c>
      <c r="H185" s="34">
        <v>2.0337751608927581</v>
      </c>
      <c r="I185" s="34">
        <v>183.16377516089278</v>
      </c>
      <c r="J185" s="34">
        <v>181.30088911975008</v>
      </c>
      <c r="K185" s="34">
        <v>3.8519999999999994</v>
      </c>
      <c r="L185" s="34">
        <v>4.3251266602765438E-2</v>
      </c>
      <c r="M185" s="34">
        <v>3.8952512666027648</v>
      </c>
      <c r="N185" s="34">
        <v>3.855634212384901</v>
      </c>
      <c r="O185" s="34">
        <v>19.965</v>
      </c>
      <c r="P185" s="34">
        <v>0.22417225797617132</v>
      </c>
      <c r="Q185" s="34">
        <v>20.189172257976171</v>
      </c>
      <c r="R185" s="34">
        <v>19.983836202041683</v>
      </c>
      <c r="S185" s="34">
        <v>1.8459999999999999</v>
      </c>
      <c r="T185" s="34">
        <v>2.0727372312747922E-2</v>
      </c>
      <c r="U185" s="34">
        <v>1.8667273723127478</v>
      </c>
      <c r="V185" s="34">
        <v>1.8477416292997217</v>
      </c>
      <c r="W185" s="34">
        <v>206.79300000000003</v>
      </c>
      <c r="X185" s="34">
        <v>2.3219260577844429</v>
      </c>
      <c r="Y185" s="34">
        <v>209.11492605778446</v>
      </c>
      <c r="Z185" s="34">
        <v>206.98810116347639</v>
      </c>
      <c r="AB185" s="34">
        <v>54.646000000000001</v>
      </c>
      <c r="AC185" s="34">
        <v>0.61357962481171346</v>
      </c>
      <c r="AD185" s="34">
        <v>55.259579624811714</v>
      </c>
      <c r="AE185" s="34">
        <v>54.69755637850087</v>
      </c>
      <c r="AF185" s="34">
        <v>0.8460000000000002</v>
      </c>
      <c r="AG185" s="34">
        <v>9.4991099548129721E-3</v>
      </c>
      <c r="AH185" s="34">
        <v>0.85549910995481315</v>
      </c>
      <c r="AI185" s="34">
        <v>0.84679816814060949</v>
      </c>
      <c r="AJ185" s="34">
        <v>2.7749999999999981</v>
      </c>
      <c r="AK185" s="34">
        <v>3.1158428043269473E-2</v>
      </c>
      <c r="AL185" s="34">
        <v>2.8061584280432674</v>
      </c>
      <c r="AM185" s="34">
        <v>2.7776181047165354</v>
      </c>
      <c r="AN185" s="34">
        <v>9.1559999999999988</v>
      </c>
      <c r="AO185" s="34">
        <v>0.10280597014925243</v>
      </c>
      <c r="AP185" s="34">
        <v>9.2588059701492504</v>
      </c>
      <c r="AQ185" s="34">
        <v>9.1646383303728332</v>
      </c>
      <c r="AR185" s="34">
        <v>67.423000000000002</v>
      </c>
      <c r="AS185" s="34">
        <v>0.75704313295904835</v>
      </c>
      <c r="AT185" s="34">
        <v>68.180043132959042</v>
      </c>
      <c r="AU185" s="34">
        <v>67.486610981730848</v>
      </c>
    </row>
    <row r="186" spans="1:47" x14ac:dyDescent="0.25">
      <c r="A186" s="18">
        <v>45573</v>
      </c>
      <c r="B186" s="2">
        <v>6</v>
      </c>
      <c r="C186" s="2" t="s">
        <v>23</v>
      </c>
      <c r="D186" s="9">
        <v>22.657285000000002</v>
      </c>
      <c r="E186">
        <v>9.8123599999999991E-3</v>
      </c>
      <c r="G186" s="34">
        <v>191.47399999999996</v>
      </c>
      <c r="H186" s="34">
        <v>1.9446494820960845</v>
      </c>
      <c r="I186" s="34">
        <v>193.41864948209604</v>
      </c>
      <c r="J186" s="34">
        <v>191.52075606266391</v>
      </c>
      <c r="K186" s="34">
        <v>4.1609999999999996</v>
      </c>
      <c r="L186" s="34">
        <v>4.2259975218576974E-2</v>
      </c>
      <c r="M186" s="34">
        <v>4.2032599752185762</v>
      </c>
      <c r="N186" s="34">
        <v>4.1620160751681405</v>
      </c>
      <c r="O186" s="34">
        <v>22.234999999999999</v>
      </c>
      <c r="P186" s="34">
        <v>0.22582325137828865</v>
      </c>
      <c r="Q186" s="34">
        <v>22.460823251378287</v>
      </c>
      <c r="R186" s="34">
        <v>22.240429567739394</v>
      </c>
      <c r="S186" s="34">
        <v>1.8459999999999999</v>
      </c>
      <c r="T186" s="34">
        <v>1.8748357186612136E-2</v>
      </c>
      <c r="U186" s="34">
        <v>1.8647483571866119</v>
      </c>
      <c r="V186" s="34">
        <v>1.8464507749964885</v>
      </c>
      <c r="W186" s="34">
        <v>219.71599999999995</v>
      </c>
      <c r="X186" s="34">
        <v>2.2314810658795623</v>
      </c>
      <c r="Y186" s="34">
        <v>221.94748106587951</v>
      </c>
      <c r="Z186" s="34">
        <v>219.76965248056794</v>
      </c>
      <c r="AB186" s="34">
        <v>57.877999999999993</v>
      </c>
      <c r="AC186" s="34">
        <v>0.58782091941860082</v>
      </c>
      <c r="AD186" s="34">
        <v>58.465820919418597</v>
      </c>
      <c r="AE186" s="34">
        <v>57.892133236861731</v>
      </c>
      <c r="AF186" s="34">
        <v>0.89700000000000024</v>
      </c>
      <c r="AG186" s="34">
        <v>9.1101172244805479E-3</v>
      </c>
      <c r="AH186" s="34">
        <v>0.90611011722448076</v>
      </c>
      <c r="AI186" s="34">
        <v>0.89721903855463203</v>
      </c>
      <c r="AJ186" s="34">
        <v>3.1409999999999996</v>
      </c>
      <c r="AK186" s="34">
        <v>3.1900644595421843E-2</v>
      </c>
      <c r="AL186" s="34">
        <v>3.1729006445954213</v>
      </c>
      <c r="AM186" s="34">
        <v>3.1417670012264192</v>
      </c>
      <c r="AN186" s="34">
        <v>9.1559999999999988</v>
      </c>
      <c r="AO186" s="34">
        <v>9.2990226652557267E-2</v>
      </c>
      <c r="AP186" s="34">
        <v>9.2489902266525554</v>
      </c>
      <c r="AQ186" s="34">
        <v>9.1582358049121595</v>
      </c>
      <c r="AR186" s="34">
        <v>71.071999999999989</v>
      </c>
      <c r="AS186" s="34">
        <v>0.72182190789106049</v>
      </c>
      <c r="AT186" s="34">
        <v>71.793821907891058</v>
      </c>
      <c r="AU186" s="34">
        <v>71.089355081554942</v>
      </c>
    </row>
    <row r="187" spans="1:47" x14ac:dyDescent="0.25">
      <c r="A187" s="18">
        <v>45573</v>
      </c>
      <c r="B187" s="2">
        <v>7</v>
      </c>
      <c r="C187" s="2" t="s">
        <v>23</v>
      </c>
      <c r="D187" s="9">
        <v>34.040981000000002</v>
      </c>
      <c r="E187">
        <v>9.7926709999999993E-3</v>
      </c>
      <c r="G187" s="34">
        <v>213.30500000000001</v>
      </c>
      <c r="H187" s="34">
        <v>1.8183095989191145</v>
      </c>
      <c r="I187" s="34">
        <v>215.12330959891912</v>
      </c>
      <c r="J187" s="34">
        <v>213.01667780358576</v>
      </c>
      <c r="K187" s="34">
        <v>4.8889999999999993</v>
      </c>
      <c r="L187" s="34">
        <v>4.1676077115471034E-2</v>
      </c>
      <c r="M187" s="34">
        <v>4.9306760771154705</v>
      </c>
      <c r="N187" s="34">
        <v>4.8823915884847082</v>
      </c>
      <c r="O187" s="34">
        <v>26.506999999999998</v>
      </c>
      <c r="P187" s="34">
        <v>0.22595781879725729</v>
      </c>
      <c r="Q187" s="34">
        <v>26.732957818797257</v>
      </c>
      <c r="R187" s="34">
        <v>26.471170758020897</v>
      </c>
      <c r="S187" s="34">
        <v>1.8459999999999999</v>
      </c>
      <c r="T187" s="34">
        <v>1.5736150205596142E-2</v>
      </c>
      <c r="U187" s="34">
        <v>1.861736150205596</v>
      </c>
      <c r="V187" s="34">
        <v>1.843504780597826</v>
      </c>
      <c r="W187" s="34">
        <v>246.54700000000003</v>
      </c>
      <c r="X187" s="34">
        <v>2.1016796450374384</v>
      </c>
      <c r="Y187" s="34">
        <v>248.64867964503742</v>
      </c>
      <c r="Z187" s="34">
        <v>246.21374493068922</v>
      </c>
      <c r="AB187" s="34">
        <v>64.426999999999992</v>
      </c>
      <c r="AC187" s="34">
        <v>0.54920528130874458</v>
      </c>
      <c r="AD187" s="34">
        <v>64.976205281308737</v>
      </c>
      <c r="AE187" s="34">
        <v>64.339914680160419</v>
      </c>
      <c r="AF187" s="34">
        <v>1.0389999999999999</v>
      </c>
      <c r="AG187" s="34">
        <v>8.8569122771475564E-3</v>
      </c>
      <c r="AH187" s="34">
        <v>1.0478569122771475</v>
      </c>
      <c r="AI187" s="34">
        <v>1.0375955942801416</v>
      </c>
      <c r="AJ187" s="34">
        <v>3.6629999999999971</v>
      </c>
      <c r="AK187" s="34">
        <v>3.1225091117604888E-2</v>
      </c>
      <c r="AL187" s="34">
        <v>3.6942250911176022</v>
      </c>
      <c r="AM187" s="34">
        <v>3.6580487602003422</v>
      </c>
      <c r="AN187" s="34">
        <v>9.1559999999999988</v>
      </c>
      <c r="AO187" s="34">
        <v>7.8049941106412932E-2</v>
      </c>
      <c r="AP187" s="34">
        <v>9.2340499411064112</v>
      </c>
      <c r="AQ187" s="34">
        <v>9.143623928035586</v>
      </c>
      <c r="AR187" s="34">
        <v>78.284999999999997</v>
      </c>
      <c r="AS187" s="34">
        <v>0.66733722580990995</v>
      </c>
      <c r="AT187" s="34">
        <v>78.952337225809885</v>
      </c>
      <c r="AU187" s="34">
        <v>78.179182962676492</v>
      </c>
    </row>
    <row r="188" spans="1:47" x14ac:dyDescent="0.25">
      <c r="A188" s="18">
        <v>45573</v>
      </c>
      <c r="B188" s="2">
        <v>8</v>
      </c>
      <c r="C188" s="2" t="s">
        <v>178</v>
      </c>
      <c r="D188" s="9">
        <v>30.646577000000001</v>
      </c>
      <c r="E188">
        <v>9.7128779999999994E-3</v>
      </c>
      <c r="G188" s="34">
        <v>229.00399999999996</v>
      </c>
      <c r="H188" s="34">
        <v>1.5527789932882163</v>
      </c>
      <c r="I188" s="34">
        <v>230.55677899328819</v>
      </c>
      <c r="J188" s="34">
        <v>228.31740912685342</v>
      </c>
      <c r="K188" s="34">
        <v>5.4620000000000006</v>
      </c>
      <c r="L188" s="34">
        <v>3.7035505324536859E-2</v>
      </c>
      <c r="M188" s="34">
        <v>5.4990355053245379</v>
      </c>
      <c r="N188" s="34">
        <v>5.4456240443436528</v>
      </c>
      <c r="O188" s="34">
        <v>29.825999999999997</v>
      </c>
      <c r="P188" s="34">
        <v>0.20223745547594951</v>
      </c>
      <c r="Q188" s="34">
        <v>30.028237455475946</v>
      </c>
      <c r="R188" s="34">
        <v>29.736576848515877</v>
      </c>
      <c r="S188" s="34">
        <v>0.27400000000000002</v>
      </c>
      <c r="T188" s="34">
        <v>1.857877784497089E-3</v>
      </c>
      <c r="U188" s="34">
        <v>0.27585787778449711</v>
      </c>
      <c r="V188" s="34">
        <v>0.27317850387223735</v>
      </c>
      <c r="W188" s="34">
        <v>264.56599999999997</v>
      </c>
      <c r="X188" s="34">
        <v>1.7939098318731996</v>
      </c>
      <c r="Y188" s="34">
        <v>266.35990983187321</v>
      </c>
      <c r="Z188" s="34">
        <v>263.77278852358518</v>
      </c>
      <c r="AB188" s="34">
        <v>69.083000000000013</v>
      </c>
      <c r="AC188" s="34">
        <v>0.46842252184822047</v>
      </c>
      <c r="AD188" s="34">
        <v>69.551422521848238</v>
      </c>
      <c r="AE188" s="34">
        <v>68.87587804016708</v>
      </c>
      <c r="AF188" s="34">
        <v>1.1589999999999989</v>
      </c>
      <c r="AG188" s="34">
        <v>7.8586874169055618E-3</v>
      </c>
      <c r="AH188" s="34">
        <v>1.1668586874169045</v>
      </c>
      <c r="AI188" s="34">
        <v>1.1555251313427839</v>
      </c>
      <c r="AJ188" s="34">
        <v>4.0489999999999968</v>
      </c>
      <c r="AK188" s="34">
        <v>2.7454551640250756E-2</v>
      </c>
      <c r="AL188" s="34">
        <v>4.0764545516402473</v>
      </c>
      <c r="AM188" s="34">
        <v>4.0368604459076209</v>
      </c>
      <c r="AN188" s="34">
        <v>1.3440000000000001</v>
      </c>
      <c r="AO188" s="34">
        <v>9.113093950233896E-3</v>
      </c>
      <c r="AP188" s="34">
        <v>1.353113093950234</v>
      </c>
      <c r="AQ188" s="34">
        <v>1.3399704715484928</v>
      </c>
      <c r="AR188" s="34">
        <v>75.635000000000005</v>
      </c>
      <c r="AS188" s="34">
        <v>0.5128488548556106</v>
      </c>
      <c r="AT188" s="34">
        <v>76.147848854855624</v>
      </c>
      <c r="AU188" s="34">
        <v>75.408234088965983</v>
      </c>
    </row>
    <row r="189" spans="1:47" x14ac:dyDescent="0.25">
      <c r="A189" s="18">
        <v>45573</v>
      </c>
      <c r="B189" s="2">
        <v>9</v>
      </c>
      <c r="C189" s="2" t="s">
        <v>178</v>
      </c>
      <c r="D189" s="9">
        <v>20.826204000000001</v>
      </c>
      <c r="E189">
        <v>9.2165489999999992E-3</v>
      </c>
      <c r="G189" s="34">
        <v>225.30200000000011</v>
      </c>
      <c r="H189" s="34">
        <v>0.47441404313772434</v>
      </c>
      <c r="I189" s="34">
        <v>225.77641404313783</v>
      </c>
      <c r="J189" s="34">
        <v>223.69553466006496</v>
      </c>
      <c r="K189" s="34">
        <v>5.4959999999999996</v>
      </c>
      <c r="L189" s="34">
        <v>1.1572820397000166E-2</v>
      </c>
      <c r="M189" s="34">
        <v>5.5075728203969998</v>
      </c>
      <c r="N189" s="34">
        <v>5.4568120056267428</v>
      </c>
      <c r="O189" s="34">
        <v>29.491999999999997</v>
      </c>
      <c r="P189" s="34">
        <v>6.2100731286086043E-2</v>
      </c>
      <c r="Q189" s="34">
        <v>29.554100731286084</v>
      </c>
      <c r="R189" s="34">
        <v>29.28171391374525</v>
      </c>
      <c r="S189" s="34">
        <v>1E-3</v>
      </c>
      <c r="T189" s="34">
        <v>2.1056805671397688E-6</v>
      </c>
      <c r="U189" s="34">
        <v>1.0021056805671398E-3</v>
      </c>
      <c r="V189" s="34">
        <v>9.9286972445901444E-4</v>
      </c>
      <c r="W189" s="34">
        <v>260.29100000000011</v>
      </c>
      <c r="X189" s="34">
        <v>0.54808970050137773</v>
      </c>
      <c r="Y189" s="34">
        <v>260.83908970050152</v>
      </c>
      <c r="Z189" s="34">
        <v>258.43505344916144</v>
      </c>
      <c r="AB189" s="34">
        <v>68.832999999999984</v>
      </c>
      <c r="AC189" s="34">
        <v>0.14494031047793166</v>
      </c>
      <c r="AD189" s="34">
        <v>68.977940310477919</v>
      </c>
      <c r="AE189" s="34">
        <v>68.342201743687326</v>
      </c>
      <c r="AF189" s="34">
        <v>1.1509999999999998</v>
      </c>
      <c r="AG189" s="34">
        <v>2.4236383327778735E-3</v>
      </c>
      <c r="AH189" s="34">
        <v>1.1534236383327776</v>
      </c>
      <c r="AI189" s="34">
        <v>1.1427930528523254</v>
      </c>
      <c r="AJ189" s="34">
        <v>4.0109999999999983</v>
      </c>
      <c r="AK189" s="34">
        <v>8.4458847547976088E-3</v>
      </c>
      <c r="AL189" s="34">
        <v>4.0194458847547958</v>
      </c>
      <c r="AM189" s="34">
        <v>3.9824004648051048</v>
      </c>
      <c r="AN189" s="34">
        <v>0</v>
      </c>
      <c r="AO189" s="34">
        <v>0</v>
      </c>
      <c r="AP189" s="34">
        <v>0</v>
      </c>
      <c r="AQ189" s="34">
        <v>0</v>
      </c>
      <c r="AR189" s="34">
        <v>73.994999999999976</v>
      </c>
      <c r="AS189" s="34">
        <v>0.15580983356550712</v>
      </c>
      <c r="AT189" s="34">
        <v>74.150809833565503</v>
      </c>
      <c r="AU189" s="34">
        <v>73.467395261344763</v>
      </c>
    </row>
    <row r="190" spans="1:47" x14ac:dyDescent="0.25">
      <c r="A190" s="18">
        <v>45573</v>
      </c>
      <c r="B190" s="2">
        <v>10</v>
      </c>
      <c r="C190" s="2" t="s">
        <v>178</v>
      </c>
      <c r="D190" s="9">
        <v>16.096518</v>
      </c>
      <c r="E190">
        <v>9.2882339999999994E-3</v>
      </c>
      <c r="G190" s="34">
        <v>215.71</v>
      </c>
      <c r="H190" s="34">
        <v>-6.3475092518961551E-2</v>
      </c>
      <c r="I190" s="34">
        <v>215.64652490748105</v>
      </c>
      <c r="J190" s="34">
        <v>213.64354952285353</v>
      </c>
      <c r="K190" s="34">
        <v>5.1190000000000007</v>
      </c>
      <c r="L190" s="34">
        <v>-1.5063232979674759E-3</v>
      </c>
      <c r="M190" s="34">
        <v>5.1174936767020336</v>
      </c>
      <c r="N190" s="34">
        <v>5.0699611979393051</v>
      </c>
      <c r="O190" s="34">
        <v>27.396999999999995</v>
      </c>
      <c r="P190" s="34">
        <v>-8.0618752479810363E-3</v>
      </c>
      <c r="Q190" s="34">
        <v>27.388938124752013</v>
      </c>
      <c r="R190" s="34">
        <v>27.134543258437795</v>
      </c>
      <c r="S190" s="34">
        <v>1E-3</v>
      </c>
      <c r="T190" s="34">
        <v>-2.9426124203310718E-7</v>
      </c>
      <c r="U190" s="34">
        <v>9.9970573875796695E-4</v>
      </c>
      <c r="V190" s="34">
        <v>9.9042023792524016E-4</v>
      </c>
      <c r="W190" s="34">
        <v>248.227</v>
      </c>
      <c r="X190" s="34">
        <v>-7.30435853261521E-2</v>
      </c>
      <c r="Y190" s="34">
        <v>248.15395641467384</v>
      </c>
      <c r="Z190" s="34">
        <v>245.84904439946854</v>
      </c>
      <c r="AB190" s="34">
        <v>66.410999999999959</v>
      </c>
      <c r="AC190" s="34">
        <v>-1.9542183344660666E-2</v>
      </c>
      <c r="AD190" s="34">
        <v>66.391457816655304</v>
      </c>
      <c r="AE190" s="34">
        <v>65.774798420853074</v>
      </c>
      <c r="AF190" s="34">
        <v>1.0639999999999998</v>
      </c>
      <c r="AG190" s="34">
        <v>-3.1309396152322597E-4</v>
      </c>
      <c r="AH190" s="34">
        <v>1.0636869060384766</v>
      </c>
      <c r="AI190" s="34">
        <v>1.0538071331524552</v>
      </c>
      <c r="AJ190" s="34">
        <v>3.7089999999999992</v>
      </c>
      <c r="AK190" s="34">
        <v>-1.0914149467007941E-3</v>
      </c>
      <c r="AL190" s="34">
        <v>3.7079085850532985</v>
      </c>
      <c r="AM190" s="34">
        <v>3.6734686624647144</v>
      </c>
      <c r="AN190" s="34">
        <v>0</v>
      </c>
      <c r="AO190" s="34">
        <v>0</v>
      </c>
      <c r="AP190" s="34">
        <v>0</v>
      </c>
      <c r="AQ190" s="34">
        <v>0</v>
      </c>
      <c r="AR190" s="34">
        <v>71.183999999999955</v>
      </c>
      <c r="AS190" s="34">
        <v>-2.0946692252884685E-2</v>
      </c>
      <c r="AT190" s="34">
        <v>71.163053307747077</v>
      </c>
      <c r="AU190" s="34">
        <v>70.502074216470248</v>
      </c>
    </row>
    <row r="191" spans="1:47" x14ac:dyDescent="0.25">
      <c r="A191" s="18">
        <v>45573</v>
      </c>
      <c r="B191" s="2">
        <v>11</v>
      </c>
      <c r="C191" s="2" t="s">
        <v>178</v>
      </c>
      <c r="D191" s="9">
        <v>19.861944000000001</v>
      </c>
      <c r="E191">
        <v>9.3873229999999995E-3</v>
      </c>
      <c r="G191" s="34">
        <v>206.708</v>
      </c>
      <c r="H191" s="34">
        <v>-0.34153869037153312</v>
      </c>
      <c r="I191" s="34">
        <v>206.36646130962848</v>
      </c>
      <c r="J191" s="34">
        <v>204.42923268094799</v>
      </c>
      <c r="K191" s="34">
        <v>4.633</v>
      </c>
      <c r="L191" s="34">
        <v>-7.6549952226876231E-3</v>
      </c>
      <c r="M191" s="34">
        <v>4.6253450047773121</v>
      </c>
      <c r="N191" s="34">
        <v>4.5819253972310312</v>
      </c>
      <c r="O191" s="34">
        <v>25.565000000000001</v>
      </c>
      <c r="P191" s="34">
        <v>-4.2240438780058079E-2</v>
      </c>
      <c r="Q191" s="34">
        <v>25.522759561219942</v>
      </c>
      <c r="R191" s="34">
        <v>25.283169173367433</v>
      </c>
      <c r="S191" s="34">
        <v>1E-3</v>
      </c>
      <c r="T191" s="34">
        <v>-1.6522761110916518E-6</v>
      </c>
      <c r="U191" s="34">
        <v>9.9834772388890836E-4</v>
      </c>
      <c r="V191" s="34">
        <v>9.8897591133844829E-4</v>
      </c>
      <c r="W191" s="34">
        <v>236.90700000000001</v>
      </c>
      <c r="X191" s="34">
        <v>-0.39143577665038992</v>
      </c>
      <c r="Y191" s="34">
        <v>236.5155642233496</v>
      </c>
      <c r="Z191" s="34">
        <v>234.29531622745779</v>
      </c>
      <c r="AB191" s="34">
        <v>63.881999999999977</v>
      </c>
      <c r="AC191" s="34">
        <v>-0.10555070252875687</v>
      </c>
      <c r="AD191" s="34">
        <v>63.776449297471217</v>
      </c>
      <c r="AE191" s="34">
        <v>63.177759168122734</v>
      </c>
      <c r="AF191" s="34">
        <v>0.96900000000000008</v>
      </c>
      <c r="AG191" s="34">
        <v>-1.6010555516478106E-3</v>
      </c>
      <c r="AH191" s="34">
        <v>0.96739894444835228</v>
      </c>
      <c r="AI191" s="34">
        <v>0.95831765808695657</v>
      </c>
      <c r="AJ191" s="34">
        <v>3.4839999999999995</v>
      </c>
      <c r="AK191" s="34">
        <v>-5.7565299710433141E-3</v>
      </c>
      <c r="AL191" s="34">
        <v>3.4782434700289562</v>
      </c>
      <c r="AM191" s="34">
        <v>3.4455920751031535</v>
      </c>
      <c r="AN191" s="34">
        <v>0</v>
      </c>
      <c r="AO191" s="34">
        <v>0</v>
      </c>
      <c r="AP191" s="34">
        <v>0</v>
      </c>
      <c r="AQ191" s="34">
        <v>0</v>
      </c>
      <c r="AR191" s="34">
        <v>68.334999999999965</v>
      </c>
      <c r="AS191" s="34">
        <v>-0.11290828805144799</v>
      </c>
      <c r="AT191" s="34">
        <v>68.222091711948522</v>
      </c>
      <c r="AU191" s="34">
        <v>67.581668901312838</v>
      </c>
    </row>
    <row r="192" spans="1:47" x14ac:dyDescent="0.25">
      <c r="A192" s="18">
        <v>45573</v>
      </c>
      <c r="B192" s="2">
        <v>12</v>
      </c>
      <c r="C192" s="2" t="s">
        <v>178</v>
      </c>
      <c r="D192" s="9">
        <v>20.971717999999999</v>
      </c>
      <c r="E192">
        <v>9.4536770000000006E-3</v>
      </c>
      <c r="G192" s="34">
        <v>200.58599999999998</v>
      </c>
      <c r="H192" s="34">
        <v>3.0944264183487804</v>
      </c>
      <c r="I192" s="34">
        <v>203.68042641834876</v>
      </c>
      <c r="J192" s="34">
        <v>201.75489745576743</v>
      </c>
      <c r="K192" s="34">
        <v>4.3620000000000001</v>
      </c>
      <c r="L192" s="34">
        <v>6.7292273821888765E-2</v>
      </c>
      <c r="M192" s="34">
        <v>4.4292922738218889</v>
      </c>
      <c r="N192" s="34">
        <v>4.3874191753265812</v>
      </c>
      <c r="O192" s="34">
        <v>24.430999999999997</v>
      </c>
      <c r="P192" s="34">
        <v>0.37689535574107391</v>
      </c>
      <c r="Q192" s="34">
        <v>24.807895355741071</v>
      </c>
      <c r="R192" s="34">
        <v>24.573369525998096</v>
      </c>
      <c r="S192" s="34">
        <v>1E-3</v>
      </c>
      <c r="T192" s="34">
        <v>1.542693118337661E-5</v>
      </c>
      <c r="U192" s="34">
        <v>1.0154269311833765E-3</v>
      </c>
      <c r="V192" s="34">
        <v>1.0058274129588678E-3</v>
      </c>
      <c r="W192" s="34">
        <v>229.37999999999997</v>
      </c>
      <c r="X192" s="34">
        <v>3.5386294748429261</v>
      </c>
      <c r="Y192" s="34">
        <v>232.9186294748429</v>
      </c>
      <c r="Z192" s="34">
        <v>230.71669198450508</v>
      </c>
      <c r="AB192" s="34">
        <v>62.124999999999993</v>
      </c>
      <c r="AC192" s="34">
        <v>0.95839809976727175</v>
      </c>
      <c r="AD192" s="34">
        <v>63.083398099767265</v>
      </c>
      <c r="AE192" s="34">
        <v>62.487028030069652</v>
      </c>
      <c r="AF192" s="34">
        <v>0.88600000000000001</v>
      </c>
      <c r="AG192" s="34">
        <v>1.3668261028471677E-2</v>
      </c>
      <c r="AH192" s="34">
        <v>0.89966826102847164</v>
      </c>
      <c r="AI192" s="34">
        <v>0.89116308788155674</v>
      </c>
      <c r="AJ192" s="34">
        <v>3.293000000000001</v>
      </c>
      <c r="AK192" s="34">
        <v>5.0800884386859188E-2</v>
      </c>
      <c r="AL192" s="34">
        <v>3.3438008843868601</v>
      </c>
      <c r="AM192" s="34">
        <v>3.3121896708735523</v>
      </c>
      <c r="AN192" s="34">
        <v>0</v>
      </c>
      <c r="AO192" s="34">
        <v>0</v>
      </c>
      <c r="AP192" s="34">
        <v>0</v>
      </c>
      <c r="AQ192" s="34">
        <v>0</v>
      </c>
      <c r="AR192" s="34">
        <v>66.304000000000002</v>
      </c>
      <c r="AS192" s="34">
        <v>1.0228672451826026</v>
      </c>
      <c r="AT192" s="34">
        <v>67.326867245182598</v>
      </c>
      <c r="AU192" s="34">
        <v>66.690380788824768</v>
      </c>
    </row>
    <row r="193" spans="1:47" x14ac:dyDescent="0.25">
      <c r="A193" s="18">
        <v>45573</v>
      </c>
      <c r="B193" s="2">
        <v>13</v>
      </c>
      <c r="C193" s="2" t="s">
        <v>178</v>
      </c>
      <c r="D193" s="9">
        <v>20.389970999999999</v>
      </c>
      <c r="E193">
        <v>9.5407960000000007E-3</v>
      </c>
      <c r="G193" s="34">
        <v>201.60500000000002</v>
      </c>
      <c r="H193" s="34">
        <v>1.6085204947879523</v>
      </c>
      <c r="I193" s="34">
        <v>203.21352049478796</v>
      </c>
      <c r="J193" s="34">
        <v>201.27470175130537</v>
      </c>
      <c r="K193" s="34">
        <v>4.2209999999999992</v>
      </c>
      <c r="L193" s="34">
        <v>3.3677562602613752E-2</v>
      </c>
      <c r="M193" s="34">
        <v>4.2546775626026125</v>
      </c>
      <c r="N193" s="34">
        <v>4.2140845519320438</v>
      </c>
      <c r="O193" s="34">
        <v>23.95</v>
      </c>
      <c r="P193" s="34">
        <v>0.1910868572216535</v>
      </c>
      <c r="Q193" s="34">
        <v>24.141086857221651</v>
      </c>
      <c r="R193" s="34">
        <v>23.910761672298619</v>
      </c>
      <c r="S193" s="34">
        <v>1E-3</v>
      </c>
      <c r="T193" s="34">
        <v>7.9785744142652821E-6</v>
      </c>
      <c r="U193" s="34">
        <v>1.0079785744142654E-3</v>
      </c>
      <c r="V193" s="34">
        <v>9.9836165646340807E-4</v>
      </c>
      <c r="W193" s="34">
        <v>229.77700000000002</v>
      </c>
      <c r="X193" s="34">
        <v>1.8332928931866339</v>
      </c>
      <c r="Y193" s="34">
        <v>231.61029289318662</v>
      </c>
      <c r="Z193" s="34">
        <v>229.40054633719251</v>
      </c>
      <c r="AB193" s="34">
        <v>62.299000000000007</v>
      </c>
      <c r="AC193" s="34">
        <v>0.49705720743431286</v>
      </c>
      <c r="AD193" s="34">
        <v>62.796057207434316</v>
      </c>
      <c r="AE193" s="34">
        <v>62.196932836013858</v>
      </c>
      <c r="AF193" s="34">
        <v>0.87400000000000011</v>
      </c>
      <c r="AG193" s="34">
        <v>6.9732740380678586E-3</v>
      </c>
      <c r="AH193" s="34">
        <v>0.88097327403806802</v>
      </c>
      <c r="AI193" s="34">
        <v>0.87256808774901873</v>
      </c>
      <c r="AJ193" s="34">
        <v>3.1469999999999998</v>
      </c>
      <c r="AK193" s="34">
        <v>2.5108573681692843E-2</v>
      </c>
      <c r="AL193" s="34">
        <v>3.1721085736816925</v>
      </c>
      <c r="AM193" s="34">
        <v>3.1418441328903444</v>
      </c>
      <c r="AN193" s="34">
        <v>0</v>
      </c>
      <c r="AO193" s="34">
        <v>0</v>
      </c>
      <c r="AP193" s="34">
        <v>0</v>
      </c>
      <c r="AQ193" s="34">
        <v>0</v>
      </c>
      <c r="AR193" s="34">
        <v>66.320000000000007</v>
      </c>
      <c r="AS193" s="34">
        <v>0.52913905515407356</v>
      </c>
      <c r="AT193" s="34">
        <v>66.849139055154083</v>
      </c>
      <c r="AU193" s="34">
        <v>66.211345056653215</v>
      </c>
    </row>
    <row r="194" spans="1:47" x14ac:dyDescent="0.25">
      <c r="A194" s="18">
        <v>45573</v>
      </c>
      <c r="B194" s="2">
        <v>14</v>
      </c>
      <c r="C194" s="2" t="s">
        <v>178</v>
      </c>
      <c r="D194" s="9">
        <v>21.839148999999999</v>
      </c>
      <c r="E194">
        <v>9.7434649999999998E-3</v>
      </c>
      <c r="G194" s="34">
        <v>199.56399999999996</v>
      </c>
      <c r="H194" s="34">
        <v>0.93974181263233914</v>
      </c>
      <c r="I194" s="34">
        <v>200.50374181263231</v>
      </c>
      <c r="J194" s="34">
        <v>198.55014062191188</v>
      </c>
      <c r="K194" s="34">
        <v>4.1819999999999995</v>
      </c>
      <c r="L194" s="34">
        <v>1.9692931893670412E-2</v>
      </c>
      <c r="M194" s="34">
        <v>4.2016929318936702</v>
      </c>
      <c r="N194" s="34">
        <v>4.160753883871017</v>
      </c>
      <c r="O194" s="34">
        <v>23.268000000000001</v>
      </c>
      <c r="P194" s="34">
        <v>0.10956842164082335</v>
      </c>
      <c r="Q194" s="34">
        <v>23.377568421640824</v>
      </c>
      <c r="R194" s="34">
        <v>23.14978990193946</v>
      </c>
      <c r="S194" s="34">
        <v>1E-3</v>
      </c>
      <c r="T194" s="34">
        <v>4.7089746278504106E-6</v>
      </c>
      <c r="U194" s="34">
        <v>1.0047089746278504E-3</v>
      </c>
      <c r="V194" s="34">
        <v>9.9491962789837796E-4</v>
      </c>
      <c r="W194" s="34">
        <v>227.01499999999996</v>
      </c>
      <c r="X194" s="34">
        <v>1.0690078751414607</v>
      </c>
      <c r="Y194" s="34">
        <v>228.08400787514142</v>
      </c>
      <c r="Z194" s="34">
        <v>225.86167932735026</v>
      </c>
      <c r="AB194" s="34">
        <v>61.64199999999996</v>
      </c>
      <c r="AC194" s="34">
        <v>0.29027061400995485</v>
      </c>
      <c r="AD194" s="34">
        <v>61.932270614009916</v>
      </c>
      <c r="AE194" s="34">
        <v>61.328835702911782</v>
      </c>
      <c r="AF194" s="34">
        <v>0.87600000000000011</v>
      </c>
      <c r="AG194" s="34">
        <v>4.1250617739969596E-3</v>
      </c>
      <c r="AH194" s="34">
        <v>0.88012506177399707</v>
      </c>
      <c r="AI194" s="34">
        <v>0.87154959403897925</v>
      </c>
      <c r="AJ194" s="34">
        <v>3.0669999999999988</v>
      </c>
      <c r="AK194" s="34">
        <v>1.4442425183617205E-2</v>
      </c>
      <c r="AL194" s="34">
        <v>3.0814424251836159</v>
      </c>
      <c r="AM194" s="34">
        <v>3.051418498764324</v>
      </c>
      <c r="AN194" s="34">
        <v>0</v>
      </c>
      <c r="AO194" s="34">
        <v>0</v>
      </c>
      <c r="AP194" s="34">
        <v>0</v>
      </c>
      <c r="AQ194" s="34">
        <v>0</v>
      </c>
      <c r="AR194" s="34">
        <v>65.584999999999951</v>
      </c>
      <c r="AS194" s="34">
        <v>0.30883810096756903</v>
      </c>
      <c r="AT194" s="34">
        <v>65.893838100967528</v>
      </c>
      <c r="AU194" s="34">
        <v>65.251803795715091</v>
      </c>
    </row>
    <row r="195" spans="1:47" x14ac:dyDescent="0.25">
      <c r="A195" s="18">
        <v>45573</v>
      </c>
      <c r="B195" s="2">
        <v>15</v>
      </c>
      <c r="C195" s="2" t="s">
        <v>178</v>
      </c>
      <c r="D195" s="9">
        <v>21.501408000000001</v>
      </c>
      <c r="E195">
        <v>1.0029675E-2</v>
      </c>
      <c r="G195" s="34">
        <v>203.285</v>
      </c>
      <c r="H195" s="34">
        <v>-0.25192900598943524</v>
      </c>
      <c r="I195" s="34">
        <v>203.03307099401056</v>
      </c>
      <c r="J195" s="34">
        <v>200.99671527768871</v>
      </c>
      <c r="K195" s="34">
        <v>4.1850000000000005</v>
      </c>
      <c r="L195" s="34">
        <v>-5.186427380602536E-3</v>
      </c>
      <c r="M195" s="34">
        <v>4.1798135726193983</v>
      </c>
      <c r="N195" s="34">
        <v>4.1378914009254366</v>
      </c>
      <c r="O195" s="34">
        <v>22.946000000000002</v>
      </c>
      <c r="P195" s="34">
        <v>-2.8436741380001386E-2</v>
      </c>
      <c r="Q195" s="34">
        <v>22.91756325862</v>
      </c>
      <c r="R195" s="34">
        <v>22.6877075473441</v>
      </c>
      <c r="S195" s="34">
        <v>1E-3</v>
      </c>
      <c r="T195" s="34">
        <v>-1.2392896966792201E-6</v>
      </c>
      <c r="U195" s="34">
        <v>9.9876071030332073E-4</v>
      </c>
      <c r="V195" s="34">
        <v>9.8874346497620927E-4</v>
      </c>
      <c r="W195" s="34">
        <v>230.417</v>
      </c>
      <c r="X195" s="34">
        <v>-0.28555341403973589</v>
      </c>
      <c r="Y195" s="34">
        <v>230.13144658596025</v>
      </c>
      <c r="Z195" s="34">
        <v>227.82330296942322</v>
      </c>
      <c r="AB195" s="34">
        <v>62.450999999999972</v>
      </c>
      <c r="AC195" s="34">
        <v>-7.739488084731394E-2</v>
      </c>
      <c r="AD195" s="34">
        <v>62.373605119152657</v>
      </c>
      <c r="AE195" s="34">
        <v>61.748018131229223</v>
      </c>
      <c r="AF195" s="34">
        <v>0.87500000000000033</v>
      </c>
      <c r="AG195" s="34">
        <v>-1.0843784845943178E-3</v>
      </c>
      <c r="AH195" s="34">
        <v>0.87391562151540603</v>
      </c>
      <c r="AI195" s="34">
        <v>0.86515053185418356</v>
      </c>
      <c r="AJ195" s="34">
        <v>3.0360000000000005</v>
      </c>
      <c r="AK195" s="34">
        <v>-3.7624835191181127E-3</v>
      </c>
      <c r="AL195" s="34">
        <v>3.0322375164808824</v>
      </c>
      <c r="AM195" s="34">
        <v>3.0018251596677721</v>
      </c>
      <c r="AN195" s="34">
        <v>0</v>
      </c>
      <c r="AO195" s="34">
        <v>0</v>
      </c>
      <c r="AP195" s="34">
        <v>0</v>
      </c>
      <c r="AQ195" s="34">
        <v>0</v>
      </c>
      <c r="AR195" s="34">
        <v>66.361999999999966</v>
      </c>
      <c r="AS195" s="34">
        <v>-8.2241742851026367E-2</v>
      </c>
      <c r="AT195" s="34">
        <v>66.279758257148941</v>
      </c>
      <c r="AU195" s="34">
        <v>65.614993822751174</v>
      </c>
    </row>
    <row r="196" spans="1:47" x14ac:dyDescent="0.25">
      <c r="A196" s="18">
        <v>45573</v>
      </c>
      <c r="B196" s="2">
        <v>16</v>
      </c>
      <c r="C196" s="2" t="s">
        <v>178</v>
      </c>
      <c r="D196" s="9">
        <v>20.795916999999999</v>
      </c>
      <c r="E196">
        <v>1.0439263000000001E-2</v>
      </c>
      <c r="G196" s="34">
        <v>214.96199999999996</v>
      </c>
      <c r="H196" s="34">
        <v>1.4431594563876469</v>
      </c>
      <c r="I196" s="34">
        <v>216.40515945638759</v>
      </c>
      <c r="J196" s="34">
        <v>214.14604908226542</v>
      </c>
      <c r="K196" s="34">
        <v>4.3460000000000001</v>
      </c>
      <c r="L196" s="34">
        <v>2.9177115013168442E-2</v>
      </c>
      <c r="M196" s="34">
        <v>4.3751771150131686</v>
      </c>
      <c r="N196" s="34">
        <v>4.3295034904379648</v>
      </c>
      <c r="O196" s="34">
        <v>23.511000000000003</v>
      </c>
      <c r="P196" s="34">
        <v>0.15784241856295522</v>
      </c>
      <c r="Q196" s="34">
        <v>23.668842418562956</v>
      </c>
      <c r="R196" s="34">
        <v>23.421757147650023</v>
      </c>
      <c r="S196" s="34">
        <v>1E-3</v>
      </c>
      <c r="T196" s="34">
        <v>6.7135561466103181E-6</v>
      </c>
      <c r="U196" s="34">
        <v>1.0067135561466103E-3</v>
      </c>
      <c r="V196" s="34">
        <v>9.9620420856833067E-4</v>
      </c>
      <c r="W196" s="34">
        <v>242.81999999999996</v>
      </c>
      <c r="X196" s="34">
        <v>1.6301857035199172</v>
      </c>
      <c r="Y196" s="34">
        <v>244.45018570351985</v>
      </c>
      <c r="Z196" s="34">
        <v>241.89830592456198</v>
      </c>
      <c r="AB196" s="34">
        <v>65.773999999999987</v>
      </c>
      <c r="AC196" s="34">
        <v>0.44157744198714693</v>
      </c>
      <c r="AD196" s="34">
        <v>66.215577441987136</v>
      </c>
      <c r="AE196" s="34">
        <v>65.524335614373371</v>
      </c>
      <c r="AF196" s="34">
        <v>0.90600000000000025</v>
      </c>
      <c r="AG196" s="34">
        <v>6.0824818688289504E-3</v>
      </c>
      <c r="AH196" s="34">
        <v>0.91208248186882923</v>
      </c>
      <c r="AI196" s="34">
        <v>0.9025610129629078</v>
      </c>
      <c r="AJ196" s="34">
        <v>3.1890000000000001</v>
      </c>
      <c r="AK196" s="34">
        <v>2.1409530551540303E-2</v>
      </c>
      <c r="AL196" s="34">
        <v>3.2104095305515403</v>
      </c>
      <c r="AM196" s="34">
        <v>3.1768952211244064</v>
      </c>
      <c r="AN196" s="34">
        <v>0</v>
      </c>
      <c r="AO196" s="34">
        <v>0</v>
      </c>
      <c r="AP196" s="34">
        <v>0</v>
      </c>
      <c r="AQ196" s="34">
        <v>0</v>
      </c>
      <c r="AR196" s="34">
        <v>69.869</v>
      </c>
      <c r="AS196" s="34">
        <v>0.46906945440751618</v>
      </c>
      <c r="AT196" s="34">
        <v>70.338069454407517</v>
      </c>
      <c r="AU196" s="34">
        <v>69.603791848460688</v>
      </c>
    </row>
    <row r="197" spans="1:47" x14ac:dyDescent="0.25">
      <c r="A197" s="18">
        <v>45573</v>
      </c>
      <c r="B197" s="2">
        <v>17</v>
      </c>
      <c r="C197" s="2" t="s">
        <v>178</v>
      </c>
      <c r="D197" s="9">
        <v>21.013491999999999</v>
      </c>
      <c r="E197">
        <v>1.1422397000000001E-2</v>
      </c>
      <c r="G197" s="34">
        <v>234.345</v>
      </c>
      <c r="H197" s="34">
        <v>1.0602988458680038</v>
      </c>
      <c r="I197" s="34">
        <v>235.405298845868</v>
      </c>
      <c r="J197" s="34">
        <v>232.71640606654685</v>
      </c>
      <c r="K197" s="34">
        <v>4.9799999999999995</v>
      </c>
      <c r="L197" s="34">
        <v>2.2532113987593756E-2</v>
      </c>
      <c r="M197" s="34">
        <v>5.0025321139875931</v>
      </c>
      <c r="N197" s="34">
        <v>4.9453912061763772</v>
      </c>
      <c r="O197" s="34">
        <v>25.692000000000004</v>
      </c>
      <c r="P197" s="34">
        <v>0.1162439904757548</v>
      </c>
      <c r="Q197" s="34">
        <v>25.808243990475759</v>
      </c>
      <c r="R197" s="34">
        <v>25.513451981743682</v>
      </c>
      <c r="S197" s="34">
        <v>1E-3</v>
      </c>
      <c r="T197" s="34">
        <v>4.5245208810429229E-6</v>
      </c>
      <c r="U197" s="34">
        <v>1.0045245208810429E-3</v>
      </c>
      <c r="V197" s="34">
        <v>9.9305044300730476E-4</v>
      </c>
      <c r="W197" s="34">
        <v>265.01799999999997</v>
      </c>
      <c r="X197" s="34">
        <v>1.1990794748522335</v>
      </c>
      <c r="Y197" s="34">
        <v>266.21707947485226</v>
      </c>
      <c r="Z197" s="34">
        <v>263.17624230490992</v>
      </c>
      <c r="AB197" s="34">
        <v>71.058999999999983</v>
      </c>
      <c r="AC197" s="34">
        <v>0.321507929286029</v>
      </c>
      <c r="AD197" s="34">
        <v>71.380507929286011</v>
      </c>
      <c r="AE197" s="34">
        <v>70.565171429656061</v>
      </c>
      <c r="AF197" s="34">
        <v>1.0130000000000001</v>
      </c>
      <c r="AG197" s="34">
        <v>4.5833396524964818E-3</v>
      </c>
      <c r="AH197" s="34">
        <v>1.0175833396524967</v>
      </c>
      <c r="AI197" s="34">
        <v>1.0059600987663999</v>
      </c>
      <c r="AJ197" s="34">
        <v>3.5739999999999998</v>
      </c>
      <c r="AK197" s="34">
        <v>1.6170637628847406E-2</v>
      </c>
      <c r="AL197" s="34">
        <v>3.5901706376288471</v>
      </c>
      <c r="AM197" s="34">
        <v>3.5491622833081071</v>
      </c>
      <c r="AN197" s="34">
        <v>0</v>
      </c>
      <c r="AO197" s="34">
        <v>0</v>
      </c>
      <c r="AP197" s="34">
        <v>0</v>
      </c>
      <c r="AQ197" s="34">
        <v>0</v>
      </c>
      <c r="AR197" s="34">
        <v>75.645999999999987</v>
      </c>
      <c r="AS197" s="34">
        <v>0.34226190656737288</v>
      </c>
      <c r="AT197" s="34">
        <v>75.988261906567359</v>
      </c>
      <c r="AU197" s="34">
        <v>75.120293811730562</v>
      </c>
    </row>
    <row r="198" spans="1:47" x14ac:dyDescent="0.25">
      <c r="A198" s="18">
        <v>45573</v>
      </c>
      <c r="B198" s="2">
        <v>18</v>
      </c>
      <c r="C198" s="2" t="s">
        <v>178</v>
      </c>
      <c r="D198" s="9">
        <v>22.268370000000001</v>
      </c>
      <c r="E198">
        <v>1.2260231E-2</v>
      </c>
      <c r="G198" s="34">
        <v>259.49</v>
      </c>
      <c r="H198" s="34">
        <v>2.6223245849385299</v>
      </c>
      <c r="I198" s="34">
        <v>262.11232458493856</v>
      </c>
      <c r="J198" s="34">
        <v>258.89876693758026</v>
      </c>
      <c r="K198" s="34">
        <v>5.6880000000000006</v>
      </c>
      <c r="L198" s="34">
        <v>5.748114470357378E-2</v>
      </c>
      <c r="M198" s="34">
        <v>5.7454811447035743</v>
      </c>
      <c r="N198" s="34">
        <v>5.6750402186633639</v>
      </c>
      <c r="O198" s="34">
        <v>28.715999999999998</v>
      </c>
      <c r="P198" s="34">
        <v>0.29019489298660761</v>
      </c>
      <c r="Q198" s="34">
        <v>29.006194892986606</v>
      </c>
      <c r="R198" s="34">
        <v>28.65057224316757</v>
      </c>
      <c r="S198" s="34">
        <v>0.88300000000000001</v>
      </c>
      <c r="T198" s="34">
        <v>8.9233211626680107E-3</v>
      </c>
      <c r="U198" s="34">
        <v>0.89192332116266804</v>
      </c>
      <c r="V198" s="34">
        <v>0.88098813521092656</v>
      </c>
      <c r="W198" s="34">
        <v>294.77699999999999</v>
      </c>
      <c r="X198" s="34">
        <v>2.9789239437913788</v>
      </c>
      <c r="Y198" s="34">
        <v>297.7559239437914</v>
      </c>
      <c r="Z198" s="34">
        <v>294.10536753462213</v>
      </c>
      <c r="AB198" s="34">
        <v>78.574000000000012</v>
      </c>
      <c r="AC198" s="34">
        <v>0.79404420955320087</v>
      </c>
      <c r="AD198" s="34">
        <v>79.368044209553219</v>
      </c>
      <c r="AE198" s="34">
        <v>78.394973653525881</v>
      </c>
      <c r="AF198" s="34">
        <v>1.0820000000000003</v>
      </c>
      <c r="AG198" s="34">
        <v>1.093435277237462E-2</v>
      </c>
      <c r="AH198" s="34">
        <v>1.0929343527723749</v>
      </c>
      <c r="AI198" s="34">
        <v>1.0795347251395502</v>
      </c>
      <c r="AJ198" s="34">
        <v>3.9259999999999979</v>
      </c>
      <c r="AK198" s="34">
        <v>3.9674925124161479E-2</v>
      </c>
      <c r="AL198" s="34">
        <v>3.9656749251241594</v>
      </c>
      <c r="AM198" s="34">
        <v>3.9170548344712297</v>
      </c>
      <c r="AN198" s="34">
        <v>4.3959999999999999</v>
      </c>
      <c r="AO198" s="34">
        <v>4.4424597770202232E-2</v>
      </c>
      <c r="AP198" s="34">
        <v>4.4404245977702024</v>
      </c>
      <c r="AQ198" s="34">
        <v>4.3859839664634581</v>
      </c>
      <c r="AR198" s="34">
        <v>87.978000000000009</v>
      </c>
      <c r="AS198" s="34">
        <v>0.88907808521993925</v>
      </c>
      <c r="AT198" s="34">
        <v>88.867078085219958</v>
      </c>
      <c r="AU198" s="34">
        <v>87.77754717960012</v>
      </c>
    </row>
    <row r="199" spans="1:47" x14ac:dyDescent="0.25">
      <c r="A199" s="18">
        <v>45573</v>
      </c>
      <c r="B199" s="2">
        <v>19</v>
      </c>
      <c r="C199" s="2" t="s">
        <v>178</v>
      </c>
      <c r="D199" s="9">
        <v>40.96837</v>
      </c>
      <c r="E199">
        <v>1.2593142E-2</v>
      </c>
      <c r="G199" s="34">
        <v>277.44299999999998</v>
      </c>
      <c r="H199" s="34">
        <v>2.6137964016911428</v>
      </c>
      <c r="I199" s="34">
        <v>280.05679640169114</v>
      </c>
      <c r="J199" s="34">
        <v>276.53000139653955</v>
      </c>
      <c r="K199" s="34">
        <v>6.0839999999999996</v>
      </c>
      <c r="L199" s="34">
        <v>5.7317493351387167E-2</v>
      </c>
      <c r="M199" s="34">
        <v>6.1413174933513872</v>
      </c>
      <c r="N199" s="34">
        <v>6.0639790100905291</v>
      </c>
      <c r="O199" s="34">
        <v>30.983999999999995</v>
      </c>
      <c r="P199" s="34">
        <v>0.29190092274809004</v>
      </c>
      <c r="Q199" s="34">
        <v>31.275900922748086</v>
      </c>
      <c r="R199" s="34">
        <v>30.882039061249991</v>
      </c>
      <c r="S199" s="34">
        <v>0.96100000000000008</v>
      </c>
      <c r="T199" s="34">
        <v>9.0536014317362072E-3</v>
      </c>
      <c r="U199" s="34">
        <v>0.97005360143173625</v>
      </c>
      <c r="V199" s="34">
        <v>0.95783757868129504</v>
      </c>
      <c r="W199" s="34">
        <v>315.47199999999998</v>
      </c>
      <c r="X199" s="34">
        <v>2.9720684192223561</v>
      </c>
      <c r="Y199" s="34">
        <v>318.44406841922233</v>
      </c>
      <c r="Z199" s="34">
        <v>314.43385704656134</v>
      </c>
      <c r="AB199" s="34">
        <v>83.080999999999989</v>
      </c>
      <c r="AC199" s="34">
        <v>0.78270786737781017</v>
      </c>
      <c r="AD199" s="34">
        <v>83.863707867377798</v>
      </c>
      <c r="AE199" s="34">
        <v>82.807600285557399</v>
      </c>
      <c r="AF199" s="34">
        <v>1.1379999999999999</v>
      </c>
      <c r="AG199" s="34">
        <v>1.0721122194917587E-2</v>
      </c>
      <c r="AH199" s="34">
        <v>1.1487211221949174</v>
      </c>
      <c r="AI199" s="34">
        <v>1.1342551139847175</v>
      </c>
      <c r="AJ199" s="34">
        <v>4.3069999999999968</v>
      </c>
      <c r="AK199" s="34">
        <v>4.0576338570746939E-2</v>
      </c>
      <c r="AL199" s="34">
        <v>4.347576338570744</v>
      </c>
      <c r="AM199" s="34">
        <v>4.292826692383283</v>
      </c>
      <c r="AN199" s="34">
        <v>4.7609999999999992</v>
      </c>
      <c r="AO199" s="34">
        <v>4.4853482223200902E-2</v>
      </c>
      <c r="AP199" s="34">
        <v>4.8058534822232</v>
      </c>
      <c r="AQ199" s="34">
        <v>4.7453326868903689</v>
      </c>
      <c r="AR199" s="34">
        <v>93.286999999999992</v>
      </c>
      <c r="AS199" s="34">
        <v>0.87885881036667568</v>
      </c>
      <c r="AT199" s="34">
        <v>94.165858810366657</v>
      </c>
      <c r="AU199" s="34">
        <v>92.980014778815772</v>
      </c>
    </row>
    <row r="200" spans="1:47" x14ac:dyDescent="0.25">
      <c r="A200" s="18">
        <v>45573</v>
      </c>
      <c r="B200" s="2">
        <v>20</v>
      </c>
      <c r="C200" s="2" t="s">
        <v>178</v>
      </c>
      <c r="D200" s="9">
        <v>40.666048000000004</v>
      </c>
      <c r="E200">
        <v>1.1101533E-2</v>
      </c>
      <c r="G200" s="34">
        <v>295.601</v>
      </c>
      <c r="H200" s="34">
        <v>0.86984785667876918</v>
      </c>
      <c r="I200" s="34">
        <v>296.47084785667874</v>
      </c>
      <c r="J200" s="34">
        <v>293.17956695565982</v>
      </c>
      <c r="K200" s="34">
        <v>6.5390000000000006</v>
      </c>
      <c r="L200" s="34">
        <v>1.9241934685006047E-2</v>
      </c>
      <c r="M200" s="34">
        <v>6.5582419346850065</v>
      </c>
      <c r="N200" s="34">
        <v>6.4854353954251165</v>
      </c>
      <c r="O200" s="34">
        <v>33.251999999999995</v>
      </c>
      <c r="P200" s="34">
        <v>9.7848724903780535E-2</v>
      </c>
      <c r="Q200" s="34">
        <v>33.349848724903779</v>
      </c>
      <c r="R200" s="34">
        <v>32.979614278739248</v>
      </c>
      <c r="S200" s="34">
        <v>1.8460000000000001</v>
      </c>
      <c r="T200" s="34">
        <v>5.432116750041468E-3</v>
      </c>
      <c r="U200" s="34">
        <v>1.8514321167500416</v>
      </c>
      <c r="V200" s="34">
        <v>1.8308783820086811</v>
      </c>
      <c r="W200" s="34">
        <v>337.238</v>
      </c>
      <c r="X200" s="34">
        <v>0.9923706330175972</v>
      </c>
      <c r="Y200" s="34">
        <v>338.23037063301757</v>
      </c>
      <c r="Z200" s="34">
        <v>334.47549501183283</v>
      </c>
      <c r="AB200" s="34">
        <v>88.113000000000014</v>
      </c>
      <c r="AC200" s="34">
        <v>0.25928499631441165</v>
      </c>
      <c r="AD200" s="34">
        <v>88.37228499631442</v>
      </c>
      <c r="AE200" s="34">
        <v>87.391217158142425</v>
      </c>
      <c r="AF200" s="34">
        <v>1.2289999999999992</v>
      </c>
      <c r="AG200" s="34">
        <v>3.6165067637058288E-3</v>
      </c>
      <c r="AH200" s="34">
        <v>1.2326165067637049</v>
      </c>
      <c r="AI200" s="34">
        <v>1.218932573937523</v>
      </c>
      <c r="AJ200" s="34">
        <v>4.5699999999999985</v>
      </c>
      <c r="AK200" s="34">
        <v>1.344787299441468E-2</v>
      </c>
      <c r="AL200" s="34">
        <v>4.5834478729944133</v>
      </c>
      <c r="AM200" s="34">
        <v>4.5325645751785855</v>
      </c>
      <c r="AN200" s="34">
        <v>9.1559999999999988</v>
      </c>
      <c r="AO200" s="34">
        <v>2.6942828257518786E-2</v>
      </c>
      <c r="AP200" s="34">
        <v>9.1829428282575183</v>
      </c>
      <c r="AQ200" s="34">
        <v>9.080998085412503</v>
      </c>
      <c r="AR200" s="34">
        <v>103.06800000000001</v>
      </c>
      <c r="AS200" s="34">
        <v>0.303292204330051</v>
      </c>
      <c r="AT200" s="34">
        <v>103.37129220433006</v>
      </c>
      <c r="AU200" s="34">
        <v>102.22371239267103</v>
      </c>
    </row>
    <row r="201" spans="1:47" x14ac:dyDescent="0.25">
      <c r="A201" s="18">
        <v>45573</v>
      </c>
      <c r="B201" s="2">
        <v>21</v>
      </c>
      <c r="C201" s="2" t="s">
        <v>178</v>
      </c>
      <c r="D201" s="9">
        <v>28.792157</v>
      </c>
      <c r="E201">
        <v>1.0778944E-2</v>
      </c>
      <c r="G201" s="34">
        <v>297.17700000000002</v>
      </c>
      <c r="H201" s="34">
        <v>0.75214202785519735</v>
      </c>
      <c r="I201" s="34">
        <v>297.92914202785522</v>
      </c>
      <c r="J201" s="34">
        <v>294.7177804899689</v>
      </c>
      <c r="K201" s="34">
        <v>6.7039999999999997</v>
      </c>
      <c r="L201" s="34">
        <v>1.6967531655347631E-2</v>
      </c>
      <c r="M201" s="34">
        <v>6.7209675316553472</v>
      </c>
      <c r="N201" s="34">
        <v>6.6485225990058163</v>
      </c>
      <c r="O201" s="34">
        <v>33.409000000000006</v>
      </c>
      <c r="P201" s="34">
        <v>8.4556722117170219E-2</v>
      </c>
      <c r="Q201" s="34">
        <v>33.493556722117177</v>
      </c>
      <c r="R201" s="34">
        <v>33.13253154984865</v>
      </c>
      <c r="S201" s="34">
        <v>1.8460000000000001</v>
      </c>
      <c r="T201" s="34">
        <v>4.6721455005626087E-3</v>
      </c>
      <c r="U201" s="34">
        <v>1.8506721455005628</v>
      </c>
      <c r="V201" s="34">
        <v>1.8307238540818525</v>
      </c>
      <c r="W201" s="34">
        <v>339.13600000000002</v>
      </c>
      <c r="X201" s="34">
        <v>0.85833842712827779</v>
      </c>
      <c r="Y201" s="34">
        <v>339.99433842712824</v>
      </c>
      <c r="Z201" s="34">
        <v>336.32955849290522</v>
      </c>
      <c r="AB201" s="34">
        <v>88.400000000000034</v>
      </c>
      <c r="AC201" s="34">
        <v>0.22373654509736443</v>
      </c>
      <c r="AD201" s="34">
        <v>88.623736545097401</v>
      </c>
      <c r="AE201" s="34">
        <v>87.668466251807047</v>
      </c>
      <c r="AF201" s="34">
        <v>1.2579999999999993</v>
      </c>
      <c r="AG201" s="34">
        <v>3.1839431417701835E-3</v>
      </c>
      <c r="AH201" s="34">
        <v>1.2611839431417695</v>
      </c>
      <c r="AI201" s="34">
        <v>1.2475897120449453</v>
      </c>
      <c r="AJ201" s="34">
        <v>4.477999999999998</v>
      </c>
      <c r="AK201" s="34">
        <v>1.1333622725633451E-2</v>
      </c>
      <c r="AL201" s="34">
        <v>4.4893336227256313</v>
      </c>
      <c r="AM201" s="34">
        <v>4.4409433470089548</v>
      </c>
      <c r="AN201" s="34">
        <v>9.1559999999999988</v>
      </c>
      <c r="AO201" s="34">
        <v>2.3173436729767734E-2</v>
      </c>
      <c r="AP201" s="34">
        <v>9.1791734367297657</v>
      </c>
      <c r="AQ201" s="34">
        <v>9.080231640288968</v>
      </c>
      <c r="AR201" s="34">
        <v>103.29200000000003</v>
      </c>
      <c r="AS201" s="34">
        <v>0.2614275476945358</v>
      </c>
      <c r="AT201" s="34">
        <v>103.55342754769458</v>
      </c>
      <c r="AU201" s="34">
        <v>102.43723095114991</v>
      </c>
    </row>
    <row r="202" spans="1:47" x14ac:dyDescent="0.25">
      <c r="A202" s="18">
        <v>45573</v>
      </c>
      <c r="B202" s="2">
        <v>22</v>
      </c>
      <c r="C202" s="2" t="s">
        <v>178</v>
      </c>
      <c r="D202" s="9">
        <v>25.614571000000002</v>
      </c>
      <c r="E202">
        <v>1.0860669999999999E-2</v>
      </c>
      <c r="G202" s="34">
        <v>282.58999999999997</v>
      </c>
      <c r="H202" s="34">
        <v>1.3001870762293526</v>
      </c>
      <c r="I202" s="34">
        <v>283.89018707622932</v>
      </c>
      <c r="J202" s="34">
        <v>280.80694943815615</v>
      </c>
      <c r="K202" s="34">
        <v>6.38</v>
      </c>
      <c r="L202" s="34">
        <v>2.935416520875923E-2</v>
      </c>
      <c r="M202" s="34">
        <v>6.4093541652087591</v>
      </c>
      <c r="N202" s="34">
        <v>6.3397442847073009</v>
      </c>
      <c r="O202" s="34">
        <v>32.031999999999996</v>
      </c>
      <c r="P202" s="34">
        <v>0.14737815359983941</v>
      </c>
      <c r="Q202" s="34">
        <v>32.179378153599835</v>
      </c>
      <c r="R202" s="34">
        <v>31.829888546668379</v>
      </c>
      <c r="S202" s="34">
        <v>1.8460000000000001</v>
      </c>
      <c r="T202" s="34">
        <v>8.4933838519387992E-3</v>
      </c>
      <c r="U202" s="34">
        <v>1.8544933838519388</v>
      </c>
      <c r="V202" s="34">
        <v>1.8343523431927395</v>
      </c>
      <c r="W202" s="34">
        <v>322.84799999999996</v>
      </c>
      <c r="X202" s="34">
        <v>1.4854127788898901</v>
      </c>
      <c r="Y202" s="34">
        <v>324.33341277888985</v>
      </c>
      <c r="Z202" s="34">
        <v>320.81093461272457</v>
      </c>
      <c r="AB202" s="34">
        <v>83.96299999999998</v>
      </c>
      <c r="AC202" s="34">
        <v>0.3863109362732054</v>
      </c>
      <c r="AD202" s="34">
        <v>84.349310936273184</v>
      </c>
      <c r="AE202" s="34">
        <v>83.433220905466925</v>
      </c>
      <c r="AF202" s="34">
        <v>1.1929999999999998</v>
      </c>
      <c r="AG202" s="34">
        <v>5.4889528360579556E-3</v>
      </c>
      <c r="AH202" s="34">
        <v>1.1984889528360578</v>
      </c>
      <c r="AI202" s="34">
        <v>1.1854725598206599</v>
      </c>
      <c r="AJ202" s="34">
        <v>4.1859999999999982</v>
      </c>
      <c r="AK202" s="34">
        <v>1.9259645072706281E-2</v>
      </c>
      <c r="AL202" s="34">
        <v>4.2052596450727044</v>
      </c>
      <c r="AM202" s="34">
        <v>4.1595877078032526</v>
      </c>
      <c r="AN202" s="34">
        <v>9.1560000000000006</v>
      </c>
      <c r="AO202" s="34">
        <v>4.2126447751003063E-2</v>
      </c>
      <c r="AP202" s="34">
        <v>9.1981264477510045</v>
      </c>
      <c r="AQ202" s="34">
        <v>9.0982286317837087</v>
      </c>
      <c r="AR202" s="34">
        <v>98.497999999999976</v>
      </c>
      <c r="AS202" s="34">
        <v>0.45318598193297266</v>
      </c>
      <c r="AT202" s="34">
        <v>98.951185981932952</v>
      </c>
      <c r="AU202" s="34">
        <v>97.876509804874544</v>
      </c>
    </row>
    <row r="203" spans="1:47" x14ac:dyDescent="0.25">
      <c r="A203" s="18">
        <v>45573</v>
      </c>
      <c r="B203" s="2">
        <v>23</v>
      </c>
      <c r="C203" s="2" t="s">
        <v>178</v>
      </c>
      <c r="D203" s="9">
        <v>32.45335</v>
      </c>
      <c r="E203">
        <v>1.1852725999999999E-2</v>
      </c>
      <c r="G203" s="34">
        <v>257.60400000000004</v>
      </c>
      <c r="H203" s="34">
        <v>2.3560817003949666</v>
      </c>
      <c r="I203" s="34">
        <v>259.96008170039499</v>
      </c>
      <c r="J203" s="34">
        <v>256.87884608106259</v>
      </c>
      <c r="K203" s="34">
        <v>5.8040000000000003</v>
      </c>
      <c r="L203" s="34">
        <v>5.3084184209454759E-2</v>
      </c>
      <c r="M203" s="34">
        <v>5.8570841842094552</v>
      </c>
      <c r="N203" s="34">
        <v>5.7876617702150872</v>
      </c>
      <c r="O203" s="34">
        <v>29.349999999999998</v>
      </c>
      <c r="P203" s="34">
        <v>0.26843914654505463</v>
      </c>
      <c r="Q203" s="34">
        <v>29.618439146545054</v>
      </c>
      <c r="R203" s="34">
        <v>29.267379902793383</v>
      </c>
      <c r="S203" s="34">
        <v>1.8460000000000001</v>
      </c>
      <c r="T203" s="34">
        <v>1.6883770511828648E-2</v>
      </c>
      <c r="U203" s="34">
        <v>1.8628837705118286</v>
      </c>
      <c r="V203" s="34">
        <v>1.8408035196101051</v>
      </c>
      <c r="W203" s="34">
        <v>294.60400000000004</v>
      </c>
      <c r="X203" s="34">
        <v>2.6944888016613047</v>
      </c>
      <c r="Y203" s="34">
        <v>297.29848880166128</v>
      </c>
      <c r="Z203" s="34">
        <v>293.77469127368119</v>
      </c>
      <c r="AB203" s="34">
        <v>76.799999999999983</v>
      </c>
      <c r="AC203" s="34">
        <v>0.70242338857445286</v>
      </c>
      <c r="AD203" s="34">
        <v>77.502423388574442</v>
      </c>
      <c r="AE203" s="34">
        <v>76.583808399813677</v>
      </c>
      <c r="AF203" s="34">
        <v>1.0920000000000001</v>
      </c>
      <c r="AG203" s="34">
        <v>9.9875825562930048E-3</v>
      </c>
      <c r="AH203" s="34">
        <v>1.101987582556293</v>
      </c>
      <c r="AI203" s="34">
        <v>1.088926025684851</v>
      </c>
      <c r="AJ203" s="34">
        <v>3.8099999999999987</v>
      </c>
      <c r="AK203" s="34">
        <v>3.4846785292560738E-2</v>
      </c>
      <c r="AL203" s="34">
        <v>3.8448467852925594</v>
      </c>
      <c r="AM203" s="34">
        <v>3.7992748698345058</v>
      </c>
      <c r="AN203" s="34">
        <v>9.1559999999999988</v>
      </c>
      <c r="AO203" s="34">
        <v>8.3742038356610565E-2</v>
      </c>
      <c r="AP203" s="34">
        <v>9.23974203835661</v>
      </c>
      <c r="AQ203" s="34">
        <v>9.1302259076652881</v>
      </c>
      <c r="AR203" s="34">
        <v>90.857999999999976</v>
      </c>
      <c r="AS203" s="34">
        <v>0.83099979477991703</v>
      </c>
      <c r="AT203" s="34">
        <v>91.688999794779903</v>
      </c>
      <c r="AU203" s="34">
        <v>90.60223520299833</v>
      </c>
    </row>
    <row r="204" spans="1:47" x14ac:dyDescent="0.25">
      <c r="A204" s="18">
        <v>45573</v>
      </c>
      <c r="B204" s="2">
        <v>24</v>
      </c>
      <c r="C204" s="2" t="s">
        <v>23</v>
      </c>
      <c r="D204" s="9">
        <v>19.042463000000001</v>
      </c>
      <c r="E204">
        <v>1.2267571999999999E-2</v>
      </c>
      <c r="G204" s="34">
        <v>231.02</v>
      </c>
      <c r="H204" s="34">
        <v>4.9176909600015657</v>
      </c>
      <c r="I204" s="34">
        <v>235.93769096000159</v>
      </c>
      <c r="J204" s="34">
        <v>233.04330834863603</v>
      </c>
      <c r="K204" s="34">
        <v>5.2850000000000001</v>
      </c>
      <c r="L204" s="34">
        <v>0.11250106797510291</v>
      </c>
      <c r="M204" s="34">
        <v>5.397501067975103</v>
      </c>
      <c r="N204" s="34">
        <v>5.3312868350036418</v>
      </c>
      <c r="O204" s="34">
        <v>26.009999999999998</v>
      </c>
      <c r="P204" s="34">
        <v>0.55367129196450826</v>
      </c>
      <c r="Q204" s="34">
        <v>26.563671291964507</v>
      </c>
      <c r="R204" s="34">
        <v>26.237799541806002</v>
      </c>
      <c r="S204" s="34">
        <v>1.8460000000000001</v>
      </c>
      <c r="T204" s="34">
        <v>3.9295548057150423E-2</v>
      </c>
      <c r="U204" s="34">
        <v>1.8852955480571505</v>
      </c>
      <c r="V204" s="34">
        <v>1.86216754918008</v>
      </c>
      <c r="W204" s="34">
        <v>264.161</v>
      </c>
      <c r="X204" s="34">
        <v>5.6231588679983275</v>
      </c>
      <c r="Y204" s="34">
        <v>269.78415886799837</v>
      </c>
      <c r="Z204" s="34">
        <v>266.47456227462578</v>
      </c>
      <c r="AB204" s="34">
        <v>68.448000000000008</v>
      </c>
      <c r="AC204" s="34">
        <v>1.4570431600302449</v>
      </c>
      <c r="AD204" s="34">
        <v>69.905043160030246</v>
      </c>
      <c r="AE204" s="34">
        <v>69.047478009901468</v>
      </c>
      <c r="AF204" s="34">
        <v>0.9730000000000002</v>
      </c>
      <c r="AG204" s="34">
        <v>2.0712117150383191E-2</v>
      </c>
      <c r="AH204" s="34">
        <v>0.99371211715038343</v>
      </c>
      <c r="AI204" s="34">
        <v>0.98152168220596869</v>
      </c>
      <c r="AJ204" s="34">
        <v>3.4029999999999987</v>
      </c>
      <c r="AK204" s="34">
        <v>7.2439192870250718E-2</v>
      </c>
      <c r="AL204" s="34">
        <v>3.4754391928702493</v>
      </c>
      <c r="AM204" s="34">
        <v>3.4328039923400917</v>
      </c>
      <c r="AN204" s="34">
        <v>9.1559999999999988</v>
      </c>
      <c r="AO204" s="34">
        <v>0.19490251246547627</v>
      </c>
      <c r="AP204" s="34">
        <v>9.3509025124654759</v>
      </c>
      <c r="AQ204" s="34">
        <v>9.2361896426288244</v>
      </c>
      <c r="AR204" s="34">
        <v>81.980000000000018</v>
      </c>
      <c r="AS204" s="34">
        <v>1.7450969825163551</v>
      </c>
      <c r="AT204" s="34">
        <v>83.725096982516362</v>
      </c>
      <c r="AU204" s="34">
        <v>82.697993327076361</v>
      </c>
    </row>
    <row r="205" spans="1:47" x14ac:dyDescent="0.25">
      <c r="A205" s="18">
        <v>45574</v>
      </c>
      <c r="B205" s="2">
        <v>1</v>
      </c>
      <c r="C205" s="2" t="s">
        <v>23</v>
      </c>
      <c r="D205" s="9">
        <v>20.115663000000001</v>
      </c>
      <c r="E205">
        <v>1.1673282E-2</v>
      </c>
      <c r="G205" s="34">
        <v>209.36100000000002</v>
      </c>
      <c r="H205" s="34">
        <v>2.5524428803869421</v>
      </c>
      <c r="I205" s="34">
        <v>211.91344288038695</v>
      </c>
      <c r="J205" s="34">
        <v>209.43971750205333</v>
      </c>
      <c r="K205" s="34">
        <v>4.6960000000000006</v>
      </c>
      <c r="L205" s="34">
        <v>5.7251693325390506E-2</v>
      </c>
      <c r="M205" s="34">
        <v>4.7532516933253914</v>
      </c>
      <c r="N205" s="34">
        <v>4.6977656458922272</v>
      </c>
      <c r="O205" s="34">
        <v>23.211000000000002</v>
      </c>
      <c r="P205" s="34">
        <v>0.28297892967965055</v>
      </c>
      <c r="Q205" s="34">
        <v>23.493978929679653</v>
      </c>
      <c r="R205" s="34">
        <v>23.219727088331446</v>
      </c>
      <c r="S205" s="34">
        <v>1.8450000000000002</v>
      </c>
      <c r="T205" s="34">
        <v>2.2493478318855509E-2</v>
      </c>
      <c r="U205" s="34">
        <v>1.8674934783188557</v>
      </c>
      <c r="V205" s="34">
        <v>1.845693700313279</v>
      </c>
      <c r="W205" s="34">
        <v>239.11300000000003</v>
      </c>
      <c r="X205" s="34">
        <v>2.9151669817108385</v>
      </c>
      <c r="Y205" s="34">
        <v>242.02816698171085</v>
      </c>
      <c r="Z205" s="34">
        <v>239.20290393659027</v>
      </c>
      <c r="AB205" s="34">
        <v>62.001000000000019</v>
      </c>
      <c r="AC205" s="34">
        <v>0.75589059579802753</v>
      </c>
      <c r="AD205" s="34">
        <v>62.756890595798048</v>
      </c>
      <c r="AE205" s="34">
        <v>62.024311714430155</v>
      </c>
      <c r="AF205" s="34">
        <v>0.88300000000000034</v>
      </c>
      <c r="AG205" s="34">
        <v>1.0765171466422451E-2</v>
      </c>
      <c r="AH205" s="34">
        <v>0.89376517146642276</v>
      </c>
      <c r="AI205" s="34">
        <v>0.88333199857811695</v>
      </c>
      <c r="AJ205" s="34">
        <v>3.0679999999999978</v>
      </c>
      <c r="AK205" s="34">
        <v>3.7403789421272982E-2</v>
      </c>
      <c r="AL205" s="34">
        <v>3.1054037894212709</v>
      </c>
      <c r="AM205" s="34">
        <v>3.0691535352634878</v>
      </c>
      <c r="AN205" s="34">
        <v>9.1559999999999988</v>
      </c>
      <c r="AO205" s="34">
        <v>0.11162617207991382</v>
      </c>
      <c r="AP205" s="34">
        <v>9.2676261720799129</v>
      </c>
      <c r="AQ205" s="34">
        <v>9.1594425583026435</v>
      </c>
      <c r="AR205" s="34">
        <v>75.108000000000033</v>
      </c>
      <c r="AS205" s="34">
        <v>0.91568572876563681</v>
      </c>
      <c r="AT205" s="34">
        <v>76.023685728765656</v>
      </c>
      <c r="AU205" s="34">
        <v>75.136239806574395</v>
      </c>
    </row>
    <row r="206" spans="1:47" x14ac:dyDescent="0.25">
      <c r="A206" s="18">
        <v>45574</v>
      </c>
      <c r="B206" s="2">
        <v>2</v>
      </c>
      <c r="C206" s="2" t="s">
        <v>23</v>
      </c>
      <c r="D206" s="9">
        <v>17.463639000000001</v>
      </c>
      <c r="E206">
        <v>1.171678E-2</v>
      </c>
      <c r="G206" s="34">
        <v>194.441</v>
      </c>
      <c r="H206" s="34">
        <v>2.3766040956474144</v>
      </c>
      <c r="I206" s="34">
        <v>196.81760409564743</v>
      </c>
      <c r="J206" s="34">
        <v>194.51153552833162</v>
      </c>
      <c r="K206" s="34">
        <v>4.2759999999999989</v>
      </c>
      <c r="L206" s="34">
        <v>5.2264486980566557E-2</v>
      </c>
      <c r="M206" s="34">
        <v>4.3282644869805651</v>
      </c>
      <c r="N206" s="34">
        <v>4.2775511642048007</v>
      </c>
      <c r="O206" s="34">
        <v>21.135000000000002</v>
      </c>
      <c r="P206" s="34">
        <v>0.25832786069557406</v>
      </c>
      <c r="Q206" s="34">
        <v>21.393327860695575</v>
      </c>
      <c r="R206" s="34">
        <v>21.142666944683935</v>
      </c>
      <c r="S206" s="34">
        <v>1.845</v>
      </c>
      <c r="T206" s="34">
        <v>2.2550977193439035E-2</v>
      </c>
      <c r="U206" s="34">
        <v>1.8675509771934391</v>
      </c>
      <c r="V206" s="34">
        <v>1.8456692932548786</v>
      </c>
      <c r="W206" s="34">
        <v>221.697</v>
      </c>
      <c r="X206" s="34">
        <v>2.7097474205169938</v>
      </c>
      <c r="Y206" s="34">
        <v>224.40674742051701</v>
      </c>
      <c r="Z206" s="34">
        <v>221.77742293047521</v>
      </c>
      <c r="AB206" s="34">
        <v>57.82799999999996</v>
      </c>
      <c r="AC206" s="34">
        <v>0.70681729492801715</v>
      </c>
      <c r="AD206" s="34">
        <v>58.534817294927976</v>
      </c>
      <c r="AE206" s="34">
        <v>57.848977718343107</v>
      </c>
      <c r="AF206" s="34">
        <v>0.8380000000000003</v>
      </c>
      <c r="AG206" s="34">
        <v>1.024266606401188E-2</v>
      </c>
      <c r="AH206" s="34">
        <v>0.84824266606401222</v>
      </c>
      <c r="AI206" s="34">
        <v>0.83830399335912675</v>
      </c>
      <c r="AJ206" s="34">
        <v>2.8509999999999982</v>
      </c>
      <c r="AK206" s="34">
        <v>3.4847065570999813E-2</v>
      </c>
      <c r="AL206" s="34">
        <v>2.885847065570998</v>
      </c>
      <c r="AM206" s="34">
        <v>2.852034230390057</v>
      </c>
      <c r="AN206" s="34">
        <v>9.1559999999999988</v>
      </c>
      <c r="AO206" s="34">
        <v>0.11191151608841615</v>
      </c>
      <c r="AP206" s="34">
        <v>9.2679115160884145</v>
      </c>
      <c r="AQ206" s="34">
        <v>9.15932143579494</v>
      </c>
      <c r="AR206" s="34">
        <v>70.672999999999959</v>
      </c>
      <c r="AS206" s="34">
        <v>0.86381854265144509</v>
      </c>
      <c r="AT206" s="34">
        <v>71.536818542651403</v>
      </c>
      <c r="AU206" s="34">
        <v>70.698637377887223</v>
      </c>
    </row>
    <row r="207" spans="1:47" x14ac:dyDescent="0.25">
      <c r="A207" s="18">
        <v>45574</v>
      </c>
      <c r="B207" s="2">
        <v>3</v>
      </c>
      <c r="C207" s="2" t="s">
        <v>23</v>
      </c>
      <c r="D207" s="9">
        <v>16.816590000000001</v>
      </c>
      <c r="E207">
        <v>1.0884946E-2</v>
      </c>
      <c r="G207" s="34">
        <v>185.63700000000003</v>
      </c>
      <c r="H207" s="34">
        <v>2.1266830270570845</v>
      </c>
      <c r="I207" s="34">
        <v>187.76368302705711</v>
      </c>
      <c r="J207" s="34">
        <v>185.71988547654647</v>
      </c>
      <c r="K207" s="34">
        <v>4.0549999999999997</v>
      </c>
      <c r="L207" s="34">
        <v>4.6454638217146779E-2</v>
      </c>
      <c r="M207" s="34">
        <v>4.1014546382171462</v>
      </c>
      <c r="N207" s="34">
        <v>4.0568105259587028</v>
      </c>
      <c r="O207" s="34">
        <v>20.159999999999997</v>
      </c>
      <c r="P207" s="34">
        <v>0.23095573525466803</v>
      </c>
      <c r="Q207" s="34">
        <v>20.390955735254664</v>
      </c>
      <c r="R207" s="34">
        <v>20.169001283188027</v>
      </c>
      <c r="S207" s="34">
        <v>1.8450000000000002</v>
      </c>
      <c r="T207" s="34">
        <v>2.1136573985360251E-2</v>
      </c>
      <c r="U207" s="34">
        <v>1.8661365739853604</v>
      </c>
      <c r="V207" s="34">
        <v>1.8458237781489046</v>
      </c>
      <c r="W207" s="34">
        <v>211.69700000000003</v>
      </c>
      <c r="X207" s="34">
        <v>2.4252299745142598</v>
      </c>
      <c r="Y207" s="34">
        <v>214.12222997451428</v>
      </c>
      <c r="Z207" s="34">
        <v>211.79152106384211</v>
      </c>
      <c r="AB207" s="34">
        <v>55.28</v>
      </c>
      <c r="AC207" s="34">
        <v>0.63329528992450645</v>
      </c>
      <c r="AD207" s="34">
        <v>55.913295289924505</v>
      </c>
      <c r="AE207" s="34">
        <v>55.304682090011624</v>
      </c>
      <c r="AF207" s="34">
        <v>0.81600000000000017</v>
      </c>
      <c r="AG207" s="34">
        <v>9.3482083317365655E-3</v>
      </c>
      <c r="AH207" s="34">
        <v>0.82534820833173672</v>
      </c>
      <c r="AI207" s="34">
        <v>0.81636433765284899</v>
      </c>
      <c r="AJ207" s="34">
        <v>2.7169999999999979</v>
      </c>
      <c r="AK207" s="34">
        <v>3.1126326026137536E-2</v>
      </c>
      <c r="AL207" s="34">
        <v>2.7481263260261355</v>
      </c>
      <c r="AM207" s="34">
        <v>2.7182131193661627</v>
      </c>
      <c r="AN207" s="34">
        <v>9.1559999999999988</v>
      </c>
      <c r="AO207" s="34">
        <v>0.10489239642816173</v>
      </c>
      <c r="AP207" s="34">
        <v>9.2608923964281598</v>
      </c>
      <c r="AQ207" s="34">
        <v>9.160088082781229</v>
      </c>
      <c r="AR207" s="34">
        <v>67.968999999999994</v>
      </c>
      <c r="AS207" s="34">
        <v>0.77866222071054225</v>
      </c>
      <c r="AT207" s="34">
        <v>68.747662220710538</v>
      </c>
      <c r="AU207" s="34">
        <v>67.999347629811865</v>
      </c>
    </row>
    <row r="208" spans="1:47" x14ac:dyDescent="0.25">
      <c r="A208" s="18">
        <v>45574</v>
      </c>
      <c r="B208" s="2">
        <v>4</v>
      </c>
      <c r="C208" s="2" t="s">
        <v>23</v>
      </c>
      <c r="D208" s="9">
        <v>16.094837999999999</v>
      </c>
      <c r="E208">
        <v>1.0836482E-2</v>
      </c>
      <c r="G208" s="34">
        <v>181.19599999999997</v>
      </c>
      <c r="H208" s="34">
        <v>2.2361590415045933</v>
      </c>
      <c r="I208" s="34">
        <v>183.43215904150458</v>
      </c>
      <c r="J208" s="34">
        <v>181.44439975183019</v>
      </c>
      <c r="K208" s="34">
        <v>3.9099999999999993</v>
      </c>
      <c r="L208" s="34">
        <v>4.8253724432564517E-2</v>
      </c>
      <c r="M208" s="34">
        <v>3.9582537244325637</v>
      </c>
      <c r="N208" s="34">
        <v>3.9153601791963175</v>
      </c>
      <c r="O208" s="34">
        <v>19.872999999999994</v>
      </c>
      <c r="P208" s="34">
        <v>0.24525479939855618</v>
      </c>
      <c r="Q208" s="34">
        <v>20.118254799398549</v>
      </c>
      <c r="R208" s="34">
        <v>19.900243693393453</v>
      </c>
      <c r="S208" s="34">
        <v>1.845</v>
      </c>
      <c r="T208" s="34">
        <v>2.2769340557054107E-2</v>
      </c>
      <c r="U208" s="34">
        <v>1.8677693405570541</v>
      </c>
      <c r="V208" s="34">
        <v>1.8475292917179558</v>
      </c>
      <c r="W208" s="34">
        <v>206.82399999999996</v>
      </c>
      <c r="X208" s="34">
        <v>2.5524369058927681</v>
      </c>
      <c r="Y208" s="34">
        <v>209.37643690589275</v>
      </c>
      <c r="Z208" s="34">
        <v>207.10753291613793</v>
      </c>
      <c r="AB208" s="34">
        <v>54.166000000000004</v>
      </c>
      <c r="AC208" s="34">
        <v>0.66846834721593107</v>
      </c>
      <c r="AD208" s="34">
        <v>54.834468347215932</v>
      </c>
      <c r="AE208" s="34">
        <v>54.240255617991757</v>
      </c>
      <c r="AF208" s="34">
        <v>0.82700000000000018</v>
      </c>
      <c r="AG208" s="34">
        <v>1.0206094656197155E-2</v>
      </c>
      <c r="AH208" s="34">
        <v>0.83720609465619733</v>
      </c>
      <c r="AI208" s="34">
        <v>0.82813372588116518</v>
      </c>
      <c r="AJ208" s="34">
        <v>2.7089999999999979</v>
      </c>
      <c r="AK208" s="34">
        <v>3.343205613499161E-2</v>
      </c>
      <c r="AL208" s="34">
        <v>2.7424320561349895</v>
      </c>
      <c r="AM208" s="34">
        <v>2.7127137405224597</v>
      </c>
      <c r="AN208" s="34">
        <v>9.1559999999999988</v>
      </c>
      <c r="AO208" s="34">
        <v>0.11299516647175467</v>
      </c>
      <c r="AP208" s="34">
        <v>9.268995166471754</v>
      </c>
      <c r="AQ208" s="34">
        <v>9.1685518671921962</v>
      </c>
      <c r="AR208" s="34">
        <v>66.858000000000004</v>
      </c>
      <c r="AS208" s="34">
        <v>0.82510166447887445</v>
      </c>
      <c r="AT208" s="34">
        <v>67.683101664478869</v>
      </c>
      <c r="AU208" s="34">
        <v>66.949654951587576</v>
      </c>
    </row>
    <row r="209" spans="1:47" x14ac:dyDescent="0.25">
      <c r="A209" s="18">
        <v>45574</v>
      </c>
      <c r="B209" s="2">
        <v>5</v>
      </c>
      <c r="C209" s="2" t="s">
        <v>23</v>
      </c>
      <c r="D209" s="9">
        <v>15.593306</v>
      </c>
      <c r="E209">
        <v>1.0592386000000001E-2</v>
      </c>
      <c r="G209" s="34">
        <v>181.99999999999997</v>
      </c>
      <c r="H209" s="34">
        <v>2.1504442250740534</v>
      </c>
      <c r="I209" s="34">
        <v>184.15044422507401</v>
      </c>
      <c r="J209" s="34">
        <v>182.19985163777056</v>
      </c>
      <c r="K209" s="34">
        <v>3.9379999999999993</v>
      </c>
      <c r="L209" s="34">
        <v>4.6529941529349562E-2</v>
      </c>
      <c r="M209" s="34">
        <v>3.9845299415293489</v>
      </c>
      <c r="N209" s="34">
        <v>3.9423242623601125</v>
      </c>
      <c r="O209" s="34">
        <v>20.298999999999999</v>
      </c>
      <c r="P209" s="34">
        <v>0.23984542486141872</v>
      </c>
      <c r="Q209" s="34">
        <v>20.538845424861417</v>
      </c>
      <c r="R209" s="34">
        <v>20.321290046126951</v>
      </c>
      <c r="S209" s="34">
        <v>1.845</v>
      </c>
      <c r="T209" s="34">
        <v>2.1799832940997962E-2</v>
      </c>
      <c r="U209" s="34">
        <v>1.8667998329409978</v>
      </c>
      <c r="V209" s="34">
        <v>1.8470259685257513</v>
      </c>
      <c r="W209" s="34">
        <v>208.08199999999997</v>
      </c>
      <c r="X209" s="34">
        <v>2.4586194244058199</v>
      </c>
      <c r="Y209" s="34">
        <v>210.54061942440578</v>
      </c>
      <c r="Z209" s="34">
        <v>208.31049191478337</v>
      </c>
      <c r="AB209" s="34">
        <v>54.676000000000016</v>
      </c>
      <c r="AC209" s="34">
        <v>0.64603125522059879</v>
      </c>
      <c r="AD209" s="34">
        <v>55.322031255220615</v>
      </c>
      <c r="AE209" s="34">
        <v>54.736038945861253</v>
      </c>
      <c r="AF209" s="34">
        <v>0.85100000000000031</v>
      </c>
      <c r="AG209" s="34">
        <v>1.0055099096362749E-2</v>
      </c>
      <c r="AH209" s="34">
        <v>0.86105509909636302</v>
      </c>
      <c r="AI209" s="34">
        <v>0.85193447111946607</v>
      </c>
      <c r="AJ209" s="34">
        <v>2.7499999999999978</v>
      </c>
      <c r="AK209" s="34">
        <v>3.2492975928316715E-2</v>
      </c>
      <c r="AL209" s="34">
        <v>2.7824929759283146</v>
      </c>
      <c r="AM209" s="34">
        <v>2.7530197362849931</v>
      </c>
      <c r="AN209" s="34">
        <v>9.1559999999999988</v>
      </c>
      <c r="AO209" s="34">
        <v>0.1081838863998793</v>
      </c>
      <c r="AP209" s="34">
        <v>9.2641838863998789</v>
      </c>
      <c r="AQ209" s="34">
        <v>9.1660540747001509</v>
      </c>
      <c r="AR209" s="34">
        <v>67.433000000000021</v>
      </c>
      <c r="AS209" s="34">
        <v>0.79676321664515748</v>
      </c>
      <c r="AT209" s="34">
        <v>68.229763216645168</v>
      </c>
      <c r="AU209" s="34">
        <v>67.507047227965856</v>
      </c>
    </row>
    <row r="210" spans="1:47" x14ac:dyDescent="0.25">
      <c r="A210" s="18">
        <v>45574</v>
      </c>
      <c r="B210" s="2">
        <v>6</v>
      </c>
      <c r="C210" s="2" t="s">
        <v>23</v>
      </c>
      <c r="D210" s="9">
        <v>18.469805000000001</v>
      </c>
      <c r="E210">
        <v>1.0378505E-2</v>
      </c>
      <c r="G210" s="34">
        <v>191.99900000000002</v>
      </c>
      <c r="H210" s="34">
        <v>1.9901649698775097</v>
      </c>
      <c r="I210" s="34">
        <v>193.98916496987752</v>
      </c>
      <c r="J210" s="34">
        <v>191.97584745129183</v>
      </c>
      <c r="K210" s="34">
        <v>4.2729999999999997</v>
      </c>
      <c r="L210" s="34">
        <v>4.4291766708610972E-2</v>
      </c>
      <c r="M210" s="34">
        <v>4.3172917667086104</v>
      </c>
      <c r="N210" s="34">
        <v>4.2724847325213657</v>
      </c>
      <c r="O210" s="34">
        <v>22.645</v>
      </c>
      <c r="P210" s="34">
        <v>0.23472666911221518</v>
      </c>
      <c r="Q210" s="34">
        <v>22.879726669112216</v>
      </c>
      <c r="R210" s="34">
        <v>22.642269311478202</v>
      </c>
      <c r="S210" s="34">
        <v>1.845</v>
      </c>
      <c r="T210" s="34">
        <v>1.9124341113359991E-2</v>
      </c>
      <c r="U210" s="34">
        <v>1.8641243411133599</v>
      </c>
      <c r="V210" s="34">
        <v>1.844777517318493</v>
      </c>
      <c r="W210" s="34">
        <v>220.76200000000003</v>
      </c>
      <c r="X210" s="34">
        <v>2.2883077468116957</v>
      </c>
      <c r="Y210" s="34">
        <v>223.05030774681171</v>
      </c>
      <c r="Z210" s="34">
        <v>220.73537901260991</v>
      </c>
      <c r="AB210" s="34">
        <v>57.961000000000006</v>
      </c>
      <c r="AC210" s="34">
        <v>0.60079454486257922</v>
      </c>
      <c r="AD210" s="34">
        <v>58.561794544862586</v>
      </c>
      <c r="AE210" s="34">
        <v>57.954010667369758</v>
      </c>
      <c r="AF210" s="34">
        <v>0.91500000000000026</v>
      </c>
      <c r="AG210" s="34">
        <v>9.4844293326419495E-3</v>
      </c>
      <c r="AH210" s="34">
        <v>0.92448442933264219</v>
      </c>
      <c r="AI210" s="34">
        <v>0.91488966306039121</v>
      </c>
      <c r="AJ210" s="34">
        <v>3.1919999999999957</v>
      </c>
      <c r="AK210" s="34">
        <v>3.3086664950593501E-2</v>
      </c>
      <c r="AL210" s="34">
        <v>3.2250866649505894</v>
      </c>
      <c r="AM210" s="34">
        <v>3.1916150868729662</v>
      </c>
      <c r="AN210" s="34">
        <v>9.1559999999999988</v>
      </c>
      <c r="AO210" s="34">
        <v>9.4906486305649906E-2</v>
      </c>
      <c r="AP210" s="34">
        <v>9.2509064863056487</v>
      </c>
      <c r="AQ210" s="34">
        <v>9.1548959070829934</v>
      </c>
      <c r="AR210" s="34">
        <v>71.22399999999999</v>
      </c>
      <c r="AS210" s="34">
        <v>0.73827212545146459</v>
      </c>
      <c r="AT210" s="34">
        <v>71.962272125451463</v>
      </c>
      <c r="AU210" s="34">
        <v>71.21541132438611</v>
      </c>
    </row>
    <row r="211" spans="1:47" x14ac:dyDescent="0.25">
      <c r="A211" s="18">
        <v>45574</v>
      </c>
      <c r="B211" s="2">
        <v>7</v>
      </c>
      <c r="C211" s="2" t="s">
        <v>23</v>
      </c>
      <c r="D211" s="9">
        <v>45.736519000000001</v>
      </c>
      <c r="E211">
        <v>1.0310401E-2</v>
      </c>
      <c r="G211" s="34">
        <v>213.23500000000001</v>
      </c>
      <c r="H211" s="34">
        <v>1.1659573427228682</v>
      </c>
      <c r="I211" s="34">
        <v>214.40095734272288</v>
      </c>
      <c r="J211" s="34">
        <v>212.19039749773549</v>
      </c>
      <c r="K211" s="34">
        <v>4.95</v>
      </c>
      <c r="L211" s="34">
        <v>2.7066329854283762E-2</v>
      </c>
      <c r="M211" s="34">
        <v>4.9770663298542841</v>
      </c>
      <c r="N211" s="34">
        <v>4.9257507801898877</v>
      </c>
      <c r="O211" s="34">
        <v>26.648</v>
      </c>
      <c r="P211" s="34">
        <v>0.14570980968827349</v>
      </c>
      <c r="Q211" s="34">
        <v>26.793709809688274</v>
      </c>
      <c r="R211" s="34">
        <v>26.517455917272752</v>
      </c>
      <c r="S211" s="34">
        <v>1.845</v>
      </c>
      <c r="T211" s="34">
        <v>1.0088359309323947E-2</v>
      </c>
      <c r="U211" s="34">
        <v>1.8550883593093239</v>
      </c>
      <c r="V211" s="34">
        <v>1.8359616544344126</v>
      </c>
      <c r="W211" s="34">
        <v>246.678</v>
      </c>
      <c r="X211" s="34">
        <v>1.3488218415747493</v>
      </c>
      <c r="Y211" s="34">
        <v>248.02682184157476</v>
      </c>
      <c r="Z211" s="34">
        <v>245.46956584963254</v>
      </c>
      <c r="AB211" s="34">
        <v>64.396999999999963</v>
      </c>
      <c r="AC211" s="34">
        <v>0.35211928154066879</v>
      </c>
      <c r="AD211" s="34">
        <v>64.749119281540629</v>
      </c>
      <c r="AE211" s="34">
        <v>64.081529897351118</v>
      </c>
      <c r="AF211" s="34">
        <v>1.0060000000000002</v>
      </c>
      <c r="AG211" s="34">
        <v>5.5007530976584791E-3</v>
      </c>
      <c r="AH211" s="34">
        <v>1.0115007530976587</v>
      </c>
      <c r="AI211" s="34">
        <v>1.0010717747214199</v>
      </c>
      <c r="AJ211" s="34">
        <v>3.6979999999999964</v>
      </c>
      <c r="AK211" s="34">
        <v>2.0220462182048739E-2</v>
      </c>
      <c r="AL211" s="34">
        <v>3.7182204621820452</v>
      </c>
      <c r="AM211" s="34">
        <v>3.6798841182105431</v>
      </c>
      <c r="AN211" s="34">
        <v>9.1559999999999988</v>
      </c>
      <c r="AO211" s="34">
        <v>5.0064508312287294E-2</v>
      </c>
      <c r="AP211" s="34">
        <v>9.2060645083122861</v>
      </c>
      <c r="AQ211" s="34">
        <v>9.1111462915997183</v>
      </c>
      <c r="AR211" s="34">
        <v>78.256999999999948</v>
      </c>
      <c r="AS211" s="34">
        <v>0.42790500513266333</v>
      </c>
      <c r="AT211" s="34">
        <v>78.68490500513262</v>
      </c>
      <c r="AU211" s="34">
        <v>77.873632081882803</v>
      </c>
    </row>
    <row r="212" spans="1:47" x14ac:dyDescent="0.25">
      <c r="A212" s="18">
        <v>45574</v>
      </c>
      <c r="B212" s="2">
        <v>8</v>
      </c>
      <c r="C212" s="2" t="s">
        <v>178</v>
      </c>
      <c r="D212" s="9">
        <v>46.509351000000002</v>
      </c>
      <c r="E212">
        <v>9.8209290000000008E-3</v>
      </c>
      <c r="G212" s="34">
        <v>227.52400000000006</v>
      </c>
      <c r="H212" s="34">
        <v>2.0953024228444703</v>
      </c>
      <c r="I212" s="34">
        <v>229.61930242284453</v>
      </c>
      <c r="J212" s="34">
        <v>227.36422755672024</v>
      </c>
      <c r="K212" s="34">
        <v>5.4289999999999994</v>
      </c>
      <c r="L212" s="34">
        <v>4.9996470058642717E-2</v>
      </c>
      <c r="M212" s="34">
        <v>5.4789964700586422</v>
      </c>
      <c r="N212" s="34">
        <v>5.4251876347349457</v>
      </c>
      <c r="O212" s="34">
        <v>29.228999999999999</v>
      </c>
      <c r="P212" s="34">
        <v>0.26917421686204973</v>
      </c>
      <c r="Q212" s="34">
        <v>29.498174216862051</v>
      </c>
      <c r="R212" s="34">
        <v>29.208474742248619</v>
      </c>
      <c r="S212" s="34">
        <v>0.27400000000000002</v>
      </c>
      <c r="T212" s="34">
        <v>2.523306832946787E-3</v>
      </c>
      <c r="U212" s="34">
        <v>0.27652330683294679</v>
      </c>
      <c r="V212" s="34">
        <v>0.27380759106969521</v>
      </c>
      <c r="W212" s="34">
        <v>262.45600000000007</v>
      </c>
      <c r="X212" s="34">
        <v>2.4169964165981095</v>
      </c>
      <c r="Y212" s="34">
        <v>264.87299641659814</v>
      </c>
      <c r="Z212" s="34">
        <v>262.27169752477346</v>
      </c>
      <c r="AB212" s="34">
        <v>68.664000000000044</v>
      </c>
      <c r="AC212" s="34">
        <v>0.63233700867685505</v>
      </c>
      <c r="AD212" s="34">
        <v>69.2963370086769</v>
      </c>
      <c r="AE212" s="34">
        <v>68.61578260295461</v>
      </c>
      <c r="AF212" s="34">
        <v>1.1339999999999997</v>
      </c>
      <c r="AG212" s="34">
        <v>1.0443174994750568E-2</v>
      </c>
      <c r="AH212" s="34">
        <v>1.1444431749947503</v>
      </c>
      <c r="AI212" s="34">
        <v>1.1332036798285923</v>
      </c>
      <c r="AJ212" s="34">
        <v>3.9969999999999968</v>
      </c>
      <c r="AK212" s="34">
        <v>3.6808968654336853E-2</v>
      </c>
      <c r="AL212" s="34">
        <v>4.0338089686543332</v>
      </c>
      <c r="AM212" s="34">
        <v>3.9941932171736161</v>
      </c>
      <c r="AN212" s="34">
        <v>1.3440000000000001</v>
      </c>
      <c r="AO212" s="34">
        <v>1.237709629007475E-2</v>
      </c>
      <c r="AP212" s="34">
        <v>1.3563770962900747</v>
      </c>
      <c r="AQ212" s="34">
        <v>1.3430562131301838</v>
      </c>
      <c r="AR212" s="34">
        <v>75.139000000000038</v>
      </c>
      <c r="AS212" s="34">
        <v>0.69196624861601719</v>
      </c>
      <c r="AT212" s="34">
        <v>75.830966248616051</v>
      </c>
      <c r="AU212" s="34">
        <v>75.086235713087007</v>
      </c>
    </row>
    <row r="213" spans="1:47" x14ac:dyDescent="0.25">
      <c r="A213" s="18">
        <v>45574</v>
      </c>
      <c r="B213" s="2">
        <v>9</v>
      </c>
      <c r="C213" s="2" t="s">
        <v>178</v>
      </c>
      <c r="D213" s="9">
        <v>25.375557000000001</v>
      </c>
      <c r="E213">
        <v>9.4405879999999998E-3</v>
      </c>
      <c r="G213" s="34">
        <v>222.72800000000004</v>
      </c>
      <c r="H213" s="34">
        <v>9.6668676976282147E-2</v>
      </c>
      <c r="I213" s="34">
        <v>222.82466867697633</v>
      </c>
      <c r="J213" s="34">
        <v>220.72107278376049</v>
      </c>
      <c r="K213" s="34">
        <v>5.4139999999999997</v>
      </c>
      <c r="L213" s="34">
        <v>2.3497908531912985E-3</v>
      </c>
      <c r="M213" s="34">
        <v>5.4163497908531912</v>
      </c>
      <c r="N213" s="34">
        <v>5.3652162640138599</v>
      </c>
      <c r="O213" s="34">
        <v>28.813000000000006</v>
      </c>
      <c r="P213" s="34">
        <v>1.2505453242150147E-2</v>
      </c>
      <c r="Q213" s="34">
        <v>28.825505453242155</v>
      </c>
      <c r="R213" s="34">
        <v>28.553375732366341</v>
      </c>
      <c r="S213" s="34">
        <v>1E-3</v>
      </c>
      <c r="T213" s="34">
        <v>4.3402121410995539E-7</v>
      </c>
      <c r="U213" s="34">
        <v>1.00043402121411E-3</v>
      </c>
      <c r="V213" s="34">
        <v>9.9098933579864438E-4</v>
      </c>
      <c r="W213" s="34">
        <v>256.95600000000002</v>
      </c>
      <c r="X213" s="34">
        <v>0.1115243550928377</v>
      </c>
      <c r="Y213" s="34">
        <v>257.06752435509287</v>
      </c>
      <c r="Z213" s="34">
        <v>254.6406557694765</v>
      </c>
      <c r="AB213" s="34">
        <v>68.070999999999998</v>
      </c>
      <c r="AC213" s="34">
        <v>2.9544258065678772E-2</v>
      </c>
      <c r="AD213" s="34">
        <v>68.100544258065682</v>
      </c>
      <c r="AE213" s="34">
        <v>67.457635077149519</v>
      </c>
      <c r="AF213" s="34">
        <v>1.0889999999999995</v>
      </c>
      <c r="AG213" s="34">
        <v>4.7264910216574121E-4</v>
      </c>
      <c r="AH213" s="34">
        <v>1.0894726491021653</v>
      </c>
      <c r="AI213" s="34">
        <v>1.0791873866847232</v>
      </c>
      <c r="AJ213" s="34">
        <v>3.9679999999999973</v>
      </c>
      <c r="AK213" s="34">
        <v>1.7221961775883015E-3</v>
      </c>
      <c r="AL213" s="34">
        <v>3.9697221961775857</v>
      </c>
      <c r="AM213" s="34">
        <v>3.9322456844490179</v>
      </c>
      <c r="AN213" s="34">
        <v>0</v>
      </c>
      <c r="AO213" s="34">
        <v>0</v>
      </c>
      <c r="AP213" s="34">
        <v>0</v>
      </c>
      <c r="AQ213" s="34">
        <v>0</v>
      </c>
      <c r="AR213" s="34">
        <v>73.128</v>
      </c>
      <c r="AS213" s="34">
        <v>3.1739103345432812E-2</v>
      </c>
      <c r="AT213" s="34">
        <v>73.15973910334543</v>
      </c>
      <c r="AU213" s="34">
        <v>72.469068148283256</v>
      </c>
    </row>
    <row r="214" spans="1:47" x14ac:dyDescent="0.25">
      <c r="A214" s="18">
        <v>45574</v>
      </c>
      <c r="B214" s="2">
        <v>10</v>
      </c>
      <c r="C214" s="2" t="s">
        <v>178</v>
      </c>
      <c r="D214" s="9">
        <v>19.034388</v>
      </c>
      <c r="E214">
        <v>9.2992000000000005E-3</v>
      </c>
      <c r="G214" s="34">
        <v>212.393</v>
      </c>
      <c r="H214" s="34">
        <v>-1.0247442580930473</v>
      </c>
      <c r="I214" s="34">
        <v>211.36825574190695</v>
      </c>
      <c r="J214" s="34">
        <v>209.4027000581118</v>
      </c>
      <c r="K214" s="34">
        <v>5.0599999999999996</v>
      </c>
      <c r="L214" s="34">
        <v>-2.4413261952845992E-2</v>
      </c>
      <c r="M214" s="34">
        <v>5.0355867380471535</v>
      </c>
      <c r="N214" s="34">
        <v>4.9887598098527057</v>
      </c>
      <c r="O214" s="34">
        <v>27.096999999999998</v>
      </c>
      <c r="P214" s="34">
        <v>-0.13073639508621895</v>
      </c>
      <c r="Q214" s="34">
        <v>26.966263604913777</v>
      </c>
      <c r="R214" s="34">
        <v>26.715498926398965</v>
      </c>
      <c r="S214" s="34">
        <v>1E-3</v>
      </c>
      <c r="T214" s="34">
        <v>-4.8247553266494057E-6</v>
      </c>
      <c r="U214" s="34">
        <v>9.9517524467335064E-4</v>
      </c>
      <c r="V214" s="34">
        <v>9.8592091103808432E-4</v>
      </c>
      <c r="W214" s="34">
        <v>244.55100000000002</v>
      </c>
      <c r="X214" s="34">
        <v>-1.179898739887439</v>
      </c>
      <c r="Y214" s="34">
        <v>243.37110126011254</v>
      </c>
      <c r="Z214" s="34">
        <v>241.1079447152745</v>
      </c>
      <c r="AB214" s="34">
        <v>65.393999999999991</v>
      </c>
      <c r="AC214" s="34">
        <v>-0.31551004983091119</v>
      </c>
      <c r="AD214" s="34">
        <v>65.078489950169086</v>
      </c>
      <c r="AE214" s="34">
        <v>64.473312056424476</v>
      </c>
      <c r="AF214" s="34">
        <v>1.0619999999999996</v>
      </c>
      <c r="AG214" s="34">
        <v>-5.1238901569016677E-3</v>
      </c>
      <c r="AH214" s="34">
        <v>1.0568761098430979</v>
      </c>
      <c r="AI214" s="34">
        <v>1.0470480075224451</v>
      </c>
      <c r="AJ214" s="34">
        <v>3.7050000000000005</v>
      </c>
      <c r="AK214" s="34">
        <v>-1.7875718485236052E-2</v>
      </c>
      <c r="AL214" s="34">
        <v>3.6871242815147647</v>
      </c>
      <c r="AM214" s="34">
        <v>3.6528369753961027</v>
      </c>
      <c r="AN214" s="34">
        <v>0</v>
      </c>
      <c r="AO214" s="34">
        <v>0</v>
      </c>
      <c r="AP214" s="34">
        <v>0</v>
      </c>
      <c r="AQ214" s="34">
        <v>0</v>
      </c>
      <c r="AR214" s="34">
        <v>70.160999999999987</v>
      </c>
      <c r="AS214" s="34">
        <v>-0.33850965847304892</v>
      </c>
      <c r="AT214" s="34">
        <v>69.822490341526958</v>
      </c>
      <c r="AU214" s="34">
        <v>69.173197039343023</v>
      </c>
    </row>
    <row r="215" spans="1:47" x14ac:dyDescent="0.25">
      <c r="A215" s="18">
        <v>45574</v>
      </c>
      <c r="B215" s="2">
        <v>11</v>
      </c>
      <c r="C215" s="2" t="s">
        <v>178</v>
      </c>
      <c r="D215" s="9">
        <v>19.474658000000002</v>
      </c>
      <c r="E215">
        <v>9.7194399999999993E-3</v>
      </c>
      <c r="G215" s="34">
        <v>203.84100000000001</v>
      </c>
      <c r="H215" s="34">
        <v>0.20056623746756463</v>
      </c>
      <c r="I215" s="34">
        <v>204.04156623746758</v>
      </c>
      <c r="J215" s="34">
        <v>202.05839647691647</v>
      </c>
      <c r="K215" s="34">
        <v>4.5490000000000004</v>
      </c>
      <c r="L215" s="34">
        <v>4.4759190459228099E-3</v>
      </c>
      <c r="M215" s="34">
        <v>4.5534759190459235</v>
      </c>
      <c r="N215" s="34">
        <v>4.5092186830593119</v>
      </c>
      <c r="O215" s="34">
        <v>25.305999999999997</v>
      </c>
      <c r="P215" s="34">
        <v>2.4899452050147861E-2</v>
      </c>
      <c r="Q215" s="34">
        <v>25.330899452050144</v>
      </c>
      <c r="R215" s="34">
        <v>25.084697294679909</v>
      </c>
      <c r="S215" s="34">
        <v>1E-3</v>
      </c>
      <c r="T215" s="34">
        <v>9.8393472102062215E-7</v>
      </c>
      <c r="U215" s="34">
        <v>1.0009839347210206E-3</v>
      </c>
      <c r="V215" s="34">
        <v>9.9125493142653573E-4</v>
      </c>
      <c r="W215" s="34">
        <v>233.69700000000003</v>
      </c>
      <c r="X215" s="34">
        <v>0.22994259249835636</v>
      </c>
      <c r="Y215" s="34">
        <v>233.92694259249836</v>
      </c>
      <c r="Z215" s="34">
        <v>231.65330370958711</v>
      </c>
      <c r="AB215" s="34">
        <v>62.864999999999974</v>
      </c>
      <c r="AC215" s="34">
        <v>6.1855056236961387E-2</v>
      </c>
      <c r="AD215" s="34">
        <v>62.926855056236938</v>
      </c>
      <c r="AE215" s="34">
        <v>62.315241264129142</v>
      </c>
      <c r="AF215" s="34">
        <v>0.93800000000000006</v>
      </c>
      <c r="AG215" s="34">
        <v>9.2293076831734364E-4</v>
      </c>
      <c r="AH215" s="34">
        <v>0.93892293076831745</v>
      </c>
      <c r="AI215" s="34">
        <v>0.92979712567809059</v>
      </c>
      <c r="AJ215" s="34">
        <v>3.4309999999999992</v>
      </c>
      <c r="AK215" s="34">
        <v>3.375880027821754E-3</v>
      </c>
      <c r="AL215" s="34">
        <v>3.434375880027821</v>
      </c>
      <c r="AM215" s="34">
        <v>3.4009956697244434</v>
      </c>
      <c r="AN215" s="34">
        <v>0</v>
      </c>
      <c r="AO215" s="34">
        <v>0</v>
      </c>
      <c r="AP215" s="34">
        <v>0</v>
      </c>
      <c r="AQ215" s="34">
        <v>0</v>
      </c>
      <c r="AR215" s="34">
        <v>67.23399999999998</v>
      </c>
      <c r="AS215" s="34">
        <v>6.6153867033100486E-2</v>
      </c>
      <c r="AT215" s="34">
        <v>67.300153867033075</v>
      </c>
      <c r="AU215" s="34">
        <v>66.646034059531672</v>
      </c>
    </row>
    <row r="216" spans="1:47" x14ac:dyDescent="0.25">
      <c r="A216" s="18">
        <v>45574</v>
      </c>
      <c r="B216" s="2">
        <v>12</v>
      </c>
      <c r="C216" s="2" t="s">
        <v>178</v>
      </c>
      <c r="D216" s="9">
        <v>19.520363</v>
      </c>
      <c r="E216">
        <v>9.1421230000000003E-3</v>
      </c>
      <c r="G216" s="34">
        <v>200.52500000000001</v>
      </c>
      <c r="H216" s="34">
        <v>2.3556135337315554</v>
      </c>
      <c r="I216" s="34">
        <v>202.88061353373155</v>
      </c>
      <c r="J216" s="34">
        <v>201.02585401049072</v>
      </c>
      <c r="K216" s="34">
        <v>4.37</v>
      </c>
      <c r="L216" s="34">
        <v>5.1335400286282987E-2</v>
      </c>
      <c r="M216" s="34">
        <v>4.4213354002862832</v>
      </c>
      <c r="N216" s="34">
        <v>4.3809150082326118</v>
      </c>
      <c r="O216" s="34">
        <v>24.385000000000002</v>
      </c>
      <c r="P216" s="34">
        <v>0.28645623248993385</v>
      </c>
      <c r="Q216" s="34">
        <v>24.671456232489934</v>
      </c>
      <c r="R216" s="34">
        <v>24.445906745023397</v>
      </c>
      <c r="S216" s="34">
        <v>1E-3</v>
      </c>
      <c r="T216" s="34">
        <v>1.1747231186792447E-5</v>
      </c>
      <c r="U216" s="34">
        <v>1.0117472311867925E-3</v>
      </c>
      <c r="V216" s="34">
        <v>1.0024977135543736E-3</v>
      </c>
      <c r="W216" s="34">
        <v>229.28100000000001</v>
      </c>
      <c r="X216" s="34">
        <v>2.6934169137389592</v>
      </c>
      <c r="Y216" s="34">
        <v>231.97441691373896</v>
      </c>
      <c r="Z216" s="34">
        <v>229.85367826146029</v>
      </c>
      <c r="AB216" s="34">
        <v>61.771999999999998</v>
      </c>
      <c r="AC216" s="34">
        <v>0.72564996487054301</v>
      </c>
      <c r="AD216" s="34">
        <v>62.49764996487054</v>
      </c>
      <c r="AE216" s="34">
        <v>61.926288761680752</v>
      </c>
      <c r="AF216" s="34">
        <v>0.91200000000000025</v>
      </c>
      <c r="AG216" s="34">
        <v>1.0713474842354714E-2</v>
      </c>
      <c r="AH216" s="34">
        <v>0.922713474842355</v>
      </c>
      <c r="AI216" s="34">
        <v>0.91427791476158882</v>
      </c>
      <c r="AJ216" s="34">
        <v>3.3319999999999994</v>
      </c>
      <c r="AK216" s="34">
        <v>3.9141774314392426E-2</v>
      </c>
      <c r="AL216" s="34">
        <v>3.3711417743143919</v>
      </c>
      <c r="AM216" s="34">
        <v>3.3403223815631717</v>
      </c>
      <c r="AN216" s="34">
        <v>0</v>
      </c>
      <c r="AO216" s="34">
        <v>0</v>
      </c>
      <c r="AP216" s="34">
        <v>0</v>
      </c>
      <c r="AQ216" s="34">
        <v>0</v>
      </c>
      <c r="AR216" s="34">
        <v>66.015999999999991</v>
      </c>
      <c r="AS216" s="34">
        <v>0.77550521402729022</v>
      </c>
      <c r="AT216" s="34">
        <v>66.791505214027282</v>
      </c>
      <c r="AU216" s="34">
        <v>66.180889058005519</v>
      </c>
    </row>
    <row r="217" spans="1:47" x14ac:dyDescent="0.25">
      <c r="A217" s="18">
        <v>45574</v>
      </c>
      <c r="B217" s="2">
        <v>13</v>
      </c>
      <c r="C217" s="2" t="s">
        <v>178</v>
      </c>
      <c r="D217" s="9">
        <v>20.142365000000002</v>
      </c>
      <c r="E217">
        <v>9.3685859999999999E-3</v>
      </c>
      <c r="G217" s="34">
        <v>200.48700000000002</v>
      </c>
      <c r="H217" s="34">
        <v>8.67355654328065E-2</v>
      </c>
      <c r="I217" s="34">
        <v>200.57373556543283</v>
      </c>
      <c r="J217" s="34">
        <v>198.6946432744468</v>
      </c>
      <c r="K217" s="34">
        <v>4.3</v>
      </c>
      <c r="L217" s="34">
        <v>1.8602848631635365E-3</v>
      </c>
      <c r="M217" s="34">
        <v>4.3018602848631637</v>
      </c>
      <c r="N217" s="34">
        <v>4.2615579368244383</v>
      </c>
      <c r="O217" s="34">
        <v>24.047999999999998</v>
      </c>
      <c r="P217" s="34">
        <v>1.0403751253338773E-2</v>
      </c>
      <c r="Q217" s="34">
        <v>24.058403751253337</v>
      </c>
      <c r="R217" s="34">
        <v>23.833010526686998</v>
      </c>
      <c r="S217" s="34">
        <v>1E-3</v>
      </c>
      <c r="T217" s="34">
        <v>4.3262438678221782E-7</v>
      </c>
      <c r="U217" s="34">
        <v>1.0004326243867822E-3</v>
      </c>
      <c r="V217" s="34">
        <v>9.9105998530800887E-4</v>
      </c>
      <c r="W217" s="34">
        <v>228.83600000000004</v>
      </c>
      <c r="X217" s="34">
        <v>9.9000034173695586E-2</v>
      </c>
      <c r="Y217" s="34">
        <v>228.9350000341737</v>
      </c>
      <c r="Z217" s="34">
        <v>226.79020279794352</v>
      </c>
      <c r="AB217" s="34">
        <v>61.684999999999981</v>
      </c>
      <c r="AC217" s="34">
        <v>2.6686435298661097E-2</v>
      </c>
      <c r="AD217" s="34">
        <v>61.711686435298645</v>
      </c>
      <c r="AE217" s="34">
        <v>61.133535193724519</v>
      </c>
      <c r="AF217" s="34">
        <v>0.92500000000000016</v>
      </c>
      <c r="AG217" s="34">
        <v>4.0017755777355156E-4</v>
      </c>
      <c r="AH217" s="34">
        <v>0.92540017755777371</v>
      </c>
      <c r="AI217" s="34">
        <v>0.9167304864099084</v>
      </c>
      <c r="AJ217" s="34">
        <v>3.2409999999999992</v>
      </c>
      <c r="AK217" s="34">
        <v>1.4021356375611678E-3</v>
      </c>
      <c r="AL217" s="34">
        <v>3.2424021356375605</v>
      </c>
      <c r="AM217" s="34">
        <v>3.2120254123832561</v>
      </c>
      <c r="AN217" s="34">
        <v>0</v>
      </c>
      <c r="AO217" s="34">
        <v>0</v>
      </c>
      <c r="AP217" s="34">
        <v>0</v>
      </c>
      <c r="AQ217" s="34">
        <v>0</v>
      </c>
      <c r="AR217" s="34">
        <v>65.850999999999971</v>
      </c>
      <c r="AS217" s="34">
        <v>2.8488748493995818E-2</v>
      </c>
      <c r="AT217" s="34">
        <v>65.879488748493984</v>
      </c>
      <c r="AU217" s="34">
        <v>65.262291092517685</v>
      </c>
    </row>
    <row r="218" spans="1:47" x14ac:dyDescent="0.25">
      <c r="A218" s="18">
        <v>45574</v>
      </c>
      <c r="B218" s="2">
        <v>14</v>
      </c>
      <c r="C218" s="2" t="s">
        <v>178</v>
      </c>
      <c r="D218" s="9">
        <v>21.562854000000002</v>
      </c>
      <c r="E218">
        <v>9.3607900000000008E-3</v>
      </c>
      <c r="G218" s="34">
        <v>196.73799999999994</v>
      </c>
      <c r="H218" s="34">
        <v>0.45778463940047392</v>
      </c>
      <c r="I218" s="34">
        <v>197.19578463940042</v>
      </c>
      <c r="J218" s="34">
        <v>195.34987631050575</v>
      </c>
      <c r="K218" s="34">
        <v>4.1609999999999996</v>
      </c>
      <c r="L218" s="34">
        <v>9.6821248795116981E-3</v>
      </c>
      <c r="M218" s="34">
        <v>4.1706821248795114</v>
      </c>
      <c r="N218" s="34">
        <v>4.1316412453517604</v>
      </c>
      <c r="O218" s="34">
        <v>23.040000000000003</v>
      </c>
      <c r="P218" s="34">
        <v>5.3611188950720874E-2</v>
      </c>
      <c r="Q218" s="34">
        <v>23.093611188950725</v>
      </c>
      <c r="R218" s="34">
        <v>22.877436744269307</v>
      </c>
      <c r="S218" s="34">
        <v>1E-3</v>
      </c>
      <c r="T218" s="34">
        <v>2.3268745204305934E-6</v>
      </c>
      <c r="U218" s="34">
        <v>1.0023268745204307E-3</v>
      </c>
      <c r="V218" s="34">
        <v>9.9294430313668866E-4</v>
      </c>
      <c r="W218" s="34">
        <v>223.93999999999994</v>
      </c>
      <c r="X218" s="34">
        <v>0.52108028010522689</v>
      </c>
      <c r="Y218" s="34">
        <v>224.46108028010516</v>
      </c>
      <c r="Z218" s="34">
        <v>222.35994724442997</v>
      </c>
      <c r="AB218" s="34">
        <v>60.478999999999999</v>
      </c>
      <c r="AC218" s="34">
        <v>0.14072704412112183</v>
      </c>
      <c r="AD218" s="34">
        <v>60.61972704412112</v>
      </c>
      <c r="AE218" s="34">
        <v>60.052278509403784</v>
      </c>
      <c r="AF218" s="34">
        <v>0.87700000000000011</v>
      </c>
      <c r="AG218" s="34">
        <v>2.0406689544176303E-3</v>
      </c>
      <c r="AH218" s="34">
        <v>0.87904066895441779</v>
      </c>
      <c r="AI218" s="34">
        <v>0.87081215385087596</v>
      </c>
      <c r="AJ218" s="34">
        <v>3.0679999999999992</v>
      </c>
      <c r="AK218" s="34">
        <v>7.1388510286810574E-3</v>
      </c>
      <c r="AL218" s="34">
        <v>3.0751388510286803</v>
      </c>
      <c r="AM218" s="34">
        <v>3.0463531220233597</v>
      </c>
      <c r="AN218" s="34">
        <v>0</v>
      </c>
      <c r="AO218" s="34">
        <v>0</v>
      </c>
      <c r="AP218" s="34">
        <v>0</v>
      </c>
      <c r="AQ218" s="34">
        <v>0</v>
      </c>
      <c r="AR218" s="34">
        <v>64.424000000000007</v>
      </c>
      <c r="AS218" s="34">
        <v>0.14990656410422051</v>
      </c>
      <c r="AT218" s="34">
        <v>64.57390656410422</v>
      </c>
      <c r="AU218" s="34">
        <v>63.969443785278024</v>
      </c>
    </row>
    <row r="219" spans="1:47" x14ac:dyDescent="0.25">
      <c r="A219" s="18">
        <v>45574</v>
      </c>
      <c r="B219" s="2">
        <v>15</v>
      </c>
      <c r="C219" s="2" t="s">
        <v>178</v>
      </c>
      <c r="D219" s="9">
        <v>21.079419999999999</v>
      </c>
      <c r="E219">
        <v>9.3549129999999994E-3</v>
      </c>
      <c r="G219" s="34">
        <v>197.12299999999999</v>
      </c>
      <c r="H219" s="34">
        <v>1.8014935724128651</v>
      </c>
      <c r="I219" s="34">
        <v>198.92449357241284</v>
      </c>
      <c r="J219" s="34">
        <v>197.06357224147385</v>
      </c>
      <c r="K219" s="34">
        <v>4.1070000000000002</v>
      </c>
      <c r="L219" s="34">
        <v>3.7533591219186181E-2</v>
      </c>
      <c r="M219" s="34">
        <v>4.1445335912191865</v>
      </c>
      <c r="N219" s="34">
        <v>4.1057618400477534</v>
      </c>
      <c r="O219" s="34">
        <v>22.816999999999997</v>
      </c>
      <c r="P219" s="34">
        <v>0.20852299752816436</v>
      </c>
      <c r="Q219" s="34">
        <v>23.02552299752816</v>
      </c>
      <c r="R219" s="34">
        <v>22.810121233106784</v>
      </c>
      <c r="S219" s="34">
        <v>1E-3</v>
      </c>
      <c r="T219" s="34">
        <v>9.1389313901110744E-6</v>
      </c>
      <c r="U219" s="34">
        <v>1.009138931390111E-3</v>
      </c>
      <c r="V219" s="34">
        <v>9.9969852448204355E-4</v>
      </c>
      <c r="W219" s="34">
        <v>224.048</v>
      </c>
      <c r="X219" s="34">
        <v>2.0475593000916059</v>
      </c>
      <c r="Y219" s="34">
        <v>226.09555930009157</v>
      </c>
      <c r="Z219" s="34">
        <v>223.98045501315289</v>
      </c>
      <c r="AB219" s="34">
        <v>60.578999999999979</v>
      </c>
      <c r="AC219" s="34">
        <v>0.55362732468153864</v>
      </c>
      <c r="AD219" s="34">
        <v>61.132627324681515</v>
      </c>
      <c r="AE219" s="34">
        <v>60.560736914597697</v>
      </c>
      <c r="AF219" s="34">
        <v>0.8240000000000004</v>
      </c>
      <c r="AG219" s="34">
        <v>7.5304794654515285E-3</v>
      </c>
      <c r="AH219" s="34">
        <v>0.83153047946545189</v>
      </c>
      <c r="AI219" s="34">
        <v>0.82375158417320427</v>
      </c>
      <c r="AJ219" s="34">
        <v>2.9849999999999994</v>
      </c>
      <c r="AK219" s="34">
        <v>2.7279710199481551E-2</v>
      </c>
      <c r="AL219" s="34">
        <v>3.0122797101994809</v>
      </c>
      <c r="AM219" s="34">
        <v>2.9841000955788997</v>
      </c>
      <c r="AN219" s="34">
        <v>0</v>
      </c>
      <c r="AO219" s="34">
        <v>0</v>
      </c>
      <c r="AP219" s="34">
        <v>0</v>
      </c>
      <c r="AQ219" s="34">
        <v>0</v>
      </c>
      <c r="AR219" s="34">
        <v>64.387999999999977</v>
      </c>
      <c r="AS219" s="34">
        <v>0.58843751434647162</v>
      </c>
      <c r="AT219" s="34">
        <v>64.976437514346443</v>
      </c>
      <c r="AU219" s="34">
        <v>64.368588594349802</v>
      </c>
    </row>
    <row r="220" spans="1:47" x14ac:dyDescent="0.25">
      <c r="A220" s="18">
        <v>45574</v>
      </c>
      <c r="B220" s="2">
        <v>16</v>
      </c>
      <c r="C220" s="2" t="s">
        <v>178</v>
      </c>
      <c r="D220" s="9">
        <v>20.267503000000001</v>
      </c>
      <c r="E220">
        <v>9.5518140000000005E-3</v>
      </c>
      <c r="G220" s="34">
        <v>208.88500000000005</v>
      </c>
      <c r="H220" s="34">
        <v>1.1050874614233066</v>
      </c>
      <c r="I220" s="34">
        <v>209.99008746142334</v>
      </c>
      <c r="J220" s="34">
        <v>207.9843012041481</v>
      </c>
      <c r="K220" s="34">
        <v>4.4249999999999989</v>
      </c>
      <c r="L220" s="34">
        <v>2.3410067821040902E-2</v>
      </c>
      <c r="M220" s="34">
        <v>4.4484100678210394</v>
      </c>
      <c r="N220" s="34">
        <v>4.4059196822574851</v>
      </c>
      <c r="O220" s="34">
        <v>23.678999999999998</v>
      </c>
      <c r="P220" s="34">
        <v>0.1252716374993057</v>
      </c>
      <c r="Q220" s="34">
        <v>23.804271637499305</v>
      </c>
      <c r="R220" s="34">
        <v>23.576897662412435</v>
      </c>
      <c r="S220" s="34">
        <v>1E-3</v>
      </c>
      <c r="T220" s="34">
        <v>5.2904108070148952E-6</v>
      </c>
      <c r="U220" s="34">
        <v>1.005290410807015E-3</v>
      </c>
      <c r="V220" s="34">
        <v>9.956880637870028E-4</v>
      </c>
      <c r="W220" s="34">
        <v>236.99000000000007</v>
      </c>
      <c r="X220" s="34">
        <v>1.2537744571544602</v>
      </c>
      <c r="Y220" s="34">
        <v>238.2437744571545</v>
      </c>
      <c r="Z220" s="34">
        <v>235.9681142368818</v>
      </c>
      <c r="AB220" s="34">
        <v>63.881</v>
      </c>
      <c r="AC220" s="34">
        <v>0.33795673276291849</v>
      </c>
      <c r="AD220" s="34">
        <v>64.218956732762919</v>
      </c>
      <c r="AE220" s="34">
        <v>63.605549202777517</v>
      </c>
      <c r="AF220" s="34">
        <v>0.88500000000000023</v>
      </c>
      <c r="AG220" s="34">
        <v>4.6820135642081833E-3</v>
      </c>
      <c r="AH220" s="34">
        <v>0.8896820135642084</v>
      </c>
      <c r="AI220" s="34">
        <v>0.88118393645149751</v>
      </c>
      <c r="AJ220" s="34">
        <v>3.1789999999999998</v>
      </c>
      <c r="AK220" s="34">
        <v>1.681821595550035E-2</v>
      </c>
      <c r="AL220" s="34">
        <v>3.1958182159555002</v>
      </c>
      <c r="AM220" s="34">
        <v>3.1652923547788814</v>
      </c>
      <c r="AN220" s="34">
        <v>0</v>
      </c>
      <c r="AO220" s="34">
        <v>0</v>
      </c>
      <c r="AP220" s="34">
        <v>0</v>
      </c>
      <c r="AQ220" s="34">
        <v>0</v>
      </c>
      <c r="AR220" s="34">
        <v>67.945000000000007</v>
      </c>
      <c r="AS220" s="34">
        <v>0.35945696228262702</v>
      </c>
      <c r="AT220" s="34">
        <v>68.304456962282629</v>
      </c>
      <c r="AU220" s="34">
        <v>67.652025494007901</v>
      </c>
    </row>
    <row r="221" spans="1:47" x14ac:dyDescent="0.25">
      <c r="A221" s="18">
        <v>45574</v>
      </c>
      <c r="B221" s="2">
        <v>17</v>
      </c>
      <c r="C221" s="2" t="s">
        <v>178</v>
      </c>
      <c r="D221" s="9">
        <v>32.877395</v>
      </c>
      <c r="E221">
        <v>1.0415384E-2</v>
      </c>
      <c r="G221" s="34">
        <v>233.71600000000001</v>
      </c>
      <c r="H221" s="34">
        <v>2.5942606910173502</v>
      </c>
      <c r="I221" s="34">
        <v>236.31026069101736</v>
      </c>
      <c r="J221" s="34">
        <v>233.84899858278033</v>
      </c>
      <c r="K221" s="34">
        <v>5.0469999999999997</v>
      </c>
      <c r="L221" s="34">
        <v>5.6021982695085341E-2</v>
      </c>
      <c r="M221" s="34">
        <v>5.1030219826950853</v>
      </c>
      <c r="N221" s="34">
        <v>5.0498720491848745</v>
      </c>
      <c r="O221" s="34">
        <v>26.128999999999994</v>
      </c>
      <c r="P221" s="34">
        <v>0.29003336355060128</v>
      </c>
      <c r="Q221" s="34">
        <v>26.419033363550597</v>
      </c>
      <c r="R221" s="34">
        <v>26.143868986160406</v>
      </c>
      <c r="S221" s="34">
        <v>1E-3</v>
      </c>
      <c r="T221" s="34">
        <v>1.1100056012499574E-5</v>
      </c>
      <c r="U221" s="34">
        <v>1.0111000560124996E-3</v>
      </c>
      <c r="V221" s="34">
        <v>1.000569060666708E-3</v>
      </c>
      <c r="W221" s="34">
        <v>264.89299999999997</v>
      </c>
      <c r="X221" s="34">
        <v>2.9403271373190494</v>
      </c>
      <c r="Y221" s="34">
        <v>267.83332713731903</v>
      </c>
      <c r="Z221" s="34">
        <v>265.0437401871863</v>
      </c>
      <c r="AB221" s="34">
        <v>71.056000000000026</v>
      </c>
      <c r="AC221" s="34">
        <v>0.78872558002416993</v>
      </c>
      <c r="AD221" s="34">
        <v>71.844725580024189</v>
      </c>
      <c r="AE221" s="34">
        <v>71.096435174733614</v>
      </c>
      <c r="AF221" s="34">
        <v>0.99700000000000011</v>
      </c>
      <c r="AG221" s="34">
        <v>1.1066755844462076E-2</v>
      </c>
      <c r="AH221" s="34">
        <v>1.0080667558444623</v>
      </c>
      <c r="AI221" s="34">
        <v>0.99756735348470793</v>
      </c>
      <c r="AJ221" s="34">
        <v>3.5399999999999996</v>
      </c>
      <c r="AK221" s="34">
        <v>3.9294198284248488E-2</v>
      </c>
      <c r="AL221" s="34">
        <v>3.5792941982842481</v>
      </c>
      <c r="AM221" s="34">
        <v>3.5420144747601454</v>
      </c>
      <c r="AN221" s="34">
        <v>0</v>
      </c>
      <c r="AO221" s="34">
        <v>0</v>
      </c>
      <c r="AP221" s="34">
        <v>0</v>
      </c>
      <c r="AQ221" s="34">
        <v>0</v>
      </c>
      <c r="AR221" s="34">
        <v>75.593000000000032</v>
      </c>
      <c r="AS221" s="34">
        <v>0.83908653415288048</v>
      </c>
      <c r="AT221" s="34">
        <v>76.432086534152901</v>
      </c>
      <c r="AU221" s="34">
        <v>75.636017002978477</v>
      </c>
    </row>
    <row r="222" spans="1:47" x14ac:dyDescent="0.25">
      <c r="A222" s="18">
        <v>45574</v>
      </c>
      <c r="B222" s="2">
        <v>18</v>
      </c>
      <c r="C222" s="2" t="s">
        <v>178</v>
      </c>
      <c r="D222" s="9">
        <v>56.578111</v>
      </c>
      <c r="E222">
        <v>1.0957407000000001E-2</v>
      </c>
      <c r="G222" s="34">
        <v>258.90500000000003</v>
      </c>
      <c r="H222" s="34">
        <v>3.0418205003220824</v>
      </c>
      <c r="I222" s="34">
        <v>261.94682050032213</v>
      </c>
      <c r="J222" s="34">
        <v>259.07656257574416</v>
      </c>
      <c r="K222" s="34">
        <v>5.7040000000000006</v>
      </c>
      <c r="L222" s="34">
        <v>6.7015098718978608E-2</v>
      </c>
      <c r="M222" s="34">
        <v>5.771015098718979</v>
      </c>
      <c r="N222" s="34">
        <v>5.7077797374791697</v>
      </c>
      <c r="O222" s="34">
        <v>29.033000000000005</v>
      </c>
      <c r="P222" s="34">
        <v>0.34110262291516585</v>
      </c>
      <c r="Q222" s="34">
        <v>29.374102622915171</v>
      </c>
      <c r="R222" s="34">
        <v>29.05223862521612</v>
      </c>
      <c r="S222" s="34">
        <v>0.88300000000000001</v>
      </c>
      <c r="T222" s="34">
        <v>1.0374181656531926E-2</v>
      </c>
      <c r="U222" s="34">
        <v>0.89337418165653193</v>
      </c>
      <c r="V222" s="34">
        <v>0.88358511714482935</v>
      </c>
      <c r="W222" s="34">
        <v>294.52500000000003</v>
      </c>
      <c r="X222" s="34">
        <v>3.4603124036127593</v>
      </c>
      <c r="Y222" s="34">
        <v>297.98531240361285</v>
      </c>
      <c r="Z222" s="34">
        <v>294.72016605558423</v>
      </c>
      <c r="AB222" s="34">
        <v>78.318999999999988</v>
      </c>
      <c r="AC222" s="34">
        <v>0.92015349168507787</v>
      </c>
      <c r="AD222" s="34">
        <v>79.239153491685073</v>
      </c>
      <c r="AE222" s="34">
        <v>78.370897836541204</v>
      </c>
      <c r="AF222" s="34">
        <v>1.101</v>
      </c>
      <c r="AG222" s="34">
        <v>1.2935417897895414E-2</v>
      </c>
      <c r="AH222" s="34">
        <v>1.1139354178978953</v>
      </c>
      <c r="AI222" s="34">
        <v>1.101729574152273</v>
      </c>
      <c r="AJ222" s="34">
        <v>3.9599999999999982</v>
      </c>
      <c r="AK222" s="34">
        <v>4.6525208788070684E-2</v>
      </c>
      <c r="AL222" s="34">
        <v>4.0065252087880685</v>
      </c>
      <c r="AM222" s="34">
        <v>3.9626240814196176</v>
      </c>
      <c r="AN222" s="34">
        <v>4.3949999999999996</v>
      </c>
      <c r="AO222" s="34">
        <v>5.163593248069967E-2</v>
      </c>
      <c r="AP222" s="34">
        <v>4.4466359324806994</v>
      </c>
      <c r="AQ222" s="34">
        <v>4.3979123327876835</v>
      </c>
      <c r="AR222" s="34">
        <v>87.774999999999977</v>
      </c>
      <c r="AS222" s="34">
        <v>1.0312500508517437</v>
      </c>
      <c r="AT222" s="34">
        <v>88.80625005085173</v>
      </c>
      <c r="AU222" s="34">
        <v>87.83316382490078</v>
      </c>
    </row>
    <row r="223" spans="1:47" x14ac:dyDescent="0.25">
      <c r="A223" s="18">
        <v>45574</v>
      </c>
      <c r="B223" s="2">
        <v>19</v>
      </c>
      <c r="C223" s="2" t="s">
        <v>178</v>
      </c>
      <c r="D223" s="9">
        <v>43.604385999999998</v>
      </c>
      <c r="E223">
        <v>1.1321006E-2</v>
      </c>
      <c r="G223" s="34">
        <v>276.58299999999997</v>
      </c>
      <c r="H223" s="34">
        <v>2.5560854166030218</v>
      </c>
      <c r="I223" s="34">
        <v>279.139085416603</v>
      </c>
      <c r="J223" s="34">
        <v>275.97895015576711</v>
      </c>
      <c r="K223" s="34">
        <v>6.14</v>
      </c>
      <c r="L223" s="34">
        <v>5.6743778388196511E-2</v>
      </c>
      <c r="M223" s="34">
        <v>6.1967437783881962</v>
      </c>
      <c r="N223" s="34">
        <v>6.1265904048926014</v>
      </c>
      <c r="O223" s="34">
        <v>31.248999999999999</v>
      </c>
      <c r="P223" s="34">
        <v>0.28879256202813564</v>
      </c>
      <c r="Q223" s="34">
        <v>31.537792562028134</v>
      </c>
      <c r="R223" s="34">
        <v>31.180753023206659</v>
      </c>
      <c r="S223" s="34">
        <v>0.96100000000000008</v>
      </c>
      <c r="T223" s="34">
        <v>8.8812330669473701E-3</v>
      </c>
      <c r="U223" s="34">
        <v>0.9698812330669474</v>
      </c>
      <c r="V223" s="34">
        <v>0.95890120180810912</v>
      </c>
      <c r="W223" s="34">
        <v>314.93299999999999</v>
      </c>
      <c r="X223" s="34">
        <v>2.9105029900863011</v>
      </c>
      <c r="Y223" s="34">
        <v>317.84350299008628</v>
      </c>
      <c r="Z223" s="34">
        <v>314.24519478567447</v>
      </c>
      <c r="AB223" s="34">
        <v>83.051000000000016</v>
      </c>
      <c r="AC223" s="34">
        <v>0.76752891513324262</v>
      </c>
      <c r="AD223" s="34">
        <v>83.818528915133257</v>
      </c>
      <c r="AE223" s="34">
        <v>82.869618846373868</v>
      </c>
      <c r="AF223" s="34">
        <v>1.1579999999999997</v>
      </c>
      <c r="AG223" s="34">
        <v>1.0701839637382988E-2</v>
      </c>
      <c r="AH223" s="34">
        <v>1.1687018396373827</v>
      </c>
      <c r="AI223" s="34">
        <v>1.155470959098637</v>
      </c>
      <c r="AJ223" s="34">
        <v>4.2309999999999999</v>
      </c>
      <c r="AK223" s="34">
        <v>3.9101453804635089E-2</v>
      </c>
      <c r="AL223" s="34">
        <v>4.2701014538046351</v>
      </c>
      <c r="AM223" s="34">
        <v>4.2217596096255043</v>
      </c>
      <c r="AN223" s="34">
        <v>4.7609999999999992</v>
      </c>
      <c r="AO223" s="34">
        <v>4.3999532395147159E-2</v>
      </c>
      <c r="AP223" s="34">
        <v>4.8049995323951462</v>
      </c>
      <c r="AQ223" s="34">
        <v>4.7506021038589035</v>
      </c>
      <c r="AR223" s="34">
        <v>93.201000000000008</v>
      </c>
      <c r="AS223" s="34">
        <v>0.86133174097040799</v>
      </c>
      <c r="AT223" s="34">
        <v>94.062331740970407</v>
      </c>
      <c r="AU223" s="34">
        <v>92.997451518956922</v>
      </c>
    </row>
    <row r="224" spans="1:47" x14ac:dyDescent="0.25">
      <c r="A224" s="18">
        <v>45574</v>
      </c>
      <c r="B224" s="2">
        <v>20</v>
      </c>
      <c r="C224" s="2" t="s">
        <v>178</v>
      </c>
      <c r="D224" s="9">
        <v>35.598709999999997</v>
      </c>
      <c r="E224">
        <v>1.1655110999999999E-2</v>
      </c>
      <c r="G224" s="34">
        <v>294.40500000000003</v>
      </c>
      <c r="H224" s="34">
        <v>1.1202189402852647</v>
      </c>
      <c r="I224" s="34">
        <v>295.5252189402853</v>
      </c>
      <c r="J224" s="34">
        <v>292.08083971023694</v>
      </c>
      <c r="K224" s="34">
        <v>6.5119999999999996</v>
      </c>
      <c r="L224" s="34">
        <v>2.4778335079695121E-2</v>
      </c>
      <c r="M224" s="34">
        <v>6.5367783350796946</v>
      </c>
      <c r="N224" s="34">
        <v>6.4605914580019457</v>
      </c>
      <c r="O224" s="34">
        <v>33.533999999999999</v>
      </c>
      <c r="P224" s="34">
        <v>0.12759777158514993</v>
      </c>
      <c r="Q224" s="34">
        <v>33.66159777158515</v>
      </c>
      <c r="R224" s="34">
        <v>33.269268113119971</v>
      </c>
      <c r="S224" s="34">
        <v>1.845</v>
      </c>
      <c r="T224" s="34">
        <v>7.0202746041212382E-3</v>
      </c>
      <c r="U224" s="34">
        <v>1.8520202746041212</v>
      </c>
      <c r="V224" s="34">
        <v>1.8304347727293595</v>
      </c>
      <c r="W224" s="34">
        <v>336.29600000000005</v>
      </c>
      <c r="X224" s="34">
        <v>1.279615321554231</v>
      </c>
      <c r="Y224" s="34">
        <v>337.57561532155427</v>
      </c>
      <c r="Z224" s="34">
        <v>333.64113405408818</v>
      </c>
      <c r="AB224" s="34">
        <v>88.076000000000079</v>
      </c>
      <c r="AC224" s="34">
        <v>0.33513154798513972</v>
      </c>
      <c r="AD224" s="34">
        <v>88.411131547985221</v>
      </c>
      <c r="AE224" s="34">
        <v>87.380689996157841</v>
      </c>
      <c r="AF224" s="34">
        <v>1.2189999999999994</v>
      </c>
      <c r="AG224" s="34">
        <v>4.6383277736714284E-3</v>
      </c>
      <c r="AH224" s="34">
        <v>1.2236383277736709</v>
      </c>
      <c r="AI224" s="34">
        <v>1.2093766872396143</v>
      </c>
      <c r="AJ224" s="34">
        <v>4.4719999999999978</v>
      </c>
      <c r="AK224" s="34">
        <v>1.7016080232861878E-2</v>
      </c>
      <c r="AL224" s="34">
        <v>4.4890160802328598</v>
      </c>
      <c r="AM224" s="34">
        <v>4.4366960995369604</v>
      </c>
      <c r="AN224" s="34">
        <v>9.1559999999999988</v>
      </c>
      <c r="AO224" s="34">
        <v>3.4838826165492706E-2</v>
      </c>
      <c r="AP224" s="34">
        <v>9.190838826165491</v>
      </c>
      <c r="AQ224" s="34">
        <v>9.0837185794634223</v>
      </c>
      <c r="AR224" s="34">
        <v>102.92300000000006</v>
      </c>
      <c r="AS224" s="34">
        <v>0.39162478215716573</v>
      </c>
      <c r="AT224" s="34">
        <v>103.31462478215724</v>
      </c>
      <c r="AU224" s="34">
        <v>102.11048136239783</v>
      </c>
    </row>
    <row r="225" spans="1:47" x14ac:dyDescent="0.25">
      <c r="A225" s="18">
        <v>45574</v>
      </c>
      <c r="B225" s="2">
        <v>21</v>
      </c>
      <c r="C225" s="2" t="s">
        <v>178</v>
      </c>
      <c r="D225" s="9">
        <v>27.556782999999999</v>
      </c>
      <c r="E225">
        <v>1.0706471E-2</v>
      </c>
      <c r="G225" s="34">
        <v>297.33000000000004</v>
      </c>
      <c r="H225" s="34">
        <v>1.2163930206248688</v>
      </c>
      <c r="I225" s="34">
        <v>298.54639302062492</v>
      </c>
      <c r="J225" s="34">
        <v>295.35001472159502</v>
      </c>
      <c r="K225" s="34">
        <v>6.6849999999999996</v>
      </c>
      <c r="L225" s="34">
        <v>2.7348694524189442E-2</v>
      </c>
      <c r="M225" s="34">
        <v>6.7123486945241888</v>
      </c>
      <c r="N225" s="34">
        <v>6.6404831278843774</v>
      </c>
      <c r="O225" s="34">
        <v>33.909999999999989</v>
      </c>
      <c r="P225" s="34">
        <v>0.13872763370460189</v>
      </c>
      <c r="Q225" s="34">
        <v>34.048727633704594</v>
      </c>
      <c r="R225" s="34">
        <v>33.684185918707435</v>
      </c>
      <c r="S225" s="34">
        <v>1.845</v>
      </c>
      <c r="T225" s="34">
        <v>7.5479942254494418E-3</v>
      </c>
      <c r="U225" s="34">
        <v>1.8525479942254495</v>
      </c>
      <c r="V225" s="34">
        <v>1.8327137428491664</v>
      </c>
      <c r="W225" s="34">
        <v>339.77000000000004</v>
      </c>
      <c r="X225" s="34">
        <v>1.3900173430791096</v>
      </c>
      <c r="Y225" s="34">
        <v>341.16001734307912</v>
      </c>
      <c r="Z225" s="34">
        <v>337.507397511036</v>
      </c>
      <c r="AB225" s="34">
        <v>88.307000000000031</v>
      </c>
      <c r="AC225" s="34">
        <v>0.36126868621504826</v>
      </c>
      <c r="AD225" s="34">
        <v>88.668268686215072</v>
      </c>
      <c r="AE225" s="34">
        <v>87.718944438905908</v>
      </c>
      <c r="AF225" s="34">
        <v>1.246</v>
      </c>
      <c r="AG225" s="34">
        <v>5.0974530107913306E-3</v>
      </c>
      <c r="AH225" s="34">
        <v>1.2510974530107912</v>
      </c>
      <c r="AI225" s="34">
        <v>1.2377026144119574</v>
      </c>
      <c r="AJ225" s="34">
        <v>4.5769999999999982</v>
      </c>
      <c r="AK225" s="34">
        <v>1.8724753154407633E-2</v>
      </c>
      <c r="AL225" s="34">
        <v>4.5957247531544061</v>
      </c>
      <c r="AM225" s="34">
        <v>4.5465207593607762</v>
      </c>
      <c r="AN225" s="34">
        <v>9.1559999999999988</v>
      </c>
      <c r="AO225" s="34">
        <v>3.7457688416376735E-2</v>
      </c>
      <c r="AP225" s="34">
        <v>9.193457688416375</v>
      </c>
      <c r="AQ225" s="34">
        <v>9.0950282002856184</v>
      </c>
      <c r="AR225" s="34">
        <v>103.28600000000003</v>
      </c>
      <c r="AS225" s="34">
        <v>0.422548580796624</v>
      </c>
      <c r="AT225" s="34">
        <v>103.70854858079663</v>
      </c>
      <c r="AU225" s="34">
        <v>102.59819601296425</v>
      </c>
    </row>
    <row r="226" spans="1:47" x14ac:dyDescent="0.25">
      <c r="A226" s="18">
        <v>45574</v>
      </c>
      <c r="B226" s="2">
        <v>22</v>
      </c>
      <c r="C226" s="2" t="s">
        <v>178</v>
      </c>
      <c r="D226" s="9">
        <v>21.169483</v>
      </c>
      <c r="E226">
        <v>1.1134771E-2</v>
      </c>
      <c r="G226" s="34">
        <v>284.32400000000007</v>
      </c>
      <c r="H226" s="34">
        <v>1.3514332953390547</v>
      </c>
      <c r="I226" s="34">
        <v>285.67543329533913</v>
      </c>
      <c r="J226" s="34">
        <v>282.49450276526977</v>
      </c>
      <c r="K226" s="34">
        <v>6.3489999999999993</v>
      </c>
      <c r="L226" s="34">
        <v>3.0177719756712955E-2</v>
      </c>
      <c r="M226" s="34">
        <v>6.3791777197567123</v>
      </c>
      <c r="N226" s="34">
        <v>6.3081470366789185</v>
      </c>
      <c r="O226" s="34">
        <v>32.815999999999995</v>
      </c>
      <c r="P226" s="34">
        <v>0.1559792174415329</v>
      </c>
      <c r="Q226" s="34">
        <v>32.971979217441529</v>
      </c>
      <c r="R226" s="34">
        <v>32.604843779438553</v>
      </c>
      <c r="S226" s="34">
        <v>1.845</v>
      </c>
      <c r="T226" s="34">
        <v>8.7695531502812122E-3</v>
      </c>
      <c r="U226" s="34">
        <v>1.8537695531502811</v>
      </c>
      <c r="V226" s="34">
        <v>1.8331282536891804</v>
      </c>
      <c r="W226" s="34">
        <v>325.33400000000006</v>
      </c>
      <c r="X226" s="34">
        <v>1.5463597856875817</v>
      </c>
      <c r="Y226" s="34">
        <v>326.88035978568769</v>
      </c>
      <c r="Z226" s="34">
        <v>323.24062183507641</v>
      </c>
      <c r="AB226" s="34">
        <v>84.826000000000008</v>
      </c>
      <c r="AC226" s="34">
        <v>0.40319030651802396</v>
      </c>
      <c r="AD226" s="34">
        <v>85.229190306518035</v>
      </c>
      <c r="AE226" s="34">
        <v>84.280182789939531</v>
      </c>
      <c r="AF226" s="34">
        <v>1.2219999999999998</v>
      </c>
      <c r="AG226" s="34">
        <v>5.8083436041428934E-3</v>
      </c>
      <c r="AH226" s="34">
        <v>1.2278083436041427</v>
      </c>
      <c r="AI226" s="34">
        <v>1.2141369788662213</v>
      </c>
      <c r="AJ226" s="34">
        <v>4.4339999999999984</v>
      </c>
      <c r="AK226" s="34">
        <v>2.1075446432708336E-2</v>
      </c>
      <c r="AL226" s="34">
        <v>4.4550754464327067</v>
      </c>
      <c r="AM226" s="34">
        <v>4.4054692015489554</v>
      </c>
      <c r="AN226" s="34">
        <v>9.1560000000000006</v>
      </c>
      <c r="AO226" s="34">
        <v>4.3519798723021558E-2</v>
      </c>
      <c r="AP226" s="34">
        <v>9.1995197987230224</v>
      </c>
      <c r="AQ226" s="34">
        <v>9.0970852524542742</v>
      </c>
      <c r="AR226" s="34">
        <v>99.638000000000005</v>
      </c>
      <c r="AS226" s="34">
        <v>0.47359389527789675</v>
      </c>
      <c r="AT226" s="34">
        <v>100.11159389527789</v>
      </c>
      <c r="AU226" s="34">
        <v>98.996874222808984</v>
      </c>
    </row>
    <row r="227" spans="1:47" x14ac:dyDescent="0.25">
      <c r="A227" s="18">
        <v>45574</v>
      </c>
      <c r="B227" s="2">
        <v>23</v>
      </c>
      <c r="C227" s="2" t="s">
        <v>178</v>
      </c>
      <c r="D227" s="9">
        <v>20.170974999999999</v>
      </c>
      <c r="E227">
        <v>1.2363815E-2</v>
      </c>
      <c r="G227" s="34">
        <v>259.56199999999995</v>
      </c>
      <c r="H227" s="34">
        <v>1.3250988811908719</v>
      </c>
      <c r="I227" s="34">
        <v>260.88709888119081</v>
      </c>
      <c r="J227" s="34">
        <v>257.66153905473703</v>
      </c>
      <c r="K227" s="34">
        <v>5.89</v>
      </c>
      <c r="L227" s="34">
        <v>3.0069241299628745E-2</v>
      </c>
      <c r="M227" s="34">
        <v>5.9200692412996281</v>
      </c>
      <c r="N227" s="34">
        <v>5.8468746004130088</v>
      </c>
      <c r="O227" s="34">
        <v>30.300999999999998</v>
      </c>
      <c r="P227" s="34">
        <v>0.15469067582683374</v>
      </c>
      <c r="Q227" s="34">
        <v>30.455690675826833</v>
      </c>
      <c r="R227" s="34">
        <v>30.079142150613684</v>
      </c>
      <c r="S227" s="34">
        <v>1.845</v>
      </c>
      <c r="T227" s="34">
        <v>9.4189728688989869E-3</v>
      </c>
      <c r="U227" s="34">
        <v>1.8544189728688989</v>
      </c>
      <c r="V227" s="34">
        <v>1.8314912797558578</v>
      </c>
      <c r="W227" s="34">
        <v>297.59799999999996</v>
      </c>
      <c r="X227" s="34">
        <v>1.5192777711862335</v>
      </c>
      <c r="Y227" s="34">
        <v>299.11727777118614</v>
      </c>
      <c r="Z227" s="34">
        <v>295.41904708551959</v>
      </c>
      <c r="AB227" s="34">
        <v>77.783000000000015</v>
      </c>
      <c r="AC227" s="34">
        <v>0.39709266485721956</v>
      </c>
      <c r="AD227" s="34">
        <v>78.180092664857241</v>
      </c>
      <c r="AE227" s="34">
        <v>77.213488462466088</v>
      </c>
      <c r="AF227" s="34">
        <v>1.119</v>
      </c>
      <c r="AG227" s="34">
        <v>5.712645333494833E-3</v>
      </c>
      <c r="AH227" s="34">
        <v>1.1247126453334948</v>
      </c>
      <c r="AI227" s="34">
        <v>1.1108069062584307</v>
      </c>
      <c r="AJ227" s="34">
        <v>4.1149999999999967</v>
      </c>
      <c r="AK227" s="34">
        <v>2.1007627834969813E-2</v>
      </c>
      <c r="AL227" s="34">
        <v>4.1360076278349664</v>
      </c>
      <c r="AM227" s="34">
        <v>4.084870794685826</v>
      </c>
      <c r="AN227" s="34">
        <v>9.1559999999999988</v>
      </c>
      <c r="AO227" s="34">
        <v>4.6742610074601149E-2</v>
      </c>
      <c r="AP227" s="34">
        <v>9.2027426100745995</v>
      </c>
      <c r="AQ227" s="34">
        <v>9.0889616029510201</v>
      </c>
      <c r="AR227" s="34">
        <v>92.173000000000002</v>
      </c>
      <c r="AS227" s="34">
        <v>0.47055554810028533</v>
      </c>
      <c r="AT227" s="34">
        <v>92.643555548100295</v>
      </c>
      <c r="AU227" s="34">
        <v>91.498127766361364</v>
      </c>
    </row>
    <row r="228" spans="1:47" x14ac:dyDescent="0.25">
      <c r="A228" s="18">
        <v>45574</v>
      </c>
      <c r="B228" s="2">
        <v>24</v>
      </c>
      <c r="C228" s="2" t="s">
        <v>23</v>
      </c>
      <c r="D228" s="9">
        <v>17.800058</v>
      </c>
      <c r="E228">
        <v>1.2797641E-2</v>
      </c>
      <c r="G228" s="34">
        <v>233.46900000000002</v>
      </c>
      <c r="H228" s="34">
        <v>2.6890798740671258</v>
      </c>
      <c r="I228" s="34">
        <v>236.15807987406714</v>
      </c>
      <c r="J228" s="34">
        <v>233.13581354858951</v>
      </c>
      <c r="K228" s="34">
        <v>5.2810000000000006</v>
      </c>
      <c r="L228" s="34">
        <v>6.0826194548092002E-2</v>
      </c>
      <c r="M228" s="34">
        <v>5.3418261945480925</v>
      </c>
      <c r="N228" s="34">
        <v>5.2734634206258697</v>
      </c>
      <c r="O228" s="34">
        <v>27.284000000000002</v>
      </c>
      <c r="P228" s="34">
        <v>0.314255234245435</v>
      </c>
      <c r="Q228" s="34">
        <v>27.598255234245439</v>
      </c>
      <c r="R228" s="34">
        <v>27.245062671531194</v>
      </c>
      <c r="S228" s="34">
        <v>1.845</v>
      </c>
      <c r="T228" s="34">
        <v>2.1250583022387755E-2</v>
      </c>
      <c r="U228" s="34">
        <v>1.8662505830223877</v>
      </c>
      <c r="V228" s="34">
        <v>1.8423669780448264</v>
      </c>
      <c r="W228" s="34">
        <v>267.87900000000008</v>
      </c>
      <c r="X228" s="34">
        <v>3.0854118858830404</v>
      </c>
      <c r="Y228" s="34">
        <v>270.96441188588307</v>
      </c>
      <c r="Z228" s="34">
        <v>267.49670661879139</v>
      </c>
      <c r="AB228" s="34">
        <v>69.46899999999998</v>
      </c>
      <c r="AC228" s="34">
        <v>0.80013916096599158</v>
      </c>
      <c r="AD228" s="34">
        <v>70.269139160965977</v>
      </c>
      <c r="AE228" s="34">
        <v>69.369859944604897</v>
      </c>
      <c r="AF228" s="34">
        <v>1.0619999999999998</v>
      </c>
      <c r="AG228" s="34">
        <v>1.2232042910447584E-2</v>
      </c>
      <c r="AH228" s="34">
        <v>1.0742320429104475</v>
      </c>
      <c r="AI228" s="34">
        <v>1.0604844068745829</v>
      </c>
      <c r="AJ228" s="34">
        <v>3.7089999999999979</v>
      </c>
      <c r="AK228" s="34">
        <v>4.2720006737146959E-2</v>
      </c>
      <c r="AL228" s="34">
        <v>3.7517200067371448</v>
      </c>
      <c r="AM228" s="34">
        <v>3.7037068409584051</v>
      </c>
      <c r="AN228" s="34">
        <v>9.1559999999999988</v>
      </c>
      <c r="AO228" s="34">
        <v>0.105458177860695</v>
      </c>
      <c r="AP228" s="34">
        <v>9.2614581778606944</v>
      </c>
      <c r="AQ228" s="34">
        <v>9.1429333609639194</v>
      </c>
      <c r="AR228" s="34">
        <v>83.395999999999987</v>
      </c>
      <c r="AS228" s="34">
        <v>0.96054938847428106</v>
      </c>
      <c r="AT228" s="34">
        <v>84.356549388474264</v>
      </c>
      <c r="AU228" s="34">
        <v>83.276984553401803</v>
      </c>
    </row>
    <row r="229" spans="1:47" x14ac:dyDescent="0.25">
      <c r="A229" s="18">
        <v>45575</v>
      </c>
      <c r="B229" s="2">
        <v>1</v>
      </c>
      <c r="C229" s="2" t="s">
        <v>23</v>
      </c>
      <c r="D229" s="9">
        <v>15.610207000000001</v>
      </c>
      <c r="E229">
        <v>1.1333371E-2</v>
      </c>
      <c r="G229" s="34">
        <v>211.65799999999996</v>
      </c>
      <c r="H229" s="34">
        <v>2.4451348358637657</v>
      </c>
      <c r="I229" s="34">
        <v>214.10313483586373</v>
      </c>
      <c r="J229" s="34">
        <v>211.67662457650587</v>
      </c>
      <c r="K229" s="34">
        <v>4.8289999999999997</v>
      </c>
      <c r="L229" s="34">
        <v>5.5786013863809193E-2</v>
      </c>
      <c r="M229" s="34">
        <v>4.8847860138638088</v>
      </c>
      <c r="N229" s="34">
        <v>4.8294249217130796</v>
      </c>
      <c r="O229" s="34">
        <v>24.873000000000001</v>
      </c>
      <c r="P229" s="34">
        <v>0.28734013726123964</v>
      </c>
      <c r="Q229" s="34">
        <v>25.16034013726124</v>
      </c>
      <c r="R229" s="34">
        <v>24.875188667999467</v>
      </c>
      <c r="S229" s="34">
        <v>1.8410000000000002</v>
      </c>
      <c r="T229" s="34">
        <v>2.126776796920123E-2</v>
      </c>
      <c r="U229" s="34">
        <v>1.8622677679692015</v>
      </c>
      <c r="V229" s="34">
        <v>1.8411619964534647</v>
      </c>
      <c r="W229" s="34">
        <v>243.20099999999996</v>
      </c>
      <c r="X229" s="34">
        <v>2.8095287549580155</v>
      </c>
      <c r="Y229" s="34">
        <v>246.01052875495799</v>
      </c>
      <c r="Z229" s="34">
        <v>243.22240016267185</v>
      </c>
      <c r="AB229" s="34">
        <v>62.789000000000016</v>
      </c>
      <c r="AC229" s="34">
        <v>0.72535680772307232</v>
      </c>
      <c r="AD229" s="34">
        <v>63.51435680772309</v>
      </c>
      <c r="AE229" s="34">
        <v>62.794525038194791</v>
      </c>
      <c r="AF229" s="34">
        <v>0.94500000000000028</v>
      </c>
      <c r="AG229" s="34">
        <v>1.0916915117270595E-2</v>
      </c>
      <c r="AH229" s="34">
        <v>0.95591691511727084</v>
      </c>
      <c r="AI229" s="34">
        <v>0.94508315407307131</v>
      </c>
      <c r="AJ229" s="34">
        <v>3.3319999999999981</v>
      </c>
      <c r="AK229" s="34">
        <v>3.8492234043117024E-2</v>
      </c>
      <c r="AL229" s="34">
        <v>3.3704922340431152</v>
      </c>
      <c r="AM229" s="34">
        <v>3.3322931951020855</v>
      </c>
      <c r="AN229" s="34">
        <v>9.1539999999999999</v>
      </c>
      <c r="AO229" s="34">
        <v>0.1057496729984074</v>
      </c>
      <c r="AP229" s="34">
        <v>9.2597496729984066</v>
      </c>
      <c r="AQ229" s="34">
        <v>9.1548054945871868</v>
      </c>
      <c r="AR229" s="34">
        <v>76.220000000000013</v>
      </c>
      <c r="AS229" s="34">
        <v>0.88051562988186738</v>
      </c>
      <c r="AT229" s="34">
        <v>77.100515629881883</v>
      </c>
      <c r="AU229" s="34">
        <v>76.226706881957142</v>
      </c>
    </row>
    <row r="230" spans="1:47" x14ac:dyDescent="0.25">
      <c r="A230" s="18">
        <v>45575</v>
      </c>
      <c r="B230" s="2">
        <v>2</v>
      </c>
      <c r="C230" s="2" t="s">
        <v>23</v>
      </c>
      <c r="D230" s="9">
        <v>14.653460000000001</v>
      </c>
      <c r="E230">
        <v>1.0275252E-2</v>
      </c>
      <c r="G230" s="34">
        <v>197.67699999999999</v>
      </c>
      <c r="H230" s="34">
        <v>2.2379944952634632</v>
      </c>
      <c r="I230" s="34">
        <v>199.91499449526344</v>
      </c>
      <c r="J230" s="34">
        <v>197.86081754824599</v>
      </c>
      <c r="K230" s="34">
        <v>4.4959999999999987</v>
      </c>
      <c r="L230" s="34">
        <v>5.0901335262597706E-2</v>
      </c>
      <c r="M230" s="34">
        <v>4.5469013352625964</v>
      </c>
      <c r="N230" s="34">
        <v>4.5001807782236369</v>
      </c>
      <c r="O230" s="34">
        <v>23.065999999999999</v>
      </c>
      <c r="P230" s="34">
        <v>0.26114105853360298</v>
      </c>
      <c r="Q230" s="34">
        <v>23.327141058533602</v>
      </c>
      <c r="R230" s="34">
        <v>23.087448805717621</v>
      </c>
      <c r="S230" s="34">
        <v>1.8410000000000002</v>
      </c>
      <c r="T230" s="34">
        <v>2.0842828785240752E-2</v>
      </c>
      <c r="U230" s="34">
        <v>1.8618428287852409</v>
      </c>
      <c r="V230" s="34">
        <v>1.8427119245350796</v>
      </c>
      <c r="W230" s="34">
        <v>227.08</v>
      </c>
      <c r="X230" s="34">
        <v>2.570879717844905</v>
      </c>
      <c r="Y230" s="34">
        <v>229.65087971784487</v>
      </c>
      <c r="Z230" s="34">
        <v>227.29115905672234</v>
      </c>
      <c r="AB230" s="34">
        <v>58.852000000000004</v>
      </c>
      <c r="AC230" s="34">
        <v>0.66629123284572989</v>
      </c>
      <c r="AD230" s="34">
        <v>59.518291232845733</v>
      </c>
      <c r="AE230" s="34">
        <v>58.90672579181885</v>
      </c>
      <c r="AF230" s="34">
        <v>0.91300000000000026</v>
      </c>
      <c r="AG230" s="34">
        <v>1.0336503357373607E-2</v>
      </c>
      <c r="AH230" s="34">
        <v>0.92333650335737383</v>
      </c>
      <c r="AI230" s="34">
        <v>0.91384898810457793</v>
      </c>
      <c r="AJ230" s="34">
        <v>3.1119999999999992</v>
      </c>
      <c r="AK230" s="34">
        <v>3.5232418891726881E-2</v>
      </c>
      <c r="AL230" s="34">
        <v>3.147232418891726</v>
      </c>
      <c r="AM230" s="34">
        <v>3.1148938126850441</v>
      </c>
      <c r="AN230" s="34">
        <v>9.1539999999999999</v>
      </c>
      <c r="AO230" s="34">
        <v>0.10363674888652571</v>
      </c>
      <c r="AP230" s="34">
        <v>9.2576367488865259</v>
      </c>
      <c r="AQ230" s="34">
        <v>9.1625121983672564</v>
      </c>
      <c r="AR230" s="34">
        <v>72.031000000000006</v>
      </c>
      <c r="AS230" s="34">
        <v>0.8154969039813561</v>
      </c>
      <c r="AT230" s="34">
        <v>72.846496903981361</v>
      </c>
      <c r="AU230" s="34">
        <v>72.097980790975726</v>
      </c>
    </row>
    <row r="231" spans="1:47" x14ac:dyDescent="0.25">
      <c r="A231" s="18">
        <v>45575</v>
      </c>
      <c r="B231" s="2">
        <v>3</v>
      </c>
      <c r="C231" s="2" t="s">
        <v>23</v>
      </c>
      <c r="D231" s="9">
        <v>13.199927000000001</v>
      </c>
      <c r="E231">
        <v>9.9841800000000005E-3</v>
      </c>
      <c r="G231" s="34">
        <v>189.76399999999998</v>
      </c>
      <c r="H231" s="34">
        <v>1.8894401812827122</v>
      </c>
      <c r="I231" s="34">
        <v>191.65344018128269</v>
      </c>
      <c r="J231" s="34">
        <v>189.73993773689352</v>
      </c>
      <c r="K231" s="34">
        <v>4.2299999999999986</v>
      </c>
      <c r="L231" s="34">
        <v>4.2117219108080937E-2</v>
      </c>
      <c r="M231" s="34">
        <v>4.2721172191080798</v>
      </c>
      <c r="N231" s="34">
        <v>4.2294636318114049</v>
      </c>
      <c r="O231" s="34">
        <v>22.438999999999997</v>
      </c>
      <c r="P231" s="34">
        <v>0.22342039706057407</v>
      </c>
      <c r="Q231" s="34">
        <v>22.662420397060572</v>
      </c>
      <c r="R231" s="34">
        <v>22.436154712580649</v>
      </c>
      <c r="S231" s="34">
        <v>1.8410000000000002</v>
      </c>
      <c r="T231" s="34">
        <v>1.8330449261933106E-2</v>
      </c>
      <c r="U231" s="34">
        <v>1.8593304492619334</v>
      </c>
      <c r="V231" s="34">
        <v>1.8407665593770213</v>
      </c>
      <c r="W231" s="34">
        <v>218.27399999999997</v>
      </c>
      <c r="X231" s="34">
        <v>2.1733082467133005</v>
      </c>
      <c r="Y231" s="34">
        <v>220.44730824671328</v>
      </c>
      <c r="Z231" s="34">
        <v>218.24632264066258</v>
      </c>
      <c r="AB231" s="34">
        <v>56.724000000000004</v>
      </c>
      <c r="AC231" s="34">
        <v>0.56478892120254942</v>
      </c>
      <c r="AD231" s="34">
        <v>57.288788921202553</v>
      </c>
      <c r="AE231" s="34">
        <v>56.716807340631263</v>
      </c>
      <c r="AF231" s="34">
        <v>0.89400000000000035</v>
      </c>
      <c r="AG231" s="34">
        <v>8.9013697122043468E-3</v>
      </c>
      <c r="AH231" s="34">
        <v>0.90290136971220469</v>
      </c>
      <c r="AI231" s="34">
        <v>0.89388663991475148</v>
      </c>
      <c r="AJ231" s="34">
        <v>3.0769999999999991</v>
      </c>
      <c r="AK231" s="34">
        <v>3.0637040944578024E-2</v>
      </c>
      <c r="AL231" s="34">
        <v>3.107637040944577</v>
      </c>
      <c r="AM231" s="34">
        <v>3.0766098333531189</v>
      </c>
      <c r="AN231" s="34">
        <v>9.1539999999999999</v>
      </c>
      <c r="AO231" s="34">
        <v>9.1144450050915593E-2</v>
      </c>
      <c r="AP231" s="34">
        <v>9.2451444500509155</v>
      </c>
      <c r="AQ231" s="34">
        <v>9.152839263735606</v>
      </c>
      <c r="AR231" s="34">
        <v>69.849000000000004</v>
      </c>
      <c r="AS231" s="34">
        <v>0.69547178191024739</v>
      </c>
      <c r="AT231" s="34">
        <v>70.544471781910246</v>
      </c>
      <c r="AU231" s="34">
        <v>69.840143077634735</v>
      </c>
    </row>
    <row r="232" spans="1:47" x14ac:dyDescent="0.25">
      <c r="A232" s="18">
        <v>45575</v>
      </c>
      <c r="B232" s="2">
        <v>4</v>
      </c>
      <c r="C232" s="2" t="s">
        <v>23</v>
      </c>
      <c r="D232" s="9">
        <v>14.345965</v>
      </c>
      <c r="E232">
        <v>9.5317379999999997E-3</v>
      </c>
      <c r="G232" s="34">
        <v>186.16299999999998</v>
      </c>
      <c r="H232" s="34">
        <v>2.5591336572157348</v>
      </c>
      <c r="I232" s="34">
        <v>188.72213365721572</v>
      </c>
      <c r="J232" s="34">
        <v>186.92328372439417</v>
      </c>
      <c r="K232" s="34">
        <v>4.2089999999999996</v>
      </c>
      <c r="L232" s="34">
        <v>5.7860012801797499E-2</v>
      </c>
      <c r="M232" s="34">
        <v>4.2668600128017973</v>
      </c>
      <c r="N232" s="34">
        <v>4.2261894210770938</v>
      </c>
      <c r="O232" s="34">
        <v>22.11</v>
      </c>
      <c r="P232" s="34">
        <v>0.30394033809639887</v>
      </c>
      <c r="Q232" s="34">
        <v>22.413940338096399</v>
      </c>
      <c r="R232" s="34">
        <v>22.200296531246035</v>
      </c>
      <c r="S232" s="34">
        <v>1.841</v>
      </c>
      <c r="T232" s="34">
        <v>2.5307741403684775E-2</v>
      </c>
      <c r="U232" s="34">
        <v>1.8663077414036848</v>
      </c>
      <c r="V232" s="34">
        <v>1.8485185849852532</v>
      </c>
      <c r="W232" s="34">
        <v>214.32299999999998</v>
      </c>
      <c r="X232" s="34">
        <v>2.9462417495176161</v>
      </c>
      <c r="Y232" s="34">
        <v>217.26924174951762</v>
      </c>
      <c r="Z232" s="34">
        <v>215.19828826170254</v>
      </c>
      <c r="AB232" s="34">
        <v>55.84500000000002</v>
      </c>
      <c r="AC232" s="34">
        <v>0.76768648489341473</v>
      </c>
      <c r="AD232" s="34">
        <v>56.612686484893437</v>
      </c>
      <c r="AE232" s="34">
        <v>56.073069189843295</v>
      </c>
      <c r="AF232" s="34">
        <v>0.90200000000000036</v>
      </c>
      <c r="AG232" s="34">
        <v>1.2399556081544636E-2</v>
      </c>
      <c r="AH232" s="34">
        <v>0.914399556081545</v>
      </c>
      <c r="AI232" s="34">
        <v>0.90568373908565947</v>
      </c>
      <c r="AJ232" s="34">
        <v>3.1279999999999983</v>
      </c>
      <c r="AK232" s="34">
        <v>4.2999790934669165E-2</v>
      </c>
      <c r="AL232" s="34">
        <v>3.1709997909346677</v>
      </c>
      <c r="AM232" s="34">
        <v>3.1407746517294237</v>
      </c>
      <c r="AN232" s="34">
        <v>9.1539999999999999</v>
      </c>
      <c r="AO232" s="34">
        <v>0.125837623470576</v>
      </c>
      <c r="AP232" s="34">
        <v>9.2798376234705753</v>
      </c>
      <c r="AQ232" s="34">
        <v>9.1913846425611112</v>
      </c>
      <c r="AR232" s="34">
        <v>69.029000000000025</v>
      </c>
      <c r="AS232" s="34">
        <v>0.94892345538020462</v>
      </c>
      <c r="AT232" s="34">
        <v>69.977923455380221</v>
      </c>
      <c r="AU232" s="34">
        <v>69.310912223219489</v>
      </c>
    </row>
    <row r="233" spans="1:47" x14ac:dyDescent="0.25">
      <c r="A233" s="18">
        <v>45575</v>
      </c>
      <c r="B233" s="2">
        <v>5</v>
      </c>
      <c r="C233" s="2" t="s">
        <v>23</v>
      </c>
      <c r="D233" s="9">
        <v>15.280291</v>
      </c>
      <c r="E233">
        <v>9.6712410000000006E-3</v>
      </c>
      <c r="G233" s="34">
        <v>188.09799999999998</v>
      </c>
      <c r="H233" s="34">
        <v>2.3372857656146966</v>
      </c>
      <c r="I233" s="34">
        <v>190.43528576561468</v>
      </c>
      <c r="J233" s="34">
        <v>188.59354022207154</v>
      </c>
      <c r="K233" s="34">
        <v>4.2649999999999997</v>
      </c>
      <c r="L233" s="34">
        <v>5.2996436912389713E-2</v>
      </c>
      <c r="M233" s="34">
        <v>4.3179964369123898</v>
      </c>
      <c r="N233" s="34">
        <v>4.2762360527338688</v>
      </c>
      <c r="O233" s="34">
        <v>23.175000000000001</v>
      </c>
      <c r="P233" s="34">
        <v>0.28797008802922197</v>
      </c>
      <c r="Q233" s="34">
        <v>23.462970088029223</v>
      </c>
      <c r="R233" s="34">
        <v>23.2360540497321</v>
      </c>
      <c r="S233" s="34">
        <v>1.841</v>
      </c>
      <c r="T233" s="34">
        <v>2.2876070423378539E-2</v>
      </c>
      <c r="U233" s="34">
        <v>1.8638760704233786</v>
      </c>
      <c r="V233" s="34">
        <v>1.845850075752181</v>
      </c>
      <c r="W233" s="34">
        <v>217.37899999999999</v>
      </c>
      <c r="X233" s="34">
        <v>2.7011283609796868</v>
      </c>
      <c r="Y233" s="34">
        <v>220.08012836097964</v>
      </c>
      <c r="Z233" s="34">
        <v>217.95168040028969</v>
      </c>
      <c r="AB233" s="34">
        <v>56.591000000000015</v>
      </c>
      <c r="AC233" s="34">
        <v>0.70319375411700991</v>
      </c>
      <c r="AD233" s="34">
        <v>57.294193754117025</v>
      </c>
      <c r="AE233" s="34">
        <v>56.740087798420262</v>
      </c>
      <c r="AF233" s="34">
        <v>0.94700000000000029</v>
      </c>
      <c r="AG233" s="34">
        <v>1.1767321396490758E-2</v>
      </c>
      <c r="AH233" s="34">
        <v>0.95876732139649101</v>
      </c>
      <c r="AI233" s="34">
        <v>0.94949485156834101</v>
      </c>
      <c r="AJ233" s="34">
        <v>3.2159999999999984</v>
      </c>
      <c r="AK233" s="34">
        <v>3.9961674351757383E-2</v>
      </c>
      <c r="AL233" s="34">
        <v>3.2559616743517559</v>
      </c>
      <c r="AM233" s="34">
        <v>3.2244724843123365</v>
      </c>
      <c r="AN233" s="34">
        <v>9.1539999999999999</v>
      </c>
      <c r="AO233" s="34">
        <v>0.11374663153482192</v>
      </c>
      <c r="AP233" s="34">
        <v>9.2677466315348216</v>
      </c>
      <c r="AQ233" s="34">
        <v>9.1781160203343095</v>
      </c>
      <c r="AR233" s="34">
        <v>69.908000000000015</v>
      </c>
      <c r="AS233" s="34">
        <v>0.86866938140007988</v>
      </c>
      <c r="AT233" s="34">
        <v>70.776669381400097</v>
      </c>
      <c r="AU233" s="34">
        <v>70.092171154635253</v>
      </c>
    </row>
    <row r="234" spans="1:47" x14ac:dyDescent="0.25">
      <c r="A234" s="18">
        <v>45575</v>
      </c>
      <c r="B234" s="2">
        <v>6</v>
      </c>
      <c r="C234" s="2" t="s">
        <v>23</v>
      </c>
      <c r="D234" s="9">
        <v>21.823708</v>
      </c>
      <c r="E234">
        <v>9.5596750000000001E-3</v>
      </c>
      <c r="G234" s="34">
        <v>199.14699999999999</v>
      </c>
      <c r="H234" s="34">
        <v>2.5457361691230389</v>
      </c>
      <c r="I234" s="34">
        <v>201.69273616912304</v>
      </c>
      <c r="J234" s="34">
        <v>199.76461916148548</v>
      </c>
      <c r="K234" s="34">
        <v>4.5430000000000001</v>
      </c>
      <c r="L234" s="34">
        <v>5.807408304582027E-2</v>
      </c>
      <c r="M234" s="34">
        <v>4.6010740830458206</v>
      </c>
      <c r="N234" s="34">
        <v>4.55708931016098</v>
      </c>
      <c r="O234" s="34">
        <v>25.802</v>
      </c>
      <c r="P234" s="34">
        <v>0.32983215732957394</v>
      </c>
      <c r="Q234" s="34">
        <v>26.131832157329573</v>
      </c>
      <c r="R234" s="34">
        <v>25.882020334750955</v>
      </c>
      <c r="S234" s="34">
        <v>1.841</v>
      </c>
      <c r="T234" s="34">
        <v>2.3533873406857825E-2</v>
      </c>
      <c r="U234" s="34">
        <v>1.8645338734068577</v>
      </c>
      <c r="V234" s="34">
        <v>1.8467095355505971</v>
      </c>
      <c r="W234" s="34">
        <v>231.333</v>
      </c>
      <c r="X234" s="34">
        <v>2.9571762829052912</v>
      </c>
      <c r="Y234" s="34">
        <v>234.29017628290529</v>
      </c>
      <c r="Z234" s="34">
        <v>232.05043834194802</v>
      </c>
      <c r="AB234" s="34">
        <v>60.274999999999999</v>
      </c>
      <c r="AC234" s="34">
        <v>0.77050745225331629</v>
      </c>
      <c r="AD234" s="34">
        <v>61.045507452253318</v>
      </c>
      <c r="AE234" s="34">
        <v>60.461932240799698</v>
      </c>
      <c r="AF234" s="34">
        <v>0.98400000000000021</v>
      </c>
      <c r="AG234" s="34">
        <v>1.2578669979548129E-2</v>
      </c>
      <c r="AH234" s="34">
        <v>0.99657866997954836</v>
      </c>
      <c r="AI234" s="34">
        <v>0.98705170178261159</v>
      </c>
      <c r="AJ234" s="34">
        <v>3.6199999999999997</v>
      </c>
      <c r="AK234" s="34">
        <v>4.6275188339394521E-2</v>
      </c>
      <c r="AL234" s="34">
        <v>3.666275188339394</v>
      </c>
      <c r="AM234" s="34">
        <v>3.6312267890783057</v>
      </c>
      <c r="AN234" s="34">
        <v>9.1539999999999999</v>
      </c>
      <c r="AO234" s="34">
        <v>0.11701742377315401</v>
      </c>
      <c r="AP234" s="34">
        <v>9.271017423773154</v>
      </c>
      <c r="AQ234" s="34">
        <v>9.1823895102825457</v>
      </c>
      <c r="AR234" s="34">
        <v>74.033000000000001</v>
      </c>
      <c r="AS234" s="34">
        <v>0.94637873434541298</v>
      </c>
      <c r="AT234" s="34">
        <v>74.979378734345417</v>
      </c>
      <c r="AU234" s="34">
        <v>74.262600241943161</v>
      </c>
    </row>
    <row r="235" spans="1:47" x14ac:dyDescent="0.25">
      <c r="A235" s="18">
        <v>45575</v>
      </c>
      <c r="B235" s="2">
        <v>7</v>
      </c>
      <c r="C235" s="2" t="s">
        <v>23</v>
      </c>
      <c r="D235" s="9">
        <v>35.089156000000003</v>
      </c>
      <c r="E235">
        <v>9.6196649999999995E-3</v>
      </c>
      <c r="G235" s="34">
        <v>221.82900000000001</v>
      </c>
      <c r="H235" s="34">
        <v>1.4758952987978509</v>
      </c>
      <c r="I235" s="34">
        <v>223.30489529879785</v>
      </c>
      <c r="J235" s="34">
        <v>221.15677701316332</v>
      </c>
      <c r="K235" s="34">
        <v>5.3029999999999999</v>
      </c>
      <c r="L235" s="34">
        <v>3.5282459775435149E-2</v>
      </c>
      <c r="M235" s="34">
        <v>5.338282459775435</v>
      </c>
      <c r="N235" s="34">
        <v>5.2869299708370194</v>
      </c>
      <c r="O235" s="34">
        <v>30.253</v>
      </c>
      <c r="P235" s="34">
        <v>0.20128234123821223</v>
      </c>
      <c r="Q235" s="34">
        <v>30.454282341238212</v>
      </c>
      <c r="R235" s="34">
        <v>30.161322347300086</v>
      </c>
      <c r="S235" s="34">
        <v>1.8410000000000002</v>
      </c>
      <c r="T235" s="34">
        <v>1.2248728728375657E-2</v>
      </c>
      <c r="U235" s="34">
        <v>1.8532487287283759</v>
      </c>
      <c r="V235" s="34">
        <v>1.8354210967963329</v>
      </c>
      <c r="W235" s="34">
        <v>259.226</v>
      </c>
      <c r="X235" s="34">
        <v>1.724708828539874</v>
      </c>
      <c r="Y235" s="34">
        <v>260.95070882853986</v>
      </c>
      <c r="Z235" s="34">
        <v>258.44045042809677</v>
      </c>
      <c r="AB235" s="34">
        <v>67.199000000000012</v>
      </c>
      <c r="AC235" s="34">
        <v>0.44709523184036715</v>
      </c>
      <c r="AD235" s="34">
        <v>67.646095231840377</v>
      </c>
      <c r="AE235" s="34">
        <v>66.99536245715197</v>
      </c>
      <c r="AF235" s="34">
        <v>1.1579999999999999</v>
      </c>
      <c r="AG235" s="34">
        <v>7.7045235564687717E-3</v>
      </c>
      <c r="AH235" s="34">
        <v>1.1657045235564687</v>
      </c>
      <c r="AI235" s="34">
        <v>1.1544908365508708</v>
      </c>
      <c r="AJ235" s="34">
        <v>4.2549999999999963</v>
      </c>
      <c r="AK235" s="34">
        <v>2.830979942381226E-2</v>
      </c>
      <c r="AL235" s="34">
        <v>4.283309799423809</v>
      </c>
      <c r="AM235" s="34">
        <v>4.2421057940621347</v>
      </c>
      <c r="AN235" s="34">
        <v>9.1539999999999999</v>
      </c>
      <c r="AO235" s="34">
        <v>6.0904325246904263E-2</v>
      </c>
      <c r="AP235" s="34">
        <v>9.2149043252469038</v>
      </c>
      <c r="AQ235" s="34">
        <v>9.1262600326309773</v>
      </c>
      <c r="AR235" s="34">
        <v>81.766000000000005</v>
      </c>
      <c r="AS235" s="34">
        <v>0.54401388006755247</v>
      </c>
      <c r="AT235" s="34">
        <v>82.310013880067558</v>
      </c>
      <c r="AU235" s="34">
        <v>81.518219120395969</v>
      </c>
    </row>
    <row r="236" spans="1:47" x14ac:dyDescent="0.25">
      <c r="A236" s="18">
        <v>45575</v>
      </c>
      <c r="B236" s="2">
        <v>8</v>
      </c>
      <c r="C236" s="2" t="s">
        <v>178</v>
      </c>
      <c r="D236" s="9">
        <v>48.325403999999999</v>
      </c>
      <c r="E236">
        <v>9.4201130000000008E-3</v>
      </c>
      <c r="G236" s="34">
        <v>238.55199999999999</v>
      </c>
      <c r="H236" s="34">
        <v>2.1129139832806918</v>
      </c>
      <c r="I236" s="34">
        <v>240.66491398328068</v>
      </c>
      <c r="J236" s="34">
        <v>238.39782329842291</v>
      </c>
      <c r="K236" s="34">
        <v>5.8879999999999981</v>
      </c>
      <c r="L236" s="34">
        <v>5.2151470260390645E-2</v>
      </c>
      <c r="M236" s="34">
        <v>5.940151470260389</v>
      </c>
      <c r="N236" s="34">
        <v>5.8841945721734197</v>
      </c>
      <c r="O236" s="34">
        <v>33.601000000000006</v>
      </c>
      <c r="P236" s="34">
        <v>0.29761235601552088</v>
      </c>
      <c r="Q236" s="34">
        <v>33.898612356015526</v>
      </c>
      <c r="R236" s="34">
        <v>33.579283597078664</v>
      </c>
      <c r="S236" s="34">
        <v>0.27200000000000002</v>
      </c>
      <c r="T236" s="34">
        <v>2.4091711805071777E-3</v>
      </c>
      <c r="U236" s="34">
        <v>0.27440917118050717</v>
      </c>
      <c r="V236" s="34">
        <v>0.27182420577975047</v>
      </c>
      <c r="W236" s="34">
        <v>278.31299999999999</v>
      </c>
      <c r="X236" s="34">
        <v>2.4650869807371105</v>
      </c>
      <c r="Y236" s="34">
        <v>280.7780869807371</v>
      </c>
      <c r="Z236" s="34">
        <v>278.13312567345474</v>
      </c>
      <c r="AB236" s="34">
        <v>72.268000000000029</v>
      </c>
      <c r="AC236" s="34">
        <v>0.64009552526798807</v>
      </c>
      <c r="AD236" s="34">
        <v>72.908095525268024</v>
      </c>
      <c r="AE236" s="34">
        <v>72.221293026805199</v>
      </c>
      <c r="AF236" s="34">
        <v>1.2579999999999991</v>
      </c>
      <c r="AG236" s="34">
        <v>1.1142416709845688E-2</v>
      </c>
      <c r="AH236" s="34">
        <v>1.2691424167098448</v>
      </c>
      <c r="AI236" s="34">
        <v>1.257186951731345</v>
      </c>
      <c r="AJ236" s="34">
        <v>4.6299999999999981</v>
      </c>
      <c r="AK236" s="34">
        <v>4.1009053550544954E-2</v>
      </c>
      <c r="AL236" s="34">
        <v>4.6710090535505433</v>
      </c>
      <c r="AM236" s="34">
        <v>4.6270076204420745</v>
      </c>
      <c r="AN236" s="34">
        <v>1.3440000000000001</v>
      </c>
      <c r="AO236" s="34">
        <v>1.1904139950741348E-2</v>
      </c>
      <c r="AP236" s="34">
        <v>1.3559041399507414</v>
      </c>
      <c r="AQ236" s="34">
        <v>1.3431313697352376</v>
      </c>
      <c r="AR236" s="34">
        <v>79.500000000000014</v>
      </c>
      <c r="AS236" s="34">
        <v>0.70415113547912012</v>
      </c>
      <c r="AT236" s="34">
        <v>80.204151135479151</v>
      </c>
      <c r="AU236" s="34">
        <v>79.448618968713845</v>
      </c>
    </row>
    <row r="237" spans="1:47" x14ac:dyDescent="0.25">
      <c r="A237" s="18">
        <v>45575</v>
      </c>
      <c r="B237" s="2">
        <v>9</v>
      </c>
      <c r="C237" s="2" t="s">
        <v>178</v>
      </c>
      <c r="D237" s="9">
        <v>34.840223999999999</v>
      </c>
      <c r="E237">
        <v>9.3167379999999998E-3</v>
      </c>
      <c r="G237" s="34">
        <v>234.51300000000001</v>
      </c>
      <c r="H237" s="34">
        <v>0.23972895751190684</v>
      </c>
      <c r="I237" s="34">
        <v>234.75272895751192</v>
      </c>
      <c r="J237" s="34">
        <v>232.56559928702978</v>
      </c>
      <c r="K237" s="34">
        <v>5.9609999999999994</v>
      </c>
      <c r="L237" s="34">
        <v>6.0935825123915374E-3</v>
      </c>
      <c r="M237" s="34">
        <v>5.9670935825123905</v>
      </c>
      <c r="N237" s="34">
        <v>5.911499734982641</v>
      </c>
      <c r="O237" s="34">
        <v>33.417000000000002</v>
      </c>
      <c r="P237" s="34">
        <v>3.4160249424020808E-2</v>
      </c>
      <c r="Q237" s="34">
        <v>33.451160249424021</v>
      </c>
      <c r="R237" s="34">
        <v>33.139504553584125</v>
      </c>
      <c r="S237" s="34">
        <v>1E-3</v>
      </c>
      <c r="T237" s="34">
        <v>1.0222416561636534E-6</v>
      </c>
      <c r="U237" s="34">
        <v>1.0010222416561637E-3</v>
      </c>
      <c r="V237" s="34">
        <v>9.9169597969848045E-4</v>
      </c>
      <c r="W237" s="34">
        <v>273.892</v>
      </c>
      <c r="X237" s="34">
        <v>0.27998381168997533</v>
      </c>
      <c r="Y237" s="34">
        <v>274.17198381168998</v>
      </c>
      <c r="Z237" s="34">
        <v>271.61759527157625</v>
      </c>
      <c r="AB237" s="34">
        <v>71.722000000000037</v>
      </c>
      <c r="AC237" s="34">
        <v>7.3317216063369578E-2</v>
      </c>
      <c r="AD237" s="34">
        <v>71.79531721606341</v>
      </c>
      <c r="AE237" s="34">
        <v>71.126419055934463</v>
      </c>
      <c r="AF237" s="34">
        <v>1.2389999999999997</v>
      </c>
      <c r="AG237" s="34">
        <v>1.2665574119867661E-3</v>
      </c>
      <c r="AH237" s="34">
        <v>1.2402665574119864</v>
      </c>
      <c r="AI237" s="34">
        <v>1.2287113188464169</v>
      </c>
      <c r="AJ237" s="34">
        <v>4.6839999999999984</v>
      </c>
      <c r="AK237" s="34">
        <v>4.788179917470551E-3</v>
      </c>
      <c r="AL237" s="34">
        <v>4.6887881799174691</v>
      </c>
      <c r="AM237" s="34">
        <v>4.645103968907681</v>
      </c>
      <c r="AN237" s="34">
        <v>0</v>
      </c>
      <c r="AO237" s="34">
        <v>0</v>
      </c>
      <c r="AP237" s="34">
        <v>0</v>
      </c>
      <c r="AQ237" s="34">
        <v>0</v>
      </c>
      <c r="AR237" s="34">
        <v>77.645000000000039</v>
      </c>
      <c r="AS237" s="34">
        <v>7.9371953392826891E-2</v>
      </c>
      <c r="AT237" s="34">
        <v>77.724371953392861</v>
      </c>
      <c r="AU237" s="34">
        <v>77.000234343688561</v>
      </c>
    </row>
    <row r="238" spans="1:47" x14ac:dyDescent="0.25">
      <c r="A238" s="18">
        <v>45575</v>
      </c>
      <c r="B238" s="2">
        <v>10</v>
      </c>
      <c r="C238" s="2" t="s">
        <v>178</v>
      </c>
      <c r="D238" s="9">
        <v>20.971824000000002</v>
      </c>
      <c r="E238">
        <v>9.2894999999999991E-3</v>
      </c>
      <c r="G238" s="34">
        <v>224.17900000000006</v>
      </c>
      <c r="H238" s="34">
        <v>-0.48142255991247318</v>
      </c>
      <c r="I238" s="34">
        <v>223.6975774400876</v>
      </c>
      <c r="J238" s="34">
        <v>221.61953879445792</v>
      </c>
      <c r="K238" s="34">
        <v>5.54</v>
      </c>
      <c r="L238" s="34">
        <v>-1.1897104465249201E-2</v>
      </c>
      <c r="M238" s="34">
        <v>5.5281028955347509</v>
      </c>
      <c r="N238" s="34">
        <v>5.4767495836866811</v>
      </c>
      <c r="O238" s="34">
        <v>30.951000000000001</v>
      </c>
      <c r="P238" s="34">
        <v>-6.6467018105402176E-2</v>
      </c>
      <c r="Q238" s="34">
        <v>30.884532981894598</v>
      </c>
      <c r="R238" s="34">
        <v>30.597631112759288</v>
      </c>
      <c r="S238" s="34">
        <v>1E-3</v>
      </c>
      <c r="T238" s="34">
        <v>-2.1474917807309031E-6</v>
      </c>
      <c r="U238" s="34">
        <v>9.9785250821926921E-4</v>
      </c>
      <c r="V238" s="34">
        <v>9.885829573441664E-4</v>
      </c>
      <c r="W238" s="34">
        <v>260.67100000000005</v>
      </c>
      <c r="X238" s="34">
        <v>-0.55978882997490531</v>
      </c>
      <c r="Y238" s="34">
        <v>260.11121117002511</v>
      </c>
      <c r="Z238" s="34">
        <v>257.69490807386126</v>
      </c>
      <c r="AB238" s="34">
        <v>68.823000000000022</v>
      </c>
      <c r="AC238" s="34">
        <v>-0.14779682682524298</v>
      </c>
      <c r="AD238" s="34">
        <v>68.675203173174779</v>
      </c>
      <c r="AE238" s="34">
        <v>68.037244873297581</v>
      </c>
      <c r="AF238" s="34">
        <v>1.196</v>
      </c>
      <c r="AG238" s="34">
        <v>-2.5684001697541597E-3</v>
      </c>
      <c r="AH238" s="34">
        <v>1.1934315998302458</v>
      </c>
      <c r="AI238" s="34">
        <v>1.1823452169836228</v>
      </c>
      <c r="AJ238" s="34">
        <v>4.3899999999999979</v>
      </c>
      <c r="AK238" s="34">
        <v>-9.4274889174086589E-3</v>
      </c>
      <c r="AL238" s="34">
        <v>4.3805725110825895</v>
      </c>
      <c r="AM238" s="34">
        <v>4.339879182740888</v>
      </c>
      <c r="AN238" s="34">
        <v>0</v>
      </c>
      <c r="AO238" s="34">
        <v>0</v>
      </c>
      <c r="AP238" s="34">
        <v>0</v>
      </c>
      <c r="AQ238" s="34">
        <v>0</v>
      </c>
      <c r="AR238" s="34">
        <v>74.40900000000002</v>
      </c>
      <c r="AS238" s="34">
        <v>-0.15979271591240579</v>
      </c>
      <c r="AT238" s="34">
        <v>74.249207284087618</v>
      </c>
      <c r="AU238" s="34">
        <v>73.559469273022088</v>
      </c>
    </row>
    <row r="239" spans="1:47" x14ac:dyDescent="0.25">
      <c r="A239" s="18">
        <v>45575</v>
      </c>
      <c r="B239" s="2">
        <v>11</v>
      </c>
      <c r="C239" s="2" t="s">
        <v>178</v>
      </c>
      <c r="D239" s="9">
        <v>22.717407000000001</v>
      </c>
      <c r="E239">
        <v>8.8323359999999997E-3</v>
      </c>
      <c r="G239" s="34">
        <v>213.63299999999995</v>
      </c>
      <c r="H239" s="34">
        <v>-0.29548175890683259</v>
      </c>
      <c r="I239" s="34">
        <v>213.33751824109311</v>
      </c>
      <c r="J239" s="34">
        <v>211.45324959858164</v>
      </c>
      <c r="K239" s="34">
        <v>5.093</v>
      </c>
      <c r="L239" s="34">
        <v>-7.0442703052079909E-3</v>
      </c>
      <c r="M239" s="34">
        <v>5.0859557296947919</v>
      </c>
      <c r="N239" s="34">
        <v>5.0410348598090025</v>
      </c>
      <c r="O239" s="34">
        <v>28.749000000000002</v>
      </c>
      <c r="P239" s="34">
        <v>-3.9763543491934922E-2</v>
      </c>
      <c r="Q239" s="34">
        <v>28.709236456508066</v>
      </c>
      <c r="R239" s="34">
        <v>28.455666833820736</v>
      </c>
      <c r="S239" s="34">
        <v>1E-3</v>
      </c>
      <c r="T239" s="34">
        <v>-1.3831278824284293E-6</v>
      </c>
      <c r="U239" s="34">
        <v>9.9861687211757165E-4</v>
      </c>
      <c r="V239" s="34">
        <v>9.8979675236776014E-4</v>
      </c>
      <c r="W239" s="34">
        <v>247.47599999999994</v>
      </c>
      <c r="X239" s="34">
        <v>-0.34229095583185798</v>
      </c>
      <c r="Y239" s="34">
        <v>247.13370904416811</v>
      </c>
      <c r="Z239" s="34">
        <v>244.95094108896376</v>
      </c>
      <c r="AB239" s="34">
        <v>65.708999999999989</v>
      </c>
      <c r="AC239" s="34">
        <v>-9.0883950026489649E-2</v>
      </c>
      <c r="AD239" s="34">
        <v>65.618116049973494</v>
      </c>
      <c r="AE239" s="34">
        <v>65.038554801333134</v>
      </c>
      <c r="AF239" s="34">
        <v>1.0920000000000001</v>
      </c>
      <c r="AG239" s="34">
        <v>-1.510375647611845E-3</v>
      </c>
      <c r="AH239" s="34">
        <v>1.0904896243523883</v>
      </c>
      <c r="AI239" s="34">
        <v>1.0808580535855943</v>
      </c>
      <c r="AJ239" s="34">
        <v>4.0540000000000012</v>
      </c>
      <c r="AK239" s="34">
        <v>-5.6072004353648541E-3</v>
      </c>
      <c r="AL239" s="34">
        <v>4.0483927995646365</v>
      </c>
      <c r="AM239" s="34">
        <v>4.0126360340989011</v>
      </c>
      <c r="AN239" s="34">
        <v>0</v>
      </c>
      <c r="AO239" s="34">
        <v>0</v>
      </c>
      <c r="AP239" s="34">
        <v>0</v>
      </c>
      <c r="AQ239" s="34">
        <v>0</v>
      </c>
      <c r="AR239" s="34">
        <v>70.85499999999999</v>
      </c>
      <c r="AS239" s="34">
        <v>-9.8001526109466344E-2</v>
      </c>
      <c r="AT239" s="34">
        <v>70.756998473890519</v>
      </c>
      <c r="AU239" s="34">
        <v>70.132048889017639</v>
      </c>
    </row>
    <row r="240" spans="1:47" x14ac:dyDescent="0.25">
      <c r="A240" s="18">
        <v>45575</v>
      </c>
      <c r="B240" s="2">
        <v>12</v>
      </c>
      <c r="C240" s="2" t="s">
        <v>178</v>
      </c>
      <c r="D240" s="9">
        <v>20.639997999999999</v>
      </c>
      <c r="E240">
        <v>8.743018E-3</v>
      </c>
      <c r="G240" s="34">
        <v>206.536</v>
      </c>
      <c r="H240" s="34">
        <v>0.9365096570382605</v>
      </c>
      <c r="I240" s="34">
        <v>207.47250965703827</v>
      </c>
      <c r="J240" s="34">
        <v>205.65857377060161</v>
      </c>
      <c r="K240" s="34">
        <v>4.6450000000000005</v>
      </c>
      <c r="L240" s="34">
        <v>2.1062126490988115E-2</v>
      </c>
      <c r="M240" s="34">
        <v>4.6660621264909885</v>
      </c>
      <c r="N240" s="34">
        <v>4.6252666613299596</v>
      </c>
      <c r="O240" s="34">
        <v>27.247</v>
      </c>
      <c r="P240" s="34">
        <v>0.12354784940795545</v>
      </c>
      <c r="Q240" s="34">
        <v>27.370547849407956</v>
      </c>
      <c r="R240" s="34">
        <v>27.13124665689072</v>
      </c>
      <c r="S240" s="34">
        <v>1E-3</v>
      </c>
      <c r="T240" s="34">
        <v>4.5343652294915198E-6</v>
      </c>
      <c r="U240" s="34">
        <v>1.0045343652294915E-3</v>
      </c>
      <c r="V240" s="34">
        <v>9.9575170319267142E-4</v>
      </c>
      <c r="W240" s="34">
        <v>238.429</v>
      </c>
      <c r="X240" s="34">
        <v>1.0811241673024337</v>
      </c>
      <c r="Y240" s="34">
        <v>239.51012416730245</v>
      </c>
      <c r="Z240" s="34">
        <v>237.41608284052546</v>
      </c>
      <c r="AB240" s="34">
        <v>63.659999999999989</v>
      </c>
      <c r="AC240" s="34">
        <v>0.28865769050943013</v>
      </c>
      <c r="AD240" s="34">
        <v>63.948657690509421</v>
      </c>
      <c r="AE240" s="34">
        <v>63.38955342524546</v>
      </c>
      <c r="AF240" s="34">
        <v>0.99600000000000011</v>
      </c>
      <c r="AG240" s="34">
        <v>4.516227768573554E-3</v>
      </c>
      <c r="AH240" s="34">
        <v>1.0005162277685737</v>
      </c>
      <c r="AI240" s="34">
        <v>0.99176869637990106</v>
      </c>
      <c r="AJ240" s="34">
        <v>3.7749999999999999</v>
      </c>
      <c r="AK240" s="34">
        <v>1.7117228741330488E-2</v>
      </c>
      <c r="AL240" s="34">
        <v>3.7921172287413305</v>
      </c>
      <c r="AM240" s="34">
        <v>3.7589626795523348</v>
      </c>
      <c r="AN240" s="34">
        <v>0</v>
      </c>
      <c r="AO240" s="34">
        <v>0</v>
      </c>
      <c r="AP240" s="34">
        <v>0</v>
      </c>
      <c r="AQ240" s="34">
        <v>0</v>
      </c>
      <c r="AR240" s="34">
        <v>68.430999999999997</v>
      </c>
      <c r="AS240" s="34">
        <v>0.31029114701933419</v>
      </c>
      <c r="AT240" s="34">
        <v>68.741291147019325</v>
      </c>
      <c r="AU240" s="34">
        <v>68.1402848011777</v>
      </c>
    </row>
    <row r="241" spans="1:47" x14ac:dyDescent="0.25">
      <c r="A241" s="18">
        <v>45575</v>
      </c>
      <c r="B241" s="2">
        <v>13</v>
      </c>
      <c r="C241" s="2" t="s">
        <v>178</v>
      </c>
      <c r="D241" s="9">
        <v>24.098027999999999</v>
      </c>
      <c r="E241">
        <v>8.7478969999999993E-3</v>
      </c>
      <c r="G241" s="34">
        <v>202.78899999999999</v>
      </c>
      <c r="H241" s="34">
        <v>0.63484131973165669</v>
      </c>
      <c r="I241" s="34">
        <v>203.42384131973165</v>
      </c>
      <c r="J241" s="34">
        <v>201.6443105085223</v>
      </c>
      <c r="K241" s="34">
        <v>4.5069999999999997</v>
      </c>
      <c r="L241" s="34">
        <v>1.4109393645762721E-2</v>
      </c>
      <c r="M241" s="34">
        <v>4.5211093936457623</v>
      </c>
      <c r="N241" s="34">
        <v>4.4815591943444169</v>
      </c>
      <c r="O241" s="34">
        <v>26.459000000000003</v>
      </c>
      <c r="P241" s="34">
        <v>8.2831250604223639E-2</v>
      </c>
      <c r="Q241" s="34">
        <v>26.541831250604226</v>
      </c>
      <c r="R241" s="34">
        <v>26.309646044632558</v>
      </c>
      <c r="S241" s="34">
        <v>1E-3</v>
      </c>
      <c r="T241" s="34">
        <v>3.1305510640698295E-6</v>
      </c>
      <c r="U241" s="34">
        <v>1.0031305510640699E-3</v>
      </c>
      <c r="V241" s="34">
        <v>9.9435526832580812E-4</v>
      </c>
      <c r="W241" s="34">
        <v>233.756</v>
      </c>
      <c r="X241" s="34">
        <v>0.73178509453270701</v>
      </c>
      <c r="Y241" s="34">
        <v>234.48778509453268</v>
      </c>
      <c r="Z241" s="34">
        <v>232.43651010276758</v>
      </c>
      <c r="AB241" s="34">
        <v>62.470999999999961</v>
      </c>
      <c r="AC241" s="34">
        <v>0.19556865552350619</v>
      </c>
      <c r="AD241" s="34">
        <v>62.66656865552347</v>
      </c>
      <c r="AE241" s="34">
        <v>62.11836796758152</v>
      </c>
      <c r="AF241" s="34">
        <v>0.95500000000000018</v>
      </c>
      <c r="AG241" s="34">
        <v>2.9896762661866878E-3</v>
      </c>
      <c r="AH241" s="34">
        <v>0.95798967626618692</v>
      </c>
      <c r="AI241" s="34">
        <v>0.94960928125114696</v>
      </c>
      <c r="AJ241" s="34">
        <v>3.5169999999999981</v>
      </c>
      <c r="AK241" s="34">
        <v>1.1010148092333584E-2</v>
      </c>
      <c r="AL241" s="34">
        <v>3.5280101480923318</v>
      </c>
      <c r="AM241" s="34">
        <v>3.4971474787018653</v>
      </c>
      <c r="AN241" s="34">
        <v>0</v>
      </c>
      <c r="AO241" s="34">
        <v>0</v>
      </c>
      <c r="AP241" s="34">
        <v>0</v>
      </c>
      <c r="AQ241" s="34">
        <v>0</v>
      </c>
      <c r="AR241" s="34">
        <v>66.942999999999955</v>
      </c>
      <c r="AS241" s="34">
        <v>0.20956847988202645</v>
      </c>
      <c r="AT241" s="34">
        <v>67.152568479881992</v>
      </c>
      <c r="AU241" s="34">
        <v>66.565124727534538</v>
      </c>
    </row>
    <row r="242" spans="1:47" x14ac:dyDescent="0.25">
      <c r="A242" s="18">
        <v>45575</v>
      </c>
      <c r="B242" s="2">
        <v>14</v>
      </c>
      <c r="C242" s="2" t="s">
        <v>178</v>
      </c>
      <c r="D242" s="9">
        <v>21.344975999999999</v>
      </c>
      <c r="E242">
        <v>8.6936789999999993E-3</v>
      </c>
      <c r="G242" s="34">
        <v>198.65199999999999</v>
      </c>
      <c r="H242" s="34">
        <v>1.165949945489771</v>
      </c>
      <c r="I242" s="34">
        <v>199.81794994548974</v>
      </c>
      <c r="J242" s="34">
        <v>198.08079683022561</v>
      </c>
      <c r="K242" s="34">
        <v>4.3140000000000001</v>
      </c>
      <c r="L242" s="34">
        <v>2.5320198461847215E-2</v>
      </c>
      <c r="M242" s="34">
        <v>4.3393201984618477</v>
      </c>
      <c r="N242" s="34">
        <v>4.3015955415782043</v>
      </c>
      <c r="O242" s="34">
        <v>25.250999999999998</v>
      </c>
      <c r="P242" s="34">
        <v>0.1482059182568623</v>
      </c>
      <c r="Q242" s="34">
        <v>25.399205918256861</v>
      </c>
      <c r="R242" s="34">
        <v>25.178393375148637</v>
      </c>
      <c r="S242" s="34">
        <v>1E-3</v>
      </c>
      <c r="T242" s="34">
        <v>5.8693088692274493E-6</v>
      </c>
      <c r="U242" s="34">
        <v>1.0058693088692275E-3</v>
      </c>
      <c r="V242" s="34">
        <v>9.9712460398196649E-4</v>
      </c>
      <c r="W242" s="34">
        <v>228.21799999999999</v>
      </c>
      <c r="X242" s="34">
        <v>1.3394819315173496</v>
      </c>
      <c r="Y242" s="34">
        <v>229.55748193151732</v>
      </c>
      <c r="Z242" s="34">
        <v>227.5617828715564</v>
      </c>
      <c r="AB242" s="34">
        <v>61.067999999999977</v>
      </c>
      <c r="AC242" s="34">
        <v>0.35842695402598168</v>
      </c>
      <c r="AD242" s="34">
        <v>61.426426954025956</v>
      </c>
      <c r="AE242" s="34">
        <v>60.892405315970713</v>
      </c>
      <c r="AF242" s="34">
        <v>0.90200000000000002</v>
      </c>
      <c r="AG242" s="34">
        <v>5.294116600043159E-3</v>
      </c>
      <c r="AH242" s="34">
        <v>0.90729411660004322</v>
      </c>
      <c r="AI242" s="34">
        <v>0.89940639279173396</v>
      </c>
      <c r="AJ242" s="34">
        <v>3.1749999999999989</v>
      </c>
      <c r="AK242" s="34">
        <v>1.8635055659797145E-2</v>
      </c>
      <c r="AL242" s="34">
        <v>3.1936350556597959</v>
      </c>
      <c r="AM242" s="34">
        <v>3.1658706176427427</v>
      </c>
      <c r="AN242" s="34">
        <v>0</v>
      </c>
      <c r="AO242" s="34">
        <v>0</v>
      </c>
      <c r="AP242" s="34">
        <v>0</v>
      </c>
      <c r="AQ242" s="34">
        <v>0</v>
      </c>
      <c r="AR242" s="34">
        <v>65.144999999999982</v>
      </c>
      <c r="AS242" s="34">
        <v>0.38235612628582194</v>
      </c>
      <c r="AT242" s="34">
        <v>65.527356126285795</v>
      </c>
      <c r="AU242" s="34">
        <v>64.957682326405191</v>
      </c>
    </row>
    <row r="243" spans="1:47" x14ac:dyDescent="0.25">
      <c r="A243" s="18">
        <v>45575</v>
      </c>
      <c r="B243" s="2">
        <v>15</v>
      </c>
      <c r="C243" s="2" t="s">
        <v>178</v>
      </c>
      <c r="D243" s="9">
        <v>20.951587</v>
      </c>
      <c r="E243">
        <v>8.7428969999999995E-3</v>
      </c>
      <c r="G243" s="34">
        <v>199.024</v>
      </c>
      <c r="H243" s="34">
        <v>0.97058474468926415</v>
      </c>
      <c r="I243" s="34">
        <v>199.99458474468926</v>
      </c>
      <c r="J243" s="34">
        <v>198.24605268970868</v>
      </c>
      <c r="K243" s="34">
        <v>4.2370000000000001</v>
      </c>
      <c r="L243" s="34">
        <v>2.0662671653913157E-2</v>
      </c>
      <c r="M243" s="34">
        <v>4.2576626716539137</v>
      </c>
      <c r="N243" s="34">
        <v>4.2204383654548989</v>
      </c>
      <c r="O243" s="34">
        <v>24.450000000000003</v>
      </c>
      <c r="P243" s="34">
        <v>0.11923585601561877</v>
      </c>
      <c r="Q243" s="34">
        <v>24.56923585601562</v>
      </c>
      <c r="R243" s="34">
        <v>24.354429557557769</v>
      </c>
      <c r="S243" s="34">
        <v>1E-3</v>
      </c>
      <c r="T243" s="34">
        <v>4.8767221274281707E-6</v>
      </c>
      <c r="U243" s="34">
        <v>1.0048767221274282E-3</v>
      </c>
      <c r="V243" s="34">
        <v>9.9609118844817043E-4</v>
      </c>
      <c r="W243" s="34">
        <v>227.71200000000002</v>
      </c>
      <c r="X243" s="34">
        <v>1.1104881490809235</v>
      </c>
      <c r="Y243" s="34">
        <v>228.82248814908093</v>
      </c>
      <c r="Z243" s="34">
        <v>226.82191670390981</v>
      </c>
      <c r="AB243" s="34">
        <v>61.158999999999992</v>
      </c>
      <c r="AC243" s="34">
        <v>0.29825544859137942</v>
      </c>
      <c r="AD243" s="34">
        <v>61.457255448591368</v>
      </c>
      <c r="AE243" s="34">
        <v>60.919940994301648</v>
      </c>
      <c r="AF243" s="34">
        <v>0.88900000000000023</v>
      </c>
      <c r="AG243" s="34">
        <v>4.3354059712836452E-3</v>
      </c>
      <c r="AH243" s="34">
        <v>0.89333540597128391</v>
      </c>
      <c r="AI243" s="34">
        <v>0.88552506653042384</v>
      </c>
      <c r="AJ243" s="34">
        <v>3.2459999999999991</v>
      </c>
      <c r="AK243" s="34">
        <v>1.5829840025631838E-2</v>
      </c>
      <c r="AL243" s="34">
        <v>3.2618298400256309</v>
      </c>
      <c r="AM243" s="34">
        <v>3.2333119977027605</v>
      </c>
      <c r="AN243" s="34">
        <v>0</v>
      </c>
      <c r="AO243" s="34">
        <v>0</v>
      </c>
      <c r="AP243" s="34">
        <v>0</v>
      </c>
      <c r="AQ243" s="34">
        <v>0</v>
      </c>
      <c r="AR243" s="34">
        <v>65.293999999999997</v>
      </c>
      <c r="AS243" s="34">
        <v>0.31842069458829486</v>
      </c>
      <c r="AT243" s="34">
        <v>65.61242069458828</v>
      </c>
      <c r="AU243" s="34">
        <v>65.038778058534831</v>
      </c>
    </row>
    <row r="244" spans="1:47" x14ac:dyDescent="0.25">
      <c r="A244" s="18">
        <v>45575</v>
      </c>
      <c r="B244" s="2">
        <v>16</v>
      </c>
      <c r="C244" s="2" t="s">
        <v>178</v>
      </c>
      <c r="D244" s="9">
        <v>22.620315999999999</v>
      </c>
      <c r="E244">
        <v>8.8615220000000001E-3</v>
      </c>
      <c r="G244" s="34">
        <v>209.37200000000001</v>
      </c>
      <c r="H244" s="34">
        <v>1.7718734940649601</v>
      </c>
      <c r="I244" s="34">
        <v>211.14387349406496</v>
      </c>
      <c r="J244" s="34">
        <v>209.27281741393207</v>
      </c>
      <c r="K244" s="34">
        <v>4.4509999999999996</v>
      </c>
      <c r="L244" s="34">
        <v>3.7667925616047683E-2</v>
      </c>
      <c r="M244" s="34">
        <v>4.4886679256160473</v>
      </c>
      <c r="N244" s="34">
        <v>4.4488914960425063</v>
      </c>
      <c r="O244" s="34">
        <v>24.847000000000001</v>
      </c>
      <c r="P244" s="34">
        <v>0.2102752073201386</v>
      </c>
      <c r="Q244" s="34">
        <v>25.057275207320139</v>
      </c>
      <c r="R244" s="34">
        <v>24.835229611810416</v>
      </c>
      <c r="S244" s="34">
        <v>1E-3</v>
      </c>
      <c r="T244" s="34">
        <v>8.4628006326775309E-6</v>
      </c>
      <c r="U244" s="34">
        <v>1.0084628006326775E-3</v>
      </c>
      <c r="V244" s="34">
        <v>9.9952628533868946E-4</v>
      </c>
      <c r="W244" s="34">
        <v>238.67100000000002</v>
      </c>
      <c r="X244" s="34">
        <v>2.0198250898017793</v>
      </c>
      <c r="Y244" s="34">
        <v>240.69082508980179</v>
      </c>
      <c r="Z244" s="34">
        <v>238.55793804807033</v>
      </c>
      <c r="AB244" s="34">
        <v>64.194999999999979</v>
      </c>
      <c r="AC244" s="34">
        <v>0.54326948661473384</v>
      </c>
      <c r="AD244" s="34">
        <v>64.738269486614712</v>
      </c>
      <c r="AE244" s="34">
        <v>64.164589887317149</v>
      </c>
      <c r="AF244" s="34">
        <v>0.91800000000000026</v>
      </c>
      <c r="AG244" s="34">
        <v>7.7688509807979748E-3</v>
      </c>
      <c r="AH244" s="34">
        <v>0.9257688509807982</v>
      </c>
      <c r="AI244" s="34">
        <v>0.9175651299409171</v>
      </c>
      <c r="AJ244" s="34">
        <v>3.4059999999999988</v>
      </c>
      <c r="AK244" s="34">
        <v>2.8824298954899661E-2</v>
      </c>
      <c r="AL244" s="34">
        <v>3.4348242989548985</v>
      </c>
      <c r="AM244" s="34">
        <v>3.4043865278635752</v>
      </c>
      <c r="AN244" s="34">
        <v>0</v>
      </c>
      <c r="AO244" s="34">
        <v>0</v>
      </c>
      <c r="AP244" s="34">
        <v>0</v>
      </c>
      <c r="AQ244" s="34">
        <v>0</v>
      </c>
      <c r="AR244" s="34">
        <v>68.518999999999977</v>
      </c>
      <c r="AS244" s="34">
        <v>0.57986263655043147</v>
      </c>
      <c r="AT244" s="34">
        <v>69.098862636550408</v>
      </c>
      <c r="AU244" s="34">
        <v>68.486541545121639</v>
      </c>
    </row>
    <row r="245" spans="1:47" x14ac:dyDescent="0.25">
      <c r="A245" s="18">
        <v>45575</v>
      </c>
      <c r="B245" s="2">
        <v>17</v>
      </c>
      <c r="C245" s="2" t="s">
        <v>178</v>
      </c>
      <c r="D245" s="9">
        <v>24.156292000000001</v>
      </c>
      <c r="E245">
        <v>9.0703350000000005E-3</v>
      </c>
      <c r="G245" s="34">
        <v>232.30700000000002</v>
      </c>
      <c r="H245" s="34">
        <v>2.4482853521324839</v>
      </c>
      <c r="I245" s="34">
        <v>234.75528535213249</v>
      </c>
      <c r="J245" s="34">
        <v>232.62597627096807</v>
      </c>
      <c r="K245" s="34">
        <v>5.0200000000000005</v>
      </c>
      <c r="L245" s="34">
        <v>5.2905820606805092E-2</v>
      </c>
      <c r="M245" s="34">
        <v>5.0729058206068052</v>
      </c>
      <c r="N245" s="34">
        <v>5.0268928653904519</v>
      </c>
      <c r="O245" s="34">
        <v>27.135999999999996</v>
      </c>
      <c r="P245" s="34">
        <v>0.28598652350323955</v>
      </c>
      <c r="Q245" s="34">
        <v>27.421986523503236</v>
      </c>
      <c r="R245" s="34">
        <v>27.173259919369578</v>
      </c>
      <c r="S245" s="34">
        <v>1E-3</v>
      </c>
      <c r="T245" s="34">
        <v>1.0539008089004996E-5</v>
      </c>
      <c r="U245" s="34">
        <v>1.0105390080890049E-3</v>
      </c>
      <c r="V245" s="34">
        <v>1.00137308075507E-3</v>
      </c>
      <c r="W245" s="34">
        <v>264.464</v>
      </c>
      <c r="X245" s="34">
        <v>2.7871882352506177</v>
      </c>
      <c r="Y245" s="34">
        <v>267.25118823525059</v>
      </c>
      <c r="Z245" s="34">
        <v>264.82713042880891</v>
      </c>
      <c r="AB245" s="34">
        <v>70.984000000000037</v>
      </c>
      <c r="AC245" s="34">
        <v>0.74810095018993117</v>
      </c>
      <c r="AD245" s="34">
        <v>71.732100950189974</v>
      </c>
      <c r="AE245" s="34">
        <v>71.081466764317938</v>
      </c>
      <c r="AF245" s="34">
        <v>0.9750000000000002</v>
      </c>
      <c r="AG245" s="34">
        <v>1.0275532886779876E-2</v>
      </c>
      <c r="AH245" s="34">
        <v>0.98527553288678005</v>
      </c>
      <c r="AI245" s="34">
        <v>0.9763387537361935</v>
      </c>
      <c r="AJ245" s="34">
        <v>3.714999999999999</v>
      </c>
      <c r="AK245" s="34">
        <v>3.9152415050653554E-2</v>
      </c>
      <c r="AL245" s="34">
        <v>3.7541524150506524</v>
      </c>
      <c r="AM245" s="34">
        <v>3.7201009950050841</v>
      </c>
      <c r="AN245" s="34">
        <v>0</v>
      </c>
      <c r="AO245" s="34">
        <v>0</v>
      </c>
      <c r="AP245" s="34">
        <v>0</v>
      </c>
      <c r="AQ245" s="34">
        <v>0</v>
      </c>
      <c r="AR245" s="34">
        <v>75.674000000000035</v>
      </c>
      <c r="AS245" s="34">
        <v>0.7975288981273646</v>
      </c>
      <c r="AT245" s="34">
        <v>76.471528898127403</v>
      </c>
      <c r="AU245" s="34">
        <v>75.777906513059207</v>
      </c>
    </row>
    <row r="246" spans="1:47" x14ac:dyDescent="0.25">
      <c r="A246" s="18">
        <v>45575</v>
      </c>
      <c r="B246" s="2">
        <v>18</v>
      </c>
      <c r="C246" s="2" t="s">
        <v>178</v>
      </c>
      <c r="D246" s="9">
        <v>44.318435999999998</v>
      </c>
      <c r="E246">
        <v>9.2407319999999998E-3</v>
      </c>
      <c r="G246" s="34">
        <v>256.65300000000002</v>
      </c>
      <c r="H246" s="34">
        <v>2.624473836056668</v>
      </c>
      <c r="I246" s="34">
        <v>259.27747383605669</v>
      </c>
      <c r="J246" s="34">
        <v>256.88156018670065</v>
      </c>
      <c r="K246" s="34">
        <v>5.6459999999999999</v>
      </c>
      <c r="L246" s="34">
        <v>5.7734681762441689E-2</v>
      </c>
      <c r="M246" s="34">
        <v>5.7037346817624419</v>
      </c>
      <c r="N246" s="34">
        <v>5.6510279981691705</v>
      </c>
      <c r="O246" s="34">
        <v>29.990000000000002</v>
      </c>
      <c r="P246" s="34">
        <v>0.30667075913135428</v>
      </c>
      <c r="Q246" s="34">
        <v>30.296670759131356</v>
      </c>
      <c r="R246" s="34">
        <v>30.016707344153986</v>
      </c>
      <c r="S246" s="34">
        <v>0.879</v>
      </c>
      <c r="T246" s="34">
        <v>8.9884493923461286E-3</v>
      </c>
      <c r="U246" s="34">
        <v>0.88798844939234611</v>
      </c>
      <c r="V246" s="34">
        <v>0.87978278611241589</v>
      </c>
      <c r="W246" s="34">
        <v>293.16800000000006</v>
      </c>
      <c r="X246" s="34">
        <v>2.9978677263428097</v>
      </c>
      <c r="Y246" s="34">
        <v>296.16586772634287</v>
      </c>
      <c r="Z246" s="34">
        <v>293.42907831513622</v>
      </c>
      <c r="AB246" s="34">
        <v>77.85199999999999</v>
      </c>
      <c r="AC246" s="34">
        <v>0.79609643013985298</v>
      </c>
      <c r="AD246" s="34">
        <v>78.648096430139844</v>
      </c>
      <c r="AE246" s="34">
        <v>77.921330448718763</v>
      </c>
      <c r="AF246" s="34">
        <v>1.095</v>
      </c>
      <c r="AG246" s="34">
        <v>1.1197215113332208E-2</v>
      </c>
      <c r="AH246" s="34">
        <v>1.1061972151133321</v>
      </c>
      <c r="AI246" s="34">
        <v>1.0959751431093234</v>
      </c>
      <c r="AJ246" s="34">
        <v>4.1360000000000001</v>
      </c>
      <c r="AK246" s="34">
        <v>4.2293773249992707E-2</v>
      </c>
      <c r="AL246" s="34">
        <v>4.178293773249993</v>
      </c>
      <c r="AM246" s="34">
        <v>4.139683280274121</v>
      </c>
      <c r="AN246" s="34">
        <v>4.3929999999999998</v>
      </c>
      <c r="AO246" s="34">
        <v>4.4921795427277068E-2</v>
      </c>
      <c r="AP246" s="34">
        <v>4.4379217954272772</v>
      </c>
      <c r="AQ246" s="34">
        <v>4.3969121494787746</v>
      </c>
      <c r="AR246" s="34">
        <v>87.475999999999985</v>
      </c>
      <c r="AS246" s="34">
        <v>0.89450921393045491</v>
      </c>
      <c r="AT246" s="34">
        <v>88.370509213930433</v>
      </c>
      <c r="AU246" s="34">
        <v>87.553901021580998</v>
      </c>
    </row>
    <row r="247" spans="1:47" x14ac:dyDescent="0.25">
      <c r="A247" s="18">
        <v>45575</v>
      </c>
      <c r="B247" s="2">
        <v>19</v>
      </c>
      <c r="C247" s="2" t="s">
        <v>178</v>
      </c>
      <c r="D247" s="9">
        <v>65.702398000000002</v>
      </c>
      <c r="E247">
        <v>9.6047349999999997E-3</v>
      </c>
      <c r="G247" s="34">
        <v>274.49700000000001</v>
      </c>
      <c r="H247" s="34">
        <v>1.8121003881696478</v>
      </c>
      <c r="I247" s="34">
        <v>276.30910038816967</v>
      </c>
      <c r="J247" s="34">
        <v>273.6552247008529</v>
      </c>
      <c r="K247" s="34">
        <v>6.14</v>
      </c>
      <c r="L247" s="34">
        <v>4.0533398847206477E-2</v>
      </c>
      <c r="M247" s="34">
        <v>6.1805333988472064</v>
      </c>
      <c r="N247" s="34">
        <v>6.1211710133926296</v>
      </c>
      <c r="O247" s="34">
        <v>32.201999999999998</v>
      </c>
      <c r="P247" s="34">
        <v>0.21258249343285718</v>
      </c>
      <c r="Q247" s="34">
        <v>32.414582493432853</v>
      </c>
      <c r="R247" s="34">
        <v>32.103249018447791</v>
      </c>
      <c r="S247" s="34">
        <v>0.95699999999999996</v>
      </c>
      <c r="T247" s="34">
        <v>6.3176649343284364E-3</v>
      </c>
      <c r="U247" s="34">
        <v>0.96331766493432835</v>
      </c>
      <c r="V247" s="34">
        <v>0.9540652540418153</v>
      </c>
      <c r="W247" s="34">
        <v>313.79599999999999</v>
      </c>
      <c r="X247" s="34">
        <v>2.07153394538404</v>
      </c>
      <c r="Y247" s="34">
        <v>315.86753394538408</v>
      </c>
      <c r="Z247" s="34">
        <v>312.83370998673519</v>
      </c>
      <c r="AB247" s="34">
        <v>83.089000000000027</v>
      </c>
      <c r="AC247" s="34">
        <v>0.54851458905790562</v>
      </c>
      <c r="AD247" s="34">
        <v>83.637514589057929</v>
      </c>
      <c r="AE247" s="34">
        <v>82.834198425371397</v>
      </c>
      <c r="AF247" s="34">
        <v>1.1579999999999999</v>
      </c>
      <c r="AG247" s="34">
        <v>7.6445726164601135E-3</v>
      </c>
      <c r="AH247" s="34">
        <v>1.1656445726164599</v>
      </c>
      <c r="AI247" s="34">
        <v>1.1544488653922906</v>
      </c>
      <c r="AJ247" s="34">
        <v>4.3699999999999983</v>
      </c>
      <c r="AK247" s="34">
        <v>2.8848689407539454E-2</v>
      </c>
      <c r="AL247" s="34">
        <v>4.3988486894075374</v>
      </c>
      <c r="AM247" s="34">
        <v>4.3565989134406804</v>
      </c>
      <c r="AN247" s="34">
        <v>4.76</v>
      </c>
      <c r="AO247" s="34">
        <v>3.1423286402720331E-2</v>
      </c>
      <c r="AP247" s="34">
        <v>4.7914232864027202</v>
      </c>
      <c r="AQ247" s="34">
        <v>4.7454029354639928</v>
      </c>
      <c r="AR247" s="34">
        <v>93.377000000000038</v>
      </c>
      <c r="AS247" s="34">
        <v>0.61643113748462552</v>
      </c>
      <c r="AT247" s="34">
        <v>93.993431137484649</v>
      </c>
      <c r="AU247" s="34">
        <v>93.090649139668358</v>
      </c>
    </row>
    <row r="248" spans="1:47" x14ac:dyDescent="0.25">
      <c r="A248" s="18">
        <v>45575</v>
      </c>
      <c r="B248" s="2">
        <v>20</v>
      </c>
      <c r="C248" s="2" t="s">
        <v>178</v>
      </c>
      <c r="D248" s="9">
        <v>73.608131</v>
      </c>
      <c r="E248">
        <v>9.4407669999999992E-3</v>
      </c>
      <c r="G248" s="34">
        <v>293.77600000000001</v>
      </c>
      <c r="H248" s="34">
        <v>0.91743744135742678</v>
      </c>
      <c r="I248" s="34">
        <v>294.69343744135745</v>
      </c>
      <c r="J248" s="34">
        <v>291.91130536204452</v>
      </c>
      <c r="K248" s="34">
        <v>6.5969999999999995</v>
      </c>
      <c r="L248" s="34">
        <v>2.0601869453716247E-2</v>
      </c>
      <c r="M248" s="34">
        <v>6.6176018694537158</v>
      </c>
      <c r="N248" s="34">
        <v>6.5551266321054387</v>
      </c>
      <c r="O248" s="34">
        <v>34.751000000000005</v>
      </c>
      <c r="P248" s="34">
        <v>0.10852441494407963</v>
      </c>
      <c r="Q248" s="34">
        <v>34.859524414944083</v>
      </c>
      <c r="R248" s="34">
        <v>34.530423767211786</v>
      </c>
      <c r="S248" s="34">
        <v>1.8410000000000002</v>
      </c>
      <c r="T248" s="34">
        <v>5.7492862913887544E-3</v>
      </c>
      <c r="U248" s="34">
        <v>1.846749286291389</v>
      </c>
      <c r="V248" s="34">
        <v>1.8293145565720959</v>
      </c>
      <c r="W248" s="34">
        <v>336.96500000000003</v>
      </c>
      <c r="X248" s="34">
        <v>1.0523130120466115</v>
      </c>
      <c r="Y248" s="34">
        <v>338.01731301204666</v>
      </c>
      <c r="Z248" s="34">
        <v>334.82617031793387</v>
      </c>
      <c r="AB248" s="34">
        <v>88.534999999999997</v>
      </c>
      <c r="AC248" s="34">
        <v>0.27648726877137608</v>
      </c>
      <c r="AD248" s="34">
        <v>88.811487268771373</v>
      </c>
      <c r="AE248" s="34">
        <v>87.973038710543435</v>
      </c>
      <c r="AF248" s="34">
        <v>1.2459999999999993</v>
      </c>
      <c r="AG248" s="34">
        <v>3.8911519386585465E-3</v>
      </c>
      <c r="AH248" s="34">
        <v>1.249891151938658</v>
      </c>
      <c r="AI248" s="34">
        <v>1.2380912207978436</v>
      </c>
      <c r="AJ248" s="34">
        <v>4.6349999999999971</v>
      </c>
      <c r="AK248" s="34">
        <v>1.4474710462024365E-2</v>
      </c>
      <c r="AL248" s="34">
        <v>4.6494747104620213</v>
      </c>
      <c r="AM248" s="34">
        <v>4.6055801030481573</v>
      </c>
      <c r="AN248" s="34">
        <v>9.1539999999999999</v>
      </c>
      <c r="AO248" s="34">
        <v>2.8587162798138322E-2</v>
      </c>
      <c r="AP248" s="34">
        <v>9.1825871627981375</v>
      </c>
      <c r="AQ248" s="34">
        <v>9.0958964969369696</v>
      </c>
      <c r="AR248" s="34">
        <v>103.56999999999998</v>
      </c>
      <c r="AS248" s="34">
        <v>0.3234402939701973</v>
      </c>
      <c r="AT248" s="34">
        <v>103.89344029397019</v>
      </c>
      <c r="AU248" s="34">
        <v>102.9126065313264</v>
      </c>
    </row>
    <row r="249" spans="1:47" x14ac:dyDescent="0.25">
      <c r="A249" s="18">
        <v>45575</v>
      </c>
      <c r="B249" s="2">
        <v>21</v>
      </c>
      <c r="C249" s="2" t="s">
        <v>178</v>
      </c>
      <c r="D249" s="9">
        <v>36.204165000000003</v>
      </c>
      <c r="E249">
        <v>9.1419770000000008E-3</v>
      </c>
      <c r="G249" s="34">
        <v>297.89400000000001</v>
      </c>
      <c r="H249" s="34">
        <v>1.0771285856674262</v>
      </c>
      <c r="I249" s="34">
        <v>298.97112858566743</v>
      </c>
      <c r="J249" s="34">
        <v>296.23794140447325</v>
      </c>
      <c r="K249" s="34">
        <v>6.7150000000000007</v>
      </c>
      <c r="L249" s="34">
        <v>2.4280175004386687E-2</v>
      </c>
      <c r="M249" s="34">
        <v>6.7392801750043878</v>
      </c>
      <c r="N249" s="34">
        <v>6.6776698306479423</v>
      </c>
      <c r="O249" s="34">
        <v>35.214999999999989</v>
      </c>
      <c r="P249" s="34">
        <v>0.12733080607289304</v>
      </c>
      <c r="Q249" s="34">
        <v>35.34233080607288</v>
      </c>
      <c r="R249" s="34">
        <v>35.019232030717369</v>
      </c>
      <c r="S249" s="34">
        <v>1.841</v>
      </c>
      <c r="T249" s="34">
        <v>6.6567091858638688E-3</v>
      </c>
      <c r="U249" s="34">
        <v>1.8476567091858638</v>
      </c>
      <c r="V249" s="34">
        <v>1.8307654740465911</v>
      </c>
      <c r="W249" s="34">
        <v>341.66499999999996</v>
      </c>
      <c r="X249" s="34">
        <v>1.2353962759305697</v>
      </c>
      <c r="Y249" s="34">
        <v>342.90039627593058</v>
      </c>
      <c r="Z249" s="34">
        <v>339.76560873988512</v>
      </c>
      <c r="AB249" s="34">
        <v>89.308999999999983</v>
      </c>
      <c r="AC249" s="34">
        <v>0.32292451965253455</v>
      </c>
      <c r="AD249" s="34">
        <v>89.631924519652515</v>
      </c>
      <c r="AE249" s="34">
        <v>88.812511527228125</v>
      </c>
      <c r="AF249" s="34">
        <v>1.2649999999999999</v>
      </c>
      <c r="AG249" s="34">
        <v>4.574001694795108E-3</v>
      </c>
      <c r="AH249" s="34">
        <v>1.269574001694795</v>
      </c>
      <c r="AI249" s="34">
        <v>1.2579675853715031</v>
      </c>
      <c r="AJ249" s="34">
        <v>4.7029999999999976</v>
      </c>
      <c r="AK249" s="34">
        <v>1.7005162032111769E-2</v>
      </c>
      <c r="AL249" s="34">
        <v>4.7200051620321091</v>
      </c>
      <c r="AM249" s="34">
        <v>4.6768549834009301</v>
      </c>
      <c r="AN249" s="34">
        <v>9.1539999999999999</v>
      </c>
      <c r="AO249" s="34">
        <v>3.3099139536880963E-2</v>
      </c>
      <c r="AP249" s="34">
        <v>9.1870991395368815</v>
      </c>
      <c r="AQ249" s="34">
        <v>9.1031108905065157</v>
      </c>
      <c r="AR249" s="34">
        <v>104.43099999999998</v>
      </c>
      <c r="AS249" s="34">
        <v>0.37760282291632241</v>
      </c>
      <c r="AT249" s="34">
        <v>104.8086028229163</v>
      </c>
      <c r="AU249" s="34">
        <v>103.85044498650707</v>
      </c>
    </row>
    <row r="250" spans="1:47" x14ac:dyDescent="0.25">
      <c r="A250" s="18">
        <v>45575</v>
      </c>
      <c r="B250" s="2">
        <v>22</v>
      </c>
      <c r="C250" s="2" t="s">
        <v>178</v>
      </c>
      <c r="D250" s="9">
        <v>30.041620000000002</v>
      </c>
      <c r="E250">
        <v>9.5378709999999998E-3</v>
      </c>
      <c r="G250" s="34">
        <v>287.20500000000004</v>
      </c>
      <c r="H250" s="34">
        <v>0.75101194277391325</v>
      </c>
      <c r="I250" s="34">
        <v>287.95601194277396</v>
      </c>
      <c r="J250" s="34">
        <v>285.20952464718931</v>
      </c>
      <c r="K250" s="34">
        <v>6.5880000000000001</v>
      </c>
      <c r="L250" s="34">
        <v>1.7226951755695549E-2</v>
      </c>
      <c r="M250" s="34">
        <v>6.6052269517556956</v>
      </c>
      <c r="N250" s="34">
        <v>6.542227149164126</v>
      </c>
      <c r="O250" s="34">
        <v>34.453999999999994</v>
      </c>
      <c r="P250" s="34">
        <v>9.0093715208065306E-2</v>
      </c>
      <c r="Q250" s="34">
        <v>34.544093715208056</v>
      </c>
      <c r="R250" s="34">
        <v>34.214616605540492</v>
      </c>
      <c r="S250" s="34">
        <v>1.8410000000000002</v>
      </c>
      <c r="T250" s="34">
        <v>4.8140282608129178E-3</v>
      </c>
      <c r="U250" s="34">
        <v>1.8458140282608131</v>
      </c>
      <c r="V250" s="34">
        <v>1.828208892169271</v>
      </c>
      <c r="W250" s="34">
        <v>330.08800000000008</v>
      </c>
      <c r="X250" s="34">
        <v>0.86314663799848701</v>
      </c>
      <c r="Y250" s="34">
        <v>330.95114663799853</v>
      </c>
      <c r="Z250" s="34">
        <v>327.79457729406317</v>
      </c>
      <c r="AB250" s="34">
        <v>86.013999999999982</v>
      </c>
      <c r="AC250" s="34">
        <v>0.22491788529362422</v>
      </c>
      <c r="AD250" s="34">
        <v>86.238917885293603</v>
      </c>
      <c r="AE250" s="34">
        <v>85.416382211324077</v>
      </c>
      <c r="AF250" s="34">
        <v>1.2209999999999999</v>
      </c>
      <c r="AG250" s="34">
        <v>3.1927911496211687E-3</v>
      </c>
      <c r="AH250" s="34">
        <v>1.2241927911496211</v>
      </c>
      <c r="AI250" s="34">
        <v>1.212516598228506</v>
      </c>
      <c r="AJ250" s="34">
        <v>4.5539999999999967</v>
      </c>
      <c r="AK250" s="34">
        <v>1.1908248071560028E-2</v>
      </c>
      <c r="AL250" s="34">
        <v>4.5659082480715565</v>
      </c>
      <c r="AM250" s="34">
        <v>4.5223592042036138</v>
      </c>
      <c r="AN250" s="34">
        <v>9.1539999999999999</v>
      </c>
      <c r="AO250" s="34">
        <v>2.3936781477176233E-2</v>
      </c>
      <c r="AP250" s="34">
        <v>9.1779367814771753</v>
      </c>
      <c r="AQ250" s="34">
        <v>9.0903988044092898</v>
      </c>
      <c r="AR250" s="34">
        <v>100.94299999999998</v>
      </c>
      <c r="AS250" s="34">
        <v>0.26395570599198165</v>
      </c>
      <c r="AT250" s="34">
        <v>101.20695570599194</v>
      </c>
      <c r="AU250" s="34">
        <v>100.24165681816548</v>
      </c>
    </row>
    <row r="251" spans="1:47" x14ac:dyDescent="0.25">
      <c r="A251" s="18">
        <v>45575</v>
      </c>
      <c r="B251" s="2">
        <v>23</v>
      </c>
      <c r="C251" s="2" t="s">
        <v>178</v>
      </c>
      <c r="D251" s="9">
        <v>21.974993000000001</v>
      </c>
      <c r="E251">
        <v>1.0481702000000001E-2</v>
      </c>
      <c r="G251" s="34">
        <v>264.82699999999994</v>
      </c>
      <c r="H251" s="34">
        <v>1.5371432499897579</v>
      </c>
      <c r="I251" s="34">
        <v>266.3641432499897</v>
      </c>
      <c r="J251" s="34">
        <v>263.57219367695802</v>
      </c>
      <c r="K251" s="34">
        <v>5.9740000000000002</v>
      </c>
      <c r="L251" s="34">
        <v>3.4675066271334931E-2</v>
      </c>
      <c r="M251" s="34">
        <v>6.0086750662713353</v>
      </c>
      <c r="N251" s="34">
        <v>5.9456939248118488</v>
      </c>
      <c r="O251" s="34">
        <v>32.164999999999999</v>
      </c>
      <c r="P251" s="34">
        <v>0.18669626826539806</v>
      </c>
      <c r="Q251" s="34">
        <v>32.3516962682654</v>
      </c>
      <c r="R251" s="34">
        <v>32.012595428786931</v>
      </c>
      <c r="S251" s="34">
        <v>1.8410000000000002</v>
      </c>
      <c r="T251" s="34">
        <v>1.0685771176017345E-2</v>
      </c>
      <c r="U251" s="34">
        <v>1.8516857711760175</v>
      </c>
      <c r="V251" s="34">
        <v>1.8322769527249103</v>
      </c>
      <c r="W251" s="34">
        <v>304.80699999999996</v>
      </c>
      <c r="X251" s="34">
        <v>1.7692003557025082</v>
      </c>
      <c r="Y251" s="34">
        <v>306.57620035570244</v>
      </c>
      <c r="Z251" s="34">
        <v>303.36275998328171</v>
      </c>
      <c r="AB251" s="34">
        <v>79.323000000000022</v>
      </c>
      <c r="AC251" s="34">
        <v>0.46041685333798149</v>
      </c>
      <c r="AD251" s="34">
        <v>79.783416853337997</v>
      </c>
      <c r="AE251" s="34">
        <v>78.947150853339537</v>
      </c>
      <c r="AF251" s="34">
        <v>1.1840000000000002</v>
      </c>
      <c r="AG251" s="34">
        <v>6.8723264923435824E-3</v>
      </c>
      <c r="AH251" s="34">
        <v>1.1908723264923438</v>
      </c>
      <c r="AI251" s="34">
        <v>1.1783899576460044</v>
      </c>
      <c r="AJ251" s="34">
        <v>4.2859999999999978</v>
      </c>
      <c r="AK251" s="34">
        <v>2.4877357555899135E-2</v>
      </c>
      <c r="AL251" s="34">
        <v>4.3108773575558965</v>
      </c>
      <c r="AM251" s="34">
        <v>4.265692025735448</v>
      </c>
      <c r="AN251" s="34">
        <v>9.1539999999999981</v>
      </c>
      <c r="AO251" s="34">
        <v>5.3132835059892851E-2</v>
      </c>
      <c r="AP251" s="34">
        <v>9.2071328350598911</v>
      </c>
      <c r="AQ251" s="34">
        <v>9.1106264124083776</v>
      </c>
      <c r="AR251" s="34">
        <v>93.947000000000017</v>
      </c>
      <c r="AS251" s="34">
        <v>0.54529937244611704</v>
      </c>
      <c r="AT251" s="34">
        <v>94.492299372446126</v>
      </c>
      <c r="AU251" s="34">
        <v>93.501859249129367</v>
      </c>
    </row>
    <row r="252" spans="1:47" x14ac:dyDescent="0.25">
      <c r="A252" s="18">
        <v>45575</v>
      </c>
      <c r="B252" s="2">
        <v>24</v>
      </c>
      <c r="C252" s="2" t="s">
        <v>23</v>
      </c>
      <c r="D252" s="9">
        <v>23.558945999999999</v>
      </c>
      <c r="E252">
        <v>1.0757251000000001E-2</v>
      </c>
      <c r="G252" s="34">
        <v>239.82299999999998</v>
      </c>
      <c r="H252" s="34">
        <v>1.8763225846415534</v>
      </c>
      <c r="I252" s="34">
        <v>241.69932258464152</v>
      </c>
      <c r="J252" s="34">
        <v>239.09930230506856</v>
      </c>
      <c r="K252" s="34">
        <v>5.5480000000000009</v>
      </c>
      <c r="L252" s="34">
        <v>4.340633592103902E-2</v>
      </c>
      <c r="M252" s="34">
        <v>5.5914063359210395</v>
      </c>
      <c r="N252" s="34">
        <v>5.5312581745225469</v>
      </c>
      <c r="O252" s="34">
        <v>29.788999999999998</v>
      </c>
      <c r="P252" s="34">
        <v>0.2330626064801426</v>
      </c>
      <c r="Q252" s="34">
        <v>30.022062606480141</v>
      </c>
      <c r="R252" s="34">
        <v>29.699107743484518</v>
      </c>
      <c r="S252" s="34">
        <v>1.8410000000000002</v>
      </c>
      <c r="T252" s="34">
        <v>1.440358046694896E-2</v>
      </c>
      <c r="U252" s="34">
        <v>1.8554035804669491</v>
      </c>
      <c r="V252" s="34">
        <v>1.8354445384455673</v>
      </c>
      <c r="W252" s="34">
        <v>277.00099999999998</v>
      </c>
      <c r="X252" s="34">
        <v>2.1671951075096838</v>
      </c>
      <c r="Y252" s="34">
        <v>279.16819510750963</v>
      </c>
      <c r="Z252" s="34">
        <v>276.16511276152119</v>
      </c>
      <c r="AB252" s="34">
        <v>71.439000000000007</v>
      </c>
      <c r="AC252" s="34">
        <v>0.5589230771202427</v>
      </c>
      <c r="AD252" s="34">
        <v>71.997923077120248</v>
      </c>
      <c r="AE252" s="34">
        <v>71.223423347100976</v>
      </c>
      <c r="AF252" s="34">
        <v>1.0920000000000001</v>
      </c>
      <c r="AG252" s="34">
        <v>8.5435686419925386E-3</v>
      </c>
      <c r="AH252" s="34">
        <v>1.1005435686419927</v>
      </c>
      <c r="AI252" s="34">
        <v>1.088704745237675</v>
      </c>
      <c r="AJ252" s="34">
        <v>3.9689999999999981</v>
      </c>
      <c r="AK252" s="34">
        <v>3.1052586025703634E-2</v>
      </c>
      <c r="AL252" s="34">
        <v>4.0000525860257019</v>
      </c>
      <c r="AM252" s="34">
        <v>3.9570230163446243</v>
      </c>
      <c r="AN252" s="34">
        <v>9.1539999999999999</v>
      </c>
      <c r="AO252" s="34">
        <v>7.161888951355283E-2</v>
      </c>
      <c r="AP252" s="34">
        <v>9.2256188895135534</v>
      </c>
      <c r="AQ252" s="34">
        <v>9.1263765914887145</v>
      </c>
      <c r="AR252" s="34">
        <v>85.653999999999996</v>
      </c>
      <c r="AS252" s="34">
        <v>0.67013812130149164</v>
      </c>
      <c r="AT252" s="34">
        <v>86.324138121301502</v>
      </c>
      <c r="AU252" s="34">
        <v>85.395527700171982</v>
      </c>
    </row>
    <row r="253" spans="1:47" x14ac:dyDescent="0.25">
      <c r="A253" s="18">
        <v>45576</v>
      </c>
      <c r="B253" s="2">
        <v>1</v>
      </c>
      <c r="C253" s="2" t="s">
        <v>23</v>
      </c>
      <c r="D253" s="9">
        <v>21.914867999999998</v>
      </c>
      <c r="E253">
        <v>1.0752944E-2</v>
      </c>
      <c r="G253" s="34">
        <v>218.42800000000003</v>
      </c>
      <c r="H253" s="34">
        <v>2.3131620109938713</v>
      </c>
      <c r="I253" s="34">
        <v>220.74116201099389</v>
      </c>
      <c r="J253" s="34">
        <v>218.36754465739475</v>
      </c>
      <c r="K253" s="34">
        <v>5.1720000000000006</v>
      </c>
      <c r="L253" s="34">
        <v>5.4771704730438867E-2</v>
      </c>
      <c r="M253" s="34">
        <v>5.2267717047304396</v>
      </c>
      <c r="N253" s="34">
        <v>5.170568521288688</v>
      </c>
      <c r="O253" s="34">
        <v>27.27</v>
      </c>
      <c r="P253" s="34">
        <v>0.28879048491861325</v>
      </c>
      <c r="Q253" s="34">
        <v>27.558790484918614</v>
      </c>
      <c r="R253" s="34">
        <v>27.262452354126548</v>
      </c>
      <c r="S253" s="34">
        <v>1.8410000000000002</v>
      </c>
      <c r="T253" s="34">
        <v>1.9496269993955522E-2</v>
      </c>
      <c r="U253" s="34">
        <v>1.8604962699939558</v>
      </c>
      <c r="V253" s="34">
        <v>1.8404904577905019</v>
      </c>
      <c r="W253" s="34">
        <v>252.71100000000004</v>
      </c>
      <c r="X253" s="34">
        <v>2.6762204706368791</v>
      </c>
      <c r="Y253" s="34">
        <v>255.38722047063689</v>
      </c>
      <c r="Z253" s="34">
        <v>252.64105599060048</v>
      </c>
      <c r="AB253" s="34">
        <v>65.081000000000031</v>
      </c>
      <c r="AC253" s="34">
        <v>0.68921061785802273</v>
      </c>
      <c r="AD253" s="34">
        <v>65.770210617858055</v>
      </c>
      <c r="AE253" s="34">
        <v>65.062987226216023</v>
      </c>
      <c r="AF253" s="34">
        <v>1.0030000000000001</v>
      </c>
      <c r="AG253" s="34">
        <v>1.062181358171504E-2</v>
      </c>
      <c r="AH253" s="34">
        <v>1.0136218135817152</v>
      </c>
      <c r="AI253" s="34">
        <v>1.0027223949830926</v>
      </c>
      <c r="AJ253" s="34">
        <v>3.6439999999999966</v>
      </c>
      <c r="AK253" s="34">
        <v>3.8590118336759287E-2</v>
      </c>
      <c r="AL253" s="34">
        <v>3.6825901183367558</v>
      </c>
      <c r="AM253" s="34">
        <v>3.6429914330193269</v>
      </c>
      <c r="AN253" s="34">
        <v>9.1539999999999999</v>
      </c>
      <c r="AO253" s="34">
        <v>9.6941257753758184E-2</v>
      </c>
      <c r="AP253" s="34">
        <v>9.2509412577537589</v>
      </c>
      <c r="AQ253" s="34">
        <v>9.1514664044618428</v>
      </c>
      <c r="AR253" s="34">
        <v>78.882000000000019</v>
      </c>
      <c r="AS253" s="34">
        <v>0.83536380753025519</v>
      </c>
      <c r="AT253" s="34">
        <v>79.71736380753029</v>
      </c>
      <c r="AU253" s="34">
        <v>78.860167458680294</v>
      </c>
    </row>
    <row r="254" spans="1:47" x14ac:dyDescent="0.25">
      <c r="A254" s="18">
        <v>45576</v>
      </c>
      <c r="B254" s="2">
        <v>2</v>
      </c>
      <c r="C254" s="2" t="s">
        <v>23</v>
      </c>
      <c r="D254" s="9">
        <v>20.498051</v>
      </c>
      <c r="E254">
        <v>1.1013504E-2</v>
      </c>
      <c r="G254" s="34">
        <v>204.62799999999999</v>
      </c>
      <c r="H254" s="34">
        <v>2.3036172914180502</v>
      </c>
      <c r="I254" s="34">
        <v>206.93161729141804</v>
      </c>
      <c r="J254" s="34">
        <v>204.65257509665253</v>
      </c>
      <c r="K254" s="34">
        <v>4.8099999999999996</v>
      </c>
      <c r="L254" s="34">
        <v>5.4148988270035482E-2</v>
      </c>
      <c r="M254" s="34">
        <v>4.8641489882700348</v>
      </c>
      <c r="N254" s="34">
        <v>4.8105776639311264</v>
      </c>
      <c r="O254" s="34">
        <v>25.902999999999999</v>
      </c>
      <c r="P254" s="34">
        <v>0.29160524805794785</v>
      </c>
      <c r="Q254" s="34">
        <v>26.194605248057947</v>
      </c>
      <c r="R254" s="34">
        <v>25.906110858380039</v>
      </c>
      <c r="S254" s="34">
        <v>1.8410000000000002</v>
      </c>
      <c r="T254" s="34">
        <v>2.0725215676743312E-2</v>
      </c>
      <c r="U254" s="34">
        <v>1.8617252156767434</v>
      </c>
      <c r="V254" s="34">
        <v>1.8412210975669867</v>
      </c>
      <c r="W254" s="34">
        <v>237.18199999999999</v>
      </c>
      <c r="X254" s="34">
        <v>2.6700967434227771</v>
      </c>
      <c r="Y254" s="34">
        <v>239.85209674342278</v>
      </c>
      <c r="Z254" s="34">
        <v>237.21048471653069</v>
      </c>
      <c r="AB254" s="34">
        <v>61.04699999999999</v>
      </c>
      <c r="AC254" s="34">
        <v>0.68724184759269358</v>
      </c>
      <c r="AD254" s="34">
        <v>61.734241847592685</v>
      </c>
      <c r="AE254" s="34">
        <v>61.054331528067252</v>
      </c>
      <c r="AF254" s="34">
        <v>0.97800000000000031</v>
      </c>
      <c r="AG254" s="34">
        <v>1.1009919028709922E-2</v>
      </c>
      <c r="AH254" s="34">
        <v>0.98900991902871027</v>
      </c>
      <c r="AI254" s="34">
        <v>0.97811745432944786</v>
      </c>
      <c r="AJ254" s="34">
        <v>3.507999999999996</v>
      </c>
      <c r="AK254" s="34">
        <v>3.9491611403593405E-2</v>
      </c>
      <c r="AL254" s="34">
        <v>3.5474916114035895</v>
      </c>
      <c r="AM254" s="34">
        <v>3.5084212983514296</v>
      </c>
      <c r="AN254" s="34">
        <v>9.1539999999999999</v>
      </c>
      <c r="AO254" s="34">
        <v>0.10305194150185132</v>
      </c>
      <c r="AP254" s="34">
        <v>9.2570519415018513</v>
      </c>
      <c r="AQ254" s="34">
        <v>9.1550993629159123</v>
      </c>
      <c r="AR254" s="34">
        <v>74.686999999999983</v>
      </c>
      <c r="AS254" s="34">
        <v>0.84079531952684827</v>
      </c>
      <c r="AT254" s="34">
        <v>75.527795319526845</v>
      </c>
      <c r="AU254" s="34">
        <v>74.695969643664057</v>
      </c>
    </row>
    <row r="255" spans="1:47" x14ac:dyDescent="0.25">
      <c r="A255" s="18">
        <v>45576</v>
      </c>
      <c r="B255" s="2">
        <v>3</v>
      </c>
      <c r="C255" s="2" t="s">
        <v>23</v>
      </c>
      <c r="D255" s="9">
        <v>19.882241</v>
      </c>
      <c r="E255">
        <v>1.0875655E-2</v>
      </c>
      <c r="G255" s="34">
        <v>196.99100000000001</v>
      </c>
      <c r="H255" s="34">
        <v>2.4326294698457196</v>
      </c>
      <c r="I255" s="34">
        <v>199.42362946984574</v>
      </c>
      <c r="J255" s="34">
        <v>197.25476687688388</v>
      </c>
      <c r="K255" s="34">
        <v>4.5929999999999991</v>
      </c>
      <c r="L255" s="34">
        <v>5.6718668137130057E-2</v>
      </c>
      <c r="M255" s="34">
        <v>4.6497186681371288</v>
      </c>
      <c r="N255" s="34">
        <v>4.5991499320554103</v>
      </c>
      <c r="O255" s="34">
        <v>25.37</v>
      </c>
      <c r="P255" s="34">
        <v>0.31329253443043542</v>
      </c>
      <c r="Q255" s="34">
        <v>25.683292534430436</v>
      </c>
      <c r="R255" s="34">
        <v>25.403969905561894</v>
      </c>
      <c r="S255" s="34">
        <v>1.8410000000000002</v>
      </c>
      <c r="T255" s="34">
        <v>2.27343932158625E-2</v>
      </c>
      <c r="U255" s="34">
        <v>1.8637343932158628</v>
      </c>
      <c r="V255" s="34">
        <v>1.8434650609436127</v>
      </c>
      <c r="W255" s="34">
        <v>228.79500000000002</v>
      </c>
      <c r="X255" s="34">
        <v>2.8253750656291476</v>
      </c>
      <c r="Y255" s="34">
        <v>231.62037506562916</v>
      </c>
      <c r="Z255" s="34">
        <v>229.10135177544478</v>
      </c>
      <c r="AB255" s="34">
        <v>59.124000000000002</v>
      </c>
      <c r="AC255" s="34">
        <v>0.73011855757449995</v>
      </c>
      <c r="AD255" s="34">
        <v>59.854118557574502</v>
      </c>
      <c r="AE255" s="34">
        <v>59.203165813813222</v>
      </c>
      <c r="AF255" s="34">
        <v>0.96400000000000019</v>
      </c>
      <c r="AG255" s="34">
        <v>1.1904375372130066E-2</v>
      </c>
      <c r="AH255" s="34">
        <v>0.97590437537213026</v>
      </c>
      <c r="AI255" s="34">
        <v>0.9652907760725925</v>
      </c>
      <c r="AJ255" s="34">
        <v>3.4349999999999978</v>
      </c>
      <c r="AK255" s="34">
        <v>4.2418598966044344E-2</v>
      </c>
      <c r="AL255" s="34">
        <v>3.4774185989660422</v>
      </c>
      <c r="AM255" s="34">
        <v>3.4395993939931042</v>
      </c>
      <c r="AN255" s="34">
        <v>9.1539999999999999</v>
      </c>
      <c r="AO255" s="34">
        <v>0.11304217028680355</v>
      </c>
      <c r="AP255" s="34">
        <v>9.2670421702868033</v>
      </c>
      <c r="AQ255" s="34">
        <v>9.1662570167723132</v>
      </c>
      <c r="AR255" s="34">
        <v>72.676999999999992</v>
      </c>
      <c r="AS255" s="34">
        <v>0.89748370219947793</v>
      </c>
      <c r="AT255" s="34">
        <v>73.574483702199473</v>
      </c>
      <c r="AU255" s="34">
        <v>72.774313000651233</v>
      </c>
    </row>
    <row r="256" spans="1:47" x14ac:dyDescent="0.25">
      <c r="A256" s="18">
        <v>45576</v>
      </c>
      <c r="B256" s="2">
        <v>4</v>
      </c>
      <c r="C256" s="2" t="s">
        <v>23</v>
      </c>
      <c r="D256" s="9">
        <v>19.914776</v>
      </c>
      <c r="E256">
        <v>1.1178047E-2</v>
      </c>
      <c r="G256" s="34">
        <v>193.70400000000001</v>
      </c>
      <c r="H256" s="34">
        <v>2.5486350209735695</v>
      </c>
      <c r="I256" s="34">
        <v>196.25263502097357</v>
      </c>
      <c r="J256" s="34">
        <v>194.05891384283527</v>
      </c>
      <c r="K256" s="34">
        <v>4.5829999999999993</v>
      </c>
      <c r="L256" s="34">
        <v>6.0300222510231427E-2</v>
      </c>
      <c r="M256" s="34">
        <v>4.6433002225102307</v>
      </c>
      <c r="N256" s="34">
        <v>4.5913971943879011</v>
      </c>
      <c r="O256" s="34">
        <v>25.646000000000001</v>
      </c>
      <c r="P256" s="34">
        <v>0.33743388751852399</v>
      </c>
      <c r="Q256" s="34">
        <v>25.983433887518526</v>
      </c>
      <c r="R256" s="34">
        <v>25.692989842302449</v>
      </c>
      <c r="S256" s="34">
        <v>1.841</v>
      </c>
      <c r="T256" s="34">
        <v>2.4222716482944814E-2</v>
      </c>
      <c r="U256" s="34">
        <v>1.8652227164829447</v>
      </c>
      <c r="V256" s="34">
        <v>1.8443731692926306</v>
      </c>
      <c r="W256" s="34">
        <v>225.774</v>
      </c>
      <c r="X256" s="34">
        <v>2.9705918474852697</v>
      </c>
      <c r="Y256" s="34">
        <v>228.74459184748525</v>
      </c>
      <c r="Z256" s="34">
        <v>226.18767404881822</v>
      </c>
      <c r="AB256" s="34">
        <v>58.366999999999997</v>
      </c>
      <c r="AC256" s="34">
        <v>0.76795616130366096</v>
      </c>
      <c r="AD256" s="34">
        <v>59.134956161303656</v>
      </c>
      <c r="AE256" s="34">
        <v>58.473942841989661</v>
      </c>
      <c r="AF256" s="34">
        <v>0.97600000000000009</v>
      </c>
      <c r="AG256" s="34">
        <v>1.2841592225613329E-2</v>
      </c>
      <c r="AH256" s="34">
        <v>0.98884159222561341</v>
      </c>
      <c r="AI256" s="34">
        <v>0.97778827443216065</v>
      </c>
      <c r="AJ256" s="34">
        <v>3.5549999999999971</v>
      </c>
      <c r="AK256" s="34">
        <v>4.6774447092269821E-2</v>
      </c>
      <c r="AL256" s="34">
        <v>3.601774447092267</v>
      </c>
      <c r="AM256" s="34">
        <v>3.5615136430392704</v>
      </c>
      <c r="AN256" s="34">
        <v>9.1539999999999999</v>
      </c>
      <c r="AO256" s="34">
        <v>0.12044255659145943</v>
      </c>
      <c r="AP256" s="34">
        <v>9.2744425565914597</v>
      </c>
      <c r="AQ256" s="34">
        <v>9.1707724017950802</v>
      </c>
      <c r="AR256" s="34">
        <v>72.051999999999992</v>
      </c>
      <c r="AS256" s="34">
        <v>0.94801475721300354</v>
      </c>
      <c r="AT256" s="34">
        <v>73.000014757212995</v>
      </c>
      <c r="AU256" s="34">
        <v>72.184017161256165</v>
      </c>
    </row>
    <row r="257" spans="1:47" x14ac:dyDescent="0.25">
      <c r="A257" s="18">
        <v>45576</v>
      </c>
      <c r="B257" s="2">
        <v>5</v>
      </c>
      <c r="C257" s="2" t="s">
        <v>23</v>
      </c>
      <c r="D257" s="9">
        <v>20.418156</v>
      </c>
      <c r="E257">
        <v>1.1126535E-2</v>
      </c>
      <c r="G257" s="34">
        <v>195.58200000000002</v>
      </c>
      <c r="H257" s="34">
        <v>2.4797989136118646</v>
      </c>
      <c r="I257" s="34">
        <v>198.06179891361188</v>
      </c>
      <c r="J257" s="34">
        <v>195.85805737583661</v>
      </c>
      <c r="K257" s="34">
        <v>4.653999999999999</v>
      </c>
      <c r="L257" s="34">
        <v>5.9008416643400799E-2</v>
      </c>
      <c r="M257" s="34">
        <v>4.7130084166434001</v>
      </c>
      <c r="N257" s="34">
        <v>4.6605689635403227</v>
      </c>
      <c r="O257" s="34">
        <v>26.555</v>
      </c>
      <c r="P257" s="34">
        <v>0.33669284571669711</v>
      </c>
      <c r="Q257" s="34">
        <v>26.891692845716697</v>
      </c>
      <c r="R257" s="34">
        <v>26.592481484059579</v>
      </c>
      <c r="S257" s="34">
        <v>1.841</v>
      </c>
      <c r="T257" s="34">
        <v>2.3342177705307453E-2</v>
      </c>
      <c r="U257" s="34">
        <v>1.8643421777053075</v>
      </c>
      <c r="V257" s="34">
        <v>1.8435985092130931</v>
      </c>
      <c r="W257" s="34">
        <v>228.63200000000003</v>
      </c>
      <c r="X257" s="34">
        <v>2.8988423536772694</v>
      </c>
      <c r="Y257" s="34">
        <v>231.53084235367729</v>
      </c>
      <c r="Z257" s="34">
        <v>228.95470633264961</v>
      </c>
      <c r="AB257" s="34">
        <v>59.059999999999988</v>
      </c>
      <c r="AC257" s="34">
        <v>0.74882618972050941</v>
      </c>
      <c r="AD257" s="34">
        <v>59.808826189720499</v>
      </c>
      <c r="AE257" s="34">
        <v>59.143361191811657</v>
      </c>
      <c r="AF257" s="34">
        <v>1.0310000000000001</v>
      </c>
      <c r="AG257" s="34">
        <v>1.3072126677985872E-2</v>
      </c>
      <c r="AH257" s="34">
        <v>1.044072126677986</v>
      </c>
      <c r="AI257" s="34">
        <v>1.032455221617979</v>
      </c>
      <c r="AJ257" s="34">
        <v>3.6709999999999972</v>
      </c>
      <c r="AK257" s="34">
        <v>4.6544885581848779E-2</v>
      </c>
      <c r="AL257" s="34">
        <v>3.7175448855818458</v>
      </c>
      <c r="AM257" s="34">
        <v>3.6761814922983485</v>
      </c>
      <c r="AN257" s="34">
        <v>9.1539999999999999</v>
      </c>
      <c r="AO257" s="34">
        <v>0.11606425568407629</v>
      </c>
      <c r="AP257" s="34">
        <v>9.2700642556840762</v>
      </c>
      <c r="AQ257" s="34">
        <v>9.1669205612909579</v>
      </c>
      <c r="AR257" s="34">
        <v>72.915999999999983</v>
      </c>
      <c r="AS257" s="34">
        <v>0.92450745766442033</v>
      </c>
      <c r="AT257" s="34">
        <v>73.840507457664415</v>
      </c>
      <c r="AU257" s="34">
        <v>73.018918467018949</v>
      </c>
    </row>
    <row r="258" spans="1:47" x14ac:dyDescent="0.25">
      <c r="A258" s="18">
        <v>45576</v>
      </c>
      <c r="B258" s="2">
        <v>6</v>
      </c>
      <c r="C258" s="2" t="s">
        <v>23</v>
      </c>
      <c r="D258" s="9">
        <v>19.631419000000001</v>
      </c>
      <c r="E258">
        <v>1.0633836000000001E-2</v>
      </c>
      <c r="G258" s="34">
        <v>206.173</v>
      </c>
      <c r="H258" s="34">
        <v>2.4326542754804441</v>
      </c>
      <c r="I258" s="34">
        <v>208.60565427548045</v>
      </c>
      <c r="J258" s="34">
        <v>206.38737595924229</v>
      </c>
      <c r="K258" s="34">
        <v>5.0370000000000008</v>
      </c>
      <c r="L258" s="34">
        <v>5.9432028372265029E-2</v>
      </c>
      <c r="M258" s="34">
        <v>5.0964320283722655</v>
      </c>
      <c r="N258" s="34">
        <v>5.0422374059974073</v>
      </c>
      <c r="O258" s="34">
        <v>29.348000000000003</v>
      </c>
      <c r="P258" s="34">
        <v>0.34627976348406475</v>
      </c>
      <c r="Q258" s="34">
        <v>29.694279763484069</v>
      </c>
      <c r="R258" s="34">
        <v>29.378515662341059</v>
      </c>
      <c r="S258" s="34">
        <v>1.841</v>
      </c>
      <c r="T258" s="34">
        <v>2.1722129091391682E-2</v>
      </c>
      <c r="U258" s="34">
        <v>1.8627221290913916</v>
      </c>
      <c r="V258" s="34">
        <v>1.8429142474570628</v>
      </c>
      <c r="W258" s="34">
        <v>242.39900000000003</v>
      </c>
      <c r="X258" s="34">
        <v>2.8600881964281659</v>
      </c>
      <c r="Y258" s="34">
        <v>245.25908819642819</v>
      </c>
      <c r="Z258" s="34">
        <v>242.65104327503784</v>
      </c>
      <c r="AB258" s="34">
        <v>62.68399999999999</v>
      </c>
      <c r="AC258" s="34">
        <v>0.73961430742248557</v>
      </c>
      <c r="AD258" s="34">
        <v>63.423614307422476</v>
      </c>
      <c r="AE258" s="34">
        <v>62.749177994350092</v>
      </c>
      <c r="AF258" s="34">
        <v>1.1189999999999998</v>
      </c>
      <c r="AG258" s="34">
        <v>1.3203184385261971E-2</v>
      </c>
      <c r="AH258" s="34">
        <v>1.1322031843852618</v>
      </c>
      <c r="AI258" s="34">
        <v>1.1201635214038312</v>
      </c>
      <c r="AJ258" s="34">
        <v>4.0729999999999968</v>
      </c>
      <c r="AK258" s="34">
        <v>4.8057703307571024E-2</v>
      </c>
      <c r="AL258" s="34">
        <v>4.1210577033075682</v>
      </c>
      <c r="AM258" s="34">
        <v>4.0772350515440587</v>
      </c>
      <c r="AN258" s="34">
        <v>9.1539999999999999</v>
      </c>
      <c r="AO258" s="34">
        <v>0.10800889174502959</v>
      </c>
      <c r="AP258" s="34">
        <v>9.2620088917450296</v>
      </c>
      <c r="AQ258" s="34">
        <v>9.1635182081596707</v>
      </c>
      <c r="AR258" s="34">
        <v>77.029999999999987</v>
      </c>
      <c r="AS258" s="34">
        <v>0.90888408686034816</v>
      </c>
      <c r="AT258" s="34">
        <v>77.938884086860341</v>
      </c>
      <c r="AU258" s="34">
        <v>77.110094775457654</v>
      </c>
    </row>
    <row r="259" spans="1:47" x14ac:dyDescent="0.25">
      <c r="A259" s="18">
        <v>45576</v>
      </c>
      <c r="B259" s="2">
        <v>7</v>
      </c>
      <c r="C259" s="2" t="s">
        <v>23</v>
      </c>
      <c r="D259" s="9">
        <v>24.604253</v>
      </c>
      <c r="E259">
        <v>1.0351737999999999E-2</v>
      </c>
      <c r="G259" s="34">
        <v>227.89500000000001</v>
      </c>
      <c r="H259" s="34">
        <v>2.2499780292272922</v>
      </c>
      <c r="I259" s="34">
        <v>230.1449780292273</v>
      </c>
      <c r="J259" s="34">
        <v>227.76257751465297</v>
      </c>
      <c r="K259" s="34">
        <v>5.7269999999999994</v>
      </c>
      <c r="L259" s="34">
        <v>5.6541934546105441E-2</v>
      </c>
      <c r="M259" s="34">
        <v>5.783541934546105</v>
      </c>
      <c r="N259" s="34">
        <v>5.7236722237276707</v>
      </c>
      <c r="O259" s="34">
        <v>33.415000000000006</v>
      </c>
      <c r="P259" s="34">
        <v>0.32990199805449866</v>
      </c>
      <c r="Q259" s="34">
        <v>33.744901998054502</v>
      </c>
      <c r="R259" s="34">
        <v>33.395583613734964</v>
      </c>
      <c r="S259" s="34">
        <v>1.8410000000000002</v>
      </c>
      <c r="T259" s="34">
        <v>1.817595625971366E-2</v>
      </c>
      <c r="U259" s="34">
        <v>1.8591759562597139</v>
      </c>
      <c r="V259" s="34">
        <v>1.8399302538646138</v>
      </c>
      <c r="W259" s="34">
        <v>268.87800000000004</v>
      </c>
      <c r="X259" s="34">
        <v>2.6545979180876098</v>
      </c>
      <c r="Y259" s="34">
        <v>271.53259791808762</v>
      </c>
      <c r="Z259" s="34">
        <v>268.72176360598024</v>
      </c>
      <c r="AB259" s="34">
        <v>69.385000000000005</v>
      </c>
      <c r="AC259" s="34">
        <v>0.68502918255308654</v>
      </c>
      <c r="AD259" s="34">
        <v>70.070029182553085</v>
      </c>
      <c r="AE259" s="34">
        <v>69.344682598802947</v>
      </c>
      <c r="AF259" s="34">
        <v>1.2229999999999996</v>
      </c>
      <c r="AG259" s="34">
        <v>1.2074521730380119E-2</v>
      </c>
      <c r="AH259" s="34">
        <v>1.2350745217303798</v>
      </c>
      <c r="AI259" s="34">
        <v>1.2222893538709516</v>
      </c>
      <c r="AJ259" s="34">
        <v>4.7079999999999966</v>
      </c>
      <c r="AK259" s="34">
        <v>4.6481478582689764E-2</v>
      </c>
      <c r="AL259" s="34">
        <v>4.7544814785826865</v>
      </c>
      <c r="AM259" s="34">
        <v>4.7052643319905458</v>
      </c>
      <c r="AN259" s="34">
        <v>9.1539999999999999</v>
      </c>
      <c r="AO259" s="34">
        <v>9.037626485682719E-2</v>
      </c>
      <c r="AP259" s="34">
        <v>9.2443762648568271</v>
      </c>
      <c r="AQ259" s="34">
        <v>9.1486809037896109</v>
      </c>
      <c r="AR259" s="34">
        <v>84.47</v>
      </c>
      <c r="AS259" s="34">
        <v>0.83396144772298364</v>
      </c>
      <c r="AT259" s="34">
        <v>85.303961447722983</v>
      </c>
      <c r="AU259" s="34">
        <v>84.420917188454055</v>
      </c>
    </row>
    <row r="260" spans="1:47" x14ac:dyDescent="0.25">
      <c r="A260" s="18">
        <v>45576</v>
      </c>
      <c r="B260" s="2">
        <v>8</v>
      </c>
      <c r="C260" s="2" t="s">
        <v>178</v>
      </c>
      <c r="D260" s="9">
        <v>31.726379999999999</v>
      </c>
      <c r="E260">
        <v>1.0137729E-2</v>
      </c>
      <c r="G260" s="34">
        <v>245.45500000000004</v>
      </c>
      <c r="H260" s="34">
        <v>2.2602761599474581</v>
      </c>
      <c r="I260" s="34">
        <v>247.71527615994751</v>
      </c>
      <c r="J260" s="34">
        <v>245.2040058210778</v>
      </c>
      <c r="K260" s="34">
        <v>6.2770000000000001</v>
      </c>
      <c r="L260" s="34">
        <v>5.7801851483938779E-2</v>
      </c>
      <c r="M260" s="34">
        <v>6.334801851483939</v>
      </c>
      <c r="N260" s="34">
        <v>6.2705813470448968</v>
      </c>
      <c r="O260" s="34">
        <v>37.224000000000004</v>
      </c>
      <c r="P260" s="34">
        <v>0.34277777913623347</v>
      </c>
      <c r="Q260" s="34">
        <v>37.566777779136238</v>
      </c>
      <c r="R260" s="34">
        <v>37.185935966608135</v>
      </c>
      <c r="S260" s="34">
        <v>0.27200000000000002</v>
      </c>
      <c r="T260" s="34">
        <v>2.5047162025858449E-3</v>
      </c>
      <c r="U260" s="34">
        <v>0.27450471620258587</v>
      </c>
      <c r="V260" s="34">
        <v>0.27172186178050217</v>
      </c>
      <c r="W260" s="34">
        <v>289.22800000000001</v>
      </c>
      <c r="X260" s="34">
        <v>2.6633605067702164</v>
      </c>
      <c r="Y260" s="34">
        <v>291.8913605067703</v>
      </c>
      <c r="Z260" s="34">
        <v>288.93224499651137</v>
      </c>
      <c r="AB260" s="34">
        <v>74.595999999999975</v>
      </c>
      <c r="AC260" s="34">
        <v>0.6869184185591678</v>
      </c>
      <c r="AD260" s="34">
        <v>75.282918418559149</v>
      </c>
      <c r="AE260" s="34">
        <v>74.519720593302694</v>
      </c>
      <c r="AF260" s="34">
        <v>1.3909999999999998</v>
      </c>
      <c r="AG260" s="34">
        <v>1.2809044991900402E-2</v>
      </c>
      <c r="AH260" s="34">
        <v>1.4038090449919003</v>
      </c>
      <c r="AI260" s="34">
        <v>1.3895776093260237</v>
      </c>
      <c r="AJ260" s="34">
        <v>5.1939999999999982</v>
      </c>
      <c r="AK260" s="34">
        <v>4.7829029250848802E-2</v>
      </c>
      <c r="AL260" s="34">
        <v>5.2418290292508471</v>
      </c>
      <c r="AM260" s="34">
        <v>5.188688787087969</v>
      </c>
      <c r="AN260" s="34">
        <v>1.343</v>
      </c>
      <c r="AO260" s="34">
        <v>1.2367036250267608E-2</v>
      </c>
      <c r="AP260" s="34">
        <v>1.3553670362502677</v>
      </c>
      <c r="AQ260" s="34">
        <v>1.3416266925412292</v>
      </c>
      <c r="AR260" s="34">
        <v>82.523999999999987</v>
      </c>
      <c r="AS260" s="34">
        <v>0.75992352905218452</v>
      </c>
      <c r="AT260" s="34">
        <v>83.283923529052174</v>
      </c>
      <c r="AU260" s="34">
        <v>82.439613682257914</v>
      </c>
    </row>
    <row r="261" spans="1:47" x14ac:dyDescent="0.25">
      <c r="A261" s="18">
        <v>45576</v>
      </c>
      <c r="B261" s="2">
        <v>9</v>
      </c>
      <c r="C261" s="2" t="s">
        <v>178</v>
      </c>
      <c r="D261" s="9">
        <v>28.199078</v>
      </c>
      <c r="E261">
        <v>9.1113559999999993E-3</v>
      </c>
      <c r="G261" s="34">
        <v>246.19000000000005</v>
      </c>
      <c r="H261" s="34">
        <v>-8.795440862430158E-2</v>
      </c>
      <c r="I261" s="34">
        <v>246.10204559137574</v>
      </c>
      <c r="J261" s="34">
        <v>243.85972224166449</v>
      </c>
      <c r="K261" s="34">
        <v>6.373000000000002</v>
      </c>
      <c r="L261" s="34">
        <v>-2.2768327152308137E-3</v>
      </c>
      <c r="M261" s="34">
        <v>6.3707231672847708</v>
      </c>
      <c r="N261" s="34">
        <v>6.3126772405301921</v>
      </c>
      <c r="O261" s="34">
        <v>37.85</v>
      </c>
      <c r="P261" s="34">
        <v>-1.3522378514276836E-2</v>
      </c>
      <c r="Q261" s="34">
        <v>37.836477621485727</v>
      </c>
      <c r="R261" s="34">
        <v>37.491736004090335</v>
      </c>
      <c r="S261" s="34">
        <v>1E-3</v>
      </c>
      <c r="T261" s="34">
        <v>-3.5726231213413035E-7</v>
      </c>
      <c r="U261" s="34">
        <v>9.9964273768786589E-4</v>
      </c>
      <c r="V261" s="34">
        <v>9.9053463683197707E-4</v>
      </c>
      <c r="W261" s="34">
        <v>290.41400000000004</v>
      </c>
      <c r="X261" s="34">
        <v>-0.10375397711612136</v>
      </c>
      <c r="Y261" s="34">
        <v>290.31024602288392</v>
      </c>
      <c r="Z261" s="34">
        <v>287.66512602092189</v>
      </c>
      <c r="AB261" s="34">
        <v>75.249999999999972</v>
      </c>
      <c r="AC261" s="34">
        <v>-2.6883988988093299E-2</v>
      </c>
      <c r="AD261" s="34">
        <v>75.223116011011882</v>
      </c>
      <c r="AE261" s="34">
        <v>74.537731421606253</v>
      </c>
      <c r="AF261" s="34">
        <v>1.3789999999999996</v>
      </c>
      <c r="AG261" s="34">
        <v>-4.9266472843296561E-4</v>
      </c>
      <c r="AH261" s="34">
        <v>1.3785073352715667</v>
      </c>
      <c r="AI261" s="34">
        <v>1.365947264191296</v>
      </c>
      <c r="AJ261" s="34">
        <v>5.2449999999999966</v>
      </c>
      <c r="AK261" s="34">
        <v>-1.8738408271435126E-3</v>
      </c>
      <c r="AL261" s="34">
        <v>5.2431261591728529</v>
      </c>
      <c r="AM261" s="34">
        <v>5.195354170183716</v>
      </c>
      <c r="AN261" s="34">
        <v>0</v>
      </c>
      <c r="AO261" s="34">
        <v>0</v>
      </c>
      <c r="AP261" s="34">
        <v>0</v>
      </c>
      <c r="AQ261" s="34">
        <v>0</v>
      </c>
      <c r="AR261" s="34">
        <v>81.873999999999967</v>
      </c>
      <c r="AS261" s="34">
        <v>-2.9250494543669778E-2</v>
      </c>
      <c r="AT261" s="34">
        <v>81.844749505456292</v>
      </c>
      <c r="AU261" s="34">
        <v>81.099032855981264</v>
      </c>
    </row>
    <row r="262" spans="1:47" x14ac:dyDescent="0.25">
      <c r="A262" s="18">
        <v>45576</v>
      </c>
      <c r="B262" s="2">
        <v>10</v>
      </c>
      <c r="C262" s="2" t="s">
        <v>178</v>
      </c>
      <c r="D262" s="9">
        <v>19.530273999999999</v>
      </c>
      <c r="E262">
        <v>8.7283710000000004E-3</v>
      </c>
      <c r="G262" s="34">
        <v>237.02800000000002</v>
      </c>
      <c r="H262" s="34">
        <v>-0.29329923276636227</v>
      </c>
      <c r="I262" s="34">
        <v>236.73470076723365</v>
      </c>
      <c r="J262" s="34">
        <v>234.66839247036324</v>
      </c>
      <c r="K262" s="34">
        <v>6.0749999999999993</v>
      </c>
      <c r="L262" s="34">
        <v>-7.5172251339742585E-3</v>
      </c>
      <c r="M262" s="34">
        <v>6.0674827748660247</v>
      </c>
      <c r="N262" s="34">
        <v>6.0145235341708849</v>
      </c>
      <c r="O262" s="34">
        <v>35.116999999999997</v>
      </c>
      <c r="P262" s="34">
        <v>-4.3453892185971038E-2</v>
      </c>
      <c r="Q262" s="34">
        <v>35.073546107814025</v>
      </c>
      <c r="R262" s="34">
        <v>34.767411185099419</v>
      </c>
      <c r="S262" s="34">
        <v>1E-3</v>
      </c>
      <c r="T262" s="34">
        <v>-1.237403314234446E-6</v>
      </c>
      <c r="U262" s="34">
        <v>9.9876259668576551E-4</v>
      </c>
      <c r="V262" s="34">
        <v>9.9004502620096886E-4</v>
      </c>
      <c r="W262" s="34">
        <v>278.221</v>
      </c>
      <c r="X262" s="34">
        <v>-0.34427158748962183</v>
      </c>
      <c r="Y262" s="34">
        <v>277.87672841251037</v>
      </c>
      <c r="Z262" s="34">
        <v>275.45131723465971</v>
      </c>
      <c r="AB262" s="34">
        <v>72.942999999999998</v>
      </c>
      <c r="AC262" s="34">
        <v>-9.0259909950203193E-2</v>
      </c>
      <c r="AD262" s="34">
        <v>72.852740090049792</v>
      </c>
      <c r="AE262" s="34">
        <v>72.216854346177257</v>
      </c>
      <c r="AF262" s="34">
        <v>1.268</v>
      </c>
      <c r="AG262" s="34">
        <v>-1.5690274024492774E-3</v>
      </c>
      <c r="AH262" s="34">
        <v>1.2664309725975507</v>
      </c>
      <c r="AI262" s="34">
        <v>1.2553770932228283</v>
      </c>
      <c r="AJ262" s="34">
        <v>4.9259999999999993</v>
      </c>
      <c r="AK262" s="34">
        <v>-6.0954487259188795E-3</v>
      </c>
      <c r="AL262" s="34">
        <v>4.9199045512740804</v>
      </c>
      <c r="AM262" s="34">
        <v>4.8769617990659713</v>
      </c>
      <c r="AN262" s="34">
        <v>0</v>
      </c>
      <c r="AO262" s="34">
        <v>0</v>
      </c>
      <c r="AP262" s="34">
        <v>0</v>
      </c>
      <c r="AQ262" s="34">
        <v>0</v>
      </c>
      <c r="AR262" s="34">
        <v>79.137</v>
      </c>
      <c r="AS262" s="34">
        <v>-9.792438607857136E-2</v>
      </c>
      <c r="AT262" s="34">
        <v>79.039075613921426</v>
      </c>
      <c r="AU262" s="34">
        <v>78.349193238466057</v>
      </c>
    </row>
    <row r="263" spans="1:47" x14ac:dyDescent="0.25">
      <c r="A263" s="18">
        <v>45576</v>
      </c>
      <c r="B263" s="2">
        <v>11</v>
      </c>
      <c r="C263" s="2" t="s">
        <v>178</v>
      </c>
      <c r="D263" s="9">
        <v>27.387415000000001</v>
      </c>
      <c r="E263">
        <v>8.3806850000000006E-3</v>
      </c>
      <c r="G263" s="34">
        <v>225.29000000000002</v>
      </c>
      <c r="H263" s="34">
        <v>0.28395418420431323</v>
      </c>
      <c r="I263" s="34">
        <v>225.57395418420433</v>
      </c>
      <c r="J263" s="34">
        <v>223.68348992998207</v>
      </c>
      <c r="K263" s="34">
        <v>5.431</v>
      </c>
      <c r="L263" s="34">
        <v>6.8452002947917137E-3</v>
      </c>
      <c r="M263" s="34">
        <v>5.4378452002947917</v>
      </c>
      <c r="N263" s="34">
        <v>5.3922723325923592</v>
      </c>
      <c r="O263" s="34">
        <v>31.788000000000004</v>
      </c>
      <c r="P263" s="34">
        <v>4.0065407286105505E-2</v>
      </c>
      <c r="Q263" s="34">
        <v>31.828065407286108</v>
      </c>
      <c r="R263" s="34">
        <v>31.561324416948246</v>
      </c>
      <c r="S263" s="34">
        <v>1E-3</v>
      </c>
      <c r="T263" s="34">
        <v>1.2603940885272903E-6</v>
      </c>
      <c r="U263" s="34">
        <v>1.0012603940885273E-3</v>
      </c>
      <c r="V263" s="34">
        <v>9.928691461226955E-4</v>
      </c>
      <c r="W263" s="34">
        <v>262.51</v>
      </c>
      <c r="X263" s="34">
        <v>0.33086605217929899</v>
      </c>
      <c r="Y263" s="34">
        <v>262.84086605217931</v>
      </c>
      <c r="Z263" s="34">
        <v>260.63807954866877</v>
      </c>
      <c r="AB263" s="34">
        <v>69.221000000000004</v>
      </c>
      <c r="AC263" s="34">
        <v>8.7245739201947559E-2</v>
      </c>
      <c r="AD263" s="34">
        <v>69.308245739201951</v>
      </c>
      <c r="AE263" s="34">
        <v>68.727395163759113</v>
      </c>
      <c r="AF263" s="34">
        <v>1.117</v>
      </c>
      <c r="AG263" s="34">
        <v>1.4078601968849831E-3</v>
      </c>
      <c r="AH263" s="34">
        <v>1.118407860196885</v>
      </c>
      <c r="AI263" s="34">
        <v>1.1090348362190507</v>
      </c>
      <c r="AJ263" s="34">
        <v>4.4359999999999999</v>
      </c>
      <c r="AK263" s="34">
        <v>5.5911081767070596E-3</v>
      </c>
      <c r="AL263" s="34">
        <v>4.4415911081767074</v>
      </c>
      <c r="AM263" s="34">
        <v>4.4043675322002773</v>
      </c>
      <c r="AN263" s="34">
        <v>0</v>
      </c>
      <c r="AO263" s="34">
        <v>0</v>
      </c>
      <c r="AP263" s="34">
        <v>0</v>
      </c>
      <c r="AQ263" s="34">
        <v>0</v>
      </c>
      <c r="AR263" s="34">
        <v>74.774000000000001</v>
      </c>
      <c r="AS263" s="34">
        <v>9.4244707575539599E-2</v>
      </c>
      <c r="AT263" s="34">
        <v>74.868244707575542</v>
      </c>
      <c r="AU263" s="34">
        <v>74.240797532178448</v>
      </c>
    </row>
    <row r="264" spans="1:47" x14ac:dyDescent="0.25">
      <c r="A264" s="18">
        <v>45576</v>
      </c>
      <c r="B264" s="2">
        <v>12</v>
      </c>
      <c r="C264" s="2" t="s">
        <v>178</v>
      </c>
      <c r="D264" s="9">
        <v>22.195737000000001</v>
      </c>
      <c r="E264">
        <v>8.3725740000000007E-3</v>
      </c>
      <c r="G264" s="34">
        <v>215.971</v>
      </c>
      <c r="H264" s="34">
        <v>0.92278293147550294</v>
      </c>
      <c r="I264" s="34">
        <v>216.8937829314755</v>
      </c>
      <c r="J264" s="34">
        <v>215.07782368374177</v>
      </c>
      <c r="K264" s="34">
        <v>4.9240000000000004</v>
      </c>
      <c r="L264" s="34">
        <v>2.1038857784542262E-2</v>
      </c>
      <c r="M264" s="34">
        <v>4.9450388577845423</v>
      </c>
      <c r="N264" s="34">
        <v>4.9036361540148654</v>
      </c>
      <c r="O264" s="34">
        <v>29.447999999999997</v>
      </c>
      <c r="P264" s="34">
        <v>0.12582296588935835</v>
      </c>
      <c r="Q264" s="34">
        <v>29.573822965889356</v>
      </c>
      <c r="R264" s="34">
        <v>29.326213944644547</v>
      </c>
      <c r="S264" s="34">
        <v>1E-3</v>
      </c>
      <c r="T264" s="34">
        <v>4.2727168530751952E-6</v>
      </c>
      <c r="U264" s="34">
        <v>1.0042727168530752E-3</v>
      </c>
      <c r="V264" s="34">
        <v>9.9586436921504174E-4</v>
      </c>
      <c r="W264" s="34">
        <v>250.34400000000002</v>
      </c>
      <c r="X264" s="34">
        <v>1.0696490278662565</v>
      </c>
      <c r="Y264" s="34">
        <v>251.41364902786623</v>
      </c>
      <c r="Z264" s="34">
        <v>249.30866964677037</v>
      </c>
      <c r="AB264" s="34">
        <v>66.52600000000001</v>
      </c>
      <c r="AC264" s="34">
        <v>0.28424676136768051</v>
      </c>
      <c r="AD264" s="34">
        <v>66.810246761367694</v>
      </c>
      <c r="AE264" s="34">
        <v>66.250873026399887</v>
      </c>
      <c r="AF264" s="34">
        <v>1.0309999999999997</v>
      </c>
      <c r="AG264" s="34">
        <v>4.405171075520525E-3</v>
      </c>
      <c r="AH264" s="34">
        <v>1.0354051710755203</v>
      </c>
      <c r="AI264" s="34">
        <v>1.0267361646607078</v>
      </c>
      <c r="AJ264" s="34">
        <v>3.9319999999999995</v>
      </c>
      <c r="AK264" s="34">
        <v>1.6800322666291664E-2</v>
      </c>
      <c r="AL264" s="34">
        <v>3.9488003226662913</v>
      </c>
      <c r="AM264" s="34">
        <v>3.9157386997535437</v>
      </c>
      <c r="AN264" s="34">
        <v>0</v>
      </c>
      <c r="AO264" s="34">
        <v>0</v>
      </c>
      <c r="AP264" s="34">
        <v>0</v>
      </c>
      <c r="AQ264" s="34">
        <v>0</v>
      </c>
      <c r="AR264" s="34">
        <v>71.489000000000019</v>
      </c>
      <c r="AS264" s="34">
        <v>0.3054522551094927</v>
      </c>
      <c r="AT264" s="34">
        <v>71.794452255109505</v>
      </c>
      <c r="AU264" s="34">
        <v>71.193347890814138</v>
      </c>
    </row>
    <row r="265" spans="1:47" x14ac:dyDescent="0.25">
      <c r="A265" s="18">
        <v>45576</v>
      </c>
      <c r="B265" s="2">
        <v>13</v>
      </c>
      <c r="C265" s="2" t="s">
        <v>178</v>
      </c>
      <c r="D265" s="9">
        <v>20.820644000000001</v>
      </c>
      <c r="E265">
        <v>8.3820400000000003E-3</v>
      </c>
      <c r="G265" s="34">
        <v>210.19200000000001</v>
      </c>
      <c r="H265" s="34">
        <v>0.78500825284516973</v>
      </c>
      <c r="I265" s="34">
        <v>210.97700825284517</v>
      </c>
      <c r="J265" s="34">
        <v>209.2085905305895</v>
      </c>
      <c r="K265" s="34">
        <v>4.6319999999999997</v>
      </c>
      <c r="L265" s="34">
        <v>1.7299222744818193E-2</v>
      </c>
      <c r="M265" s="34">
        <v>4.6492992227448182</v>
      </c>
      <c r="N265" s="34">
        <v>4.6103286106878025</v>
      </c>
      <c r="O265" s="34">
        <v>27.729000000000003</v>
      </c>
      <c r="P265" s="34">
        <v>0.10356004911292395</v>
      </c>
      <c r="Q265" s="34">
        <v>27.832560049112928</v>
      </c>
      <c r="R265" s="34">
        <v>27.599266417478862</v>
      </c>
      <c r="S265" s="34">
        <v>1E-3</v>
      </c>
      <c r="T265" s="34">
        <v>3.7347199362733586E-6</v>
      </c>
      <c r="U265" s="34">
        <v>1.0037347199362734E-3</v>
      </c>
      <c r="V265" s="34">
        <v>9.9532137536437887E-4</v>
      </c>
      <c r="W265" s="34">
        <v>242.55400000000003</v>
      </c>
      <c r="X265" s="34">
        <v>0.90587125942284819</v>
      </c>
      <c r="Y265" s="34">
        <v>243.45987125942284</v>
      </c>
      <c r="Z265" s="34">
        <v>241.41918088013156</v>
      </c>
      <c r="AB265" s="34">
        <v>64.32499999999996</v>
      </c>
      <c r="AC265" s="34">
        <v>0.24023585990078358</v>
      </c>
      <c r="AD265" s="34">
        <v>64.565235859900739</v>
      </c>
      <c r="AE265" s="34">
        <v>64.024047470313619</v>
      </c>
      <c r="AF265" s="34">
        <v>0.94100000000000028</v>
      </c>
      <c r="AG265" s="34">
        <v>3.5143714600332308E-3</v>
      </c>
      <c r="AH265" s="34">
        <v>0.94451437146003348</v>
      </c>
      <c r="AI265" s="34">
        <v>0.93659741421788067</v>
      </c>
      <c r="AJ265" s="34">
        <v>3.6960000000000002</v>
      </c>
      <c r="AK265" s="34">
        <v>1.3803524884466331E-2</v>
      </c>
      <c r="AL265" s="34">
        <v>3.7098035248844665</v>
      </c>
      <c r="AM265" s="34">
        <v>3.678707803346744</v>
      </c>
      <c r="AN265" s="34">
        <v>0</v>
      </c>
      <c r="AO265" s="34">
        <v>0</v>
      </c>
      <c r="AP265" s="34">
        <v>0</v>
      </c>
      <c r="AQ265" s="34">
        <v>0</v>
      </c>
      <c r="AR265" s="34">
        <v>68.961999999999961</v>
      </c>
      <c r="AS265" s="34">
        <v>0.25755375624528315</v>
      </c>
      <c r="AT265" s="34">
        <v>69.219553756245233</v>
      </c>
      <c r="AU265" s="34">
        <v>68.639352687878244</v>
      </c>
    </row>
    <row r="266" spans="1:47" x14ac:dyDescent="0.25">
      <c r="A266" s="18">
        <v>45576</v>
      </c>
      <c r="B266" s="2">
        <v>14</v>
      </c>
      <c r="C266" s="2" t="s">
        <v>178</v>
      </c>
      <c r="D266" s="9">
        <v>20.682957999999999</v>
      </c>
      <c r="E266">
        <v>8.4810509999999999E-3</v>
      </c>
      <c r="G266" s="34">
        <v>204.392</v>
      </c>
      <c r="H266" s="34">
        <v>1.6636799714515609</v>
      </c>
      <c r="I266" s="34">
        <v>206.05567997145155</v>
      </c>
      <c r="J266" s="34">
        <v>204.308111240774</v>
      </c>
      <c r="K266" s="34">
        <v>4.447000000000001</v>
      </c>
      <c r="L266" s="34">
        <v>3.6197037227705064E-2</v>
      </c>
      <c r="M266" s="34">
        <v>4.4831970372277059</v>
      </c>
      <c r="N266" s="34">
        <v>4.4451748145119288</v>
      </c>
      <c r="O266" s="34">
        <v>26.037000000000003</v>
      </c>
      <c r="P266" s="34">
        <v>0.21193214713239408</v>
      </c>
      <c r="Q266" s="34">
        <v>26.248932147132397</v>
      </c>
      <c r="R266" s="34">
        <v>26.026313614897028</v>
      </c>
      <c r="S266" s="34">
        <v>1E-3</v>
      </c>
      <c r="T266" s="34">
        <v>8.139653075715102E-6</v>
      </c>
      <c r="U266" s="34">
        <v>1.0081396530757152E-3</v>
      </c>
      <c r="V266" s="34">
        <v>9.9958956926285772E-4</v>
      </c>
      <c r="W266" s="34">
        <v>234.87700000000001</v>
      </c>
      <c r="X266" s="34">
        <v>1.9118172954647359</v>
      </c>
      <c r="Y266" s="34">
        <v>236.78881729546472</v>
      </c>
      <c r="Z266" s="34">
        <v>234.78059925975219</v>
      </c>
      <c r="AB266" s="34">
        <v>62.658999999999978</v>
      </c>
      <c r="AC266" s="34">
        <v>0.51002252207123233</v>
      </c>
      <c r="AD266" s="34">
        <v>63.169022522071209</v>
      </c>
      <c r="AE266" s="34">
        <v>62.63328282044138</v>
      </c>
      <c r="AF266" s="34">
        <v>0.93900000000000006</v>
      </c>
      <c r="AG266" s="34">
        <v>7.6431342380964802E-3</v>
      </c>
      <c r="AH266" s="34">
        <v>0.94664313423809654</v>
      </c>
      <c r="AI266" s="34">
        <v>0.93861460553782339</v>
      </c>
      <c r="AJ266" s="34">
        <v>3.4689999999999999</v>
      </c>
      <c r="AK266" s="34">
        <v>2.8236456519655687E-2</v>
      </c>
      <c r="AL266" s="34">
        <v>3.4972364565196554</v>
      </c>
      <c r="AM266" s="34">
        <v>3.4675762157728531</v>
      </c>
      <c r="AN266" s="34">
        <v>0</v>
      </c>
      <c r="AO266" s="34">
        <v>0</v>
      </c>
      <c r="AP266" s="34">
        <v>0</v>
      </c>
      <c r="AQ266" s="34">
        <v>0</v>
      </c>
      <c r="AR266" s="34">
        <v>67.066999999999979</v>
      </c>
      <c r="AS266" s="34">
        <v>0.54590211282898449</v>
      </c>
      <c r="AT266" s="34">
        <v>67.612902112828962</v>
      </c>
      <c r="AU266" s="34">
        <v>67.039473641752053</v>
      </c>
    </row>
    <row r="267" spans="1:47" x14ac:dyDescent="0.25">
      <c r="A267" s="18">
        <v>45576</v>
      </c>
      <c r="B267" s="2">
        <v>15</v>
      </c>
      <c r="C267" s="2" t="s">
        <v>178</v>
      </c>
      <c r="D267" s="9">
        <v>21.264301</v>
      </c>
      <c r="E267">
        <v>8.7907639999999995E-3</v>
      </c>
      <c r="G267" s="34">
        <v>204.648</v>
      </c>
      <c r="H267" s="34">
        <v>1.9107173113421758</v>
      </c>
      <c r="I267" s="34">
        <v>206.55871731134218</v>
      </c>
      <c r="J267" s="34">
        <v>204.74290837531547</v>
      </c>
      <c r="K267" s="34">
        <v>4.3529999999999998</v>
      </c>
      <c r="L267" s="34">
        <v>4.0642236700444138E-2</v>
      </c>
      <c r="M267" s="34">
        <v>4.393642236700444</v>
      </c>
      <c r="N267" s="34">
        <v>4.3550187646971779</v>
      </c>
      <c r="O267" s="34">
        <v>25.115000000000002</v>
      </c>
      <c r="P267" s="34">
        <v>0.23448880650853543</v>
      </c>
      <c r="Q267" s="34">
        <v>25.349488806508539</v>
      </c>
      <c r="R267" s="34">
        <v>25.126647432889882</v>
      </c>
      <c r="S267" s="34">
        <v>1E-3</v>
      </c>
      <c r="T267" s="34">
        <v>9.336603882481999E-6</v>
      </c>
      <c r="U267" s="34">
        <v>1.009336603882482E-3</v>
      </c>
      <c r="V267" s="34">
        <v>1.0004637640011896E-3</v>
      </c>
      <c r="W267" s="34">
        <v>234.11700000000002</v>
      </c>
      <c r="X267" s="34">
        <v>2.185857691155038</v>
      </c>
      <c r="Y267" s="34">
        <v>236.30285769115505</v>
      </c>
      <c r="Z267" s="34">
        <v>234.22557503666653</v>
      </c>
      <c r="AB267" s="34">
        <v>62.248000000000019</v>
      </c>
      <c r="AC267" s="34">
        <v>0.5811849184767397</v>
      </c>
      <c r="AD267" s="34">
        <v>62.829184918476756</v>
      </c>
      <c r="AE267" s="34">
        <v>62.276868381546066</v>
      </c>
      <c r="AF267" s="34">
        <v>0.85700000000000032</v>
      </c>
      <c r="AG267" s="34">
        <v>8.0014695272870758E-3</v>
      </c>
      <c r="AH267" s="34">
        <v>0.8650014695272874</v>
      </c>
      <c r="AI267" s="34">
        <v>0.85739744574901977</v>
      </c>
      <c r="AJ267" s="34">
        <v>3.4049999999999976</v>
      </c>
      <c r="AK267" s="34">
        <v>3.1791136219851183E-2</v>
      </c>
      <c r="AL267" s="34">
        <v>3.4367911362198487</v>
      </c>
      <c r="AM267" s="34">
        <v>3.406579116424048</v>
      </c>
      <c r="AN267" s="34">
        <v>0</v>
      </c>
      <c r="AO267" s="34">
        <v>0</v>
      </c>
      <c r="AP267" s="34">
        <v>0</v>
      </c>
      <c r="AQ267" s="34">
        <v>0</v>
      </c>
      <c r="AR267" s="34">
        <v>66.510000000000019</v>
      </c>
      <c r="AS267" s="34">
        <v>0.62097752422387797</v>
      </c>
      <c r="AT267" s="34">
        <v>67.130977524223894</v>
      </c>
      <c r="AU267" s="34">
        <v>66.540844943719136</v>
      </c>
    </row>
    <row r="268" spans="1:47" x14ac:dyDescent="0.25">
      <c r="A268" s="18">
        <v>45576</v>
      </c>
      <c r="B268" s="2">
        <v>16</v>
      </c>
      <c r="C268" s="2" t="s">
        <v>178</v>
      </c>
      <c r="D268" s="9">
        <v>20.901250000000001</v>
      </c>
      <c r="E268">
        <v>8.9963049999999996E-3</v>
      </c>
      <c r="G268" s="34">
        <v>214.93200000000002</v>
      </c>
      <c r="H268" s="34">
        <v>2.0096481810928504</v>
      </c>
      <c r="I268" s="34">
        <v>216.94164818109286</v>
      </c>
      <c r="J268" s="34">
        <v>214.98997494685304</v>
      </c>
      <c r="K268" s="34">
        <v>4.6150000000000002</v>
      </c>
      <c r="L268" s="34">
        <v>4.3150979638878824E-2</v>
      </c>
      <c r="M268" s="34">
        <v>4.6581509796388794</v>
      </c>
      <c r="N268" s="34">
        <v>4.6162448326899987</v>
      </c>
      <c r="O268" s="34">
        <v>25.926000000000005</v>
      </c>
      <c r="P268" s="34">
        <v>0.24241219894205257</v>
      </c>
      <c r="Q268" s="34">
        <v>26.168412198942058</v>
      </c>
      <c r="R268" s="34">
        <v>25.932993181434654</v>
      </c>
      <c r="S268" s="34">
        <v>1E-3</v>
      </c>
      <c r="T268" s="34">
        <v>9.3501581015988788E-6</v>
      </c>
      <c r="U268" s="34">
        <v>1.0093501581015989E-3</v>
      </c>
      <c r="V268" s="34">
        <v>1.0002697362275186E-3</v>
      </c>
      <c r="W268" s="34">
        <v>245.47400000000005</v>
      </c>
      <c r="X268" s="34">
        <v>2.2952207098318831</v>
      </c>
      <c r="Y268" s="34">
        <v>247.76922070983193</v>
      </c>
      <c r="Z268" s="34">
        <v>245.54021323071393</v>
      </c>
      <c r="AB268" s="34">
        <v>65.01700000000001</v>
      </c>
      <c r="AC268" s="34">
        <v>0.60791922929165432</v>
      </c>
      <c r="AD268" s="34">
        <v>65.624919229291663</v>
      </c>
      <c r="AE268" s="34">
        <v>65.034537440304589</v>
      </c>
      <c r="AF268" s="34">
        <v>0.87900000000000023</v>
      </c>
      <c r="AG268" s="34">
        <v>8.2187889713054157E-3</v>
      </c>
      <c r="AH268" s="34">
        <v>0.88721878897130568</v>
      </c>
      <c r="AI268" s="34">
        <v>0.87923709814398909</v>
      </c>
      <c r="AJ268" s="34">
        <v>3.4999999999999987</v>
      </c>
      <c r="AK268" s="34">
        <v>3.2725553355596064E-2</v>
      </c>
      <c r="AL268" s="34">
        <v>3.5327255533555948</v>
      </c>
      <c r="AM268" s="34">
        <v>3.5009440767963138</v>
      </c>
      <c r="AN268" s="34">
        <v>0</v>
      </c>
      <c r="AO268" s="34">
        <v>0</v>
      </c>
      <c r="AP268" s="34">
        <v>0</v>
      </c>
      <c r="AQ268" s="34">
        <v>0</v>
      </c>
      <c r="AR268" s="34">
        <v>69.396000000000015</v>
      </c>
      <c r="AS268" s="34">
        <v>0.64886357161855579</v>
      </c>
      <c r="AT268" s="34">
        <v>70.044863571618563</v>
      </c>
      <c r="AU268" s="34">
        <v>69.414718615244894</v>
      </c>
    </row>
    <row r="269" spans="1:47" x14ac:dyDescent="0.25">
      <c r="A269" s="18">
        <v>45576</v>
      </c>
      <c r="B269" s="2">
        <v>17</v>
      </c>
      <c r="C269" s="2" t="s">
        <v>178</v>
      </c>
      <c r="D269" s="9">
        <v>23.562698999999999</v>
      </c>
      <c r="E269">
        <v>9.09599E-3</v>
      </c>
      <c r="G269" s="34">
        <v>234.96199999999999</v>
      </c>
      <c r="H269" s="34">
        <v>2.7966987817216276</v>
      </c>
      <c r="I269" s="34">
        <v>237.75869878172162</v>
      </c>
      <c r="J269" s="34">
        <v>235.59604803519005</v>
      </c>
      <c r="K269" s="34">
        <v>5.0640000000000001</v>
      </c>
      <c r="L269" s="34">
        <v>6.0275630232285743E-2</v>
      </c>
      <c r="M269" s="34">
        <v>5.1242756302322858</v>
      </c>
      <c r="N269" s="34">
        <v>5.0776652703424494</v>
      </c>
      <c r="O269" s="34">
        <v>27.617000000000001</v>
      </c>
      <c r="P269" s="34">
        <v>0.32871881519056778</v>
      </c>
      <c r="Q269" s="34">
        <v>27.945718815190567</v>
      </c>
      <c r="R269" s="34">
        <v>27.691524836304779</v>
      </c>
      <c r="S269" s="34">
        <v>1E-3</v>
      </c>
      <c r="T269" s="34">
        <v>1.1902770582994816E-5</v>
      </c>
      <c r="U269" s="34">
        <v>1.0119027705829948E-3</v>
      </c>
      <c r="V269" s="34">
        <v>1.0026985131007995E-3</v>
      </c>
      <c r="W269" s="34">
        <v>267.64399999999995</v>
      </c>
      <c r="X269" s="34">
        <v>3.185705129915064</v>
      </c>
      <c r="Y269" s="34">
        <v>270.82970512991506</v>
      </c>
      <c r="Z269" s="34">
        <v>268.36624084035037</v>
      </c>
      <c r="AB269" s="34">
        <v>70.727999999999994</v>
      </c>
      <c r="AC269" s="34">
        <v>0.84185915779405718</v>
      </c>
      <c r="AD269" s="34">
        <v>71.569859157794056</v>
      </c>
      <c r="AE269" s="34">
        <v>70.918860434593356</v>
      </c>
      <c r="AF269" s="34">
        <v>0.99700000000000022</v>
      </c>
      <c r="AG269" s="34">
        <v>1.1867062271245834E-2</v>
      </c>
      <c r="AH269" s="34">
        <v>1.0088670622712461</v>
      </c>
      <c r="AI269" s="34">
        <v>0.99969041756149746</v>
      </c>
      <c r="AJ269" s="34">
        <v>3.7320000000000002</v>
      </c>
      <c r="AK269" s="34">
        <v>4.4421139815736657E-2</v>
      </c>
      <c r="AL269" s="34">
        <v>3.7764211398157368</v>
      </c>
      <c r="AM269" s="34">
        <v>3.7420708508921838</v>
      </c>
      <c r="AN269" s="34">
        <v>0</v>
      </c>
      <c r="AO269" s="34">
        <v>0</v>
      </c>
      <c r="AP269" s="34">
        <v>0</v>
      </c>
      <c r="AQ269" s="34">
        <v>0</v>
      </c>
      <c r="AR269" s="34">
        <v>75.456999999999994</v>
      </c>
      <c r="AS269" s="34">
        <v>0.89814735988103966</v>
      </c>
      <c r="AT269" s="34">
        <v>76.355147359881045</v>
      </c>
      <c r="AU269" s="34">
        <v>75.660621703047042</v>
      </c>
    </row>
    <row r="270" spans="1:47" x14ac:dyDescent="0.25">
      <c r="A270" s="18">
        <v>45576</v>
      </c>
      <c r="B270" s="2">
        <v>18</v>
      </c>
      <c r="C270" s="2" t="s">
        <v>178</v>
      </c>
      <c r="D270" s="9">
        <v>92.339357000000007</v>
      </c>
      <c r="E270">
        <v>9.3461080000000005E-3</v>
      </c>
      <c r="G270" s="34">
        <v>252.71500000000009</v>
      </c>
      <c r="H270" s="34">
        <v>2.0526349989539665</v>
      </c>
      <c r="I270" s="34">
        <v>254.76763499895407</v>
      </c>
      <c r="J270" s="34">
        <v>252.38654916734924</v>
      </c>
      <c r="K270" s="34">
        <v>5.5169999999999995</v>
      </c>
      <c r="L270" s="34">
        <v>4.4810902753018335E-2</v>
      </c>
      <c r="M270" s="34">
        <v>5.5618109027530176</v>
      </c>
      <c r="N270" s="34">
        <v>5.5098296173803103</v>
      </c>
      <c r="O270" s="34">
        <v>29.099</v>
      </c>
      <c r="P270" s="34">
        <v>0.23635172361973547</v>
      </c>
      <c r="Q270" s="34">
        <v>29.335351723619734</v>
      </c>
      <c r="R270" s="34">
        <v>29.061180358192797</v>
      </c>
      <c r="S270" s="34">
        <v>0.879</v>
      </c>
      <c r="T270" s="34">
        <v>7.1395293673922637E-3</v>
      </c>
      <c r="U270" s="34">
        <v>0.88613952936739226</v>
      </c>
      <c r="V270" s="34">
        <v>0.87785757362285544</v>
      </c>
      <c r="W270" s="34">
        <v>288.21000000000009</v>
      </c>
      <c r="X270" s="34">
        <v>2.3409371546941125</v>
      </c>
      <c r="Y270" s="34">
        <v>290.55093715469417</v>
      </c>
      <c r="Z270" s="34">
        <v>287.83541671654524</v>
      </c>
      <c r="AB270" s="34">
        <v>76.179999999999978</v>
      </c>
      <c r="AC270" s="34">
        <v>0.61875921184066274</v>
      </c>
      <c r="AD270" s="34">
        <v>76.798759211840647</v>
      </c>
      <c r="AE270" s="34">
        <v>76.080989713980784</v>
      </c>
      <c r="AF270" s="34">
        <v>1.0320000000000003</v>
      </c>
      <c r="AG270" s="34">
        <v>8.3822460832182234E-3</v>
      </c>
      <c r="AH270" s="34">
        <v>1.0403822460832184</v>
      </c>
      <c r="AI270" s="34">
        <v>1.030658721250042</v>
      </c>
      <c r="AJ270" s="34">
        <v>3.9419999999999971</v>
      </c>
      <c r="AK270" s="34">
        <v>3.2018230678339345E-2</v>
      </c>
      <c r="AL270" s="34">
        <v>3.9740182306783365</v>
      </c>
      <c r="AM270" s="34">
        <v>3.9368766271004478</v>
      </c>
      <c r="AN270" s="34">
        <v>4.3929999999999998</v>
      </c>
      <c r="AO270" s="34">
        <v>3.5681402174009343E-2</v>
      </c>
      <c r="AP270" s="34">
        <v>4.4286814021740089</v>
      </c>
      <c r="AQ270" s="34">
        <v>4.3872904674916988</v>
      </c>
      <c r="AR270" s="34">
        <v>85.546999999999969</v>
      </c>
      <c r="AS270" s="34">
        <v>0.69484109077622969</v>
      </c>
      <c r="AT270" s="34">
        <v>86.241841090776205</v>
      </c>
      <c r="AU270" s="34">
        <v>85.435815529822975</v>
      </c>
    </row>
    <row r="271" spans="1:47" x14ac:dyDescent="0.25">
      <c r="A271" s="18">
        <v>45576</v>
      </c>
      <c r="B271" s="2">
        <v>19</v>
      </c>
      <c r="C271" s="2" t="s">
        <v>178</v>
      </c>
      <c r="D271" s="9">
        <v>38.729174</v>
      </c>
      <c r="E271">
        <v>9.7736100000000003E-3</v>
      </c>
      <c r="G271" s="34">
        <v>263.649</v>
      </c>
      <c r="H271" s="34">
        <v>1.4805702569069426</v>
      </c>
      <c r="I271" s="34">
        <v>265.12957025690696</v>
      </c>
      <c r="J271" s="34">
        <v>262.53829723774834</v>
      </c>
      <c r="K271" s="34">
        <v>5.8070000000000004</v>
      </c>
      <c r="L271" s="34">
        <v>3.261029429984038E-2</v>
      </c>
      <c r="M271" s="34">
        <v>5.8396102942998409</v>
      </c>
      <c r="N271" s="34">
        <v>5.7825362207313695</v>
      </c>
      <c r="O271" s="34">
        <v>30.106000000000002</v>
      </c>
      <c r="P271" s="34">
        <v>0.16906587225606931</v>
      </c>
      <c r="Q271" s="34">
        <v>30.275065872256071</v>
      </c>
      <c r="R271" s="34">
        <v>29.979169185696332</v>
      </c>
      <c r="S271" s="34">
        <v>0.95699999999999996</v>
      </c>
      <c r="T271" s="34">
        <v>5.3742124410103738E-3</v>
      </c>
      <c r="U271" s="34">
        <v>0.96237421244101029</v>
      </c>
      <c r="V271" s="34">
        <v>0.95296834221455473</v>
      </c>
      <c r="W271" s="34">
        <v>300.51900000000001</v>
      </c>
      <c r="X271" s="34">
        <v>1.6876206359038626</v>
      </c>
      <c r="Y271" s="34">
        <v>302.2066206359039</v>
      </c>
      <c r="Z271" s="34">
        <v>299.25297098639055</v>
      </c>
      <c r="AB271" s="34">
        <v>79.54200000000003</v>
      </c>
      <c r="AC271" s="34">
        <v>0.44668297385877465</v>
      </c>
      <c r="AD271" s="34">
        <v>79.988682973858801</v>
      </c>
      <c r="AE271" s="34">
        <v>79.206904782058672</v>
      </c>
      <c r="AF271" s="34">
        <v>1.113</v>
      </c>
      <c r="AG271" s="34">
        <v>6.2502596100778955E-3</v>
      </c>
      <c r="AH271" s="34">
        <v>1.119250259610078</v>
      </c>
      <c r="AI271" s="34">
        <v>1.1083111440802502</v>
      </c>
      <c r="AJ271" s="34">
        <v>4.0479999999999974</v>
      </c>
      <c r="AK271" s="34">
        <v>2.2732300899905935E-2</v>
      </c>
      <c r="AL271" s="34">
        <v>4.0707323008999037</v>
      </c>
      <c r="AM271" s="34">
        <v>4.0309465509765054</v>
      </c>
      <c r="AN271" s="34">
        <v>4.76</v>
      </c>
      <c r="AO271" s="34">
        <v>2.6730670030521816E-2</v>
      </c>
      <c r="AP271" s="34">
        <v>4.7867306700305212</v>
      </c>
      <c r="AQ271" s="34">
        <v>4.7399470312866043</v>
      </c>
      <c r="AR271" s="34">
        <v>89.463000000000036</v>
      </c>
      <c r="AS271" s="34">
        <v>0.50239620439928023</v>
      </c>
      <c r="AT271" s="34">
        <v>89.965396204399312</v>
      </c>
      <c r="AU271" s="34">
        <v>89.086109508402032</v>
      </c>
    </row>
    <row r="272" spans="1:47" x14ac:dyDescent="0.25">
      <c r="A272" s="18">
        <v>45576</v>
      </c>
      <c r="B272" s="2">
        <v>20</v>
      </c>
      <c r="C272" s="2" t="s">
        <v>178</v>
      </c>
      <c r="D272" s="9">
        <v>36.458108000000003</v>
      </c>
      <c r="E272">
        <v>9.4461719999999992E-3</v>
      </c>
      <c r="G272" s="34">
        <v>275.976</v>
      </c>
      <c r="H272" s="34">
        <v>1.4083484632168133</v>
      </c>
      <c r="I272" s="34">
        <v>277.38434846321684</v>
      </c>
      <c r="J272" s="34">
        <v>274.76412819752534</v>
      </c>
      <c r="K272" s="34">
        <v>6.0160000000000009</v>
      </c>
      <c r="L272" s="34">
        <v>3.0700583944663122E-2</v>
      </c>
      <c r="M272" s="34">
        <v>6.0467005839446637</v>
      </c>
      <c r="N272" s="34">
        <v>5.9895824101962223</v>
      </c>
      <c r="O272" s="34">
        <v>31.045000000000002</v>
      </c>
      <c r="P272" s="34">
        <v>0.15842746485406692</v>
      </c>
      <c r="Q272" s="34">
        <v>31.203427464854069</v>
      </c>
      <c r="R272" s="34">
        <v>30.908674522031536</v>
      </c>
      <c r="S272" s="34">
        <v>1.8410000000000002</v>
      </c>
      <c r="T272" s="34">
        <v>9.3949094152468091E-3</v>
      </c>
      <c r="U272" s="34">
        <v>1.850394909415247</v>
      </c>
      <c r="V272" s="34">
        <v>1.8329157608329862</v>
      </c>
      <c r="W272" s="34">
        <v>314.87800000000004</v>
      </c>
      <c r="X272" s="34">
        <v>1.60687142143079</v>
      </c>
      <c r="Y272" s="34">
        <v>316.4848714214308</v>
      </c>
      <c r="Z272" s="34">
        <v>313.49530089058612</v>
      </c>
      <c r="AB272" s="34">
        <v>83.228999999999985</v>
      </c>
      <c r="AC272" s="34">
        <v>0.42473053542725497</v>
      </c>
      <c r="AD272" s="34">
        <v>83.653730535427243</v>
      </c>
      <c r="AE272" s="34">
        <v>82.863523008347954</v>
      </c>
      <c r="AF272" s="34">
        <v>1.1499999999999999</v>
      </c>
      <c r="AG272" s="34">
        <v>5.868628912294312E-3</v>
      </c>
      <c r="AH272" s="34">
        <v>1.1558686289122941</v>
      </c>
      <c r="AI272" s="34">
        <v>1.1449500950341844</v>
      </c>
      <c r="AJ272" s="34">
        <v>4.1459999999999964</v>
      </c>
      <c r="AK272" s="34">
        <v>2.1157683017714955E-2</v>
      </c>
      <c r="AL272" s="34">
        <v>4.1671576830177113</v>
      </c>
      <c r="AM272" s="34">
        <v>4.1277939947928042</v>
      </c>
      <c r="AN272" s="34">
        <v>9.1539999999999999</v>
      </c>
      <c r="AO272" s="34">
        <v>4.6714286141862724E-2</v>
      </c>
      <c r="AP272" s="34">
        <v>9.2007142861418618</v>
      </c>
      <c r="AQ272" s="34">
        <v>9.1138027564721096</v>
      </c>
      <c r="AR272" s="34">
        <v>97.678999999999988</v>
      </c>
      <c r="AS272" s="34">
        <v>0.49847113349912703</v>
      </c>
      <c r="AT272" s="34">
        <v>98.177471133499097</v>
      </c>
      <c r="AU272" s="34">
        <v>97.250069854647066</v>
      </c>
    </row>
    <row r="273" spans="1:47" x14ac:dyDescent="0.25">
      <c r="A273" s="18">
        <v>45576</v>
      </c>
      <c r="B273" s="2">
        <v>21</v>
      </c>
      <c r="C273" s="2" t="s">
        <v>178</v>
      </c>
      <c r="D273" s="9">
        <v>22.812550999999999</v>
      </c>
      <c r="E273">
        <v>9.7527450000000002E-3</v>
      </c>
      <c r="G273" s="34">
        <v>275.47900000000004</v>
      </c>
      <c r="H273" s="34">
        <v>1.0313561417448365</v>
      </c>
      <c r="I273" s="34">
        <v>276.51035614174486</v>
      </c>
      <c r="J273" s="34">
        <v>273.81362114843523</v>
      </c>
      <c r="K273" s="34">
        <v>5.9959999999999996</v>
      </c>
      <c r="L273" s="34">
        <v>2.2448213569462784E-2</v>
      </c>
      <c r="M273" s="34">
        <v>6.0184482135694619</v>
      </c>
      <c r="N273" s="34">
        <v>5.9597518228468136</v>
      </c>
      <c r="O273" s="34">
        <v>30.625999999999998</v>
      </c>
      <c r="P273" s="34">
        <v>0.11465960453274969</v>
      </c>
      <c r="Q273" s="34">
        <v>30.740659604532748</v>
      </c>
      <c r="R273" s="34">
        <v>30.440853790277938</v>
      </c>
      <c r="S273" s="34">
        <v>1.841</v>
      </c>
      <c r="T273" s="34">
        <v>6.8924551670081699E-3</v>
      </c>
      <c r="U273" s="34">
        <v>1.8478924551670082</v>
      </c>
      <c r="V273" s="34">
        <v>1.8298704312643403</v>
      </c>
      <c r="W273" s="34">
        <v>313.94200000000001</v>
      </c>
      <c r="X273" s="34">
        <v>1.1753564150140572</v>
      </c>
      <c r="Y273" s="34">
        <v>315.11735641501411</v>
      </c>
      <c r="Z273" s="34">
        <v>312.04409719282432</v>
      </c>
      <c r="AB273" s="34">
        <v>83.066000000000031</v>
      </c>
      <c r="AC273" s="34">
        <v>0.31098787664459582</v>
      </c>
      <c r="AD273" s="34">
        <v>83.37698787664462</v>
      </c>
      <c r="AE273" s="34">
        <v>82.563833375015619</v>
      </c>
      <c r="AF273" s="34">
        <v>1.119</v>
      </c>
      <c r="AG273" s="34">
        <v>4.1893847538740587E-3</v>
      </c>
      <c r="AH273" s="34">
        <v>1.1231893847538741</v>
      </c>
      <c r="AI273" s="34">
        <v>1.1122352050976627</v>
      </c>
      <c r="AJ273" s="34">
        <v>4.1069999999999984</v>
      </c>
      <c r="AK273" s="34">
        <v>1.5376052890224087E-2</v>
      </c>
      <c r="AL273" s="34">
        <v>4.1223760528902229</v>
      </c>
      <c r="AM273" s="34">
        <v>4.0821715704522781</v>
      </c>
      <c r="AN273" s="34">
        <v>9.1539999999999999</v>
      </c>
      <c r="AO273" s="34">
        <v>3.4271338728295915E-2</v>
      </c>
      <c r="AP273" s="34">
        <v>9.1882713387282955</v>
      </c>
      <c r="AQ273" s="34">
        <v>9.0986604713708701</v>
      </c>
      <c r="AR273" s="34">
        <v>97.446000000000026</v>
      </c>
      <c r="AS273" s="34">
        <v>0.36482465301698985</v>
      </c>
      <c r="AT273" s="34">
        <v>97.810824653017008</v>
      </c>
      <c r="AU273" s="34">
        <v>96.856900621936433</v>
      </c>
    </row>
    <row r="274" spans="1:47" x14ac:dyDescent="0.25">
      <c r="A274" s="18">
        <v>45576</v>
      </c>
      <c r="B274" s="2">
        <v>22</v>
      </c>
      <c r="C274" s="2" t="s">
        <v>178</v>
      </c>
      <c r="D274" s="9">
        <v>21.431664999999999</v>
      </c>
      <c r="E274">
        <v>1.0596998999999999E-2</v>
      </c>
      <c r="G274" s="34">
        <v>267.59699999999998</v>
      </c>
      <c r="H274" s="34">
        <v>1.5301323923458396</v>
      </c>
      <c r="I274" s="34">
        <v>269.1271323923458</v>
      </c>
      <c r="J274" s="34">
        <v>266.27519243951127</v>
      </c>
      <c r="K274" s="34">
        <v>5.8049999999999997</v>
      </c>
      <c r="L274" s="34">
        <v>3.319326650735098E-2</v>
      </c>
      <c r="M274" s="34">
        <v>5.8381932665073508</v>
      </c>
      <c r="N274" s="34">
        <v>5.7763259383003653</v>
      </c>
      <c r="O274" s="34">
        <v>29.760999999999996</v>
      </c>
      <c r="P274" s="34">
        <v>0.17017481559436215</v>
      </c>
      <c r="Q274" s="34">
        <v>29.931174815594357</v>
      </c>
      <c r="R274" s="34">
        <v>29.613994186004678</v>
      </c>
      <c r="S274" s="34">
        <v>1.8430000000000002</v>
      </c>
      <c r="T274" s="34">
        <v>1.0538361786916082E-2</v>
      </c>
      <c r="U274" s="34">
        <v>1.8535383617869163</v>
      </c>
      <c r="V274" s="34">
        <v>1.8338964176205987</v>
      </c>
      <c r="W274" s="34">
        <v>305.00600000000003</v>
      </c>
      <c r="X274" s="34">
        <v>1.7440388362344688</v>
      </c>
      <c r="Y274" s="34">
        <v>306.75003883623441</v>
      </c>
      <c r="Z274" s="34">
        <v>303.49940898143694</v>
      </c>
      <c r="AB274" s="34">
        <v>80.507999999999996</v>
      </c>
      <c r="AC274" s="34">
        <v>0.46034857880685831</v>
      </c>
      <c r="AD274" s="34">
        <v>80.968348578806854</v>
      </c>
      <c r="AE274" s="34">
        <v>80.110327069885585</v>
      </c>
      <c r="AF274" s="34">
        <v>1.0690000000000002</v>
      </c>
      <c r="AG274" s="34">
        <v>6.1125929192692849E-3</v>
      </c>
      <c r="AH274" s="34">
        <v>1.0751125929192695</v>
      </c>
      <c r="AI274" s="34">
        <v>1.0637196258472166</v>
      </c>
      <c r="AJ274" s="34">
        <v>3.9139999999999975</v>
      </c>
      <c r="AK274" s="34">
        <v>2.2380438434069186E-2</v>
      </c>
      <c r="AL274" s="34">
        <v>3.9363804384340666</v>
      </c>
      <c r="AM274" s="34">
        <v>3.8946666188643611</v>
      </c>
      <c r="AN274" s="34">
        <v>9.1539999999999999</v>
      </c>
      <c r="AO274" s="34">
        <v>5.2343008028990674E-2</v>
      </c>
      <c r="AP274" s="34">
        <v>9.2063430080289912</v>
      </c>
      <c r="AQ274" s="34">
        <v>9.1087834003792505</v>
      </c>
      <c r="AR274" s="34">
        <v>94.644999999999996</v>
      </c>
      <c r="AS274" s="34">
        <v>0.54118461818918751</v>
      </c>
      <c r="AT274" s="34">
        <v>95.186184618189188</v>
      </c>
      <c r="AU274" s="34">
        <v>94.177496714976414</v>
      </c>
    </row>
    <row r="275" spans="1:47" x14ac:dyDescent="0.25">
      <c r="A275" s="18">
        <v>45576</v>
      </c>
      <c r="B275" s="2">
        <v>23</v>
      </c>
      <c r="C275" s="2" t="s">
        <v>178</v>
      </c>
      <c r="D275" s="9">
        <v>22.364697</v>
      </c>
      <c r="E275">
        <v>1.1246091999999999E-2</v>
      </c>
      <c r="G275" s="34">
        <v>253.44200000000001</v>
      </c>
      <c r="H275" s="34">
        <v>1.5273294314851087</v>
      </c>
      <c r="I275" s="34">
        <v>254.96932943148511</v>
      </c>
      <c r="J275" s="34">
        <v>252.10192089552029</v>
      </c>
      <c r="K275" s="34">
        <v>5.57</v>
      </c>
      <c r="L275" s="34">
        <v>3.356675268255481E-2</v>
      </c>
      <c r="M275" s="34">
        <v>5.6035667526825552</v>
      </c>
      <c r="N275" s="34">
        <v>5.5405485254537457</v>
      </c>
      <c r="O275" s="34">
        <v>28.431999999999995</v>
      </c>
      <c r="P275" s="34">
        <v>0.17134109735554723</v>
      </c>
      <c r="Q275" s="34">
        <v>28.603341097355543</v>
      </c>
      <c r="R275" s="34">
        <v>28.281665291867299</v>
      </c>
      <c r="S275" s="34">
        <v>1.8430000000000002</v>
      </c>
      <c r="T275" s="34">
        <v>1.1106557485448568E-2</v>
      </c>
      <c r="U275" s="34">
        <v>1.8541065574854487</v>
      </c>
      <c r="V275" s="34">
        <v>1.8332551045621639</v>
      </c>
      <c r="W275" s="34">
        <v>289.28700000000003</v>
      </c>
      <c r="X275" s="34">
        <v>1.7433438390086591</v>
      </c>
      <c r="Y275" s="34">
        <v>291.03034383900871</v>
      </c>
      <c r="Z275" s="34">
        <v>287.75738981740352</v>
      </c>
      <c r="AB275" s="34">
        <v>76.161000000000016</v>
      </c>
      <c r="AC275" s="34">
        <v>0.45897261239785586</v>
      </c>
      <c r="AD275" s="34">
        <v>76.619972612397873</v>
      </c>
      <c r="AE275" s="34">
        <v>75.758297351361364</v>
      </c>
      <c r="AF275" s="34">
        <v>1.0189999999999999</v>
      </c>
      <c r="AG275" s="34">
        <v>6.1408475733435094E-3</v>
      </c>
      <c r="AH275" s="34">
        <v>1.0251408475733434</v>
      </c>
      <c r="AI275" s="34">
        <v>1.0136120192885756</v>
      </c>
      <c r="AJ275" s="34">
        <v>3.7249999999999974</v>
      </c>
      <c r="AK275" s="34">
        <v>2.2448142503144808E-2</v>
      </c>
      <c r="AL275" s="34">
        <v>3.7474481425031421</v>
      </c>
      <c r="AM275" s="34">
        <v>3.7053039959273226</v>
      </c>
      <c r="AN275" s="34">
        <v>9.1539999999999999</v>
      </c>
      <c r="AO275" s="34">
        <v>5.5165180261419519E-2</v>
      </c>
      <c r="AP275" s="34">
        <v>9.2091651802614187</v>
      </c>
      <c r="AQ275" s="34">
        <v>9.1055980614010021</v>
      </c>
      <c r="AR275" s="34">
        <v>90.059000000000012</v>
      </c>
      <c r="AS275" s="34">
        <v>0.54272678273576369</v>
      </c>
      <c r="AT275" s="34">
        <v>90.601726782735781</v>
      </c>
      <c r="AU275" s="34">
        <v>89.582811427978257</v>
      </c>
    </row>
    <row r="276" spans="1:47" x14ac:dyDescent="0.25">
      <c r="A276" s="18">
        <v>45576</v>
      </c>
      <c r="B276" s="2">
        <v>24</v>
      </c>
      <c r="C276" s="2" t="s">
        <v>23</v>
      </c>
      <c r="D276" s="9">
        <v>19.629966</v>
      </c>
      <c r="E276">
        <v>1.2232163000000001E-2</v>
      </c>
      <c r="G276" s="34">
        <v>234.89200000000005</v>
      </c>
      <c r="H276" s="34">
        <v>2.191473627325093</v>
      </c>
      <c r="I276" s="34">
        <v>237.08347362732513</v>
      </c>
      <c r="J276" s="34">
        <v>234.1834299333095</v>
      </c>
      <c r="K276" s="34">
        <v>5.077</v>
      </c>
      <c r="L276" s="34">
        <v>4.7366924398998242E-2</v>
      </c>
      <c r="M276" s="34">
        <v>5.1243669243989984</v>
      </c>
      <c r="N276" s="34">
        <v>5.0616848329079414</v>
      </c>
      <c r="O276" s="34">
        <v>26.329000000000001</v>
      </c>
      <c r="P276" s="34">
        <v>0.24564186576742655</v>
      </c>
      <c r="Q276" s="34">
        <v>26.574641865767425</v>
      </c>
      <c r="R276" s="34">
        <v>26.249576514798736</v>
      </c>
      <c r="S276" s="34">
        <v>1.8440000000000003</v>
      </c>
      <c r="T276" s="34">
        <v>1.7203980419884336E-2</v>
      </c>
      <c r="U276" s="34">
        <v>1.8612039804198846</v>
      </c>
      <c r="V276" s="34">
        <v>1.8384374299551398</v>
      </c>
      <c r="W276" s="34">
        <v>268.14200000000005</v>
      </c>
      <c r="X276" s="34">
        <v>2.5016863979114019</v>
      </c>
      <c r="Y276" s="34">
        <v>270.64368639791144</v>
      </c>
      <c r="Z276" s="34">
        <v>267.33312871097132</v>
      </c>
      <c r="AB276" s="34">
        <v>69.980000000000032</v>
      </c>
      <c r="AC276" s="34">
        <v>0.65289292287608791</v>
      </c>
      <c r="AD276" s="34">
        <v>70.632892922876124</v>
      </c>
      <c r="AE276" s="34">
        <v>69.768899863481963</v>
      </c>
      <c r="AF276" s="34">
        <v>0.96300000000000019</v>
      </c>
      <c r="AG276" s="34">
        <v>8.9845082127703989E-3</v>
      </c>
      <c r="AH276" s="34">
        <v>0.9719845082127706</v>
      </c>
      <c r="AI276" s="34">
        <v>0.96009503527483719</v>
      </c>
      <c r="AJ276" s="34">
        <v>3.509999999999998</v>
      </c>
      <c r="AK276" s="34">
        <v>3.274727292505096E-2</v>
      </c>
      <c r="AL276" s="34">
        <v>3.5427472729250491</v>
      </c>
      <c r="AM276" s="34">
        <v>3.4994118108148244</v>
      </c>
      <c r="AN276" s="34">
        <v>9.1539999999999981</v>
      </c>
      <c r="AO276" s="34">
        <v>8.5404141411942053E-2</v>
      </c>
      <c r="AP276" s="34">
        <v>9.2394041414119403</v>
      </c>
      <c r="AQ276" s="34">
        <v>9.1263862439313144</v>
      </c>
      <c r="AR276" s="34">
        <v>83.607000000000028</v>
      </c>
      <c r="AS276" s="34">
        <v>0.78002884542585138</v>
      </c>
      <c r="AT276" s="34">
        <v>84.387028845425888</v>
      </c>
      <c r="AU276" s="34">
        <v>83.354792953502937</v>
      </c>
    </row>
    <row r="277" spans="1:47" x14ac:dyDescent="0.25">
      <c r="A277" s="18">
        <v>45577</v>
      </c>
      <c r="B277" s="2">
        <v>1</v>
      </c>
      <c r="C277" s="2" t="s">
        <v>23</v>
      </c>
      <c r="D277" s="9">
        <v>19.128689999999999</v>
      </c>
      <c r="E277">
        <v>1.2175863E-2</v>
      </c>
      <c r="G277" s="34">
        <v>214.88300000000004</v>
      </c>
      <c r="H277" s="34">
        <v>2.1084570820164328</v>
      </c>
      <c r="I277" s="34">
        <v>216.99145708201647</v>
      </c>
      <c r="J277" s="34">
        <v>214.34939882841547</v>
      </c>
      <c r="K277" s="34">
        <v>4.7380000000000004</v>
      </c>
      <c r="L277" s="34">
        <v>4.6489809126798572E-2</v>
      </c>
      <c r="M277" s="34">
        <v>4.7844898091267991</v>
      </c>
      <c r="N277" s="34">
        <v>4.7262345166859756</v>
      </c>
      <c r="O277" s="34">
        <v>24.501000000000001</v>
      </c>
      <c r="P277" s="34">
        <v>0.24040667231230303</v>
      </c>
      <c r="Q277" s="34">
        <v>24.741406672312305</v>
      </c>
      <c r="R277" s="34">
        <v>24.440158694242946</v>
      </c>
      <c r="S277" s="34">
        <v>1.8440000000000003</v>
      </c>
      <c r="T277" s="34">
        <v>1.8093543273494422E-2</v>
      </c>
      <c r="U277" s="34">
        <v>1.8620935432734946</v>
      </c>
      <c r="V277" s="34">
        <v>1.8394209473974121</v>
      </c>
      <c r="W277" s="34">
        <v>245.96600000000004</v>
      </c>
      <c r="X277" s="34">
        <v>2.4134471067290288</v>
      </c>
      <c r="Y277" s="34">
        <v>248.37944710672906</v>
      </c>
      <c r="Z277" s="34">
        <v>245.35521298674178</v>
      </c>
      <c r="AB277" s="34">
        <v>63.640000000000022</v>
      </c>
      <c r="AC277" s="34">
        <v>0.62444310950389659</v>
      </c>
      <c r="AD277" s="34">
        <v>64.264443109503915</v>
      </c>
      <c r="AE277" s="34">
        <v>63.481968054431306</v>
      </c>
      <c r="AF277" s="34">
        <v>0.90600000000000025</v>
      </c>
      <c r="AG277" s="34">
        <v>8.8897777688643972E-3</v>
      </c>
      <c r="AH277" s="34">
        <v>0.9148897777688646</v>
      </c>
      <c r="AI277" s="34">
        <v>0.90375020517465054</v>
      </c>
      <c r="AJ277" s="34">
        <v>3.2909999999999977</v>
      </c>
      <c r="AK277" s="34">
        <v>3.2291676200146467E-2</v>
      </c>
      <c r="AL277" s="34">
        <v>3.3232916762001441</v>
      </c>
      <c r="AM277" s="34">
        <v>3.282827732041691</v>
      </c>
      <c r="AN277" s="34">
        <v>9.1539999999999999</v>
      </c>
      <c r="AO277" s="34">
        <v>8.9820116662455485E-2</v>
      </c>
      <c r="AP277" s="34">
        <v>9.2438201166624552</v>
      </c>
      <c r="AQ277" s="34">
        <v>9.13126862932533</v>
      </c>
      <c r="AR277" s="34">
        <v>76.991000000000014</v>
      </c>
      <c r="AS277" s="34">
        <v>0.75544468013536292</v>
      </c>
      <c r="AT277" s="34">
        <v>77.746444680135369</v>
      </c>
      <c r="AU277" s="34">
        <v>76.799814620972981</v>
      </c>
    </row>
    <row r="278" spans="1:47" x14ac:dyDescent="0.25">
      <c r="A278" s="18">
        <v>45577</v>
      </c>
      <c r="B278" s="2">
        <v>2</v>
      </c>
      <c r="C278" s="2" t="s">
        <v>23</v>
      </c>
      <c r="D278" s="9">
        <v>20.562584000000001</v>
      </c>
      <c r="E278">
        <v>1.1118309E-2</v>
      </c>
      <c r="G278" s="34">
        <v>199.92800000000003</v>
      </c>
      <c r="H278" s="34">
        <v>2.3798117278320929</v>
      </c>
      <c r="I278" s="34">
        <v>202.30781172783213</v>
      </c>
      <c r="J278" s="34">
        <v>200.05849096392828</v>
      </c>
      <c r="K278" s="34">
        <v>4.4349999999999996</v>
      </c>
      <c r="L278" s="34">
        <v>5.2791329943456297E-2</v>
      </c>
      <c r="M278" s="34">
        <v>4.4877913299434562</v>
      </c>
      <c r="N278" s="34">
        <v>4.4378946792096237</v>
      </c>
      <c r="O278" s="34">
        <v>22.729999999999997</v>
      </c>
      <c r="P278" s="34">
        <v>0.27056300555011537</v>
      </c>
      <c r="Q278" s="34">
        <v>23.000563005550113</v>
      </c>
      <c r="R278" s="34">
        <v>22.744835638880438</v>
      </c>
      <c r="S278" s="34">
        <v>1.8440000000000003</v>
      </c>
      <c r="T278" s="34">
        <v>2.19497660463886E-2</v>
      </c>
      <c r="U278" s="34">
        <v>1.8659497660463888</v>
      </c>
      <c r="V278" s="34">
        <v>1.8452035599690073</v>
      </c>
      <c r="W278" s="34">
        <v>228.93700000000001</v>
      </c>
      <c r="X278" s="34">
        <v>2.725115829372053</v>
      </c>
      <c r="Y278" s="34">
        <v>231.66211582937208</v>
      </c>
      <c r="Z278" s="34">
        <v>229.08642484198734</v>
      </c>
      <c r="AB278" s="34">
        <v>59.267999999999994</v>
      </c>
      <c r="AC278" s="34">
        <v>0.70548738288360047</v>
      </c>
      <c r="AD278" s="34">
        <v>59.973487382883597</v>
      </c>
      <c r="AE278" s="34">
        <v>59.306683618353098</v>
      </c>
      <c r="AF278" s="34">
        <v>0.86800000000000022</v>
      </c>
      <c r="AG278" s="34">
        <v>1.0332102455675328E-2</v>
      </c>
      <c r="AH278" s="34">
        <v>0.8783321024556755</v>
      </c>
      <c r="AI278" s="34">
        <v>0.86856653473595369</v>
      </c>
      <c r="AJ278" s="34">
        <v>3.0599999999999978</v>
      </c>
      <c r="AK278" s="34">
        <v>3.6424232159408383E-2</v>
      </c>
      <c r="AL278" s="34">
        <v>3.0964242321594062</v>
      </c>
      <c r="AM278" s="34">
        <v>3.06199723075117</v>
      </c>
      <c r="AN278" s="34">
        <v>9.1539999999999999</v>
      </c>
      <c r="AO278" s="34">
        <v>0.10896320953830868</v>
      </c>
      <c r="AP278" s="34">
        <v>9.2629632095383094</v>
      </c>
      <c r="AQ278" s="34">
        <v>9.1599747223190313</v>
      </c>
      <c r="AR278" s="34">
        <v>72.349999999999994</v>
      </c>
      <c r="AS278" s="34">
        <v>0.86120692703699286</v>
      </c>
      <c r="AT278" s="34">
        <v>73.211206927036983</v>
      </c>
      <c r="AU278" s="34">
        <v>72.397222106159248</v>
      </c>
    </row>
    <row r="279" spans="1:47" x14ac:dyDescent="0.25">
      <c r="A279" s="18">
        <v>45577</v>
      </c>
      <c r="B279" s="2">
        <v>3</v>
      </c>
      <c r="C279" s="2" t="s">
        <v>23</v>
      </c>
      <c r="D279" s="9">
        <v>17.214053</v>
      </c>
      <c r="E279">
        <v>1.1342035E-2</v>
      </c>
      <c r="G279" s="34">
        <v>190.25800000000001</v>
      </c>
      <c r="H279" s="34">
        <v>2.4907130439079594</v>
      </c>
      <c r="I279" s="34">
        <v>192.74871304390797</v>
      </c>
      <c r="J279" s="34">
        <v>190.56255039435902</v>
      </c>
      <c r="K279" s="34">
        <v>4.1229999999999993</v>
      </c>
      <c r="L279" s="34">
        <v>5.3975180439363987E-2</v>
      </c>
      <c r="M279" s="34">
        <v>4.1769751804393636</v>
      </c>
      <c r="N279" s="34">
        <v>4.1295997817486887</v>
      </c>
      <c r="O279" s="34">
        <v>21.698</v>
      </c>
      <c r="P279" s="34">
        <v>0.28405371457029349</v>
      </c>
      <c r="Q279" s="34">
        <v>21.982053714570295</v>
      </c>
      <c r="R279" s="34">
        <v>21.732732491967759</v>
      </c>
      <c r="S279" s="34">
        <v>1.8420000000000001</v>
      </c>
      <c r="T279" s="34">
        <v>2.4114063150450761E-2</v>
      </c>
      <c r="U279" s="34">
        <v>1.8661140631504509</v>
      </c>
      <c r="V279" s="34">
        <v>1.8449485321322063</v>
      </c>
      <c r="W279" s="34">
        <v>217.92100000000002</v>
      </c>
      <c r="X279" s="34">
        <v>2.8528560020680671</v>
      </c>
      <c r="Y279" s="34">
        <v>220.7738560020681</v>
      </c>
      <c r="Z279" s="34">
        <v>218.26983120020768</v>
      </c>
      <c r="AB279" s="34">
        <v>56.569000000000024</v>
      </c>
      <c r="AC279" s="34">
        <v>0.74055832701294766</v>
      </c>
      <c r="AD279" s="34">
        <v>57.309558327012972</v>
      </c>
      <c r="AE279" s="34">
        <v>56.659551310633454</v>
      </c>
      <c r="AF279" s="34">
        <v>0.85200000000000031</v>
      </c>
      <c r="AG279" s="34">
        <v>1.1153736050045632E-2</v>
      </c>
      <c r="AH279" s="34">
        <v>0.86315373605004597</v>
      </c>
      <c r="AI279" s="34">
        <v>0.85336381616538559</v>
      </c>
      <c r="AJ279" s="34">
        <v>2.8829999999999982</v>
      </c>
      <c r="AK279" s="34">
        <v>3.7742043465119161E-2</v>
      </c>
      <c r="AL279" s="34">
        <v>2.9207420434651175</v>
      </c>
      <c r="AM279" s="34">
        <v>2.8876148849821646</v>
      </c>
      <c r="AN279" s="34">
        <v>9.1539999999999999</v>
      </c>
      <c r="AO279" s="34">
        <v>0.1198372063405137</v>
      </c>
      <c r="AP279" s="34">
        <v>9.273837206340513</v>
      </c>
      <c r="AQ279" s="34">
        <v>9.1686530201618961</v>
      </c>
      <c r="AR279" s="34">
        <v>69.458000000000013</v>
      </c>
      <c r="AS279" s="34">
        <v>0.90929131286862619</v>
      </c>
      <c r="AT279" s="34">
        <v>70.367291312868645</v>
      </c>
      <c r="AU279" s="34">
        <v>69.569183031942899</v>
      </c>
    </row>
    <row r="280" spans="1:47" x14ac:dyDescent="0.25">
      <c r="A280" s="18">
        <v>45577</v>
      </c>
      <c r="B280" s="2">
        <v>4</v>
      </c>
      <c r="C280" s="2" t="s">
        <v>23</v>
      </c>
      <c r="D280" s="9">
        <v>22.799009000000002</v>
      </c>
      <c r="E280">
        <v>1.0652284E-2</v>
      </c>
      <c r="G280" s="34">
        <v>184.90299999999999</v>
      </c>
      <c r="H280" s="34">
        <v>2.6087799504950411</v>
      </c>
      <c r="I280" s="34">
        <v>187.51177995049503</v>
      </c>
      <c r="J280" s="34">
        <v>185.51435121711685</v>
      </c>
      <c r="K280" s="34">
        <v>3.9939999999999993</v>
      </c>
      <c r="L280" s="34">
        <v>5.6350990099009707E-2</v>
      </c>
      <c r="M280" s="34">
        <v>4.0503509900990089</v>
      </c>
      <c r="N280" s="34">
        <v>4.0072055010527929</v>
      </c>
      <c r="O280" s="34">
        <v>21.152000000000001</v>
      </c>
      <c r="P280" s="34">
        <v>0.29843168316831592</v>
      </c>
      <c r="Q280" s="34">
        <v>21.450431683168318</v>
      </c>
      <c r="R280" s="34">
        <v>21.221935592956612</v>
      </c>
      <c r="S280" s="34">
        <v>1.841</v>
      </c>
      <c r="T280" s="34">
        <v>2.5974504950494966E-2</v>
      </c>
      <c r="U280" s="34">
        <v>1.8669745049504949</v>
      </c>
      <c r="V280" s="34">
        <v>1.8470869623030028</v>
      </c>
      <c r="W280" s="34">
        <v>211.89</v>
      </c>
      <c r="X280" s="34">
        <v>2.9895371287128616</v>
      </c>
      <c r="Y280" s="34">
        <v>214.87953712871285</v>
      </c>
      <c r="Z280" s="34">
        <v>212.59057927342926</v>
      </c>
      <c r="AB280" s="34">
        <v>55.32200000000001</v>
      </c>
      <c r="AC280" s="34">
        <v>0.78053316831682928</v>
      </c>
      <c r="AD280" s="34">
        <v>56.102533168316839</v>
      </c>
      <c r="AE280" s="34">
        <v>55.504913051888508</v>
      </c>
      <c r="AF280" s="34">
        <v>0.85100000000000031</v>
      </c>
      <c r="AG280" s="34">
        <v>1.2006683168316797E-2</v>
      </c>
      <c r="AH280" s="34">
        <v>0.86300668316831708</v>
      </c>
      <c r="AI280" s="34">
        <v>0.85381369088531023</v>
      </c>
      <c r="AJ280" s="34">
        <v>2.8619999999999983</v>
      </c>
      <c r="AK280" s="34">
        <v>4.0379702970296874E-2</v>
      </c>
      <c r="AL280" s="34">
        <v>2.9023797029702951</v>
      </c>
      <c r="AM280" s="34">
        <v>2.8714627300984201</v>
      </c>
      <c r="AN280" s="34">
        <v>9.1539999999999999</v>
      </c>
      <c r="AO280" s="34">
        <v>0.1291529702970293</v>
      </c>
      <c r="AP280" s="34">
        <v>9.2831529702970297</v>
      </c>
      <c r="AQ280" s="34">
        <v>9.1842661884419829</v>
      </c>
      <c r="AR280" s="34">
        <v>68.189000000000007</v>
      </c>
      <c r="AS280" s="34">
        <v>0.96207252475247229</v>
      </c>
      <c r="AT280" s="34">
        <v>69.151072524752479</v>
      </c>
      <c r="AU280" s="34">
        <v>68.414455661314221</v>
      </c>
    </row>
    <row r="281" spans="1:47" x14ac:dyDescent="0.25">
      <c r="A281" s="18">
        <v>45577</v>
      </c>
      <c r="B281" s="2">
        <v>5</v>
      </c>
      <c r="C281" s="2" t="s">
        <v>23</v>
      </c>
      <c r="D281" s="9">
        <v>19.516423</v>
      </c>
      <c r="E281">
        <v>1.0104702E-2</v>
      </c>
      <c r="G281" s="34">
        <v>182.404</v>
      </c>
      <c r="H281" s="34">
        <v>2.5878921999792825</v>
      </c>
      <c r="I281" s="34">
        <v>184.99189219997928</v>
      </c>
      <c r="J281" s="34">
        <v>183.12260425688237</v>
      </c>
      <c r="K281" s="34">
        <v>3.9769999999999999</v>
      </c>
      <c r="L281" s="34">
        <v>5.6424460424758273E-2</v>
      </c>
      <c r="M281" s="34">
        <v>4.033424460424758</v>
      </c>
      <c r="N281" s="34">
        <v>3.9926679082126548</v>
      </c>
      <c r="O281" s="34">
        <v>21.153999999999996</v>
      </c>
      <c r="P281" s="34">
        <v>0.30012648625228466</v>
      </c>
      <c r="Q281" s="34">
        <v>21.454126486252282</v>
      </c>
      <c r="R281" s="34">
        <v>21.237338931438394</v>
      </c>
      <c r="S281" s="34">
        <v>1.841</v>
      </c>
      <c r="T281" s="34">
        <v>2.6119545295946685E-2</v>
      </c>
      <c r="U281" s="34">
        <v>1.8671195452959466</v>
      </c>
      <c r="V281" s="34">
        <v>1.8482528586923554</v>
      </c>
      <c r="W281" s="34">
        <v>209.376</v>
      </c>
      <c r="X281" s="34">
        <v>2.9705626919522721</v>
      </c>
      <c r="Y281" s="34">
        <v>212.34656269195224</v>
      </c>
      <c r="Z281" s="34">
        <v>210.20086395522577</v>
      </c>
      <c r="AB281" s="34">
        <v>54.938999999999993</v>
      </c>
      <c r="AC281" s="34">
        <v>0.77945773982293032</v>
      </c>
      <c r="AD281" s="34">
        <v>55.718457739822924</v>
      </c>
      <c r="AE281" s="34">
        <v>55.155439328462421</v>
      </c>
      <c r="AF281" s="34">
        <v>0.83700000000000019</v>
      </c>
      <c r="AG281" s="34">
        <v>1.1875100169857352E-2</v>
      </c>
      <c r="AH281" s="34">
        <v>0.84887510016985757</v>
      </c>
      <c r="AI281" s="34">
        <v>0.84029747024742096</v>
      </c>
      <c r="AJ281" s="34">
        <v>2.840999999999998</v>
      </c>
      <c r="AK281" s="34">
        <v>4.0307239644641224E-2</v>
      </c>
      <c r="AL281" s="34">
        <v>2.8813072396446393</v>
      </c>
      <c r="AM281" s="34">
        <v>2.8521924886175878</v>
      </c>
      <c r="AN281" s="34">
        <v>9.1539999999999999</v>
      </c>
      <c r="AO281" s="34">
        <v>0.12987415406795</v>
      </c>
      <c r="AP281" s="34">
        <v>9.2838741540679504</v>
      </c>
      <c r="AQ281" s="34">
        <v>9.190063372335592</v>
      </c>
      <c r="AR281" s="34">
        <v>67.771000000000001</v>
      </c>
      <c r="AS281" s="34">
        <v>0.96151423370537892</v>
      </c>
      <c r="AT281" s="34">
        <v>68.732514233705373</v>
      </c>
      <c r="AU281" s="34">
        <v>68.037992659663018</v>
      </c>
    </row>
    <row r="282" spans="1:47" x14ac:dyDescent="0.25">
      <c r="A282" s="18">
        <v>45577</v>
      </c>
      <c r="B282" s="2">
        <v>6</v>
      </c>
      <c r="C282" s="2" t="s">
        <v>23</v>
      </c>
      <c r="D282" s="9">
        <v>25.538359</v>
      </c>
      <c r="E282">
        <v>9.2816119999999998E-3</v>
      </c>
      <c r="G282" s="34">
        <v>183.89600000000002</v>
      </c>
      <c r="H282" s="34">
        <v>2.4509703637602138</v>
      </c>
      <c r="I282" s="34">
        <v>186.34697036376022</v>
      </c>
      <c r="J282" s="34">
        <v>184.61737008746829</v>
      </c>
      <c r="K282" s="34">
        <v>4.0229999999999997</v>
      </c>
      <c r="L282" s="34">
        <v>5.3618641913947766E-2</v>
      </c>
      <c r="M282" s="34">
        <v>4.0766186419139476</v>
      </c>
      <c r="N282" s="34">
        <v>4.0387810494077359</v>
      </c>
      <c r="O282" s="34">
        <v>21.797000000000001</v>
      </c>
      <c r="P282" s="34">
        <v>0.29051094650716369</v>
      </c>
      <c r="Q282" s="34">
        <v>22.087510946507166</v>
      </c>
      <c r="R282" s="34">
        <v>21.882503239855932</v>
      </c>
      <c r="S282" s="34">
        <v>1.841</v>
      </c>
      <c r="T282" s="34">
        <v>2.4536892807252755E-2</v>
      </c>
      <c r="U282" s="34">
        <v>1.8655368928072527</v>
      </c>
      <c r="V282" s="34">
        <v>1.8482217031965302</v>
      </c>
      <c r="W282" s="34">
        <v>211.55700000000002</v>
      </c>
      <c r="X282" s="34">
        <v>2.8196368449885783</v>
      </c>
      <c r="Y282" s="34">
        <v>214.37663684498858</v>
      </c>
      <c r="Z282" s="34">
        <v>212.3868760799285</v>
      </c>
      <c r="AB282" s="34">
        <v>55.576999999999991</v>
      </c>
      <c r="AC282" s="34">
        <v>0.7407316086630561</v>
      </c>
      <c r="AD282" s="34">
        <v>56.317731608663046</v>
      </c>
      <c r="AE282" s="34">
        <v>55.795012275151301</v>
      </c>
      <c r="AF282" s="34">
        <v>0.87600000000000011</v>
      </c>
      <c r="AG282" s="34">
        <v>1.1675349320561336E-2</v>
      </c>
      <c r="AH282" s="34">
        <v>0.88767534932056147</v>
      </c>
      <c r="AI282" s="34">
        <v>0.87943629114620359</v>
      </c>
      <c r="AJ282" s="34">
        <v>2.9409999999999985</v>
      </c>
      <c r="AK282" s="34">
        <v>3.9197719579647107E-2</v>
      </c>
      <c r="AL282" s="34">
        <v>2.9801977195796456</v>
      </c>
      <c r="AM282" s="34">
        <v>2.9525366806632225</v>
      </c>
      <c r="AN282" s="34">
        <v>9.1539999999999999</v>
      </c>
      <c r="AO282" s="34">
        <v>0.12200473479499822</v>
      </c>
      <c r="AP282" s="34">
        <v>9.2760047347949985</v>
      </c>
      <c r="AQ282" s="34">
        <v>9.1899084579364683</v>
      </c>
      <c r="AR282" s="34">
        <v>68.547999999999988</v>
      </c>
      <c r="AS282" s="34">
        <v>0.91360941235826276</v>
      </c>
      <c r="AT282" s="34">
        <v>69.461609412358243</v>
      </c>
      <c r="AU282" s="34">
        <v>68.816893704897197</v>
      </c>
    </row>
    <row r="283" spans="1:47" x14ac:dyDescent="0.25">
      <c r="A283" s="18">
        <v>45577</v>
      </c>
      <c r="B283" s="2">
        <v>7</v>
      </c>
      <c r="C283" s="2" t="s">
        <v>23</v>
      </c>
      <c r="D283" s="9">
        <v>26.250111</v>
      </c>
      <c r="E283">
        <v>8.7208259999999992E-3</v>
      </c>
      <c r="G283" s="34">
        <v>192.34800000000001</v>
      </c>
      <c r="H283" s="34">
        <v>2.5024296195287912</v>
      </c>
      <c r="I283" s="34">
        <v>194.8504296195288</v>
      </c>
      <c r="J283" s="34">
        <v>193.15117292679165</v>
      </c>
      <c r="K283" s="34">
        <v>4.3250000000000002</v>
      </c>
      <c r="L283" s="34">
        <v>5.6267848402177412E-2</v>
      </c>
      <c r="M283" s="34">
        <v>4.3812678484021772</v>
      </c>
      <c r="N283" s="34">
        <v>4.3430595738368671</v>
      </c>
      <c r="O283" s="34">
        <v>23.439</v>
      </c>
      <c r="P283" s="34">
        <v>0.30493921357193909</v>
      </c>
      <c r="Q283" s="34">
        <v>23.743939213571938</v>
      </c>
      <c r="R283" s="34">
        <v>23.5368724511358</v>
      </c>
      <c r="S283" s="34">
        <v>1.8410000000000002</v>
      </c>
      <c r="T283" s="34">
        <v>2.3951239053967316E-2</v>
      </c>
      <c r="U283" s="34">
        <v>1.8649512390539675</v>
      </c>
      <c r="V283" s="34">
        <v>1.8486873237996935</v>
      </c>
      <c r="W283" s="34">
        <v>221.953</v>
      </c>
      <c r="X283" s="34">
        <v>2.8875879205568751</v>
      </c>
      <c r="Y283" s="34">
        <v>224.84058792055689</v>
      </c>
      <c r="Z283" s="34">
        <v>222.87979227556397</v>
      </c>
      <c r="AB283" s="34">
        <v>58.556000000000004</v>
      </c>
      <c r="AC283" s="34">
        <v>0.76180812278332977</v>
      </c>
      <c r="AD283" s="34">
        <v>59.317808122783333</v>
      </c>
      <c r="AE283" s="34">
        <v>58.800507839443149</v>
      </c>
      <c r="AF283" s="34">
        <v>0.92500000000000027</v>
      </c>
      <c r="AG283" s="34">
        <v>1.2034164109136214E-2</v>
      </c>
      <c r="AH283" s="34">
        <v>0.93703416410913642</v>
      </c>
      <c r="AI283" s="34">
        <v>0.92886245220788521</v>
      </c>
      <c r="AJ283" s="34">
        <v>3.1099999999999968</v>
      </c>
      <c r="AK283" s="34">
        <v>4.0460811220987651E-2</v>
      </c>
      <c r="AL283" s="34">
        <v>3.1504608112209844</v>
      </c>
      <c r="AM283" s="34">
        <v>3.1229861906665075</v>
      </c>
      <c r="AN283" s="34">
        <v>9.1539999999999999</v>
      </c>
      <c r="AO283" s="34">
        <v>0.11909269000544094</v>
      </c>
      <c r="AP283" s="34">
        <v>9.2730926900054413</v>
      </c>
      <c r="AQ283" s="34">
        <v>9.1922236621740314</v>
      </c>
      <c r="AR283" s="34">
        <v>71.745000000000005</v>
      </c>
      <c r="AS283" s="34">
        <v>0.93339578811889456</v>
      </c>
      <c r="AT283" s="34">
        <v>72.678395788118891</v>
      </c>
      <c r="AU283" s="34">
        <v>72.044580144491576</v>
      </c>
    </row>
    <row r="284" spans="1:47" x14ac:dyDescent="0.25">
      <c r="A284" s="18">
        <v>45577</v>
      </c>
      <c r="B284" s="2">
        <v>8</v>
      </c>
      <c r="C284" s="2" t="s">
        <v>23</v>
      </c>
      <c r="D284" s="9">
        <v>32.428244999999997</v>
      </c>
      <c r="E284">
        <v>8.0357789999999998E-3</v>
      </c>
      <c r="G284" s="34">
        <v>209.81399999999999</v>
      </c>
      <c r="H284" s="34">
        <v>3.2393590986924914</v>
      </c>
      <c r="I284" s="34">
        <v>213.05335909869248</v>
      </c>
      <c r="J284" s="34">
        <v>211.34130938976776</v>
      </c>
      <c r="K284" s="34">
        <v>4.7610000000000001</v>
      </c>
      <c r="L284" s="34">
        <v>7.3506003740813064E-2</v>
      </c>
      <c r="M284" s="34">
        <v>4.8345060037408132</v>
      </c>
      <c r="N284" s="34">
        <v>4.7956569819205788</v>
      </c>
      <c r="O284" s="34">
        <v>26.114000000000001</v>
      </c>
      <c r="P284" s="34">
        <v>0.40317911818684993</v>
      </c>
      <c r="Q284" s="34">
        <v>26.517179118186849</v>
      </c>
      <c r="R284" s="34">
        <v>26.304092927089687</v>
      </c>
      <c r="S284" s="34">
        <v>0.27200000000000002</v>
      </c>
      <c r="T284" s="34">
        <v>4.1994608312331773E-3</v>
      </c>
      <c r="U284" s="34">
        <v>0.2761994608312332</v>
      </c>
      <c r="V284" s="34">
        <v>0.27397998300407428</v>
      </c>
      <c r="W284" s="34">
        <v>240.96099999999998</v>
      </c>
      <c r="X284" s="34">
        <v>3.7202436814513873</v>
      </c>
      <c r="Y284" s="34">
        <v>244.68124368145138</v>
      </c>
      <c r="Z284" s="34">
        <v>242.71503928178211</v>
      </c>
      <c r="AB284" s="34">
        <v>64.240999999999971</v>
      </c>
      <c r="AC284" s="34">
        <v>0.99182927668842058</v>
      </c>
      <c r="AD284" s="34">
        <v>65.232829276688392</v>
      </c>
      <c r="AE284" s="34">
        <v>64.708632677076196</v>
      </c>
      <c r="AF284" s="34">
        <v>1.0499999999999998</v>
      </c>
      <c r="AG284" s="34">
        <v>1.6211153944098656E-2</v>
      </c>
      <c r="AH284" s="34">
        <v>1.0662111539440984</v>
      </c>
      <c r="AI284" s="34">
        <v>1.0576433167436687</v>
      </c>
      <c r="AJ284" s="34">
        <v>3.5709999999999966</v>
      </c>
      <c r="AK284" s="34">
        <v>5.5133362604167867E-2</v>
      </c>
      <c r="AL284" s="34">
        <v>3.6261333626041643</v>
      </c>
      <c r="AM284" s="34">
        <v>3.5969945562777506</v>
      </c>
      <c r="AN284" s="34">
        <v>1.3430000000000002</v>
      </c>
      <c r="AO284" s="34">
        <v>2.0734837854213813E-2</v>
      </c>
      <c r="AP284" s="34">
        <v>1.363734837854214</v>
      </c>
      <c r="AQ284" s="34">
        <v>1.3527761660826167</v>
      </c>
      <c r="AR284" s="34">
        <v>70.20499999999997</v>
      </c>
      <c r="AS284" s="34">
        <v>1.083908631090901</v>
      </c>
      <c r="AT284" s="34">
        <v>71.288908631090862</v>
      </c>
      <c r="AU284" s="34">
        <v>70.71604671618023</v>
      </c>
    </row>
    <row r="285" spans="1:47" x14ac:dyDescent="0.25">
      <c r="A285" s="18">
        <v>45577</v>
      </c>
      <c r="B285" s="2">
        <v>9</v>
      </c>
      <c r="C285" s="2" t="s">
        <v>23</v>
      </c>
      <c r="D285" s="9">
        <v>22.737569000000001</v>
      </c>
      <c r="E285">
        <v>7.6028479999999997E-3</v>
      </c>
      <c r="G285" s="34">
        <v>226.8</v>
      </c>
      <c r="H285" s="34">
        <v>1.7376238079254434</v>
      </c>
      <c r="I285" s="34">
        <v>228.53762380792546</v>
      </c>
      <c r="J285" s="34">
        <v>226.80008699183261</v>
      </c>
      <c r="K285" s="34">
        <v>5.1779999999999999</v>
      </c>
      <c r="L285" s="34">
        <v>3.9671146725916866E-2</v>
      </c>
      <c r="M285" s="34">
        <v>5.2176711467259169</v>
      </c>
      <c r="N285" s="34">
        <v>5.1780019860833741</v>
      </c>
      <c r="O285" s="34">
        <v>29.225000000000001</v>
      </c>
      <c r="P285" s="34">
        <v>0.22390677154594835</v>
      </c>
      <c r="Q285" s="34">
        <v>29.44890677154595</v>
      </c>
      <c r="R285" s="34">
        <v>29.225011209595717</v>
      </c>
      <c r="S285" s="34">
        <v>1E-3</v>
      </c>
      <c r="T285" s="34">
        <v>7.6614806345919016E-6</v>
      </c>
      <c r="U285" s="34">
        <v>1.007661480634592E-3</v>
      </c>
      <c r="V285" s="34">
        <v>1.0000003835618722E-3</v>
      </c>
      <c r="W285" s="34">
        <v>261.20400000000001</v>
      </c>
      <c r="X285" s="34">
        <v>2.0012093876779433</v>
      </c>
      <c r="Y285" s="34">
        <v>263.20520938767794</v>
      </c>
      <c r="Z285" s="34">
        <v>261.20410018789528</v>
      </c>
      <c r="AB285" s="34">
        <v>69.050999999999974</v>
      </c>
      <c r="AC285" s="34">
        <v>0.52903289929920516</v>
      </c>
      <c r="AD285" s="34">
        <v>69.580032899299184</v>
      </c>
      <c r="AE285" s="34">
        <v>69.051026485330809</v>
      </c>
      <c r="AF285" s="34">
        <v>1.0999999999999994</v>
      </c>
      <c r="AG285" s="34">
        <v>8.4276286980510869E-3</v>
      </c>
      <c r="AH285" s="34">
        <v>1.1084276286980506</v>
      </c>
      <c r="AI285" s="34">
        <v>1.1000004219180588</v>
      </c>
      <c r="AJ285" s="34">
        <v>3.9679999999999982</v>
      </c>
      <c r="AK285" s="34">
        <v>3.0400755158060653E-2</v>
      </c>
      <c r="AL285" s="34">
        <v>3.9984007551580589</v>
      </c>
      <c r="AM285" s="34">
        <v>3.9680015219735072</v>
      </c>
      <c r="AN285" s="34">
        <v>0</v>
      </c>
      <c r="AO285" s="34">
        <v>0</v>
      </c>
      <c r="AP285" s="34">
        <v>0</v>
      </c>
      <c r="AQ285" s="34">
        <v>0</v>
      </c>
      <c r="AR285" s="34">
        <v>74.118999999999971</v>
      </c>
      <c r="AS285" s="34">
        <v>0.56786128315531692</v>
      </c>
      <c r="AT285" s="34">
        <v>74.686861283155295</v>
      </c>
      <c r="AU285" s="34">
        <v>74.119028429222368</v>
      </c>
    </row>
    <row r="286" spans="1:47" x14ac:dyDescent="0.25">
      <c r="A286" s="18">
        <v>45577</v>
      </c>
      <c r="B286" s="2">
        <v>10</v>
      </c>
      <c r="C286" s="2" t="s">
        <v>23</v>
      </c>
      <c r="D286" s="9">
        <v>19.364853</v>
      </c>
      <c r="E286">
        <v>7.1043900000000004E-3</v>
      </c>
      <c r="G286" s="34">
        <v>235.72000000000003</v>
      </c>
      <c r="H286" s="34">
        <v>1.6767281494023172</v>
      </c>
      <c r="I286" s="34">
        <v>237.39672814940235</v>
      </c>
      <c r="J286" s="34">
        <v>235.71016920790504</v>
      </c>
      <c r="K286" s="34">
        <v>5.419999999999999</v>
      </c>
      <c r="L286" s="34">
        <v>3.8553650813509914E-2</v>
      </c>
      <c r="M286" s="34">
        <v>5.4585536508135091</v>
      </c>
      <c r="N286" s="34">
        <v>5.4197739568422065</v>
      </c>
      <c r="O286" s="34">
        <v>30.427</v>
      </c>
      <c r="P286" s="34">
        <v>0.21643393603370226</v>
      </c>
      <c r="Q286" s="34">
        <v>30.643433936033702</v>
      </c>
      <c r="R286" s="34">
        <v>30.425731030412884</v>
      </c>
      <c r="S286" s="34">
        <v>1E-3</v>
      </c>
      <c r="T286" s="34">
        <v>7.1132197072896535E-6</v>
      </c>
      <c r="U286" s="34">
        <v>1.0071132197072897E-3</v>
      </c>
      <c r="V286" s="34">
        <v>9.9995829462033357E-4</v>
      </c>
      <c r="W286" s="34">
        <v>271.56799999999998</v>
      </c>
      <c r="X286" s="34">
        <v>1.9317228494692364</v>
      </c>
      <c r="Y286" s="34">
        <v>273.49972284946926</v>
      </c>
      <c r="Z286" s="34">
        <v>271.55667415345476</v>
      </c>
      <c r="AB286" s="34">
        <v>71.564999999999984</v>
      </c>
      <c r="AC286" s="34">
        <v>0.50905756835218385</v>
      </c>
      <c r="AD286" s="34">
        <v>72.074057568352174</v>
      </c>
      <c r="AE286" s="34">
        <v>71.562015354504155</v>
      </c>
      <c r="AF286" s="34">
        <v>1.077</v>
      </c>
      <c r="AG286" s="34">
        <v>7.6609376247509563E-3</v>
      </c>
      <c r="AH286" s="34">
        <v>1.0846609376247509</v>
      </c>
      <c r="AI286" s="34">
        <v>1.076955083306099</v>
      </c>
      <c r="AJ286" s="34">
        <v>4.0809999999999995</v>
      </c>
      <c r="AK286" s="34">
        <v>2.9029049625449072E-2</v>
      </c>
      <c r="AL286" s="34">
        <v>4.1100290496254486</v>
      </c>
      <c r="AM286" s="34">
        <v>4.0808298003455805</v>
      </c>
      <c r="AN286" s="34">
        <v>0</v>
      </c>
      <c r="AO286" s="34">
        <v>0</v>
      </c>
      <c r="AP286" s="34">
        <v>0</v>
      </c>
      <c r="AQ286" s="34">
        <v>0</v>
      </c>
      <c r="AR286" s="34">
        <v>76.722999999999985</v>
      </c>
      <c r="AS286" s="34">
        <v>0.54574755560238386</v>
      </c>
      <c r="AT286" s="34">
        <v>77.268747555602374</v>
      </c>
      <c r="AU286" s="34">
        <v>76.719800238155841</v>
      </c>
    </row>
    <row r="287" spans="1:47" x14ac:dyDescent="0.25">
      <c r="A287" s="18">
        <v>45577</v>
      </c>
      <c r="B287" s="2">
        <v>11</v>
      </c>
      <c r="C287" s="2" t="s">
        <v>23</v>
      </c>
      <c r="D287" s="9">
        <v>24.691155999999999</v>
      </c>
      <c r="E287">
        <v>6.7572079999999998E-3</v>
      </c>
      <c r="G287" s="34">
        <v>247.059</v>
      </c>
      <c r="H287" s="34">
        <v>1.8038533343163929</v>
      </c>
      <c r="I287" s="34">
        <v>248.86285333431638</v>
      </c>
      <c r="J287" s="34">
        <v>247.18123527086291</v>
      </c>
      <c r="K287" s="34">
        <v>5.6709999999999994</v>
      </c>
      <c r="L287" s="34">
        <v>4.14057057581722E-2</v>
      </c>
      <c r="M287" s="34">
        <v>5.7124057057581714</v>
      </c>
      <c r="N287" s="34">
        <v>5.6738057922239769</v>
      </c>
      <c r="O287" s="34">
        <v>31.19</v>
      </c>
      <c r="P287" s="34">
        <v>0.22772773101699717</v>
      </c>
      <c r="Q287" s="34">
        <v>31.417727731016999</v>
      </c>
      <c r="R287" s="34">
        <v>31.20543160985115</v>
      </c>
      <c r="S287" s="34">
        <v>1E-3</v>
      </c>
      <c r="T287" s="34">
        <v>7.3013058998716632E-6</v>
      </c>
      <c r="U287" s="34">
        <v>1.0073013058998718E-3</v>
      </c>
      <c r="V287" s="34">
        <v>1.0004947614572347E-3</v>
      </c>
      <c r="W287" s="34">
        <v>283.92099999999999</v>
      </c>
      <c r="X287" s="34">
        <v>2.0729940723974623</v>
      </c>
      <c r="Y287" s="34">
        <v>285.99399407239741</v>
      </c>
      <c r="Z287" s="34">
        <v>284.06147316769949</v>
      </c>
      <c r="AB287" s="34">
        <v>74.89700000000002</v>
      </c>
      <c r="AC287" s="34">
        <v>0.54684590798268806</v>
      </c>
      <c r="AD287" s="34">
        <v>75.443845907982706</v>
      </c>
      <c r="AE287" s="34">
        <v>74.93405614886251</v>
      </c>
      <c r="AF287" s="34">
        <v>1.1279999999999994</v>
      </c>
      <c r="AG287" s="34">
        <v>8.2358730550552307E-3</v>
      </c>
      <c r="AH287" s="34">
        <v>1.1362358730550546</v>
      </c>
      <c r="AI287" s="34">
        <v>1.12855809092376</v>
      </c>
      <c r="AJ287" s="34">
        <v>4.2909999999999995</v>
      </c>
      <c r="AK287" s="34">
        <v>3.1329903616349304E-2</v>
      </c>
      <c r="AL287" s="34">
        <v>4.3223299036163487</v>
      </c>
      <c r="AM287" s="34">
        <v>4.2931230214129927</v>
      </c>
      <c r="AN287" s="34">
        <v>0</v>
      </c>
      <c r="AO287" s="34">
        <v>0</v>
      </c>
      <c r="AP287" s="34">
        <v>0</v>
      </c>
      <c r="AQ287" s="34">
        <v>0</v>
      </c>
      <c r="AR287" s="34">
        <v>80.316000000000017</v>
      </c>
      <c r="AS287" s="34">
        <v>0.58641168465409266</v>
      </c>
      <c r="AT287" s="34">
        <v>80.902411684654112</v>
      </c>
      <c r="AU287" s="34">
        <v>80.355737261199266</v>
      </c>
    </row>
    <row r="288" spans="1:47" x14ac:dyDescent="0.25">
      <c r="A288" s="18">
        <v>45577</v>
      </c>
      <c r="B288" s="2">
        <v>12</v>
      </c>
      <c r="C288" s="2" t="s">
        <v>23</v>
      </c>
      <c r="D288" s="9">
        <v>21.870723999999999</v>
      </c>
      <c r="E288">
        <v>6.5901830000000003E-3</v>
      </c>
      <c r="G288" s="34">
        <v>251.46599999999998</v>
      </c>
      <c r="H288" s="34">
        <v>-0.16276103578849477</v>
      </c>
      <c r="I288" s="34">
        <v>251.30323896421149</v>
      </c>
      <c r="J288" s="34">
        <v>249.6471046309446</v>
      </c>
      <c r="K288" s="34">
        <v>5.6389999999999993</v>
      </c>
      <c r="L288" s="34">
        <v>-3.6498352891099471E-3</v>
      </c>
      <c r="M288" s="34">
        <v>5.6353501647108892</v>
      </c>
      <c r="N288" s="34">
        <v>5.5982121758563643</v>
      </c>
      <c r="O288" s="34">
        <v>31.049000000000003</v>
      </c>
      <c r="P288" s="34">
        <v>-2.0096424169458196E-2</v>
      </c>
      <c r="Q288" s="34">
        <v>31.028903575830544</v>
      </c>
      <c r="R288" s="34">
        <v>30.824417422976467</v>
      </c>
      <c r="S288" s="34">
        <v>1E-3</v>
      </c>
      <c r="T288" s="34">
        <v>-6.4724867691256385E-7</v>
      </c>
      <c r="U288" s="34">
        <v>9.9935275132308752E-4</v>
      </c>
      <c r="V288" s="34">
        <v>9.9276683381031481E-4</v>
      </c>
      <c r="W288" s="34">
        <v>288.15499999999992</v>
      </c>
      <c r="X288" s="34">
        <v>-0.18650794249573982</v>
      </c>
      <c r="Y288" s="34">
        <v>287.96849205750425</v>
      </c>
      <c r="Z288" s="34">
        <v>286.0707269966112</v>
      </c>
      <c r="AB288" s="34">
        <v>76.258999999999958</v>
      </c>
      <c r="AC288" s="34">
        <v>-4.9358536852675175E-2</v>
      </c>
      <c r="AD288" s="34">
        <v>76.209641463147278</v>
      </c>
      <c r="AE288" s="34">
        <v>75.707405979540752</v>
      </c>
      <c r="AF288" s="34">
        <v>1.1239999999999997</v>
      </c>
      <c r="AG288" s="34">
        <v>-7.2750751284972152E-4</v>
      </c>
      <c r="AH288" s="34">
        <v>1.12327249248715</v>
      </c>
      <c r="AI288" s="34">
        <v>1.1158699212027936</v>
      </c>
      <c r="AJ288" s="34">
        <v>4.2189999999999994</v>
      </c>
      <c r="AK288" s="34">
        <v>-2.7307421678941066E-3</v>
      </c>
      <c r="AL288" s="34">
        <v>4.2162692578321055</v>
      </c>
      <c r="AM288" s="34">
        <v>4.1884832718457172</v>
      </c>
      <c r="AN288" s="34">
        <v>0</v>
      </c>
      <c r="AO288" s="34">
        <v>0</v>
      </c>
      <c r="AP288" s="34">
        <v>0</v>
      </c>
      <c r="AQ288" s="34">
        <v>0</v>
      </c>
      <c r="AR288" s="34">
        <v>81.601999999999947</v>
      </c>
      <c r="AS288" s="34">
        <v>-5.2816786533419008E-2</v>
      </c>
      <c r="AT288" s="34">
        <v>81.549183213466534</v>
      </c>
      <c r="AU288" s="34">
        <v>81.011759172589251</v>
      </c>
    </row>
    <row r="289" spans="1:47" x14ac:dyDescent="0.25">
      <c r="A289" s="18">
        <v>45577</v>
      </c>
      <c r="B289" s="2">
        <v>13</v>
      </c>
      <c r="C289" s="2" t="s">
        <v>23</v>
      </c>
      <c r="D289" s="9">
        <v>22.281542000000002</v>
      </c>
      <c r="E289">
        <v>6.5723470000000001E-3</v>
      </c>
      <c r="G289" s="34">
        <v>248.20399999999998</v>
      </c>
      <c r="H289" s="34">
        <v>0.93931848506985138</v>
      </c>
      <c r="I289" s="34">
        <v>249.14331848506984</v>
      </c>
      <c r="J289" s="34">
        <v>247.50586214325446</v>
      </c>
      <c r="K289" s="34">
        <v>5.4550000000000001</v>
      </c>
      <c r="L289" s="34">
        <v>2.0644237546760084E-2</v>
      </c>
      <c r="M289" s="34">
        <v>5.47564423754676</v>
      </c>
      <c r="N289" s="34">
        <v>5.4396564035690522</v>
      </c>
      <c r="O289" s="34">
        <v>30.133000000000003</v>
      </c>
      <c r="P289" s="34">
        <v>0.11403717873446777</v>
      </c>
      <c r="Q289" s="34">
        <v>30.24703717873447</v>
      </c>
      <c r="R289" s="34">
        <v>30.048243154673926</v>
      </c>
      <c r="S289" s="34">
        <v>1E-3</v>
      </c>
      <c r="T289" s="34">
        <v>3.7844615117800337E-6</v>
      </c>
      <c r="U289" s="34">
        <v>1.0037844615117802E-3</v>
      </c>
      <c r="V289" s="34">
        <v>9.9718724171751652E-4</v>
      </c>
      <c r="W289" s="34">
        <v>283.79299999999995</v>
      </c>
      <c r="X289" s="34">
        <v>1.074003685812591</v>
      </c>
      <c r="Y289" s="34">
        <v>284.86700368581256</v>
      </c>
      <c r="Z289" s="34">
        <v>282.99475888873911</v>
      </c>
      <c r="AB289" s="34">
        <v>75.645999999999987</v>
      </c>
      <c r="AC289" s="34">
        <v>0.28627937552011234</v>
      </c>
      <c r="AD289" s="34">
        <v>75.932279375520096</v>
      </c>
      <c r="AE289" s="34">
        <v>75.433226086963231</v>
      </c>
      <c r="AF289" s="34">
        <v>1.0630000000000002</v>
      </c>
      <c r="AG289" s="34">
        <v>4.0228825870221759E-3</v>
      </c>
      <c r="AH289" s="34">
        <v>1.0670228825870223</v>
      </c>
      <c r="AI289" s="34">
        <v>1.06001003794572</v>
      </c>
      <c r="AJ289" s="34">
        <v>4.1749999999999989</v>
      </c>
      <c r="AK289" s="34">
        <v>1.5800126811681636E-2</v>
      </c>
      <c r="AL289" s="34">
        <v>4.1908001268116806</v>
      </c>
      <c r="AM289" s="34">
        <v>4.1632567341706306</v>
      </c>
      <c r="AN289" s="34">
        <v>0</v>
      </c>
      <c r="AO289" s="34">
        <v>0</v>
      </c>
      <c r="AP289" s="34">
        <v>0</v>
      </c>
      <c r="AQ289" s="34">
        <v>0</v>
      </c>
      <c r="AR289" s="34">
        <v>80.883999999999986</v>
      </c>
      <c r="AS289" s="34">
        <v>0.30610238491881614</v>
      </c>
      <c r="AT289" s="34">
        <v>81.190102384918802</v>
      </c>
      <c r="AU289" s="34">
        <v>80.656492859079577</v>
      </c>
    </row>
    <row r="290" spans="1:47" x14ac:dyDescent="0.25">
      <c r="A290" s="18">
        <v>45577</v>
      </c>
      <c r="B290" s="2">
        <v>14</v>
      </c>
      <c r="C290" s="2" t="s">
        <v>23</v>
      </c>
      <c r="D290" s="9">
        <v>25.383050000000001</v>
      </c>
      <c r="E290">
        <v>6.6969450000000002E-3</v>
      </c>
      <c r="G290" s="34">
        <v>239.11200000000005</v>
      </c>
      <c r="H290" s="34">
        <v>-0.12410343552791528</v>
      </c>
      <c r="I290" s="34">
        <v>238.98789656447212</v>
      </c>
      <c r="J290" s="34">
        <v>237.38740776551418</v>
      </c>
      <c r="K290" s="34">
        <v>5.1250000000000009</v>
      </c>
      <c r="L290" s="34">
        <v>-2.6599673252725329E-3</v>
      </c>
      <c r="M290" s="34">
        <v>5.1223400326747281</v>
      </c>
      <c r="N290" s="34">
        <v>5.0880360032046079</v>
      </c>
      <c r="O290" s="34">
        <v>28.471</v>
      </c>
      <c r="P290" s="34">
        <v>-1.4776961896162785E-2</v>
      </c>
      <c r="Q290" s="34">
        <v>28.456223038103836</v>
      </c>
      <c r="R290" s="34">
        <v>28.265653277509923</v>
      </c>
      <c r="S290" s="34">
        <v>1E-3</v>
      </c>
      <c r="T290" s="34">
        <v>-5.1901801468732334E-7</v>
      </c>
      <c r="U290" s="34">
        <v>9.994809819853128E-4</v>
      </c>
      <c r="V290" s="34">
        <v>9.9278751282041132E-4</v>
      </c>
      <c r="W290" s="34">
        <v>272.709</v>
      </c>
      <c r="X290" s="34">
        <v>-0.14154088376736529</v>
      </c>
      <c r="Y290" s="34">
        <v>272.56745911623267</v>
      </c>
      <c r="Z290" s="34">
        <v>270.74208983374155</v>
      </c>
      <c r="AB290" s="34">
        <v>73.030000000000015</v>
      </c>
      <c r="AC290" s="34">
        <v>-3.7903885612615235E-2</v>
      </c>
      <c r="AD290" s="34">
        <v>72.992096114387394</v>
      </c>
      <c r="AE290" s="34">
        <v>72.503272061274629</v>
      </c>
      <c r="AF290" s="34">
        <v>0.98499999999999999</v>
      </c>
      <c r="AG290" s="34">
        <v>-5.1123274446701356E-4</v>
      </c>
      <c r="AH290" s="34">
        <v>0.98448876725553303</v>
      </c>
      <c r="AI290" s="34">
        <v>0.97789570012810501</v>
      </c>
      <c r="AJ290" s="34">
        <v>3.8509999999999995</v>
      </c>
      <c r="AK290" s="34">
        <v>-1.9987383745608818E-3</v>
      </c>
      <c r="AL290" s="34">
        <v>3.8490012616254385</v>
      </c>
      <c r="AM290" s="34">
        <v>3.8232247118714024</v>
      </c>
      <c r="AN290" s="34">
        <v>0</v>
      </c>
      <c r="AO290" s="34">
        <v>0</v>
      </c>
      <c r="AP290" s="34">
        <v>0</v>
      </c>
      <c r="AQ290" s="34">
        <v>0</v>
      </c>
      <c r="AR290" s="34">
        <v>77.866000000000014</v>
      </c>
      <c r="AS290" s="34">
        <v>-4.0413856731643133E-2</v>
      </c>
      <c r="AT290" s="34">
        <v>77.825586143268353</v>
      </c>
      <c r="AU290" s="34">
        <v>77.304392473274135</v>
      </c>
    </row>
    <row r="291" spans="1:47" x14ac:dyDescent="0.25">
      <c r="A291" s="18">
        <v>45577</v>
      </c>
      <c r="B291" s="2">
        <v>15</v>
      </c>
      <c r="C291" s="2" t="s">
        <v>23</v>
      </c>
      <c r="D291" s="9">
        <v>18.37922</v>
      </c>
      <c r="E291">
        <v>6.9531250000000001E-3</v>
      </c>
      <c r="G291" s="34">
        <v>233.29900000000004</v>
      </c>
      <c r="H291" s="34">
        <v>0.73881479367807257</v>
      </c>
      <c r="I291" s="34">
        <v>234.03781479367811</v>
      </c>
      <c r="J291" s="34">
        <v>232.41052061269082</v>
      </c>
      <c r="K291" s="34">
        <v>4.9200000000000008</v>
      </c>
      <c r="L291" s="34">
        <v>1.5580730242719075E-2</v>
      </c>
      <c r="M291" s="34">
        <v>4.9355807302427195</v>
      </c>
      <c r="N291" s="34">
        <v>4.9012630204777503</v>
      </c>
      <c r="O291" s="34">
        <v>27.142000000000003</v>
      </c>
      <c r="P291" s="34">
        <v>8.5953695172333547E-2</v>
      </c>
      <c r="Q291" s="34">
        <v>27.227953695172335</v>
      </c>
      <c r="R291" s="34">
        <v>27.038634329635588</v>
      </c>
      <c r="S291" s="34">
        <v>1E-3</v>
      </c>
      <c r="T291" s="34">
        <v>3.1668150899835508E-6</v>
      </c>
      <c r="U291" s="34">
        <v>1.0031668150899836E-3</v>
      </c>
      <c r="V291" s="34">
        <v>9.9619167082881112E-4</v>
      </c>
      <c r="W291" s="34">
        <v>265.36200000000002</v>
      </c>
      <c r="X291" s="34">
        <v>0.84035238590821515</v>
      </c>
      <c r="Y291" s="34">
        <v>266.20235238590828</v>
      </c>
      <c r="Z291" s="34">
        <v>264.35141415447498</v>
      </c>
      <c r="AB291" s="34">
        <v>70.783000000000001</v>
      </c>
      <c r="AC291" s="34">
        <v>0.22415667251430571</v>
      </c>
      <c r="AD291" s="34">
        <v>71.007156672514313</v>
      </c>
      <c r="AE291" s="34">
        <v>70.513435036275737</v>
      </c>
      <c r="AF291" s="34">
        <v>0.97800000000000009</v>
      </c>
      <c r="AG291" s="34">
        <v>3.0971451580039133E-3</v>
      </c>
      <c r="AH291" s="34">
        <v>0.98109714515800406</v>
      </c>
      <c r="AI291" s="34">
        <v>0.97427545407057725</v>
      </c>
      <c r="AJ291" s="34">
        <v>3.6949999999999998</v>
      </c>
      <c r="AK291" s="34">
        <v>1.1701381757489219E-2</v>
      </c>
      <c r="AL291" s="34">
        <v>3.706701381757489</v>
      </c>
      <c r="AM291" s="34">
        <v>3.6809282237124563</v>
      </c>
      <c r="AN291" s="34">
        <v>0</v>
      </c>
      <c r="AO291" s="34">
        <v>0</v>
      </c>
      <c r="AP291" s="34">
        <v>0</v>
      </c>
      <c r="AQ291" s="34">
        <v>0</v>
      </c>
      <c r="AR291" s="34">
        <v>75.455999999999989</v>
      </c>
      <c r="AS291" s="34">
        <v>0.23895519942979884</v>
      </c>
      <c r="AT291" s="34">
        <v>75.694955199429799</v>
      </c>
      <c r="AU291" s="34">
        <v>75.168638714058773</v>
      </c>
    </row>
    <row r="292" spans="1:47" x14ac:dyDescent="0.25">
      <c r="A292" s="18">
        <v>45577</v>
      </c>
      <c r="B292" s="2">
        <v>16</v>
      </c>
      <c r="C292" s="2" t="s">
        <v>23</v>
      </c>
      <c r="D292" s="9">
        <v>29.628504</v>
      </c>
      <c r="E292">
        <v>7.223134E-3</v>
      </c>
      <c r="G292" s="34">
        <v>235.08900000000008</v>
      </c>
      <c r="H292" s="34">
        <v>3.1048865749851484</v>
      </c>
      <c r="I292" s="34">
        <v>238.19388657498524</v>
      </c>
      <c r="J292" s="34">
        <v>236.47338021427333</v>
      </c>
      <c r="K292" s="34">
        <v>4.976</v>
      </c>
      <c r="L292" s="34">
        <v>6.5719432202808695E-2</v>
      </c>
      <c r="M292" s="34">
        <v>5.0417194322028083</v>
      </c>
      <c r="N292" s="34">
        <v>5.0053024171536036</v>
      </c>
      <c r="O292" s="34">
        <v>26.855000000000004</v>
      </c>
      <c r="P292" s="34">
        <v>0.35468154176174188</v>
      </c>
      <c r="Q292" s="34">
        <v>27.209681541761746</v>
      </c>
      <c r="R292" s="34">
        <v>27.013142365888275</v>
      </c>
      <c r="S292" s="34">
        <v>1E-3</v>
      </c>
      <c r="T292" s="34">
        <v>1.3207281391239688E-5</v>
      </c>
      <c r="U292" s="34">
        <v>1.0132072813912396E-3</v>
      </c>
      <c r="V292" s="34">
        <v>1.0058887494279751E-3</v>
      </c>
      <c r="W292" s="34">
        <v>266.92100000000005</v>
      </c>
      <c r="X292" s="34">
        <v>3.5253007562310903</v>
      </c>
      <c r="Y292" s="34">
        <v>270.44630075623121</v>
      </c>
      <c r="Z292" s="34">
        <v>268.49283088606467</v>
      </c>
      <c r="AB292" s="34">
        <v>71.16200000000002</v>
      </c>
      <c r="AC292" s="34">
        <v>0.93985655836339899</v>
      </c>
      <c r="AD292" s="34">
        <v>72.101856558363423</v>
      </c>
      <c r="AE292" s="34">
        <v>71.581055186793591</v>
      </c>
      <c r="AF292" s="34">
        <v>0.97600000000000031</v>
      </c>
      <c r="AG292" s="34">
        <v>1.289030663784994E-2</v>
      </c>
      <c r="AH292" s="34">
        <v>0.98889030663785027</v>
      </c>
      <c r="AI292" s="34">
        <v>0.98174741944170407</v>
      </c>
      <c r="AJ292" s="34">
        <v>3.6759999999999997</v>
      </c>
      <c r="AK292" s="34">
        <v>4.8549966394197092E-2</v>
      </c>
      <c r="AL292" s="34">
        <v>3.7245499663941968</v>
      </c>
      <c r="AM292" s="34">
        <v>3.6976470428972363</v>
      </c>
      <c r="AN292" s="34">
        <v>0</v>
      </c>
      <c r="AO292" s="34">
        <v>0</v>
      </c>
      <c r="AP292" s="34">
        <v>0</v>
      </c>
      <c r="AQ292" s="34">
        <v>0</v>
      </c>
      <c r="AR292" s="34">
        <v>75.814000000000021</v>
      </c>
      <c r="AS292" s="34">
        <v>1.001296831395446</v>
      </c>
      <c r="AT292" s="34">
        <v>76.815296831395472</v>
      </c>
      <c r="AU292" s="34">
        <v>76.260449649132525</v>
      </c>
    </row>
    <row r="293" spans="1:47" x14ac:dyDescent="0.25">
      <c r="A293" s="18">
        <v>45577</v>
      </c>
      <c r="B293" s="2">
        <v>17</v>
      </c>
      <c r="C293" s="2" t="s">
        <v>23</v>
      </c>
      <c r="D293" s="9">
        <v>19.650651</v>
      </c>
      <c r="E293">
        <v>7.761619E-3</v>
      </c>
      <c r="G293" s="34">
        <v>247.26899999999998</v>
      </c>
      <c r="H293" s="34">
        <v>4.1800613878371582</v>
      </c>
      <c r="I293" s="34">
        <v>251.44906138783713</v>
      </c>
      <c r="J293" s="34">
        <v>249.4974095754371</v>
      </c>
      <c r="K293" s="34">
        <v>5.2560000000000002</v>
      </c>
      <c r="L293" s="34">
        <v>8.8852232404677128E-2</v>
      </c>
      <c r="M293" s="34">
        <v>5.3448522324046772</v>
      </c>
      <c r="N293" s="34">
        <v>5.3033675257654522</v>
      </c>
      <c r="O293" s="34">
        <v>27.569000000000006</v>
      </c>
      <c r="P293" s="34">
        <v>0.46605159725352813</v>
      </c>
      <c r="Q293" s="34">
        <v>28.035051597253535</v>
      </c>
      <c r="R293" s="34">
        <v>27.817454208110309</v>
      </c>
      <c r="S293" s="34">
        <v>1E-3</v>
      </c>
      <c r="T293" s="34">
        <v>1.6904914841072512E-5</v>
      </c>
      <c r="U293" s="34">
        <v>1.0169049148410726E-3</v>
      </c>
      <c r="V293" s="34">
        <v>1.0090120863328487E-3</v>
      </c>
      <c r="W293" s="34">
        <v>280.09499999999997</v>
      </c>
      <c r="X293" s="34">
        <v>4.7349821224102042</v>
      </c>
      <c r="Y293" s="34">
        <v>284.82998212241017</v>
      </c>
      <c r="Z293" s="34">
        <v>282.61924032139922</v>
      </c>
      <c r="AB293" s="34">
        <v>74.434999999999988</v>
      </c>
      <c r="AC293" s="34">
        <v>1.2583173361952322</v>
      </c>
      <c r="AD293" s="34">
        <v>75.693317336195221</v>
      </c>
      <c r="AE293" s="34">
        <v>75.105814646185578</v>
      </c>
      <c r="AF293" s="34">
        <v>1.0200000000000005</v>
      </c>
      <c r="AG293" s="34">
        <v>1.7243013137893969E-2</v>
      </c>
      <c r="AH293" s="34">
        <v>1.0372430131378945</v>
      </c>
      <c r="AI293" s="34">
        <v>1.0291923280595061</v>
      </c>
      <c r="AJ293" s="34">
        <v>3.7699999999999974</v>
      </c>
      <c r="AK293" s="34">
        <v>6.3731528950843316E-2</v>
      </c>
      <c r="AL293" s="34">
        <v>3.8337315289508407</v>
      </c>
      <c r="AM293" s="34">
        <v>3.8039755654748366</v>
      </c>
      <c r="AN293" s="34">
        <v>0</v>
      </c>
      <c r="AO293" s="34">
        <v>0</v>
      </c>
      <c r="AP293" s="34">
        <v>0</v>
      </c>
      <c r="AQ293" s="34">
        <v>0</v>
      </c>
      <c r="AR293" s="34">
        <v>79.22499999999998</v>
      </c>
      <c r="AS293" s="34">
        <v>1.3392918782839696</v>
      </c>
      <c r="AT293" s="34">
        <v>80.564291878283953</v>
      </c>
      <c r="AU293" s="34">
        <v>79.93898253971993</v>
      </c>
    </row>
    <row r="294" spans="1:47" x14ac:dyDescent="0.25">
      <c r="A294" s="18">
        <v>45577</v>
      </c>
      <c r="B294" s="2">
        <v>18</v>
      </c>
      <c r="C294" s="2" t="s">
        <v>23</v>
      </c>
      <c r="D294" s="9">
        <v>33.520240000000001</v>
      </c>
      <c r="E294">
        <v>9.0710600000000006E-3</v>
      </c>
      <c r="G294" s="34">
        <v>259.55500000000001</v>
      </c>
      <c r="H294" s="34">
        <v>1.3319846286107291</v>
      </c>
      <c r="I294" s="34">
        <v>260.88698462861072</v>
      </c>
      <c r="J294" s="34">
        <v>258.52046313782552</v>
      </c>
      <c r="K294" s="34">
        <v>5.476</v>
      </c>
      <c r="L294" s="34">
        <v>2.8101742699128705E-2</v>
      </c>
      <c r="M294" s="34">
        <v>5.5041017426991283</v>
      </c>
      <c r="N294" s="34">
        <v>5.4541737055450001</v>
      </c>
      <c r="O294" s="34">
        <v>28.699000000000002</v>
      </c>
      <c r="P294" s="34">
        <v>0.14727755911656226</v>
      </c>
      <c r="Q294" s="34">
        <v>28.846277559116565</v>
      </c>
      <c r="R294" s="34">
        <v>28.584611244601163</v>
      </c>
      <c r="S294" s="34">
        <v>0.879</v>
      </c>
      <c r="T294" s="34">
        <v>4.5108531469200391E-3</v>
      </c>
      <c r="U294" s="34">
        <v>0.88351085314692002</v>
      </c>
      <c r="V294" s="34">
        <v>0.87549647318737311</v>
      </c>
      <c r="W294" s="34">
        <v>294.60900000000004</v>
      </c>
      <c r="X294" s="34">
        <v>1.5118747835733402</v>
      </c>
      <c r="Y294" s="34">
        <v>296.1208747835733</v>
      </c>
      <c r="Z294" s="34">
        <v>293.43474456115899</v>
      </c>
      <c r="AB294" s="34">
        <v>78.369000000000028</v>
      </c>
      <c r="AC294" s="34">
        <v>0.40217411862454688</v>
      </c>
      <c r="AD294" s="34">
        <v>78.771174118624572</v>
      </c>
      <c r="AE294" s="34">
        <v>78.056636071924075</v>
      </c>
      <c r="AF294" s="34">
        <v>1.099</v>
      </c>
      <c r="AG294" s="34">
        <v>5.6398493839193656E-3</v>
      </c>
      <c r="AH294" s="34">
        <v>1.1046398493839193</v>
      </c>
      <c r="AI294" s="34">
        <v>1.0946195950317668</v>
      </c>
      <c r="AJ294" s="34">
        <v>3.9759999999999978</v>
      </c>
      <c r="AK294" s="34">
        <v>2.0404041083224193E-2</v>
      </c>
      <c r="AL294" s="34">
        <v>3.9964040410832218</v>
      </c>
      <c r="AM294" s="34">
        <v>3.9601524202423133</v>
      </c>
      <c r="AN294" s="34">
        <v>4.3929999999999998</v>
      </c>
      <c r="AO294" s="34">
        <v>2.2544002132445656E-2</v>
      </c>
      <c r="AP294" s="34">
        <v>4.415544002132445</v>
      </c>
      <c r="AQ294" s="34">
        <v>4.3754903375564611</v>
      </c>
      <c r="AR294" s="34">
        <v>87.837000000000032</v>
      </c>
      <c r="AS294" s="34">
        <v>0.45076201122413612</v>
      </c>
      <c r="AT294" s="34">
        <v>88.28776201122416</v>
      </c>
      <c r="AU294" s="34">
        <v>87.486898424754614</v>
      </c>
    </row>
    <row r="295" spans="1:47" x14ac:dyDescent="0.25">
      <c r="A295" s="18">
        <v>45577</v>
      </c>
      <c r="B295" s="2">
        <v>19</v>
      </c>
      <c r="C295" s="2" t="s">
        <v>23</v>
      </c>
      <c r="D295" s="9">
        <v>26.168171000000001</v>
      </c>
      <c r="E295">
        <v>1.1497543000000001E-2</v>
      </c>
      <c r="G295" s="34">
        <v>267.46199999999999</v>
      </c>
      <c r="H295" s="34">
        <v>2.1484173467607937</v>
      </c>
      <c r="I295" s="34">
        <v>269.61041734676076</v>
      </c>
      <c r="J295" s="34">
        <v>266.51055998006842</v>
      </c>
      <c r="K295" s="34">
        <v>5.7609999999999992</v>
      </c>
      <c r="L295" s="34">
        <v>4.6275853521954256E-2</v>
      </c>
      <c r="M295" s="34">
        <v>5.8072758535219533</v>
      </c>
      <c r="N295" s="34">
        <v>5.740506449683223</v>
      </c>
      <c r="O295" s="34">
        <v>29.162999999999997</v>
      </c>
      <c r="P295" s="34">
        <v>0.23425494120131091</v>
      </c>
      <c r="Q295" s="34">
        <v>29.397254941201307</v>
      </c>
      <c r="R295" s="34">
        <v>29.059258738432881</v>
      </c>
      <c r="S295" s="34">
        <v>0.95699999999999996</v>
      </c>
      <c r="T295" s="34">
        <v>7.6872056622999882E-3</v>
      </c>
      <c r="U295" s="34">
        <v>0.96468720566229993</v>
      </c>
      <c r="V295" s="34">
        <v>0.95359567303364778</v>
      </c>
      <c r="W295" s="34">
        <v>303.34300000000002</v>
      </c>
      <c r="X295" s="34">
        <v>2.4366353471463587</v>
      </c>
      <c r="Y295" s="34">
        <v>305.77963534714632</v>
      </c>
      <c r="Z295" s="34">
        <v>302.26392084121818</v>
      </c>
      <c r="AB295" s="34">
        <v>81.082000000000008</v>
      </c>
      <c r="AC295" s="34">
        <v>0.65129990544473104</v>
      </c>
      <c r="AD295" s="34">
        <v>81.733299905444738</v>
      </c>
      <c r="AE295" s="34">
        <v>80.793567775249983</v>
      </c>
      <c r="AF295" s="34">
        <v>1.1390000000000002</v>
      </c>
      <c r="AG295" s="34">
        <v>9.149140281462579E-3</v>
      </c>
      <c r="AH295" s="34">
        <v>1.1481491402814628</v>
      </c>
      <c r="AI295" s="34">
        <v>1.1349482461706635</v>
      </c>
      <c r="AJ295" s="34">
        <v>3.9629999999999979</v>
      </c>
      <c r="AK295" s="34">
        <v>3.1833224701875482E-2</v>
      </c>
      <c r="AL295" s="34">
        <v>3.9948332247018734</v>
      </c>
      <c r="AM295" s="34">
        <v>3.948902457923035</v>
      </c>
      <c r="AN295" s="34">
        <v>4.76</v>
      </c>
      <c r="AO295" s="34">
        <v>3.8235213116560023E-2</v>
      </c>
      <c r="AP295" s="34">
        <v>4.79823521311656</v>
      </c>
      <c r="AQ295" s="34">
        <v>4.7430672974296382</v>
      </c>
      <c r="AR295" s="34">
        <v>90.944000000000003</v>
      </c>
      <c r="AS295" s="34">
        <v>0.73051748354462909</v>
      </c>
      <c r="AT295" s="34">
        <v>91.674517483544633</v>
      </c>
      <c r="AU295" s="34">
        <v>90.620485776773322</v>
      </c>
    </row>
    <row r="296" spans="1:47" x14ac:dyDescent="0.25">
      <c r="A296" s="18">
        <v>45577</v>
      </c>
      <c r="B296" s="2">
        <v>20</v>
      </c>
      <c r="C296" s="2" t="s">
        <v>23</v>
      </c>
      <c r="D296" s="9">
        <v>28.278908999999999</v>
      </c>
      <c r="E296">
        <v>1.0322184E-2</v>
      </c>
      <c r="G296" s="34">
        <v>277.59800000000001</v>
      </c>
      <c r="H296" s="34">
        <v>2.9562305168041951</v>
      </c>
      <c r="I296" s="34">
        <v>280.55423051680418</v>
      </c>
      <c r="J296" s="34">
        <v>277.65829812743135</v>
      </c>
      <c r="K296" s="34">
        <v>6.0249999999999995</v>
      </c>
      <c r="L296" s="34">
        <v>6.4162165663100137E-2</v>
      </c>
      <c r="M296" s="34">
        <v>6.0891621656630992</v>
      </c>
      <c r="N296" s="34">
        <v>6.0263087133832869</v>
      </c>
      <c r="O296" s="34">
        <v>30.074999999999999</v>
      </c>
      <c r="P296" s="34">
        <v>0.32027836221041273</v>
      </c>
      <c r="Q296" s="34">
        <v>30.395278362210412</v>
      </c>
      <c r="R296" s="34">
        <v>30.081532706224458</v>
      </c>
      <c r="S296" s="34">
        <v>1.8410000000000002</v>
      </c>
      <c r="T296" s="34">
        <v>1.9605401989338984E-2</v>
      </c>
      <c r="U296" s="34">
        <v>1.8606054019893392</v>
      </c>
      <c r="V296" s="34">
        <v>1.8413998906786113</v>
      </c>
      <c r="W296" s="34">
        <v>315.53899999999999</v>
      </c>
      <c r="X296" s="34">
        <v>3.3602764466670472</v>
      </c>
      <c r="Y296" s="34">
        <v>318.89927644666705</v>
      </c>
      <c r="Z296" s="34">
        <v>315.60753943771766</v>
      </c>
      <c r="AB296" s="34">
        <v>83.8</v>
      </c>
      <c r="AC296" s="34">
        <v>0.89241319212743431</v>
      </c>
      <c r="AD296" s="34">
        <v>84.692413192127432</v>
      </c>
      <c r="AE296" s="34">
        <v>83.818202519754266</v>
      </c>
      <c r="AF296" s="34">
        <v>1.2300000000000004</v>
      </c>
      <c r="AG296" s="34">
        <v>1.3098666185164016E-2</v>
      </c>
      <c r="AH296" s="34">
        <v>1.2430986661851644</v>
      </c>
      <c r="AI296" s="34">
        <v>1.2302671730226467</v>
      </c>
      <c r="AJ296" s="34">
        <v>4.0679999999999978</v>
      </c>
      <c r="AK296" s="34">
        <v>4.3321442309957055E-2</v>
      </c>
      <c r="AL296" s="34">
        <v>4.1113214423099551</v>
      </c>
      <c r="AM296" s="34">
        <v>4.0688836258992866</v>
      </c>
      <c r="AN296" s="34">
        <v>9.1539999999999999</v>
      </c>
      <c r="AO296" s="34">
        <v>9.7483894519505176E-2</v>
      </c>
      <c r="AP296" s="34">
        <v>9.2514838945195059</v>
      </c>
      <c r="AQ296" s="34">
        <v>9.1559883754872402</v>
      </c>
      <c r="AR296" s="34">
        <v>98.251999999999995</v>
      </c>
      <c r="AS296" s="34">
        <v>1.0463171951420605</v>
      </c>
      <c r="AT296" s="34">
        <v>99.298317195142062</v>
      </c>
      <c r="AU296" s="34">
        <v>98.273341694163449</v>
      </c>
    </row>
    <row r="297" spans="1:47" x14ac:dyDescent="0.25">
      <c r="A297" s="18">
        <v>45577</v>
      </c>
      <c r="B297" s="2">
        <v>21</v>
      </c>
      <c r="C297" s="2" t="s">
        <v>23</v>
      </c>
      <c r="D297" s="9">
        <v>30.939788</v>
      </c>
      <c r="E297">
        <v>9.2443200000000003E-3</v>
      </c>
      <c r="G297" s="34">
        <v>276.64799999999997</v>
      </c>
      <c r="H297" s="34">
        <v>1.8004293035969734</v>
      </c>
      <c r="I297" s="34">
        <v>278.44842930359692</v>
      </c>
      <c r="J297" s="34">
        <v>275.87436291961711</v>
      </c>
      <c r="K297" s="34">
        <v>5.9869999999999992</v>
      </c>
      <c r="L297" s="34">
        <v>3.8963485153100982E-2</v>
      </c>
      <c r="M297" s="34">
        <v>6.0259634851530999</v>
      </c>
      <c r="N297" s="34">
        <v>5.9702575503880295</v>
      </c>
      <c r="O297" s="34">
        <v>29.723999999999997</v>
      </c>
      <c r="P297" s="34">
        <v>0.19344423462347979</v>
      </c>
      <c r="Q297" s="34">
        <v>29.917444234623478</v>
      </c>
      <c r="R297" s="34">
        <v>29.640877806536466</v>
      </c>
      <c r="S297" s="34">
        <v>1.841</v>
      </c>
      <c r="T297" s="34">
        <v>1.1981255414541325E-2</v>
      </c>
      <c r="U297" s="34">
        <v>1.8529812554145413</v>
      </c>
      <c r="V297" s="34">
        <v>1.8358517037354876</v>
      </c>
      <c r="W297" s="34">
        <v>314.2</v>
      </c>
      <c r="X297" s="34">
        <v>2.0448182787880955</v>
      </c>
      <c r="Y297" s="34">
        <v>316.24481827878805</v>
      </c>
      <c r="Z297" s="34">
        <v>313.32134998027715</v>
      </c>
      <c r="AB297" s="34">
        <v>83.446000000000012</v>
      </c>
      <c r="AC297" s="34">
        <v>0.54306781060391929</v>
      </c>
      <c r="AD297" s="34">
        <v>83.989067810603927</v>
      </c>
      <c r="AE297" s="34">
        <v>83.212645991261013</v>
      </c>
      <c r="AF297" s="34">
        <v>1.1940000000000002</v>
      </c>
      <c r="AG297" s="34">
        <v>7.7705697799904097E-3</v>
      </c>
      <c r="AH297" s="34">
        <v>1.2017705697799905</v>
      </c>
      <c r="AI297" s="34">
        <v>1.1906610180663619</v>
      </c>
      <c r="AJ297" s="34">
        <v>3.9119999999999986</v>
      </c>
      <c r="AK297" s="34">
        <v>2.5459354254038915E-2</v>
      </c>
      <c r="AL297" s="34">
        <v>3.9374593542540377</v>
      </c>
      <c r="AM297" s="34">
        <v>3.90106021999632</v>
      </c>
      <c r="AN297" s="34">
        <v>9.1539999999999999</v>
      </c>
      <c r="AO297" s="34">
        <v>5.9574368313259796E-2</v>
      </c>
      <c r="AP297" s="34">
        <v>9.2135743683132603</v>
      </c>
      <c r="AQ297" s="34">
        <v>9.1284011385087744</v>
      </c>
      <c r="AR297" s="34">
        <v>97.706000000000003</v>
      </c>
      <c r="AS297" s="34">
        <v>0.63587210295120833</v>
      </c>
      <c r="AT297" s="34">
        <v>98.341872102951214</v>
      </c>
      <c r="AU297" s="34">
        <v>97.43276836783248</v>
      </c>
    </row>
    <row r="298" spans="1:47" x14ac:dyDescent="0.25">
      <c r="A298" s="18">
        <v>45577</v>
      </c>
      <c r="B298" s="2">
        <v>22</v>
      </c>
      <c r="C298" s="2" t="s">
        <v>23</v>
      </c>
      <c r="D298" s="9">
        <v>27.854427000000001</v>
      </c>
      <c r="E298">
        <v>8.9794669999999997E-3</v>
      </c>
      <c r="G298" s="34">
        <v>267.529</v>
      </c>
      <c r="H298" s="34">
        <v>2.5953696106448856</v>
      </c>
      <c r="I298" s="34">
        <v>270.12436961064486</v>
      </c>
      <c r="J298" s="34">
        <v>267.69879674783027</v>
      </c>
      <c r="K298" s="34">
        <v>5.7430000000000003</v>
      </c>
      <c r="L298" s="34">
        <v>5.5714362457653488E-2</v>
      </c>
      <c r="M298" s="34">
        <v>5.7987143624576536</v>
      </c>
      <c r="N298" s="34">
        <v>5.7466449981975396</v>
      </c>
      <c r="O298" s="34">
        <v>28.494999999999997</v>
      </c>
      <c r="P298" s="34">
        <v>0.27643753408163607</v>
      </c>
      <c r="Q298" s="34">
        <v>28.771437534081635</v>
      </c>
      <c r="R298" s="34">
        <v>28.513085360201789</v>
      </c>
      <c r="S298" s="34">
        <v>1.8430000000000002</v>
      </c>
      <c r="T298" s="34">
        <v>1.7879430612825244E-2</v>
      </c>
      <c r="U298" s="34">
        <v>1.8608794306128253</v>
      </c>
      <c r="V298" s="34">
        <v>1.8441697251746587</v>
      </c>
      <c r="W298" s="34">
        <v>303.61</v>
      </c>
      <c r="X298" s="34">
        <v>2.9454009377970003</v>
      </c>
      <c r="Y298" s="34">
        <v>306.555400937797</v>
      </c>
      <c r="Z298" s="34">
        <v>303.80269683140426</v>
      </c>
      <c r="AB298" s="34">
        <v>80.843999999999994</v>
      </c>
      <c r="AC298" s="34">
        <v>0.78428903334956257</v>
      </c>
      <c r="AD298" s="34">
        <v>81.62828903334956</v>
      </c>
      <c r="AE298" s="34">
        <v>80.895310505708139</v>
      </c>
      <c r="AF298" s="34">
        <v>1.1380000000000001</v>
      </c>
      <c r="AG298" s="34">
        <v>1.104003908702937E-2</v>
      </c>
      <c r="AH298" s="34">
        <v>1.1490400390870295</v>
      </c>
      <c r="AI298" s="34">
        <v>1.1387222719743688</v>
      </c>
      <c r="AJ298" s="34">
        <v>3.738999999999999</v>
      </c>
      <c r="AK298" s="34">
        <v>3.6273028248157119E-2</v>
      </c>
      <c r="AL298" s="34">
        <v>3.7752730282481561</v>
      </c>
      <c r="AM298" s="34">
        <v>3.7413730886750121</v>
      </c>
      <c r="AN298" s="34">
        <v>9.1539999999999999</v>
      </c>
      <c r="AO298" s="34">
        <v>8.8805375925014807E-2</v>
      </c>
      <c r="AP298" s="34">
        <v>9.2428053759250144</v>
      </c>
      <c r="AQ298" s="34">
        <v>9.1598099100644728</v>
      </c>
      <c r="AR298" s="34">
        <v>94.875</v>
      </c>
      <c r="AS298" s="34">
        <v>0.92040747660976385</v>
      </c>
      <c r="AT298" s="34">
        <v>95.795407476609753</v>
      </c>
      <c r="AU298" s="34">
        <v>94.935215776421998</v>
      </c>
    </row>
    <row r="299" spans="1:47" x14ac:dyDescent="0.25">
      <c r="A299" s="18">
        <v>45577</v>
      </c>
      <c r="B299" s="2">
        <v>23</v>
      </c>
      <c r="C299" s="2" t="s">
        <v>23</v>
      </c>
      <c r="D299" s="9">
        <v>29.507069000000001</v>
      </c>
      <c r="E299">
        <v>8.193377E-3</v>
      </c>
      <c r="G299" s="34">
        <v>252.477</v>
      </c>
      <c r="H299" s="34">
        <v>2.1196073438389149</v>
      </c>
      <c r="I299" s="34">
        <v>254.59660734383891</v>
      </c>
      <c r="J299" s="34">
        <v>252.51060135694988</v>
      </c>
      <c r="K299" s="34">
        <v>5.2679999999999998</v>
      </c>
      <c r="L299" s="34">
        <v>4.4226173027021878E-2</v>
      </c>
      <c r="M299" s="34">
        <v>5.3122261730270219</v>
      </c>
      <c r="N299" s="34">
        <v>5.2687011012821445</v>
      </c>
      <c r="O299" s="34">
        <v>27.055</v>
      </c>
      <c r="P299" s="34">
        <v>0.22713346834587644</v>
      </c>
      <c r="Q299" s="34">
        <v>27.282133468345876</v>
      </c>
      <c r="R299" s="34">
        <v>27.058600663475399</v>
      </c>
      <c r="S299" s="34">
        <v>1.8430000000000002</v>
      </c>
      <c r="T299" s="34">
        <v>1.5472444360060997E-2</v>
      </c>
      <c r="U299" s="34">
        <v>1.8584724443600611</v>
      </c>
      <c r="V299" s="34">
        <v>1.8432452789793077</v>
      </c>
      <c r="W299" s="34">
        <v>286.64300000000003</v>
      </c>
      <c r="X299" s="34">
        <v>2.4064394295718743</v>
      </c>
      <c r="Y299" s="34">
        <v>289.04943942957186</v>
      </c>
      <c r="Z299" s="34">
        <v>286.68114840068665</v>
      </c>
      <c r="AB299" s="34">
        <v>75.893999999999991</v>
      </c>
      <c r="AC299" s="34">
        <v>0.63714904626286983</v>
      </c>
      <c r="AD299" s="34">
        <v>76.531149046262854</v>
      </c>
      <c r="AE299" s="34">
        <v>75.904100489883632</v>
      </c>
      <c r="AF299" s="34">
        <v>1.0650000000000002</v>
      </c>
      <c r="AG299" s="34">
        <v>8.9409404468068169E-3</v>
      </c>
      <c r="AH299" s="34">
        <v>1.073940940446807</v>
      </c>
      <c r="AI299" s="34">
        <v>1.0651417374459917</v>
      </c>
      <c r="AJ299" s="34">
        <v>3.5759999999999983</v>
      </c>
      <c r="AK299" s="34">
        <v>3.0021411303080902E-2</v>
      </c>
      <c r="AL299" s="34">
        <v>3.6060214113030793</v>
      </c>
      <c r="AM299" s="34">
        <v>3.5764759184102011</v>
      </c>
      <c r="AN299" s="34">
        <v>9.1539999999999981</v>
      </c>
      <c r="AO299" s="34">
        <v>7.6850111596309459E-2</v>
      </c>
      <c r="AP299" s="34">
        <v>9.2308501115963075</v>
      </c>
      <c r="AQ299" s="34">
        <v>9.1552182766015076</v>
      </c>
      <c r="AR299" s="34">
        <v>89.688999999999979</v>
      </c>
      <c r="AS299" s="34">
        <v>0.75296150960906705</v>
      </c>
      <c r="AT299" s="34">
        <v>90.441961509609044</v>
      </c>
      <c r="AU299" s="34">
        <v>89.700936422341329</v>
      </c>
    </row>
    <row r="300" spans="1:47" x14ac:dyDescent="0.25">
      <c r="A300" s="18">
        <v>45577</v>
      </c>
      <c r="B300" s="2">
        <v>24</v>
      </c>
      <c r="C300" s="2" t="s">
        <v>23</v>
      </c>
      <c r="D300" s="9">
        <v>23.591100000000001</v>
      </c>
      <c r="E300">
        <v>7.3718159999999998E-3</v>
      </c>
      <c r="G300" s="34">
        <v>233.82100000000003</v>
      </c>
      <c r="H300" s="34">
        <v>1.6288597698017597</v>
      </c>
      <c r="I300" s="34">
        <v>235.44985976980178</v>
      </c>
      <c r="J300" s="34">
        <v>233.714166726353</v>
      </c>
      <c r="K300" s="34">
        <v>5.0069999999999997</v>
      </c>
      <c r="L300" s="34">
        <v>3.4880104299431655E-2</v>
      </c>
      <c r="M300" s="34">
        <v>5.0418801042994312</v>
      </c>
      <c r="N300" s="34">
        <v>5.0047122918764746</v>
      </c>
      <c r="O300" s="34">
        <v>25.103000000000002</v>
      </c>
      <c r="P300" s="34">
        <v>0.17487422772690892</v>
      </c>
      <c r="Q300" s="34">
        <v>25.277874227726912</v>
      </c>
      <c r="R300" s="34">
        <v>25.091530390048966</v>
      </c>
      <c r="S300" s="34">
        <v>1.8430000000000002</v>
      </c>
      <c r="T300" s="34">
        <v>1.2838832079858708E-2</v>
      </c>
      <c r="U300" s="34">
        <v>1.8558388320798589</v>
      </c>
      <c r="V300" s="34">
        <v>1.8421579296841113</v>
      </c>
      <c r="W300" s="34">
        <v>265.77400000000006</v>
      </c>
      <c r="X300" s="34">
        <v>1.8514529339079588</v>
      </c>
      <c r="Y300" s="34">
        <v>267.62545293390798</v>
      </c>
      <c r="Z300" s="34">
        <v>265.65256733796252</v>
      </c>
      <c r="AB300" s="34">
        <v>69.513000000000019</v>
      </c>
      <c r="AC300" s="34">
        <v>0.48424619336257108</v>
      </c>
      <c r="AD300" s="34">
        <v>69.997246193362585</v>
      </c>
      <c r="AE300" s="34">
        <v>69.481239373918413</v>
      </c>
      <c r="AF300" s="34">
        <v>0.98300000000000021</v>
      </c>
      <c r="AG300" s="34">
        <v>6.8478415271302833E-3</v>
      </c>
      <c r="AH300" s="34">
        <v>0.98984784152713046</v>
      </c>
      <c r="AI300" s="34">
        <v>0.98255086537139524</v>
      </c>
      <c r="AJ300" s="34">
        <v>3.2789999999999981</v>
      </c>
      <c r="AK300" s="34">
        <v>2.2842393049298252E-2</v>
      </c>
      <c r="AL300" s="34">
        <v>3.3018423930492964</v>
      </c>
      <c r="AM300" s="34">
        <v>3.277501818466737</v>
      </c>
      <c r="AN300" s="34">
        <v>9.1539999999999999</v>
      </c>
      <c r="AO300" s="34">
        <v>6.376921804613489E-2</v>
      </c>
      <c r="AP300" s="34">
        <v>9.2177692180461346</v>
      </c>
      <c r="AQ300" s="34">
        <v>9.1498175194402336</v>
      </c>
      <c r="AR300" s="34">
        <v>82.929000000000016</v>
      </c>
      <c r="AS300" s="34">
        <v>0.57770564598513452</v>
      </c>
      <c r="AT300" s="34">
        <v>83.50670564598515</v>
      </c>
      <c r="AU300" s="34">
        <v>82.891109577196772</v>
      </c>
    </row>
    <row r="301" spans="1:47" x14ac:dyDescent="0.25">
      <c r="A301" s="18">
        <v>45578</v>
      </c>
      <c r="B301" s="2">
        <v>1</v>
      </c>
      <c r="C301" s="2" t="s">
        <v>23</v>
      </c>
      <c r="D301" s="9">
        <v>23.917300000000001</v>
      </c>
      <c r="E301">
        <v>7.0763960000000004E-3</v>
      </c>
      <c r="G301" s="34">
        <v>214.81800000000001</v>
      </c>
      <c r="H301" s="34">
        <v>2.5824320825423057</v>
      </c>
      <c r="I301" s="34">
        <v>217.40043208254232</v>
      </c>
      <c r="J301" s="34">
        <v>215.86202053455514</v>
      </c>
      <c r="K301" s="34">
        <v>4.55</v>
      </c>
      <c r="L301" s="34">
        <v>5.4697771953781768E-2</v>
      </c>
      <c r="M301" s="34">
        <v>4.6046977719537816</v>
      </c>
      <c r="N301" s="34">
        <v>4.5721131070591188</v>
      </c>
      <c r="O301" s="34">
        <v>22.943999999999999</v>
      </c>
      <c r="P301" s="34">
        <v>0.27582102850715795</v>
      </c>
      <c r="Q301" s="34">
        <v>23.219821028507155</v>
      </c>
      <c r="R301" s="34">
        <v>23.055508379860314</v>
      </c>
      <c r="S301" s="34">
        <v>1.8440000000000003</v>
      </c>
      <c r="T301" s="34">
        <v>2.2167624501708481E-2</v>
      </c>
      <c r="U301" s="34">
        <v>1.8661676245017087</v>
      </c>
      <c r="V301" s="34">
        <v>1.8529618833883554</v>
      </c>
      <c r="W301" s="34">
        <v>244.15600000000001</v>
      </c>
      <c r="X301" s="34">
        <v>2.9351185075049542</v>
      </c>
      <c r="Y301" s="34">
        <v>247.09111850750497</v>
      </c>
      <c r="Z301" s="34">
        <v>245.34260390486295</v>
      </c>
      <c r="AB301" s="34">
        <v>63.410999999999994</v>
      </c>
      <c r="AC301" s="34">
        <v>0.7622945972222539</v>
      </c>
      <c r="AD301" s="34">
        <v>64.173294597222252</v>
      </c>
      <c r="AE301" s="34">
        <v>63.719178952027647</v>
      </c>
      <c r="AF301" s="34">
        <v>0.90300000000000025</v>
      </c>
      <c r="AG301" s="34">
        <v>1.0855403972365922E-2</v>
      </c>
      <c r="AH301" s="34">
        <v>0.9138554039723662</v>
      </c>
      <c r="AI301" s="34">
        <v>0.90738860124711773</v>
      </c>
      <c r="AJ301" s="34">
        <v>2.9649999999999976</v>
      </c>
      <c r="AK301" s="34">
        <v>3.5643712932519299E-2</v>
      </c>
      <c r="AL301" s="34">
        <v>3.0006437129325167</v>
      </c>
      <c r="AM301" s="34">
        <v>2.9794099697648959</v>
      </c>
      <c r="AN301" s="34">
        <v>9.1539999999999999</v>
      </c>
      <c r="AO301" s="34">
        <v>0.11004470427800402</v>
      </c>
      <c r="AP301" s="34">
        <v>9.2640447042780032</v>
      </c>
      <c r="AQ301" s="34">
        <v>9.1984886553888288</v>
      </c>
      <c r="AR301" s="34">
        <v>76.432999999999993</v>
      </c>
      <c r="AS301" s="34">
        <v>0.91883841840514324</v>
      </c>
      <c r="AT301" s="34">
        <v>77.351838418405137</v>
      </c>
      <c r="AU301" s="34">
        <v>76.804466178428498</v>
      </c>
    </row>
    <row r="302" spans="1:47" x14ac:dyDescent="0.25">
      <c r="A302" s="18">
        <v>45578</v>
      </c>
      <c r="B302" s="2">
        <v>2</v>
      </c>
      <c r="C302" s="2" t="s">
        <v>23</v>
      </c>
      <c r="D302" s="9">
        <v>21.487504000000001</v>
      </c>
      <c r="E302">
        <v>6.8073839999999997E-3</v>
      </c>
      <c r="G302" s="34">
        <v>198.98999999999998</v>
      </c>
      <c r="H302" s="34">
        <v>1.8283630470779271</v>
      </c>
      <c r="I302" s="34">
        <v>200.8183630470779</v>
      </c>
      <c r="J302" s="34">
        <v>199.45131533556503</v>
      </c>
      <c r="K302" s="34">
        <v>4.1500000000000004</v>
      </c>
      <c r="L302" s="34">
        <v>3.8131095257919481E-2</v>
      </c>
      <c r="M302" s="34">
        <v>4.18813109525792</v>
      </c>
      <c r="N302" s="34">
        <v>4.1596208786501583</v>
      </c>
      <c r="O302" s="34">
        <v>21.152000000000001</v>
      </c>
      <c r="P302" s="34">
        <v>0.19434913901096698</v>
      </c>
      <c r="Q302" s="34">
        <v>21.346349139010968</v>
      </c>
      <c r="R302" s="34">
        <v>21.201036343423649</v>
      </c>
      <c r="S302" s="34">
        <v>1.8440000000000003</v>
      </c>
      <c r="T302" s="34">
        <v>1.6943069796530975E-2</v>
      </c>
      <c r="U302" s="34">
        <v>1.8609430697965312</v>
      </c>
      <c r="V302" s="34">
        <v>1.8482749157182874</v>
      </c>
      <c r="W302" s="34">
        <v>226.13599999999997</v>
      </c>
      <c r="X302" s="34">
        <v>2.0777863511433448</v>
      </c>
      <c r="Y302" s="34">
        <v>228.21378635114331</v>
      </c>
      <c r="Z302" s="34">
        <v>226.66024747335712</v>
      </c>
      <c r="AB302" s="34">
        <v>58.85299999999998</v>
      </c>
      <c r="AC302" s="34">
        <v>0.54075406005164683</v>
      </c>
      <c r="AD302" s="34">
        <v>59.393754060051627</v>
      </c>
      <c r="AE302" s="34">
        <v>58.989437968963294</v>
      </c>
      <c r="AF302" s="34">
        <v>0.81900000000000017</v>
      </c>
      <c r="AG302" s="34">
        <v>7.5251486786110993E-3</v>
      </c>
      <c r="AH302" s="34">
        <v>0.82652514867861127</v>
      </c>
      <c r="AI302" s="34">
        <v>0.82089867460589883</v>
      </c>
      <c r="AJ302" s="34">
        <v>2.7539999999999996</v>
      </c>
      <c r="AK302" s="34">
        <v>2.5304346106098854E-2</v>
      </c>
      <c r="AL302" s="34">
        <v>2.7793043461060982</v>
      </c>
      <c r="AM302" s="34">
        <v>2.7603845541692849</v>
      </c>
      <c r="AN302" s="34">
        <v>9.1539999999999999</v>
      </c>
      <c r="AO302" s="34">
        <v>8.4108926744818055E-2</v>
      </c>
      <c r="AP302" s="34">
        <v>9.2381089267448182</v>
      </c>
      <c r="AQ302" s="34">
        <v>9.1752215718466381</v>
      </c>
      <c r="AR302" s="34">
        <v>71.579999999999984</v>
      </c>
      <c r="AS302" s="34">
        <v>0.65769248158117488</v>
      </c>
      <c r="AT302" s="34">
        <v>72.237692481581149</v>
      </c>
      <c r="AU302" s="34">
        <v>71.745942769585113</v>
      </c>
    </row>
    <row r="303" spans="1:47" x14ac:dyDescent="0.25">
      <c r="A303" s="18">
        <v>45578</v>
      </c>
      <c r="B303" s="2">
        <v>3</v>
      </c>
      <c r="C303" s="2" t="s">
        <v>23</v>
      </c>
      <c r="D303" s="9">
        <v>14.497384</v>
      </c>
      <c r="E303">
        <v>6.357255E-3</v>
      </c>
      <c r="G303" s="34">
        <v>188.65099999999998</v>
      </c>
      <c r="H303" s="34">
        <v>2.0025797052387704</v>
      </c>
      <c r="I303" s="34">
        <v>190.65357970523874</v>
      </c>
      <c r="J303" s="34">
        <v>189.44154628238971</v>
      </c>
      <c r="K303" s="34">
        <v>3.919</v>
      </c>
      <c r="L303" s="34">
        <v>4.1601209984737646E-2</v>
      </c>
      <c r="M303" s="34">
        <v>3.9606012099847376</v>
      </c>
      <c r="N303" s="34">
        <v>3.9354226581395562</v>
      </c>
      <c r="O303" s="34">
        <v>19.692</v>
      </c>
      <c r="P303" s="34">
        <v>0.20903573029330283</v>
      </c>
      <c r="Q303" s="34">
        <v>19.901035730293302</v>
      </c>
      <c r="R303" s="34">
        <v>19.774519771391716</v>
      </c>
      <c r="S303" s="34">
        <v>1.8420000000000001</v>
      </c>
      <c r="T303" s="34">
        <v>1.9553311761134666E-2</v>
      </c>
      <c r="U303" s="34">
        <v>1.8615533117611347</v>
      </c>
      <c r="V303" s="34">
        <v>1.8497189426621747</v>
      </c>
      <c r="W303" s="34">
        <v>214.10400000000001</v>
      </c>
      <c r="X303" s="34">
        <v>2.2727699572779456</v>
      </c>
      <c r="Y303" s="34">
        <v>216.3767699572779</v>
      </c>
      <c r="Z303" s="34">
        <v>215.00120765458314</v>
      </c>
      <c r="AB303" s="34">
        <v>55.909000000000006</v>
      </c>
      <c r="AC303" s="34">
        <v>0.59348865757506963</v>
      </c>
      <c r="AD303" s="34">
        <v>56.502488657575078</v>
      </c>
      <c r="AE303" s="34">
        <v>56.14328792904427</v>
      </c>
      <c r="AF303" s="34">
        <v>0.77800000000000025</v>
      </c>
      <c r="AG303" s="34">
        <v>8.2586734800015067E-3</v>
      </c>
      <c r="AH303" s="34">
        <v>0.78625867348000178</v>
      </c>
      <c r="AI303" s="34">
        <v>0.78126022659672767</v>
      </c>
      <c r="AJ303" s="34">
        <v>2.654999999999998</v>
      </c>
      <c r="AK303" s="34">
        <v>2.8183519395120791E-2</v>
      </c>
      <c r="AL303" s="34">
        <v>2.683183519395119</v>
      </c>
      <c r="AM303" s="34">
        <v>2.6661258375505268</v>
      </c>
      <c r="AN303" s="34">
        <v>9.1539999999999999</v>
      </c>
      <c r="AO303" s="34">
        <v>9.7172104159297903E-2</v>
      </c>
      <c r="AP303" s="34">
        <v>9.2511721041592985</v>
      </c>
      <c r="AQ303" s="34">
        <v>9.1923600440442712</v>
      </c>
      <c r="AR303" s="34">
        <v>68.496000000000009</v>
      </c>
      <c r="AS303" s="34">
        <v>0.72710295460948982</v>
      </c>
      <c r="AT303" s="34">
        <v>69.223102954609502</v>
      </c>
      <c r="AU303" s="34">
        <v>68.783034037235794</v>
      </c>
    </row>
    <row r="304" spans="1:47" x14ac:dyDescent="0.25">
      <c r="A304" s="18">
        <v>45578</v>
      </c>
      <c r="B304" s="2">
        <v>4</v>
      </c>
      <c r="C304" s="2" t="s">
        <v>23</v>
      </c>
      <c r="D304" s="9">
        <v>14.635787000000001</v>
      </c>
      <c r="E304">
        <v>6.0221750000000003E-3</v>
      </c>
      <c r="G304" s="34">
        <v>181.49</v>
      </c>
      <c r="H304" s="34">
        <v>2.3630324579119288</v>
      </c>
      <c r="I304" s="34">
        <v>183.85303245791195</v>
      </c>
      <c r="J304" s="34">
        <v>182.74583732216973</v>
      </c>
      <c r="K304" s="34">
        <v>3.7449999999999997</v>
      </c>
      <c r="L304" s="34">
        <v>4.8760573887708256E-2</v>
      </c>
      <c r="M304" s="34">
        <v>3.7937605738877078</v>
      </c>
      <c r="N304" s="34">
        <v>3.7709138838036553</v>
      </c>
      <c r="O304" s="34">
        <v>18.822000000000003</v>
      </c>
      <c r="P304" s="34">
        <v>0.24506582689304271</v>
      </c>
      <c r="Q304" s="34">
        <v>19.067065826893046</v>
      </c>
      <c r="R304" s="34">
        <v>18.952240619746977</v>
      </c>
      <c r="S304" s="34">
        <v>1.841</v>
      </c>
      <c r="T304" s="34">
        <v>2.397015127563976E-2</v>
      </c>
      <c r="U304" s="34">
        <v>1.8649701512756398</v>
      </c>
      <c r="V304" s="34">
        <v>1.8537389746548814</v>
      </c>
      <c r="W304" s="34">
        <v>205.89800000000002</v>
      </c>
      <c r="X304" s="34">
        <v>2.6808290099683196</v>
      </c>
      <c r="Y304" s="34">
        <v>208.57882900996833</v>
      </c>
      <c r="Z304" s="34">
        <v>207.32273080037524</v>
      </c>
      <c r="AB304" s="34">
        <v>54.042000000000009</v>
      </c>
      <c r="AC304" s="34">
        <v>0.70363656449653678</v>
      </c>
      <c r="AD304" s="34">
        <v>54.745636564496543</v>
      </c>
      <c r="AE304" s="34">
        <v>54.415948760618747</v>
      </c>
      <c r="AF304" s="34">
        <v>0.76100000000000023</v>
      </c>
      <c r="AG304" s="34">
        <v>9.9083569368614132E-3</v>
      </c>
      <c r="AH304" s="34">
        <v>0.77090835693686166</v>
      </c>
      <c r="AI304" s="34">
        <v>0.76626581190242538</v>
      </c>
      <c r="AJ304" s="34">
        <v>2.5469999999999984</v>
      </c>
      <c r="AK304" s="34">
        <v>3.3162398315618923E-2</v>
      </c>
      <c r="AL304" s="34">
        <v>2.5801623983156174</v>
      </c>
      <c r="AM304" s="34">
        <v>2.564624208824541</v>
      </c>
      <c r="AN304" s="34">
        <v>9.1539999999999999</v>
      </c>
      <c r="AO304" s="34">
        <v>0.11918672720108982</v>
      </c>
      <c r="AP304" s="34">
        <v>9.2731867272010895</v>
      </c>
      <c r="AQ304" s="34">
        <v>9.2173419739222062</v>
      </c>
      <c r="AR304" s="34">
        <v>66.504000000000005</v>
      </c>
      <c r="AS304" s="34">
        <v>0.86589404695010697</v>
      </c>
      <c r="AT304" s="34">
        <v>67.369894046950108</v>
      </c>
      <c r="AU304" s="34">
        <v>66.964180755267918</v>
      </c>
    </row>
    <row r="305" spans="1:47" x14ac:dyDescent="0.25">
      <c r="A305" s="18">
        <v>45578</v>
      </c>
      <c r="B305" s="2">
        <v>5</v>
      </c>
      <c r="C305" s="2" t="s">
        <v>23</v>
      </c>
      <c r="D305" s="9">
        <v>17.247478999999998</v>
      </c>
      <c r="E305">
        <v>6.1623169999999996E-3</v>
      </c>
      <c r="G305" s="34">
        <v>177.66999999999996</v>
      </c>
      <c r="H305" s="34">
        <v>2.0598841956033591</v>
      </c>
      <c r="I305" s="34">
        <v>179.72988419560332</v>
      </c>
      <c r="J305" s="34">
        <v>178.62233167481671</v>
      </c>
      <c r="K305" s="34">
        <v>3.6819999999999995</v>
      </c>
      <c r="L305" s="34">
        <v>4.2688656544220015E-2</v>
      </c>
      <c r="M305" s="34">
        <v>3.7246886565442194</v>
      </c>
      <c r="N305" s="34">
        <v>3.7017359443162898</v>
      </c>
      <c r="O305" s="34">
        <v>18.393999999999998</v>
      </c>
      <c r="P305" s="34">
        <v>0.21325778068288512</v>
      </c>
      <c r="Q305" s="34">
        <v>18.607257780682882</v>
      </c>
      <c r="R305" s="34">
        <v>18.492593959737597</v>
      </c>
      <c r="S305" s="34">
        <v>1.841</v>
      </c>
      <c r="T305" s="34">
        <v>2.1344328272110007E-2</v>
      </c>
      <c r="U305" s="34">
        <v>1.8623443282721099</v>
      </c>
      <c r="V305" s="34">
        <v>1.8508679721581451</v>
      </c>
      <c r="W305" s="34">
        <v>201.58699999999996</v>
      </c>
      <c r="X305" s="34">
        <v>2.3371749611025741</v>
      </c>
      <c r="Y305" s="34">
        <v>203.92417496110255</v>
      </c>
      <c r="Z305" s="34">
        <v>202.66752955102874</v>
      </c>
      <c r="AB305" s="34">
        <v>53.232000000000014</v>
      </c>
      <c r="AC305" s="34">
        <v>0.61716528114120606</v>
      </c>
      <c r="AD305" s="34">
        <v>53.849165281141218</v>
      </c>
      <c r="AE305" s="34">
        <v>53.51732965449343</v>
      </c>
      <c r="AF305" s="34">
        <v>0.74400000000000022</v>
      </c>
      <c r="AG305" s="34">
        <v>8.6258447769961173E-3</v>
      </c>
      <c r="AH305" s="34">
        <v>0.75262584477699634</v>
      </c>
      <c r="AI305" s="34">
        <v>0.74798792573908768</v>
      </c>
      <c r="AJ305" s="34">
        <v>2.5189999999999988</v>
      </c>
      <c r="AK305" s="34">
        <v>2.9204977141469357E-2</v>
      </c>
      <c r="AL305" s="34">
        <v>2.5482049771414683</v>
      </c>
      <c r="AM305" s="34">
        <v>2.5325021302913449</v>
      </c>
      <c r="AN305" s="34">
        <v>9.1539999999999999</v>
      </c>
      <c r="AO305" s="34">
        <v>0.10613035361373983</v>
      </c>
      <c r="AP305" s="34">
        <v>9.2601303536137394</v>
      </c>
      <c r="AQ305" s="34">
        <v>9.2030664949134486</v>
      </c>
      <c r="AR305" s="34">
        <v>65.649000000000015</v>
      </c>
      <c r="AS305" s="34">
        <v>0.76112645667341139</v>
      </c>
      <c r="AT305" s="34">
        <v>66.410126456673424</v>
      </c>
      <c r="AU305" s="34">
        <v>66.000886205437311</v>
      </c>
    </row>
    <row r="306" spans="1:47" x14ac:dyDescent="0.25">
      <c r="A306" s="18">
        <v>45578</v>
      </c>
      <c r="B306" s="2">
        <v>6</v>
      </c>
      <c r="C306" s="2" t="s">
        <v>23</v>
      </c>
      <c r="D306" s="9">
        <v>19.345775</v>
      </c>
      <c r="E306">
        <v>6.5975499999999998E-3</v>
      </c>
      <c r="G306" s="34">
        <v>178.04300000000001</v>
      </c>
      <c r="H306" s="34">
        <v>2.5056873869489475</v>
      </c>
      <c r="I306" s="34">
        <v>180.54868738694896</v>
      </c>
      <c r="J306" s="34">
        <v>179.3575083944792</v>
      </c>
      <c r="K306" s="34">
        <v>3.6299999999999994</v>
      </c>
      <c r="L306" s="34">
        <v>5.1086789228583417E-2</v>
      </c>
      <c r="M306" s="34">
        <v>3.681086789228583</v>
      </c>
      <c r="N306" s="34">
        <v>3.6568006350823081</v>
      </c>
      <c r="O306" s="34">
        <v>18.646000000000001</v>
      </c>
      <c r="P306" s="34">
        <v>0.26241439998792465</v>
      </c>
      <c r="Q306" s="34">
        <v>18.908414399987926</v>
      </c>
      <c r="R306" s="34">
        <v>18.783665190563287</v>
      </c>
      <c r="S306" s="34">
        <v>1.841</v>
      </c>
      <c r="T306" s="34">
        <v>2.5909305501328396E-2</v>
      </c>
      <c r="U306" s="34">
        <v>1.8669093055013284</v>
      </c>
      <c r="V306" s="34">
        <v>1.8545922780128181</v>
      </c>
      <c r="W306" s="34">
        <v>202.16000000000003</v>
      </c>
      <c r="X306" s="34">
        <v>2.845097881666784</v>
      </c>
      <c r="Y306" s="34">
        <v>205.00509788166679</v>
      </c>
      <c r="Z306" s="34">
        <v>203.65256649813762</v>
      </c>
      <c r="AB306" s="34">
        <v>53.644000000000013</v>
      </c>
      <c r="AC306" s="34">
        <v>0.75495860093061429</v>
      </c>
      <c r="AD306" s="34">
        <v>54.398958600930627</v>
      </c>
      <c r="AE306" s="34">
        <v>54.04005875161306</v>
      </c>
      <c r="AF306" s="34">
        <v>0.77200000000000024</v>
      </c>
      <c r="AG306" s="34">
        <v>1.0864738645858516E-2</v>
      </c>
      <c r="AH306" s="34">
        <v>0.7828647386458587</v>
      </c>
      <c r="AI306" s="34">
        <v>0.77769974938940578</v>
      </c>
      <c r="AJ306" s="34">
        <v>2.5719999999999983</v>
      </c>
      <c r="AK306" s="34">
        <v>3.6197030825321344E-2</v>
      </c>
      <c r="AL306" s="34">
        <v>2.6081970308253197</v>
      </c>
      <c r="AM306" s="34">
        <v>2.5909893205045984</v>
      </c>
      <c r="AN306" s="34">
        <v>9.1539999999999999</v>
      </c>
      <c r="AO306" s="34">
        <v>0.12882877922822386</v>
      </c>
      <c r="AP306" s="34">
        <v>9.2828287792282236</v>
      </c>
      <c r="AQ306" s="34">
        <v>9.2215848522158268</v>
      </c>
      <c r="AR306" s="34">
        <v>66.14200000000001</v>
      </c>
      <c r="AS306" s="34">
        <v>0.93084914963001797</v>
      </c>
      <c r="AT306" s="34">
        <v>67.072849149630031</v>
      </c>
      <c r="AU306" s="34">
        <v>66.63033267372289</v>
      </c>
    </row>
    <row r="307" spans="1:47" x14ac:dyDescent="0.25">
      <c r="A307" s="18">
        <v>45578</v>
      </c>
      <c r="B307" s="2">
        <v>7</v>
      </c>
      <c r="C307" s="2" t="s">
        <v>23</v>
      </c>
      <c r="D307" s="9">
        <v>19.912783999999998</v>
      </c>
      <c r="E307">
        <v>6.5274510000000001E-3</v>
      </c>
      <c r="G307" s="34">
        <v>183.62699999999998</v>
      </c>
      <c r="H307" s="34">
        <v>1.365997490676919</v>
      </c>
      <c r="I307" s="34">
        <v>184.99299749067691</v>
      </c>
      <c r="J307" s="34">
        <v>183.7854647642134</v>
      </c>
      <c r="K307" s="34">
        <v>3.7530000000000001</v>
      </c>
      <c r="L307" s="34">
        <v>2.7918490104998056E-2</v>
      </c>
      <c r="M307" s="34">
        <v>3.7809184901049981</v>
      </c>
      <c r="N307" s="34">
        <v>3.756238729925844</v>
      </c>
      <c r="O307" s="34">
        <v>19.744999999999997</v>
      </c>
      <c r="P307" s="34">
        <v>0.14688265044582641</v>
      </c>
      <c r="Q307" s="34">
        <v>19.891882650445822</v>
      </c>
      <c r="R307" s="34">
        <v>19.762039361147288</v>
      </c>
      <c r="S307" s="34">
        <v>1.8410000000000002</v>
      </c>
      <c r="T307" s="34">
        <v>1.3695161279856495E-2</v>
      </c>
      <c r="U307" s="34">
        <v>1.8546951612798568</v>
      </c>
      <c r="V307" s="34">
        <v>1.8425887294946655</v>
      </c>
      <c r="W307" s="34">
        <v>208.96600000000001</v>
      </c>
      <c r="X307" s="34">
        <v>1.5544937925076001</v>
      </c>
      <c r="Y307" s="34">
        <v>210.52049379250761</v>
      </c>
      <c r="Z307" s="34">
        <v>209.14633158478122</v>
      </c>
      <c r="AB307" s="34">
        <v>55.865000000000023</v>
      </c>
      <c r="AC307" s="34">
        <v>0.41557859038521638</v>
      </c>
      <c r="AD307" s="34">
        <v>56.28057859038524</v>
      </c>
      <c r="AE307" s="34">
        <v>55.913209871384851</v>
      </c>
      <c r="AF307" s="34">
        <v>0.81400000000000028</v>
      </c>
      <c r="AG307" s="34">
        <v>6.0553293220006457E-3</v>
      </c>
      <c r="AH307" s="34">
        <v>0.82005532932200087</v>
      </c>
      <c r="AI307" s="34">
        <v>0.81470245834256272</v>
      </c>
      <c r="AJ307" s="34">
        <v>2.7269999999999976</v>
      </c>
      <c r="AK307" s="34">
        <v>2.0286097126653246E-2</v>
      </c>
      <c r="AL307" s="34">
        <v>2.7472860971266511</v>
      </c>
      <c r="AM307" s="34">
        <v>2.7293533217446759</v>
      </c>
      <c r="AN307" s="34">
        <v>9.1539999999999999</v>
      </c>
      <c r="AO307" s="34">
        <v>6.8096418444218543E-2</v>
      </c>
      <c r="AP307" s="34">
        <v>9.2220964184442185</v>
      </c>
      <c r="AQ307" s="34">
        <v>9.1618996359555478</v>
      </c>
      <c r="AR307" s="34">
        <v>68.560000000000016</v>
      </c>
      <c r="AS307" s="34">
        <v>0.51001643527808882</v>
      </c>
      <c r="AT307" s="34">
        <v>69.07001643527812</v>
      </c>
      <c r="AU307" s="34">
        <v>68.619165287427634</v>
      </c>
    </row>
    <row r="308" spans="1:47" x14ac:dyDescent="0.25">
      <c r="A308" s="18">
        <v>45578</v>
      </c>
      <c r="B308" s="2">
        <v>8</v>
      </c>
      <c r="C308" s="2" t="s">
        <v>23</v>
      </c>
      <c r="D308" s="9">
        <v>21.896975999999999</v>
      </c>
      <c r="E308">
        <v>6.440538E-3</v>
      </c>
      <c r="G308" s="34">
        <v>197.607</v>
      </c>
      <c r="H308" s="34">
        <v>3.2281668551671121</v>
      </c>
      <c r="I308" s="34">
        <v>200.8351668551671</v>
      </c>
      <c r="J308" s="34">
        <v>199.54168033130006</v>
      </c>
      <c r="K308" s="34">
        <v>4.1110000000000007</v>
      </c>
      <c r="L308" s="34">
        <v>6.7158521416710956E-2</v>
      </c>
      <c r="M308" s="34">
        <v>4.1781585214167114</v>
      </c>
      <c r="N308" s="34">
        <v>4.1512489326895032</v>
      </c>
      <c r="O308" s="34">
        <v>21.646000000000001</v>
      </c>
      <c r="P308" s="34">
        <v>0.35361550829144367</v>
      </c>
      <c r="Q308" s="34">
        <v>21.999615508291445</v>
      </c>
      <c r="R308" s="34">
        <v>21.857926148624905</v>
      </c>
      <c r="S308" s="34">
        <v>0.27200000000000002</v>
      </c>
      <c r="T308" s="34">
        <v>4.4434730784104542E-3</v>
      </c>
      <c r="U308" s="34">
        <v>0.2764434730784105</v>
      </c>
      <c r="V308" s="34">
        <v>0.27466302838519702</v>
      </c>
      <c r="W308" s="34">
        <v>223.63599999999997</v>
      </c>
      <c r="X308" s="34">
        <v>3.6533843579536769</v>
      </c>
      <c r="Y308" s="34">
        <v>227.28938435795368</v>
      </c>
      <c r="Z308" s="34">
        <v>225.82551844099964</v>
      </c>
      <c r="AB308" s="34">
        <v>60.488000000000021</v>
      </c>
      <c r="AC308" s="34">
        <v>0.9881499984076898</v>
      </c>
      <c r="AD308" s="34">
        <v>61.476149998407713</v>
      </c>
      <c r="AE308" s="34">
        <v>61.080210518249267</v>
      </c>
      <c r="AF308" s="34">
        <v>0.88700000000000023</v>
      </c>
      <c r="AG308" s="34">
        <v>1.4490296399081153E-2</v>
      </c>
      <c r="AH308" s="34">
        <v>0.9014902963990814</v>
      </c>
      <c r="AI308" s="34">
        <v>0.89568421388849184</v>
      </c>
      <c r="AJ308" s="34">
        <v>2.9589999999999987</v>
      </c>
      <c r="AK308" s="34">
        <v>4.8339106025796059E-2</v>
      </c>
      <c r="AL308" s="34">
        <v>3.0073391060257948</v>
      </c>
      <c r="AM308" s="34">
        <v>2.9879702242345498</v>
      </c>
      <c r="AN308" s="34">
        <v>1.343</v>
      </c>
      <c r="AO308" s="34">
        <v>2.1939648324651617E-2</v>
      </c>
      <c r="AP308" s="34">
        <v>1.3649396483246516</v>
      </c>
      <c r="AQ308" s="34">
        <v>1.3561487026519101</v>
      </c>
      <c r="AR308" s="34">
        <v>65.677000000000021</v>
      </c>
      <c r="AS308" s="34">
        <v>1.0729190491572187</v>
      </c>
      <c r="AT308" s="34">
        <v>66.749919049157242</v>
      </c>
      <c r="AU308" s="34">
        <v>66.320013659024212</v>
      </c>
    </row>
    <row r="309" spans="1:47" x14ac:dyDescent="0.25">
      <c r="A309" s="18">
        <v>45578</v>
      </c>
      <c r="B309" s="2">
        <v>9</v>
      </c>
      <c r="C309" s="2" t="s">
        <v>23</v>
      </c>
      <c r="D309" s="9">
        <v>19.141618999999999</v>
      </c>
      <c r="E309">
        <v>6.1567920000000003E-3</v>
      </c>
      <c r="G309" s="34">
        <v>217.33200000000002</v>
      </c>
      <c r="H309" s="34">
        <v>1.9462498995200777</v>
      </c>
      <c r="I309" s="34">
        <v>219.27824989952009</v>
      </c>
      <c r="J309" s="34">
        <v>217.92819932476473</v>
      </c>
      <c r="K309" s="34">
        <v>4.641</v>
      </c>
      <c r="L309" s="34">
        <v>4.1561048458913917E-2</v>
      </c>
      <c r="M309" s="34">
        <v>4.682561048458914</v>
      </c>
      <c r="N309" s="34">
        <v>4.6537314940562506</v>
      </c>
      <c r="O309" s="34">
        <v>24.973000000000003</v>
      </c>
      <c r="P309" s="34">
        <v>0.22363802265987012</v>
      </c>
      <c r="Q309" s="34">
        <v>25.196638022659872</v>
      </c>
      <c r="R309" s="34">
        <v>25.041507563255067</v>
      </c>
      <c r="S309" s="34">
        <v>1E-3</v>
      </c>
      <c r="T309" s="34">
        <v>8.9551925143102605E-6</v>
      </c>
      <c r="U309" s="34">
        <v>1.0089551925143102E-3</v>
      </c>
      <c r="V309" s="34">
        <v>1.0027432652566796E-3</v>
      </c>
      <c r="W309" s="34">
        <v>246.94700000000003</v>
      </c>
      <c r="X309" s="34">
        <v>2.2114579258313758</v>
      </c>
      <c r="Y309" s="34">
        <v>249.15845792583139</v>
      </c>
      <c r="Z309" s="34">
        <v>247.62444112534129</v>
      </c>
      <c r="AB309" s="34">
        <v>66.433000000000021</v>
      </c>
      <c r="AC309" s="34">
        <v>0.59492030430317366</v>
      </c>
      <c r="AD309" s="34">
        <v>67.027920304303194</v>
      </c>
      <c r="AE309" s="34">
        <v>66.615243340797022</v>
      </c>
      <c r="AF309" s="34">
        <v>0.9710000000000002</v>
      </c>
      <c r="AG309" s="34">
        <v>8.6954919313952644E-3</v>
      </c>
      <c r="AH309" s="34">
        <v>0.97969549193139549</v>
      </c>
      <c r="AI309" s="34">
        <v>0.97366371056423628</v>
      </c>
      <c r="AJ309" s="34">
        <v>3.3869999999999987</v>
      </c>
      <c r="AK309" s="34">
        <v>3.0331237045968837E-2</v>
      </c>
      <c r="AL309" s="34">
        <v>3.4173312370459676</v>
      </c>
      <c r="AM309" s="34">
        <v>3.3962914394243731</v>
      </c>
      <c r="AN309" s="34">
        <v>0</v>
      </c>
      <c r="AO309" s="34">
        <v>0</v>
      </c>
      <c r="AP309" s="34">
        <v>0</v>
      </c>
      <c r="AQ309" s="34">
        <v>0</v>
      </c>
      <c r="AR309" s="34">
        <v>70.791000000000025</v>
      </c>
      <c r="AS309" s="34">
        <v>0.63394703328053781</v>
      </c>
      <c r="AT309" s="34">
        <v>71.42494703328056</v>
      </c>
      <c r="AU309" s="34">
        <v>70.985198490785635</v>
      </c>
    </row>
    <row r="310" spans="1:47" x14ac:dyDescent="0.25">
      <c r="A310" s="18">
        <v>45578</v>
      </c>
      <c r="B310" s="2">
        <v>10</v>
      </c>
      <c r="C310" s="2" t="s">
        <v>23</v>
      </c>
      <c r="D310" s="9">
        <v>16.758928000000001</v>
      </c>
      <c r="E310">
        <v>5.608633E-3</v>
      </c>
      <c r="G310" s="34">
        <v>240.11200000000002</v>
      </c>
      <c r="H310" s="34">
        <v>0.50863498332542312</v>
      </c>
      <c r="I310" s="34">
        <v>240.62063498332546</v>
      </c>
      <c r="J310" s="34">
        <v>239.27108214947702</v>
      </c>
      <c r="K310" s="34">
        <v>5.097999999999999</v>
      </c>
      <c r="L310" s="34">
        <v>1.0799215137073557E-2</v>
      </c>
      <c r="M310" s="34">
        <v>5.1087992151370729</v>
      </c>
      <c r="N310" s="34">
        <v>5.0801458352686808</v>
      </c>
      <c r="O310" s="34">
        <v>27.53</v>
      </c>
      <c r="P310" s="34">
        <v>5.8317456399300728E-2</v>
      </c>
      <c r="Q310" s="34">
        <v>27.588317456399302</v>
      </c>
      <c r="R310" s="34">
        <v>27.433584708698863</v>
      </c>
      <c r="S310" s="34">
        <v>1E-3</v>
      </c>
      <c r="T310" s="34">
        <v>2.1183238793788859E-6</v>
      </c>
      <c r="U310" s="34">
        <v>1.0021183238793788E-3</v>
      </c>
      <c r="V310" s="34">
        <v>9.9649780997816424E-4</v>
      </c>
      <c r="W310" s="34">
        <v>272.74099999999999</v>
      </c>
      <c r="X310" s="34">
        <v>0.57775377318567689</v>
      </c>
      <c r="Y310" s="34">
        <v>273.31875377318573</v>
      </c>
      <c r="Z310" s="34">
        <v>271.78580919125454</v>
      </c>
      <c r="AB310" s="34">
        <v>72.658999999999992</v>
      </c>
      <c r="AC310" s="34">
        <v>0.15391529475179044</v>
      </c>
      <c r="AD310" s="34">
        <v>72.812915294751775</v>
      </c>
      <c r="AE310" s="34">
        <v>72.404534375203426</v>
      </c>
      <c r="AF310" s="34">
        <v>1.0170000000000001</v>
      </c>
      <c r="AG310" s="34">
        <v>2.1543353853283272E-3</v>
      </c>
      <c r="AH310" s="34">
        <v>1.0191543353853285</v>
      </c>
      <c r="AI310" s="34">
        <v>1.0134382727477933</v>
      </c>
      <c r="AJ310" s="34">
        <v>3.8389999999999977</v>
      </c>
      <c r="AK310" s="34">
        <v>8.1322453729355381E-3</v>
      </c>
      <c r="AL310" s="34">
        <v>3.8471322453729333</v>
      </c>
      <c r="AM310" s="34">
        <v>3.8255550925061703</v>
      </c>
      <c r="AN310" s="34">
        <v>0</v>
      </c>
      <c r="AO310" s="34">
        <v>0</v>
      </c>
      <c r="AP310" s="34">
        <v>0</v>
      </c>
      <c r="AQ310" s="34">
        <v>0</v>
      </c>
      <c r="AR310" s="34">
        <v>77.514999999999986</v>
      </c>
      <c r="AS310" s="34">
        <v>0.1642018755100543</v>
      </c>
      <c r="AT310" s="34">
        <v>77.679201875510032</v>
      </c>
      <c r="AU310" s="34">
        <v>77.243527740457381</v>
      </c>
    </row>
    <row r="311" spans="1:47" x14ac:dyDescent="0.25">
      <c r="A311" s="18">
        <v>45578</v>
      </c>
      <c r="B311" s="2">
        <v>11</v>
      </c>
      <c r="C311" s="2" t="s">
        <v>23</v>
      </c>
      <c r="D311" s="9">
        <v>15.845839</v>
      </c>
      <c r="E311">
        <v>5.6900459999999998E-3</v>
      </c>
      <c r="G311" s="34">
        <v>239.64800000000002</v>
      </c>
      <c r="H311" s="34">
        <v>-0.86148663032122674</v>
      </c>
      <c r="I311" s="34">
        <v>238.7865133696788</v>
      </c>
      <c r="J311" s="34">
        <v>237.42780712442573</v>
      </c>
      <c r="K311" s="34">
        <v>5.0579999999999998</v>
      </c>
      <c r="L311" s="34">
        <v>-1.8182498398337413E-2</v>
      </c>
      <c r="M311" s="34">
        <v>5.0398175016016626</v>
      </c>
      <c r="N311" s="34">
        <v>5.0111407081859438</v>
      </c>
      <c r="O311" s="34">
        <v>28.318000000000001</v>
      </c>
      <c r="P311" s="34">
        <v>-0.10179754639069176</v>
      </c>
      <c r="Q311" s="34">
        <v>28.216202453609309</v>
      </c>
      <c r="R311" s="34">
        <v>28.055650963702959</v>
      </c>
      <c r="S311" s="34">
        <v>1E-3</v>
      </c>
      <c r="T311" s="34">
        <v>-3.5947999996712956E-6</v>
      </c>
      <c r="U311" s="34">
        <v>9.964052000003287E-4</v>
      </c>
      <c r="V311" s="34">
        <v>9.9073560857768756E-4</v>
      </c>
      <c r="W311" s="34">
        <v>273.02499999999998</v>
      </c>
      <c r="X311" s="34">
        <v>-0.98147026991025554</v>
      </c>
      <c r="Y311" s="34">
        <v>272.0435297300898</v>
      </c>
      <c r="Z311" s="34">
        <v>270.4955895319232</v>
      </c>
      <c r="AB311" s="34">
        <v>72.099000000000004</v>
      </c>
      <c r="AC311" s="34">
        <v>-0.2591814851763008</v>
      </c>
      <c r="AD311" s="34">
        <v>71.839818514823705</v>
      </c>
      <c r="AE311" s="34">
        <v>71.431046642842702</v>
      </c>
      <c r="AF311" s="34">
        <v>0.9880000000000001</v>
      </c>
      <c r="AG311" s="34">
        <v>-3.5516623996752405E-3</v>
      </c>
      <c r="AH311" s="34">
        <v>0.98444833760032491</v>
      </c>
      <c r="AI311" s="34">
        <v>0.97884678127475555</v>
      </c>
      <c r="AJ311" s="34">
        <v>3.8909999999999991</v>
      </c>
      <c r="AK311" s="34">
        <v>-1.3987366798721009E-2</v>
      </c>
      <c r="AL311" s="34">
        <v>3.8770126332012782</v>
      </c>
      <c r="AM311" s="34">
        <v>3.8549522529757816</v>
      </c>
      <c r="AN311" s="34">
        <v>0</v>
      </c>
      <c r="AO311" s="34">
        <v>0</v>
      </c>
      <c r="AP311" s="34">
        <v>0</v>
      </c>
      <c r="AQ311" s="34">
        <v>0</v>
      </c>
      <c r="AR311" s="34">
        <v>76.978000000000009</v>
      </c>
      <c r="AS311" s="34">
        <v>-0.27672051437469708</v>
      </c>
      <c r="AT311" s="34">
        <v>76.701279485625307</v>
      </c>
      <c r="AU311" s="34">
        <v>76.264845677093234</v>
      </c>
    </row>
    <row r="312" spans="1:47" x14ac:dyDescent="0.25">
      <c r="A312" s="18">
        <v>45578</v>
      </c>
      <c r="B312" s="2">
        <v>12</v>
      </c>
      <c r="C312" s="2" t="s">
        <v>23</v>
      </c>
      <c r="D312" s="9">
        <v>17.729044999999999</v>
      </c>
      <c r="E312">
        <v>5.5818259999999998E-3</v>
      </c>
      <c r="G312" s="34">
        <v>244.77099999999996</v>
      </c>
      <c r="H312" s="34">
        <v>1.1588298090385523</v>
      </c>
      <c r="I312" s="34">
        <v>245.92982980903852</v>
      </c>
      <c r="J312" s="34">
        <v>244.55709229083485</v>
      </c>
      <c r="K312" s="34">
        <v>5.1950000000000003</v>
      </c>
      <c r="L312" s="34">
        <v>2.4594910581544709E-2</v>
      </c>
      <c r="M312" s="34">
        <v>5.2195949105815451</v>
      </c>
      <c r="N312" s="34">
        <v>5.1904600400001932</v>
      </c>
      <c r="O312" s="34">
        <v>29.173999999999999</v>
      </c>
      <c r="P312" s="34">
        <v>0.1381197153620761</v>
      </c>
      <c r="Q312" s="34">
        <v>29.312119715362076</v>
      </c>
      <c r="R312" s="34">
        <v>29.148504563419756</v>
      </c>
      <c r="S312" s="34">
        <v>1E-3</v>
      </c>
      <c r="T312" s="34">
        <v>4.7343427490942651E-6</v>
      </c>
      <c r="U312" s="34">
        <v>1.0047343427490943E-3</v>
      </c>
      <c r="V312" s="34">
        <v>9.9912609047164442E-4</v>
      </c>
      <c r="W312" s="34">
        <v>279.14099999999991</v>
      </c>
      <c r="X312" s="34">
        <v>1.3215491693249222</v>
      </c>
      <c r="Y312" s="34">
        <v>280.46254916932492</v>
      </c>
      <c r="Z312" s="34">
        <v>278.89705602034525</v>
      </c>
      <c r="AB312" s="34">
        <v>73.184999999999974</v>
      </c>
      <c r="AC312" s="34">
        <v>0.3464828740924637</v>
      </c>
      <c r="AD312" s="34">
        <v>73.531482874092433</v>
      </c>
      <c r="AE312" s="34">
        <v>73.121042931167267</v>
      </c>
      <c r="AF312" s="34">
        <v>0.99000000000000021</v>
      </c>
      <c r="AG312" s="34">
        <v>4.6869993216033237E-3</v>
      </c>
      <c r="AH312" s="34">
        <v>0.99468699932160354</v>
      </c>
      <c r="AI312" s="34">
        <v>0.98913482956692822</v>
      </c>
      <c r="AJ312" s="34">
        <v>3.8159999999999981</v>
      </c>
      <c r="AK312" s="34">
        <v>1.8066251930543707E-2</v>
      </c>
      <c r="AL312" s="34">
        <v>3.8340662519305417</v>
      </c>
      <c r="AM312" s="34">
        <v>3.812665161239793</v>
      </c>
      <c r="AN312" s="34">
        <v>0</v>
      </c>
      <c r="AO312" s="34">
        <v>0</v>
      </c>
      <c r="AP312" s="34">
        <v>0</v>
      </c>
      <c r="AQ312" s="34">
        <v>0</v>
      </c>
      <c r="AR312" s="34">
        <v>77.990999999999971</v>
      </c>
      <c r="AS312" s="34">
        <v>0.36923612534461075</v>
      </c>
      <c r="AT312" s="34">
        <v>78.360236125344571</v>
      </c>
      <c r="AU312" s="34">
        <v>77.922842921973981</v>
      </c>
    </row>
    <row r="313" spans="1:47" x14ac:dyDescent="0.25">
      <c r="A313" s="18">
        <v>45578</v>
      </c>
      <c r="B313" s="2">
        <v>13</v>
      </c>
      <c r="C313" s="2" t="s">
        <v>23</v>
      </c>
      <c r="D313" s="9">
        <v>18.735620000000001</v>
      </c>
      <c r="E313">
        <v>5.6077119999999999E-3</v>
      </c>
      <c r="G313" s="34">
        <v>252.72300000000001</v>
      </c>
      <c r="H313" s="34">
        <v>3.5238551905549378</v>
      </c>
      <c r="I313" s="34">
        <v>256.24685519055492</v>
      </c>
      <c r="J313" s="34">
        <v>254.80989662574058</v>
      </c>
      <c r="K313" s="34">
        <v>5.4479999999999995</v>
      </c>
      <c r="L313" s="34">
        <v>7.596444754986012E-2</v>
      </c>
      <c r="M313" s="34">
        <v>5.5239644475498597</v>
      </c>
      <c r="N313" s="34">
        <v>5.4929876458297606</v>
      </c>
      <c r="O313" s="34">
        <v>29.665000000000003</v>
      </c>
      <c r="P313" s="34">
        <v>0.41363534077947883</v>
      </c>
      <c r="Q313" s="34">
        <v>30.078635340779481</v>
      </c>
      <c r="R313" s="34">
        <v>29.90996301643537</v>
      </c>
      <c r="S313" s="34">
        <v>1E-3</v>
      </c>
      <c r="T313" s="34">
        <v>1.3943547641310594E-5</v>
      </c>
      <c r="U313" s="34">
        <v>1.0139435476413106E-3</v>
      </c>
      <c r="V313" s="34">
        <v>1.0082576442418799E-3</v>
      </c>
      <c r="W313" s="34">
        <v>287.83699999999999</v>
      </c>
      <c r="X313" s="34">
        <v>4.013468922431918</v>
      </c>
      <c r="Y313" s="34">
        <v>291.85046892243196</v>
      </c>
      <c r="Z313" s="34">
        <v>290.21385554564995</v>
      </c>
      <c r="AB313" s="34">
        <v>75.257999999999996</v>
      </c>
      <c r="AC313" s="34">
        <v>1.0493635083897528</v>
      </c>
      <c r="AD313" s="34">
        <v>76.307363508389741</v>
      </c>
      <c r="AE313" s="34">
        <v>75.879453790355385</v>
      </c>
      <c r="AF313" s="34">
        <v>1.012</v>
      </c>
      <c r="AG313" s="34">
        <v>1.411087021300632E-2</v>
      </c>
      <c r="AH313" s="34">
        <v>1.0261108702130064</v>
      </c>
      <c r="AI313" s="34">
        <v>1.0203567359727825</v>
      </c>
      <c r="AJ313" s="34">
        <v>3.9419999999999993</v>
      </c>
      <c r="AK313" s="34">
        <v>5.4965464802046352E-2</v>
      </c>
      <c r="AL313" s="34">
        <v>3.9969654648020456</v>
      </c>
      <c r="AM313" s="34">
        <v>3.9745516336014894</v>
      </c>
      <c r="AN313" s="34">
        <v>0</v>
      </c>
      <c r="AO313" s="34">
        <v>0</v>
      </c>
      <c r="AP313" s="34">
        <v>0</v>
      </c>
      <c r="AQ313" s="34">
        <v>0</v>
      </c>
      <c r="AR313" s="34">
        <v>80.211999999999989</v>
      </c>
      <c r="AS313" s="34">
        <v>1.1184398434048055</v>
      </c>
      <c r="AT313" s="34">
        <v>81.33043984340479</v>
      </c>
      <c r="AU313" s="34">
        <v>80.87436215992966</v>
      </c>
    </row>
    <row r="314" spans="1:47" x14ac:dyDescent="0.25">
      <c r="A314" s="18">
        <v>45578</v>
      </c>
      <c r="B314" s="2">
        <v>14</v>
      </c>
      <c r="C314" s="2" t="s">
        <v>23</v>
      </c>
      <c r="D314" s="9">
        <v>20.697306000000001</v>
      </c>
      <c r="E314">
        <v>6.1080930000000002E-3</v>
      </c>
      <c r="G314" s="34">
        <v>261.29899999999998</v>
      </c>
      <c r="H314" s="34">
        <v>1.2611734215336947</v>
      </c>
      <c r="I314" s="34">
        <v>262.56017342153365</v>
      </c>
      <c r="J314" s="34">
        <v>260.95643146417876</v>
      </c>
      <c r="K314" s="34">
        <v>5.5679999999999996</v>
      </c>
      <c r="L314" s="34">
        <v>2.6874246021223243E-2</v>
      </c>
      <c r="M314" s="34">
        <v>5.5948742460212229</v>
      </c>
      <c r="N314" s="34">
        <v>5.5607002338032201</v>
      </c>
      <c r="O314" s="34">
        <v>29.747</v>
      </c>
      <c r="P314" s="34">
        <v>0.14357546630627296</v>
      </c>
      <c r="Q314" s="34">
        <v>29.890575466306274</v>
      </c>
      <c r="R314" s="34">
        <v>29.708001051534556</v>
      </c>
      <c r="S314" s="34">
        <v>1E-3</v>
      </c>
      <c r="T314" s="34">
        <v>4.8265528055357842E-6</v>
      </c>
      <c r="U314" s="34">
        <v>1.0048265528055358E-3</v>
      </c>
      <c r="V314" s="34">
        <v>9.9868897877213015E-4</v>
      </c>
      <c r="W314" s="34">
        <v>296.61499999999995</v>
      </c>
      <c r="X314" s="34">
        <v>1.4316279604139963</v>
      </c>
      <c r="Y314" s="34">
        <v>298.0466279604139</v>
      </c>
      <c r="Z314" s="34">
        <v>296.22613143849532</v>
      </c>
      <c r="AB314" s="34">
        <v>77.119000000000014</v>
      </c>
      <c r="AC314" s="34">
        <v>0.37221892581011418</v>
      </c>
      <c r="AD314" s="34">
        <v>77.491218925810131</v>
      </c>
      <c r="AE314" s="34">
        <v>77.017895353927926</v>
      </c>
      <c r="AF314" s="34">
        <v>1.0370000000000001</v>
      </c>
      <c r="AG314" s="34">
        <v>5.005135259340608E-3</v>
      </c>
      <c r="AH314" s="34">
        <v>1.0420051352593407</v>
      </c>
      <c r="AI314" s="34">
        <v>1.0356404709866991</v>
      </c>
      <c r="AJ314" s="34">
        <v>3.9849999999999994</v>
      </c>
      <c r="AK314" s="34">
        <v>1.9233812930060094E-2</v>
      </c>
      <c r="AL314" s="34">
        <v>4.0042338129300594</v>
      </c>
      <c r="AM314" s="34">
        <v>3.9797755804069377</v>
      </c>
      <c r="AN314" s="34">
        <v>0</v>
      </c>
      <c r="AO314" s="34">
        <v>0</v>
      </c>
      <c r="AP314" s="34">
        <v>0</v>
      </c>
      <c r="AQ314" s="34">
        <v>0</v>
      </c>
      <c r="AR314" s="34">
        <v>82.14100000000002</v>
      </c>
      <c r="AS314" s="34">
        <v>0.39645787399951488</v>
      </c>
      <c r="AT314" s="34">
        <v>82.537457873999529</v>
      </c>
      <c r="AU314" s="34">
        <v>82.033311405321555</v>
      </c>
    </row>
    <row r="315" spans="1:47" x14ac:dyDescent="0.25">
      <c r="A315" s="18">
        <v>45578</v>
      </c>
      <c r="B315" s="2">
        <v>15</v>
      </c>
      <c r="C315" s="2" t="s">
        <v>23</v>
      </c>
      <c r="D315" s="9">
        <v>18.772490000000001</v>
      </c>
      <c r="E315">
        <v>6.138966E-3</v>
      </c>
      <c r="G315" s="34">
        <v>271.09999999999997</v>
      </c>
      <c r="H315" s="34">
        <v>0.6861372820174888</v>
      </c>
      <c r="I315" s="34">
        <v>271.78613728201748</v>
      </c>
      <c r="J315" s="34">
        <v>270.11765142597187</v>
      </c>
      <c r="K315" s="34">
        <v>5.6170000000000009</v>
      </c>
      <c r="L315" s="34">
        <v>1.4216278543313299E-2</v>
      </c>
      <c r="M315" s="34">
        <v>5.631216278543314</v>
      </c>
      <c r="N315" s="34">
        <v>5.5966464332706902</v>
      </c>
      <c r="O315" s="34">
        <v>29.911999999999999</v>
      </c>
      <c r="P315" s="34">
        <v>7.5705416376640078E-2</v>
      </c>
      <c r="Q315" s="34">
        <v>29.987705416376638</v>
      </c>
      <c r="R315" s="34">
        <v>29.803611912407487</v>
      </c>
      <c r="S315" s="34">
        <v>1E-3</v>
      </c>
      <c r="T315" s="34">
        <v>2.5309379639154884E-6</v>
      </c>
      <c r="U315" s="34">
        <v>1.0025309379639155E-3</v>
      </c>
      <c r="V315" s="34">
        <v>9.9637643462180685E-4</v>
      </c>
      <c r="W315" s="34">
        <v>306.62999999999994</v>
      </c>
      <c r="X315" s="34">
        <v>0.77606150787540606</v>
      </c>
      <c r="Y315" s="34">
        <v>307.40606150787539</v>
      </c>
      <c r="Z315" s="34">
        <v>305.51890614808462</v>
      </c>
      <c r="AB315" s="34">
        <v>80.180999999999997</v>
      </c>
      <c r="AC315" s="34">
        <v>0.20293313688470777</v>
      </c>
      <c r="AD315" s="34">
        <v>80.383933136884707</v>
      </c>
      <c r="AE315" s="34">
        <v>79.890458904411105</v>
      </c>
      <c r="AF315" s="34">
        <v>1.141</v>
      </c>
      <c r="AG315" s="34">
        <v>2.8878002168275722E-3</v>
      </c>
      <c r="AH315" s="34">
        <v>1.1438878002168276</v>
      </c>
      <c r="AI315" s="34">
        <v>1.1368655119034816</v>
      </c>
      <c r="AJ315" s="34">
        <v>3.9269999999999992</v>
      </c>
      <c r="AK315" s="34">
        <v>9.9389933842961211E-3</v>
      </c>
      <c r="AL315" s="34">
        <v>3.9369389933842953</v>
      </c>
      <c r="AM315" s="34">
        <v>3.912770258759835</v>
      </c>
      <c r="AN315" s="34">
        <v>0</v>
      </c>
      <c r="AO315" s="34">
        <v>0</v>
      </c>
      <c r="AP315" s="34">
        <v>0</v>
      </c>
      <c r="AQ315" s="34">
        <v>0</v>
      </c>
      <c r="AR315" s="34">
        <v>85.248999999999995</v>
      </c>
      <c r="AS315" s="34">
        <v>0.21575993048583147</v>
      </c>
      <c r="AT315" s="34">
        <v>85.464759930485826</v>
      </c>
      <c r="AU315" s="34">
        <v>84.94009467507442</v>
      </c>
    </row>
    <row r="316" spans="1:47" x14ac:dyDescent="0.25">
      <c r="A316" s="18">
        <v>45578</v>
      </c>
      <c r="B316" s="2">
        <v>16</v>
      </c>
      <c r="C316" s="2" t="s">
        <v>23</v>
      </c>
      <c r="D316" s="9">
        <v>45.487547999999997</v>
      </c>
      <c r="E316">
        <v>6.7724930000000001E-3</v>
      </c>
      <c r="G316" s="34">
        <v>279.96800000000002</v>
      </c>
      <c r="H316" s="34">
        <v>2.606265951793957</v>
      </c>
      <c r="I316" s="34">
        <v>282.57426595179396</v>
      </c>
      <c r="J316" s="34">
        <v>280.6605337136553</v>
      </c>
      <c r="K316" s="34">
        <v>5.7290000000000001</v>
      </c>
      <c r="L316" s="34">
        <v>5.3332158096023756E-2</v>
      </c>
      <c r="M316" s="34">
        <v>5.7823321580960236</v>
      </c>
      <c r="N316" s="34">
        <v>5.7431713540316434</v>
      </c>
      <c r="O316" s="34">
        <v>30.094999999999992</v>
      </c>
      <c r="P316" s="34">
        <v>0.28015906753357206</v>
      </c>
      <c r="Q316" s="34">
        <v>30.375159067533563</v>
      </c>
      <c r="R316" s="34">
        <v>30.169443515374805</v>
      </c>
      <c r="S316" s="34">
        <v>1E-3</v>
      </c>
      <c r="T316" s="34">
        <v>9.3091565885885416E-6</v>
      </c>
      <c r="U316" s="34">
        <v>1.0093091565885886E-3</v>
      </c>
      <c r="V316" s="34">
        <v>1.0024736173907564E-3</v>
      </c>
      <c r="W316" s="34">
        <v>315.79299999999995</v>
      </c>
      <c r="X316" s="34">
        <v>2.9397664865801412</v>
      </c>
      <c r="Y316" s="34">
        <v>318.73276648658015</v>
      </c>
      <c r="Z316" s="34">
        <v>316.57415105667911</v>
      </c>
      <c r="AB316" s="34">
        <v>82.515000000000001</v>
      </c>
      <c r="AC316" s="34">
        <v>0.76814505590738358</v>
      </c>
      <c r="AD316" s="34">
        <v>83.283145055907383</v>
      </c>
      <c r="AE316" s="34">
        <v>82.719110538998265</v>
      </c>
      <c r="AF316" s="34">
        <v>1.1739999999999999</v>
      </c>
      <c r="AG316" s="34">
        <v>1.0928949835002949E-2</v>
      </c>
      <c r="AH316" s="34">
        <v>1.1849289498350029</v>
      </c>
      <c r="AI316" s="34">
        <v>1.1769040268167479</v>
      </c>
      <c r="AJ316" s="34">
        <v>4.0120000000000005</v>
      </c>
      <c r="AK316" s="34">
        <v>3.7348336233417233E-2</v>
      </c>
      <c r="AL316" s="34">
        <v>4.0493483362334173</v>
      </c>
      <c r="AM316" s="34">
        <v>4.0219241529717147</v>
      </c>
      <c r="AN316" s="34">
        <v>0</v>
      </c>
      <c r="AO316" s="34">
        <v>0</v>
      </c>
      <c r="AP316" s="34">
        <v>0</v>
      </c>
      <c r="AQ316" s="34">
        <v>0</v>
      </c>
      <c r="AR316" s="34">
        <v>87.701000000000008</v>
      </c>
      <c r="AS316" s="34">
        <v>0.81642234197580377</v>
      </c>
      <c r="AT316" s="34">
        <v>88.517422341975802</v>
      </c>
      <c r="AU316" s="34">
        <v>87.917938718786729</v>
      </c>
    </row>
    <row r="317" spans="1:47" x14ac:dyDescent="0.25">
      <c r="A317" s="18">
        <v>45578</v>
      </c>
      <c r="B317" s="2">
        <v>17</v>
      </c>
      <c r="C317" s="2" t="s">
        <v>23</v>
      </c>
      <c r="D317" s="9">
        <v>74.214200000000005</v>
      </c>
      <c r="E317">
        <v>7.6002140000000001E-3</v>
      </c>
      <c r="G317" s="34">
        <v>297.875</v>
      </c>
      <c r="H317" s="34">
        <v>2.295094318489618</v>
      </c>
      <c r="I317" s="34">
        <v>300.17009431848965</v>
      </c>
      <c r="J317" s="34">
        <v>297.88873736526892</v>
      </c>
      <c r="K317" s="34">
        <v>6.1170000000000018</v>
      </c>
      <c r="L317" s="34">
        <v>4.7130816437099439E-2</v>
      </c>
      <c r="M317" s="34">
        <v>6.1641308164371011</v>
      </c>
      <c r="N317" s="34">
        <v>6.1172821031081845</v>
      </c>
      <c r="O317" s="34">
        <v>31.07</v>
      </c>
      <c r="P317" s="34">
        <v>0.23939095417699513</v>
      </c>
      <c r="Q317" s="34">
        <v>31.309390954176994</v>
      </c>
      <c r="R317" s="34">
        <v>31.071432882715584</v>
      </c>
      <c r="S317" s="34">
        <v>1E-3</v>
      </c>
      <c r="T317" s="34">
        <v>7.7048907041195738E-6</v>
      </c>
      <c r="U317" s="34">
        <v>1.0077048907041195E-3</v>
      </c>
      <c r="V317" s="34">
        <v>1.0000461178859216E-3</v>
      </c>
      <c r="W317" s="34">
        <v>335.06299999999999</v>
      </c>
      <c r="X317" s="34">
        <v>2.5816237939944164</v>
      </c>
      <c r="Y317" s="34">
        <v>337.64462379399441</v>
      </c>
      <c r="Z317" s="34">
        <v>335.07845239721058</v>
      </c>
      <c r="AB317" s="34">
        <v>87.730000000000061</v>
      </c>
      <c r="AC317" s="34">
        <v>0.67595006147241066</v>
      </c>
      <c r="AD317" s="34">
        <v>88.405950061472467</v>
      </c>
      <c r="AE317" s="34">
        <v>87.734045922131969</v>
      </c>
      <c r="AF317" s="34">
        <v>1.1840000000000002</v>
      </c>
      <c r="AG317" s="34">
        <v>9.1225905936775757E-3</v>
      </c>
      <c r="AH317" s="34">
        <v>1.1931225905936778</v>
      </c>
      <c r="AI317" s="34">
        <v>1.1840546035769315</v>
      </c>
      <c r="AJ317" s="34">
        <v>4.1299999999999981</v>
      </c>
      <c r="AK317" s="34">
        <v>3.1821198608013822E-2</v>
      </c>
      <c r="AL317" s="34">
        <v>4.1618211986080116</v>
      </c>
      <c r="AM317" s="34">
        <v>4.1301904668688545</v>
      </c>
      <c r="AN317" s="34">
        <v>0</v>
      </c>
      <c r="AO317" s="34">
        <v>0</v>
      </c>
      <c r="AP317" s="34">
        <v>0</v>
      </c>
      <c r="AQ317" s="34">
        <v>0</v>
      </c>
      <c r="AR317" s="34">
        <v>93.044000000000054</v>
      </c>
      <c r="AS317" s="34">
        <v>0.71689385067410205</v>
      </c>
      <c r="AT317" s="34">
        <v>93.760893850674151</v>
      </c>
      <c r="AU317" s="34">
        <v>93.048290992577748</v>
      </c>
    </row>
    <row r="318" spans="1:47" x14ac:dyDescent="0.25">
      <c r="A318" s="18">
        <v>45578</v>
      </c>
      <c r="B318" s="2">
        <v>18</v>
      </c>
      <c r="C318" s="2" t="s">
        <v>23</v>
      </c>
      <c r="D318" s="9">
        <v>60.633592999999998</v>
      </c>
      <c r="E318">
        <v>8.2287469999999998E-3</v>
      </c>
      <c r="G318" s="34">
        <v>312.64599999999996</v>
      </c>
      <c r="H318" s="34">
        <v>3.7350269707937609</v>
      </c>
      <c r="I318" s="34">
        <v>316.3810269707937</v>
      </c>
      <c r="J318" s="34">
        <v>313.77760754425088</v>
      </c>
      <c r="K318" s="34">
        <v>6.4629999999999992</v>
      </c>
      <c r="L318" s="34">
        <v>7.7210261165151881E-2</v>
      </c>
      <c r="M318" s="34">
        <v>6.5402102611651509</v>
      </c>
      <c r="N318" s="34">
        <v>6.4863925255992188</v>
      </c>
      <c r="O318" s="34">
        <v>32.244999999999997</v>
      </c>
      <c r="P318" s="34">
        <v>0.38521505048279781</v>
      </c>
      <c r="Q318" s="34">
        <v>32.630215050482796</v>
      </c>
      <c r="R318" s="34">
        <v>32.361709266276783</v>
      </c>
      <c r="S318" s="34">
        <v>0.879</v>
      </c>
      <c r="T318" s="34">
        <v>1.0500977806617439E-2</v>
      </c>
      <c r="U318" s="34">
        <v>0.88950097780661741</v>
      </c>
      <c r="V318" s="34">
        <v>0.88218149930399414</v>
      </c>
      <c r="W318" s="34">
        <v>352.233</v>
      </c>
      <c r="X318" s="34">
        <v>4.2079532602483276</v>
      </c>
      <c r="Y318" s="34">
        <v>356.44095326024825</v>
      </c>
      <c r="Z318" s="34">
        <v>353.50789083543089</v>
      </c>
      <c r="AB318" s="34">
        <v>92.128000000000043</v>
      </c>
      <c r="AC318" s="34">
        <v>1.1006076033766234</v>
      </c>
      <c r="AD318" s="34">
        <v>93.228607603376673</v>
      </c>
      <c r="AE318" s="34">
        <v>92.461452978246214</v>
      </c>
      <c r="AF318" s="34">
        <v>1.2939999999999998</v>
      </c>
      <c r="AG318" s="34">
        <v>1.5458777339889608E-2</v>
      </c>
      <c r="AH318" s="34">
        <v>1.3094587773398894</v>
      </c>
      <c r="AI318" s="34">
        <v>1.29868357235423</v>
      </c>
      <c r="AJ318" s="34">
        <v>4.3829999999999956</v>
      </c>
      <c r="AK318" s="34">
        <v>5.2361530974293732E-2</v>
      </c>
      <c r="AL318" s="34">
        <v>4.4353615309742889</v>
      </c>
      <c r="AM318" s="34">
        <v>4.3988640630823692</v>
      </c>
      <c r="AN318" s="34">
        <v>4.3929999999999998</v>
      </c>
      <c r="AO318" s="34">
        <v>5.248099602328829E-2</v>
      </c>
      <c r="AP318" s="34">
        <v>4.4454809960232877</v>
      </c>
      <c r="AQ318" s="34">
        <v>4.4089002576137037</v>
      </c>
      <c r="AR318" s="34">
        <v>102.19800000000004</v>
      </c>
      <c r="AS318" s="34">
        <v>1.2209089077140951</v>
      </c>
      <c r="AT318" s="34">
        <v>103.41890890771414</v>
      </c>
      <c r="AU318" s="34">
        <v>102.56790087129653</v>
      </c>
    </row>
    <row r="319" spans="1:47" x14ac:dyDescent="0.25">
      <c r="A319" s="18">
        <v>45578</v>
      </c>
      <c r="B319" s="2">
        <v>19</v>
      </c>
      <c r="C319" s="2" t="s">
        <v>23</v>
      </c>
      <c r="D319" s="9">
        <v>53.589815000000002</v>
      </c>
      <c r="E319">
        <v>9.4806600000000001E-3</v>
      </c>
      <c r="G319" s="34">
        <v>322.11800000000005</v>
      </c>
      <c r="H319" s="34">
        <v>2.0510061110389697</v>
      </c>
      <c r="I319" s="34">
        <v>324.16900611103904</v>
      </c>
      <c r="J319" s="34">
        <v>321.09566998156237</v>
      </c>
      <c r="K319" s="34">
        <v>6.721000000000001</v>
      </c>
      <c r="L319" s="34">
        <v>4.279429299912739E-2</v>
      </c>
      <c r="M319" s="34">
        <v>6.7637942929991279</v>
      </c>
      <c r="N319" s="34">
        <v>6.6996690589972623</v>
      </c>
      <c r="O319" s="34">
        <v>32.884000000000007</v>
      </c>
      <c r="P319" s="34">
        <v>0.2093806771288953</v>
      </c>
      <c r="Q319" s="34">
        <v>33.093380677128906</v>
      </c>
      <c r="R319" s="34">
        <v>32.779633586678479</v>
      </c>
      <c r="S319" s="34">
        <v>0.95699999999999996</v>
      </c>
      <c r="T319" s="34">
        <v>6.0934590686155202E-3</v>
      </c>
      <c r="U319" s="34">
        <v>0.96309345906861543</v>
      </c>
      <c r="V319" s="34">
        <v>0.95396269743496198</v>
      </c>
      <c r="W319" s="34">
        <v>362.68000000000006</v>
      </c>
      <c r="X319" s="34">
        <v>2.3092745402356081</v>
      </c>
      <c r="Y319" s="34">
        <v>364.98927454023567</v>
      </c>
      <c r="Z319" s="34">
        <v>361.52893532467306</v>
      </c>
      <c r="AB319" s="34">
        <v>94.191000000000074</v>
      </c>
      <c r="AC319" s="34">
        <v>0.59973772532075742</v>
      </c>
      <c r="AD319" s="34">
        <v>94.790737725320838</v>
      </c>
      <c r="AE319" s="34">
        <v>93.892058969797901</v>
      </c>
      <c r="AF319" s="34">
        <v>1.3230000000000002</v>
      </c>
      <c r="AG319" s="34">
        <v>8.4238728816910489E-3</v>
      </c>
      <c r="AH319" s="34">
        <v>1.3314238728816912</v>
      </c>
      <c r="AI319" s="34">
        <v>1.3188010958270167</v>
      </c>
      <c r="AJ319" s="34">
        <v>4.4659999999999984</v>
      </c>
      <c r="AK319" s="34">
        <v>2.8436142320205752E-2</v>
      </c>
      <c r="AL319" s="34">
        <v>4.4944361423202039</v>
      </c>
      <c r="AM319" s="34">
        <v>4.4518259213631541</v>
      </c>
      <c r="AN319" s="34">
        <v>4.76</v>
      </c>
      <c r="AO319" s="34">
        <v>3.0308114071692659E-2</v>
      </c>
      <c r="AP319" s="34">
        <v>4.7903081140716921</v>
      </c>
      <c r="AQ319" s="34">
        <v>4.7448928315469372</v>
      </c>
      <c r="AR319" s="34">
        <v>104.74000000000007</v>
      </c>
      <c r="AS319" s="34">
        <v>0.66690585459434681</v>
      </c>
      <c r="AT319" s="34">
        <v>105.40690585459443</v>
      </c>
      <c r="AU319" s="34">
        <v>104.407578818535</v>
      </c>
    </row>
    <row r="320" spans="1:47" x14ac:dyDescent="0.25">
      <c r="A320" s="18">
        <v>45578</v>
      </c>
      <c r="B320" s="2">
        <v>20</v>
      </c>
      <c r="C320" s="2" t="s">
        <v>23</v>
      </c>
      <c r="D320" s="9">
        <v>51.803161000000003</v>
      </c>
      <c r="E320">
        <v>9.4243959999999998E-3</v>
      </c>
      <c r="G320" s="34">
        <v>334.50200000000007</v>
      </c>
      <c r="H320" s="34">
        <v>2.2004353490152981</v>
      </c>
      <c r="I320" s="34">
        <v>336.70243534901539</v>
      </c>
      <c r="J320" s="34">
        <v>333.52921826412188</v>
      </c>
      <c r="K320" s="34">
        <v>7.0169999999999986</v>
      </c>
      <c r="L320" s="34">
        <v>4.6159529222666348E-2</v>
      </c>
      <c r="M320" s="34">
        <v>7.0631595292226645</v>
      </c>
      <c r="N320" s="34">
        <v>6.9965935168080966</v>
      </c>
      <c r="O320" s="34">
        <v>34.509</v>
      </c>
      <c r="P320" s="34">
        <v>0.22700857830197993</v>
      </c>
      <c r="Q320" s="34">
        <v>34.736008578301977</v>
      </c>
      <c r="R320" s="34">
        <v>34.40864267800066</v>
      </c>
      <c r="S320" s="34">
        <v>1.8410000000000002</v>
      </c>
      <c r="T320" s="34">
        <v>1.211054486232418E-2</v>
      </c>
      <c r="U320" s="34">
        <v>1.8531105448623244</v>
      </c>
      <c r="V320" s="34">
        <v>1.835646097255766</v>
      </c>
      <c r="W320" s="34">
        <v>377.86900000000009</v>
      </c>
      <c r="X320" s="34">
        <v>2.4857140014022683</v>
      </c>
      <c r="Y320" s="34">
        <v>380.35471400140233</v>
      </c>
      <c r="Z320" s="34">
        <v>376.77010055618643</v>
      </c>
      <c r="AB320" s="34">
        <v>97.836000000000027</v>
      </c>
      <c r="AC320" s="34">
        <v>0.64358895554065654</v>
      </c>
      <c r="AD320" s="34">
        <v>98.479588955540677</v>
      </c>
      <c r="AE320" s="34">
        <v>97.55147831130644</v>
      </c>
      <c r="AF320" s="34">
        <v>1.304</v>
      </c>
      <c r="AG320" s="34">
        <v>8.5780285173659588E-3</v>
      </c>
      <c r="AH320" s="34">
        <v>1.312578028517366</v>
      </c>
      <c r="AI320" s="34">
        <v>1.3002077733957191</v>
      </c>
      <c r="AJ320" s="34">
        <v>4.5639999999999983</v>
      </c>
      <c r="AK320" s="34">
        <v>3.0023099810780843E-2</v>
      </c>
      <c r="AL320" s="34">
        <v>4.5940230998107792</v>
      </c>
      <c r="AM320" s="34">
        <v>4.5507272068850151</v>
      </c>
      <c r="AN320" s="34">
        <v>9.1539999999999999</v>
      </c>
      <c r="AO320" s="34">
        <v>6.0217233932490781E-2</v>
      </c>
      <c r="AP320" s="34">
        <v>9.2142172339324908</v>
      </c>
      <c r="AQ320" s="34">
        <v>9.1273788018898863</v>
      </c>
      <c r="AR320" s="34">
        <v>112.85800000000002</v>
      </c>
      <c r="AS320" s="34">
        <v>0.74240731780129421</v>
      </c>
      <c r="AT320" s="34">
        <v>113.60040731780131</v>
      </c>
      <c r="AU320" s="34">
        <v>112.52979209347706</v>
      </c>
    </row>
    <row r="321" spans="1:47" x14ac:dyDescent="0.25">
      <c r="A321" s="18">
        <v>45578</v>
      </c>
      <c r="B321" s="2">
        <v>21</v>
      </c>
      <c r="C321" s="2" t="s">
        <v>23</v>
      </c>
      <c r="D321" s="9">
        <v>29.828809</v>
      </c>
      <c r="E321">
        <v>8.3381480000000001E-3</v>
      </c>
      <c r="G321" s="34">
        <v>325.74200000000008</v>
      </c>
      <c r="H321" s="34">
        <v>1.3998998281416315</v>
      </c>
      <c r="I321" s="34">
        <v>327.14189982814173</v>
      </c>
      <c r="J321" s="34">
        <v>324.41414225037352</v>
      </c>
      <c r="K321" s="34">
        <v>6.7960000000000003</v>
      </c>
      <c r="L321" s="34">
        <v>2.920630201831672E-2</v>
      </c>
      <c r="M321" s="34">
        <v>6.8252063020183167</v>
      </c>
      <c r="N321" s="34">
        <v>6.7682967217415557</v>
      </c>
      <c r="O321" s="34">
        <v>33.263999999999996</v>
      </c>
      <c r="P321" s="34">
        <v>0.14295444825445663</v>
      </c>
      <c r="Q321" s="34">
        <v>33.406954448254453</v>
      </c>
      <c r="R321" s="34">
        <v>33.128402317835651</v>
      </c>
      <c r="S321" s="34">
        <v>1.841</v>
      </c>
      <c r="T321" s="34">
        <v>7.9118307851267031E-3</v>
      </c>
      <c r="U321" s="34">
        <v>1.8489118307851267</v>
      </c>
      <c r="V321" s="34">
        <v>1.8334953303010892</v>
      </c>
      <c r="W321" s="34">
        <v>367.64300000000009</v>
      </c>
      <c r="X321" s="34">
        <v>1.5799724091995315</v>
      </c>
      <c r="Y321" s="34">
        <v>369.22297240919966</v>
      </c>
      <c r="Z321" s="34">
        <v>366.14433662025181</v>
      </c>
      <c r="AB321" s="34">
        <v>95.273000000000039</v>
      </c>
      <c r="AC321" s="34">
        <v>0.40944261509580487</v>
      </c>
      <c r="AD321" s="34">
        <v>95.682442615095837</v>
      </c>
      <c r="AE321" s="34">
        <v>94.884628247569665</v>
      </c>
      <c r="AF321" s="34">
        <v>1.2160000000000002</v>
      </c>
      <c r="AG321" s="34">
        <v>5.2258480362379544E-3</v>
      </c>
      <c r="AH321" s="34">
        <v>1.2212258480362381</v>
      </c>
      <c r="AI321" s="34">
        <v>1.2110430861738866</v>
      </c>
      <c r="AJ321" s="34">
        <v>4.448999999999999</v>
      </c>
      <c r="AK321" s="34">
        <v>1.9119899599689676E-2</v>
      </c>
      <c r="AL321" s="34">
        <v>4.4681198995996887</v>
      </c>
      <c r="AM321" s="34">
        <v>4.430864054595081</v>
      </c>
      <c r="AN321" s="34">
        <v>9.1539999999999999</v>
      </c>
      <c r="AO321" s="34">
        <v>3.9339977733324198E-2</v>
      </c>
      <c r="AP321" s="34">
        <v>9.1933399777333236</v>
      </c>
      <c r="AQ321" s="34">
        <v>9.1166845483846668</v>
      </c>
      <c r="AR321" s="34">
        <v>110.09200000000003</v>
      </c>
      <c r="AS321" s="34">
        <v>0.4731283404650567</v>
      </c>
      <c r="AT321" s="34">
        <v>110.56512834046509</v>
      </c>
      <c r="AU321" s="34">
        <v>109.6432199367233</v>
      </c>
    </row>
    <row r="322" spans="1:47" x14ac:dyDescent="0.25">
      <c r="A322" s="18">
        <v>45578</v>
      </c>
      <c r="B322" s="2">
        <v>22</v>
      </c>
      <c r="C322" s="2" t="s">
        <v>23</v>
      </c>
      <c r="D322" s="9">
        <v>25.871585</v>
      </c>
      <c r="E322">
        <v>8.5605869999999997E-3</v>
      </c>
      <c r="G322" s="34">
        <v>302.64699999999999</v>
      </c>
      <c r="H322" s="34">
        <v>2.0395917202620422</v>
      </c>
      <c r="I322" s="34">
        <v>304.68659172026202</v>
      </c>
      <c r="J322" s="34">
        <v>302.07829564410724</v>
      </c>
      <c r="K322" s="34">
        <v>6.258</v>
      </c>
      <c r="L322" s="34">
        <v>4.2173770053560287E-2</v>
      </c>
      <c r="M322" s="34">
        <v>6.3001737700535605</v>
      </c>
      <c r="N322" s="34">
        <v>6.2462405843798994</v>
      </c>
      <c r="O322" s="34">
        <v>30.636000000000003</v>
      </c>
      <c r="P322" s="34">
        <v>0.20646142846929896</v>
      </c>
      <c r="Q322" s="34">
        <v>30.842461428469303</v>
      </c>
      <c r="R322" s="34">
        <v>30.578431854116747</v>
      </c>
      <c r="S322" s="34">
        <v>1.8410000000000002</v>
      </c>
      <c r="T322" s="34">
        <v>1.2406824971013822E-2</v>
      </c>
      <c r="U322" s="34">
        <v>1.8534068249710141</v>
      </c>
      <c r="V322" s="34">
        <v>1.837540574599456</v>
      </c>
      <c r="W322" s="34">
        <v>341.38200000000001</v>
      </c>
      <c r="X322" s="34">
        <v>2.3006337437559155</v>
      </c>
      <c r="Y322" s="34">
        <v>343.68263374375584</v>
      </c>
      <c r="Z322" s="34">
        <v>340.74050865720335</v>
      </c>
      <c r="AB322" s="34">
        <v>88.55900000000004</v>
      </c>
      <c r="AC322" s="34">
        <v>0.59681478142749234</v>
      </c>
      <c r="AD322" s="34">
        <v>89.155814781427537</v>
      </c>
      <c r="AE322" s="34">
        <v>88.392588672435238</v>
      </c>
      <c r="AF322" s="34">
        <v>1.1510000000000005</v>
      </c>
      <c r="AG322" s="34">
        <v>7.7567927982818644E-3</v>
      </c>
      <c r="AH322" s="34">
        <v>1.1587567927982823</v>
      </c>
      <c r="AI322" s="34">
        <v>1.1488371544616915</v>
      </c>
      <c r="AJ322" s="34">
        <v>4.0969999999999986</v>
      </c>
      <c r="AK322" s="34">
        <v>2.7610408422728737E-2</v>
      </c>
      <c r="AL322" s="34">
        <v>4.1246104084227273</v>
      </c>
      <c r="AM322" s="34">
        <v>4.0893013221803196</v>
      </c>
      <c r="AN322" s="34">
        <v>9.1539999999999999</v>
      </c>
      <c r="AO322" s="34">
        <v>6.1690426824910646E-2</v>
      </c>
      <c r="AP322" s="34">
        <v>9.21569042682491</v>
      </c>
      <c r="AQ322" s="34">
        <v>9.1367987071610095</v>
      </c>
      <c r="AR322" s="34">
        <v>102.96100000000003</v>
      </c>
      <c r="AS322" s="34">
        <v>0.69387240947341366</v>
      </c>
      <c r="AT322" s="34">
        <v>103.65487240947346</v>
      </c>
      <c r="AU322" s="34">
        <v>102.76752585623825</v>
      </c>
    </row>
    <row r="323" spans="1:47" x14ac:dyDescent="0.25">
      <c r="A323" s="18">
        <v>45578</v>
      </c>
      <c r="B323" s="2">
        <v>23</v>
      </c>
      <c r="C323" s="2" t="s">
        <v>23</v>
      </c>
      <c r="D323" s="9">
        <v>28.716840000000001</v>
      </c>
      <c r="E323">
        <v>8.316693E-3</v>
      </c>
      <c r="G323" s="34">
        <v>271.27399999999994</v>
      </c>
      <c r="H323" s="34">
        <v>1.5951394082185042</v>
      </c>
      <c r="I323" s="34">
        <v>272.86913940821847</v>
      </c>
      <c r="J323" s="34">
        <v>270.59977054658611</v>
      </c>
      <c r="K323" s="34">
        <v>5.6620000000000008</v>
      </c>
      <c r="L323" s="34">
        <v>3.3293567866191282E-2</v>
      </c>
      <c r="M323" s="34">
        <v>5.6952935678661918</v>
      </c>
      <c r="N323" s="34">
        <v>5.6479275597173739</v>
      </c>
      <c r="O323" s="34">
        <v>27.731000000000002</v>
      </c>
      <c r="P323" s="34">
        <v>0.16306321626586903</v>
      </c>
      <c r="Q323" s="34">
        <v>27.89406321626587</v>
      </c>
      <c r="R323" s="34">
        <v>27.662076855973591</v>
      </c>
      <c r="S323" s="34">
        <v>1.8410000000000002</v>
      </c>
      <c r="T323" s="34">
        <v>1.0825407707816698E-2</v>
      </c>
      <c r="U323" s="34">
        <v>1.8518254077078169</v>
      </c>
      <c r="V323" s="34">
        <v>1.8364243443023112</v>
      </c>
      <c r="W323" s="34">
        <v>306.50799999999992</v>
      </c>
      <c r="X323" s="34">
        <v>1.802321600058381</v>
      </c>
      <c r="Y323" s="34">
        <v>308.31032160005833</v>
      </c>
      <c r="Z323" s="34">
        <v>305.74619930657934</v>
      </c>
      <c r="AB323" s="34">
        <v>79.770999999999987</v>
      </c>
      <c r="AC323" s="34">
        <v>0.46906767966335988</v>
      </c>
      <c r="AD323" s="34">
        <v>80.240067679663341</v>
      </c>
      <c r="AE323" s="34">
        <v>79.572735670472355</v>
      </c>
      <c r="AF323" s="34">
        <v>1.0830000000000002</v>
      </c>
      <c r="AG323" s="34">
        <v>6.3682327797748425E-3</v>
      </c>
      <c r="AH323" s="34">
        <v>1.0893682327797751</v>
      </c>
      <c r="AI323" s="34">
        <v>1.0803082916237932</v>
      </c>
      <c r="AJ323" s="34">
        <v>3.7039999999999984</v>
      </c>
      <c r="AK323" s="34">
        <v>2.1780179331750697E-2</v>
      </c>
      <c r="AL323" s="34">
        <v>3.7257801793317493</v>
      </c>
      <c r="AM323" s="34">
        <v>3.6947940093947622</v>
      </c>
      <c r="AN323" s="34">
        <v>9.1539999999999999</v>
      </c>
      <c r="AO323" s="34">
        <v>5.3827149460811546E-2</v>
      </c>
      <c r="AP323" s="34">
        <v>9.2078271494608117</v>
      </c>
      <c r="AQ323" s="34">
        <v>9.1312484778616803</v>
      </c>
      <c r="AR323" s="34">
        <v>93.711999999999975</v>
      </c>
      <c r="AS323" s="34">
        <v>0.55104324123569692</v>
      </c>
      <c r="AT323" s="34">
        <v>94.263043241235678</v>
      </c>
      <c r="AU323" s="34">
        <v>93.479086449352593</v>
      </c>
    </row>
    <row r="324" spans="1:47" x14ac:dyDescent="0.25">
      <c r="A324" s="18">
        <v>45578</v>
      </c>
      <c r="B324" s="2">
        <v>24</v>
      </c>
      <c r="C324" s="2" t="s">
        <v>23</v>
      </c>
      <c r="D324" s="9">
        <v>31.905434</v>
      </c>
      <c r="E324">
        <v>7.6833960000000003E-3</v>
      </c>
      <c r="G324" s="34">
        <v>240.256</v>
      </c>
      <c r="H324" s="34">
        <v>2.1223821056852485</v>
      </c>
      <c r="I324" s="34">
        <v>242.37838210568526</v>
      </c>
      <c r="J324" s="34">
        <v>240.51609301412796</v>
      </c>
      <c r="K324" s="34">
        <v>4.875</v>
      </c>
      <c r="L324" s="34">
        <v>4.3064950574452192E-2</v>
      </c>
      <c r="M324" s="34">
        <v>4.9180649505744523</v>
      </c>
      <c r="N324" s="34">
        <v>4.8802775100054685</v>
      </c>
      <c r="O324" s="34">
        <v>24.428000000000004</v>
      </c>
      <c r="P324" s="34">
        <v>0.21579294618107045</v>
      </c>
      <c r="Q324" s="34">
        <v>24.643792946181076</v>
      </c>
      <c r="R324" s="34">
        <v>24.45444492603356</v>
      </c>
      <c r="S324" s="34">
        <v>1.8410000000000002</v>
      </c>
      <c r="T324" s="34">
        <v>1.6263092104116205E-2</v>
      </c>
      <c r="U324" s="34">
        <v>1.8572630921041164</v>
      </c>
      <c r="V324" s="34">
        <v>1.8429930042912961</v>
      </c>
      <c r="W324" s="34">
        <v>271.40000000000003</v>
      </c>
      <c r="X324" s="34">
        <v>2.3975030945448874</v>
      </c>
      <c r="Y324" s="34">
        <v>273.79750309454494</v>
      </c>
      <c r="Z324" s="34">
        <v>271.69380845445829</v>
      </c>
      <c r="AB324" s="34">
        <v>70.448000000000022</v>
      </c>
      <c r="AC324" s="34">
        <v>0.6223260796038993</v>
      </c>
      <c r="AD324" s="34">
        <v>71.070326079603916</v>
      </c>
      <c r="AE324" s="34">
        <v>70.524264620485198</v>
      </c>
      <c r="AF324" s="34">
        <v>0.98100000000000009</v>
      </c>
      <c r="AG324" s="34">
        <v>8.6659931309820727E-3</v>
      </c>
      <c r="AH324" s="34">
        <v>0.98966599313098214</v>
      </c>
      <c r="AI324" s="34">
        <v>0.98206199739802347</v>
      </c>
      <c r="AJ324" s="34">
        <v>3.2789999999999986</v>
      </c>
      <c r="AK324" s="34">
        <v>2.8966148294077679E-2</v>
      </c>
      <c r="AL324" s="34">
        <v>3.3079661482940761</v>
      </c>
      <c r="AM324" s="34">
        <v>3.2825497344221382</v>
      </c>
      <c r="AN324" s="34">
        <v>9.1539999999999999</v>
      </c>
      <c r="AO324" s="34">
        <v>8.0864934883802128E-2</v>
      </c>
      <c r="AP324" s="34">
        <v>9.2348649348838023</v>
      </c>
      <c r="AQ324" s="34">
        <v>9.1639098105825756</v>
      </c>
      <c r="AR324" s="34">
        <v>83.862000000000009</v>
      </c>
      <c r="AS324" s="34">
        <v>0.74082315591276116</v>
      </c>
      <c r="AT324" s="34">
        <v>84.602823155912773</v>
      </c>
      <c r="AU324" s="34">
        <v>83.952786162887932</v>
      </c>
    </row>
    <row r="325" spans="1:47" x14ac:dyDescent="0.25">
      <c r="A325" s="18">
        <v>45579</v>
      </c>
      <c r="B325" s="2">
        <v>1</v>
      </c>
      <c r="C325" s="2" t="s">
        <v>23</v>
      </c>
      <c r="D325" s="9">
        <v>19.466494999999998</v>
      </c>
      <c r="E325">
        <v>7.7250660000000001E-3</v>
      </c>
      <c r="G325" s="34">
        <v>214.023</v>
      </c>
      <c r="H325" s="34">
        <v>2.1163542661748527</v>
      </c>
      <c r="I325" s="34">
        <v>216.13935426617485</v>
      </c>
      <c r="J325" s="34">
        <v>214.46966348927126</v>
      </c>
      <c r="K325" s="34">
        <v>4.3509999999999991</v>
      </c>
      <c r="L325" s="34">
        <v>4.3024616102600104E-2</v>
      </c>
      <c r="M325" s="34">
        <v>4.3940246161025991</v>
      </c>
      <c r="N325" s="34">
        <v>4.3600804859375817</v>
      </c>
      <c r="O325" s="34">
        <v>21.384</v>
      </c>
      <c r="P325" s="34">
        <v>0.21145446810802135</v>
      </c>
      <c r="Q325" s="34">
        <v>21.59545446810802</v>
      </c>
      <c r="R325" s="34">
        <v>21.428628157041892</v>
      </c>
      <c r="S325" s="34">
        <v>1.8410000000000002</v>
      </c>
      <c r="T325" s="34">
        <v>1.8204623820934684E-2</v>
      </c>
      <c r="U325" s="34">
        <v>1.859204623820935</v>
      </c>
      <c r="V325" s="34">
        <v>1.844842145394413</v>
      </c>
      <c r="W325" s="34">
        <v>241.59899999999999</v>
      </c>
      <c r="X325" s="34">
        <v>2.389037974206409</v>
      </c>
      <c r="Y325" s="34">
        <v>243.98803797420641</v>
      </c>
      <c r="Z325" s="34">
        <v>242.10321427764512</v>
      </c>
      <c r="AB325" s="34">
        <v>62.878999999999998</v>
      </c>
      <c r="AC325" s="34">
        <v>0.6217754162067094</v>
      </c>
      <c r="AD325" s="34">
        <v>63.500775416206707</v>
      </c>
      <c r="AE325" s="34">
        <v>63.010227735065335</v>
      </c>
      <c r="AF325" s="34">
        <v>0.87700000000000011</v>
      </c>
      <c r="AG325" s="34">
        <v>8.6721646338727421E-3</v>
      </c>
      <c r="AH325" s="34">
        <v>0.88567216463387288</v>
      </c>
      <c r="AI325" s="34">
        <v>0.87883028870771329</v>
      </c>
      <c r="AJ325" s="34">
        <v>2.786999999999999</v>
      </c>
      <c r="AK325" s="34">
        <v>2.7559091031474713E-2</v>
      </c>
      <c r="AL325" s="34">
        <v>2.8145590910314739</v>
      </c>
      <c r="AM325" s="34">
        <v>2.7928164362923558</v>
      </c>
      <c r="AN325" s="34">
        <v>9.1519999999999992</v>
      </c>
      <c r="AO325" s="34">
        <v>9.0499031618247808E-2</v>
      </c>
      <c r="AP325" s="34">
        <v>9.2424990316182463</v>
      </c>
      <c r="AQ325" s="34">
        <v>9.1711001165940598</v>
      </c>
      <c r="AR325" s="34">
        <v>75.695000000000007</v>
      </c>
      <c r="AS325" s="34">
        <v>0.74850570349030465</v>
      </c>
      <c r="AT325" s="34">
        <v>76.443505703490302</v>
      </c>
      <c r="AU325" s="34">
        <v>75.852974576659463</v>
      </c>
    </row>
    <row r="326" spans="1:47" x14ac:dyDescent="0.25">
      <c r="A326" s="18">
        <v>45579</v>
      </c>
      <c r="B326" s="2">
        <v>2</v>
      </c>
      <c r="C326" s="2" t="s">
        <v>23</v>
      </c>
      <c r="D326" s="9">
        <v>18.748179</v>
      </c>
      <c r="E326">
        <v>7.3961560000000001E-3</v>
      </c>
      <c r="G326" s="34">
        <v>196.19700000000003</v>
      </c>
      <c r="H326" s="34">
        <v>2.205764664857981</v>
      </c>
      <c r="I326" s="34">
        <v>198.40276466485801</v>
      </c>
      <c r="J326" s="34">
        <v>196.93534686656542</v>
      </c>
      <c r="K326" s="34">
        <v>4.0119999999999996</v>
      </c>
      <c r="L326" s="34">
        <v>4.5105316775537946E-2</v>
      </c>
      <c r="M326" s="34">
        <v>4.0571053167755373</v>
      </c>
      <c r="N326" s="34">
        <v>4.0270983329442362</v>
      </c>
      <c r="O326" s="34">
        <v>19.415000000000006</v>
      </c>
      <c r="P326" s="34">
        <v>0.21827510598132338</v>
      </c>
      <c r="Q326" s="34">
        <v>19.63327510598133</v>
      </c>
      <c r="R326" s="34">
        <v>19.488064340506575</v>
      </c>
      <c r="S326" s="34">
        <v>1.8410000000000002</v>
      </c>
      <c r="T326" s="34">
        <v>2.0697629158465944E-2</v>
      </c>
      <c r="U326" s="34">
        <v>1.8616976291584661</v>
      </c>
      <c r="V326" s="34">
        <v>1.84792822306838</v>
      </c>
      <c r="W326" s="34">
        <v>221.46500000000003</v>
      </c>
      <c r="X326" s="34">
        <v>2.4898427167733082</v>
      </c>
      <c r="Y326" s="34">
        <v>223.95484271677336</v>
      </c>
      <c r="Z326" s="34">
        <v>222.29843776308462</v>
      </c>
      <c r="AB326" s="34">
        <v>57.934000000000019</v>
      </c>
      <c r="AC326" s="34">
        <v>0.65132886891176878</v>
      </c>
      <c r="AD326" s="34">
        <v>58.585328868911787</v>
      </c>
      <c r="AE326" s="34">
        <v>58.152022637286017</v>
      </c>
      <c r="AF326" s="34">
        <v>0.81400000000000017</v>
      </c>
      <c r="AG326" s="34">
        <v>9.1514775312282887E-3</v>
      </c>
      <c r="AH326" s="34">
        <v>0.82315147753122841</v>
      </c>
      <c r="AI326" s="34">
        <v>0.81706332079177701</v>
      </c>
      <c r="AJ326" s="34">
        <v>2.5299999999999989</v>
      </c>
      <c r="AK326" s="34">
        <v>2.8443781515979798E-2</v>
      </c>
      <c r="AL326" s="34">
        <v>2.5584437815159786</v>
      </c>
      <c r="AM326" s="34">
        <v>2.5395211321906563</v>
      </c>
      <c r="AN326" s="34">
        <v>9.1519999999999992</v>
      </c>
      <c r="AO326" s="34">
        <v>0.10289228791867479</v>
      </c>
      <c r="AP326" s="34">
        <v>9.2548922879186737</v>
      </c>
      <c r="AQ326" s="34">
        <v>9.1864416607940296</v>
      </c>
      <c r="AR326" s="34">
        <v>70.430000000000021</v>
      </c>
      <c r="AS326" s="34">
        <v>0.79181641587765161</v>
      </c>
      <c r="AT326" s="34">
        <v>71.221816415877669</v>
      </c>
      <c r="AU326" s="34">
        <v>70.695048751062473</v>
      </c>
    </row>
    <row r="327" spans="1:47" x14ac:dyDescent="0.25">
      <c r="A327" s="18">
        <v>45579</v>
      </c>
      <c r="B327" s="2">
        <v>3</v>
      </c>
      <c r="C327" s="2" t="s">
        <v>23</v>
      </c>
      <c r="D327" s="9">
        <v>17.755496999999998</v>
      </c>
      <c r="E327">
        <v>7.199703E-3</v>
      </c>
      <c r="G327" s="34">
        <v>185.25100000000003</v>
      </c>
      <c r="H327" s="34">
        <v>2.0889853576282436</v>
      </c>
      <c r="I327" s="34">
        <v>187.33998535762828</v>
      </c>
      <c r="J327" s="34">
        <v>185.99119310302902</v>
      </c>
      <c r="K327" s="34">
        <v>3.7479999999999998</v>
      </c>
      <c r="L327" s="34">
        <v>4.2264371692410062E-2</v>
      </c>
      <c r="M327" s="34">
        <v>3.7902643716924098</v>
      </c>
      <c r="N327" s="34">
        <v>3.7629755939247431</v>
      </c>
      <c r="O327" s="34">
        <v>18.272000000000002</v>
      </c>
      <c r="P327" s="34">
        <v>0.20604445025712828</v>
      </c>
      <c r="Q327" s="34">
        <v>18.47804445025713</v>
      </c>
      <c r="R327" s="34">
        <v>18.345008018194481</v>
      </c>
      <c r="S327" s="34">
        <v>1.8410000000000002</v>
      </c>
      <c r="T327" s="34">
        <v>2.0760060908678477E-2</v>
      </c>
      <c r="U327" s="34">
        <v>1.8617600609086786</v>
      </c>
      <c r="V327" s="34">
        <v>1.8483559414128743</v>
      </c>
      <c r="W327" s="34">
        <v>209.11200000000002</v>
      </c>
      <c r="X327" s="34">
        <v>2.3580542404864606</v>
      </c>
      <c r="Y327" s="34">
        <v>211.47005424048649</v>
      </c>
      <c r="Z327" s="34">
        <v>209.94753265656112</v>
      </c>
      <c r="AB327" s="34">
        <v>55.099000000000011</v>
      </c>
      <c r="AC327" s="34">
        <v>0.62132460402350653</v>
      </c>
      <c r="AD327" s="34">
        <v>55.720324604023517</v>
      </c>
      <c r="AE327" s="34">
        <v>55.319154815810961</v>
      </c>
      <c r="AF327" s="34">
        <v>0.78000000000000025</v>
      </c>
      <c r="AG327" s="34">
        <v>8.7956803415367817E-3</v>
      </c>
      <c r="AH327" s="34">
        <v>0.78879568034153702</v>
      </c>
      <c r="AI327" s="34">
        <v>0.78311658571539511</v>
      </c>
      <c r="AJ327" s="34">
        <v>2.4519999999999991</v>
      </c>
      <c r="AK327" s="34">
        <v>2.7650010509548944E-2</v>
      </c>
      <c r="AL327" s="34">
        <v>2.4796500105095478</v>
      </c>
      <c r="AM327" s="34">
        <v>2.4617972668899322</v>
      </c>
      <c r="AN327" s="34">
        <v>9.1519999999999992</v>
      </c>
      <c r="AO327" s="34">
        <v>0.1032026493406982</v>
      </c>
      <c r="AP327" s="34">
        <v>9.2552026493406974</v>
      </c>
      <c r="AQ327" s="34">
        <v>9.188567939060631</v>
      </c>
      <c r="AR327" s="34">
        <v>67.483000000000004</v>
      </c>
      <c r="AS327" s="34">
        <v>0.76097294421529049</v>
      </c>
      <c r="AT327" s="34">
        <v>68.243972944215301</v>
      </c>
      <c r="AU327" s="34">
        <v>67.752636607476916</v>
      </c>
    </row>
    <row r="328" spans="1:47" x14ac:dyDescent="0.25">
      <c r="A328" s="18">
        <v>45579</v>
      </c>
      <c r="B328" s="2">
        <v>4</v>
      </c>
      <c r="C328" s="2" t="s">
        <v>23</v>
      </c>
      <c r="D328" s="9">
        <v>12.984206</v>
      </c>
      <c r="E328">
        <v>7.3195659999999996E-3</v>
      </c>
      <c r="G328" s="34">
        <v>178.822</v>
      </c>
      <c r="H328" s="34">
        <v>2.227888435974458</v>
      </c>
      <c r="I328" s="34">
        <v>181.04988843597445</v>
      </c>
      <c r="J328" s="34">
        <v>179.7246818282747</v>
      </c>
      <c r="K328" s="34">
        <v>3.6269999999999998</v>
      </c>
      <c r="L328" s="34">
        <v>4.5187680247840638E-2</v>
      </c>
      <c r="M328" s="34">
        <v>3.6721876802478404</v>
      </c>
      <c r="N328" s="34">
        <v>3.6453088601578791</v>
      </c>
      <c r="O328" s="34">
        <v>18.148</v>
      </c>
      <c r="P328" s="34">
        <v>0.22610036425084418</v>
      </c>
      <c r="Q328" s="34">
        <v>18.374100364250843</v>
      </c>
      <c r="R328" s="34">
        <v>18.239609923944084</v>
      </c>
      <c r="S328" s="34">
        <v>1.841</v>
      </c>
      <c r="T328" s="34">
        <v>2.2936454187007061E-2</v>
      </c>
      <c r="U328" s="34">
        <v>1.8639364541870069</v>
      </c>
      <c r="V328" s="34">
        <v>1.850293248290779</v>
      </c>
      <c r="W328" s="34">
        <v>202.43800000000002</v>
      </c>
      <c r="X328" s="34">
        <v>2.5221129346601501</v>
      </c>
      <c r="Y328" s="34">
        <v>204.96011293466015</v>
      </c>
      <c r="Z328" s="34">
        <v>203.45989386066742</v>
      </c>
      <c r="AB328" s="34">
        <v>53.291000000000004</v>
      </c>
      <c r="AC328" s="34">
        <v>0.66393621948929571</v>
      </c>
      <c r="AD328" s="34">
        <v>53.954936219489298</v>
      </c>
      <c r="AE328" s="34">
        <v>53.560009502804952</v>
      </c>
      <c r="AF328" s="34">
        <v>0.76600000000000024</v>
      </c>
      <c r="AG328" s="34">
        <v>9.5433589936161946E-3</v>
      </c>
      <c r="AH328" s="34">
        <v>0.77554335899361648</v>
      </c>
      <c r="AI328" s="34">
        <v>0.76986671819160102</v>
      </c>
      <c r="AJ328" s="34">
        <v>2.4459999999999984</v>
      </c>
      <c r="AK328" s="34">
        <v>3.0473963574915393E-2</v>
      </c>
      <c r="AL328" s="34">
        <v>2.476473963574914</v>
      </c>
      <c r="AM328" s="34">
        <v>2.4583472489512457</v>
      </c>
      <c r="AN328" s="34">
        <v>9.1519999999999992</v>
      </c>
      <c r="AO328" s="34">
        <v>0.11402196019526813</v>
      </c>
      <c r="AP328" s="34">
        <v>9.2660219601952676</v>
      </c>
      <c r="AQ328" s="34">
        <v>9.1981987009001678</v>
      </c>
      <c r="AR328" s="34">
        <v>65.655000000000001</v>
      </c>
      <c r="AS328" s="34">
        <v>0.81797550225309545</v>
      </c>
      <c r="AT328" s="34">
        <v>66.472975502253092</v>
      </c>
      <c r="AU328" s="34">
        <v>65.986422170847973</v>
      </c>
    </row>
    <row r="329" spans="1:47" x14ac:dyDescent="0.25">
      <c r="A329" s="18">
        <v>45579</v>
      </c>
      <c r="B329" s="2">
        <v>5</v>
      </c>
      <c r="C329" s="2" t="s">
        <v>23</v>
      </c>
      <c r="D329" s="9">
        <v>13.309713</v>
      </c>
      <c r="E329">
        <v>7.3589270000000003E-3</v>
      </c>
      <c r="G329" s="34">
        <v>178.041</v>
      </c>
      <c r="H329" s="34">
        <v>2.3285220071679045</v>
      </c>
      <c r="I329" s="34">
        <v>180.36952200716789</v>
      </c>
      <c r="J329" s="34">
        <v>179.04219586169225</v>
      </c>
      <c r="K329" s="34">
        <v>3.6119999999999997</v>
      </c>
      <c r="L329" s="34">
        <v>4.723980144961256E-2</v>
      </c>
      <c r="M329" s="34">
        <v>3.6592398014496124</v>
      </c>
      <c r="N329" s="34">
        <v>3.6323117228752504</v>
      </c>
      <c r="O329" s="34">
        <v>18.54</v>
      </c>
      <c r="P329" s="34">
        <v>0.24247672172641663</v>
      </c>
      <c r="Q329" s="34">
        <v>18.782476721726415</v>
      </c>
      <c r="R329" s="34">
        <v>18.644257846652032</v>
      </c>
      <c r="S329" s="34">
        <v>1.841</v>
      </c>
      <c r="T329" s="34">
        <v>2.4077650738852915E-2</v>
      </c>
      <c r="U329" s="34">
        <v>1.8650776507388529</v>
      </c>
      <c r="V329" s="34">
        <v>1.8513526804577343</v>
      </c>
      <c r="W329" s="34">
        <v>202.03399999999999</v>
      </c>
      <c r="X329" s="34">
        <v>2.6423161810827867</v>
      </c>
      <c r="Y329" s="34">
        <v>204.67631618108277</v>
      </c>
      <c r="Z329" s="34">
        <v>203.17011811167725</v>
      </c>
      <c r="AB329" s="34">
        <v>53.427</v>
      </c>
      <c r="AC329" s="34">
        <v>0.69874885715627089</v>
      </c>
      <c r="AD329" s="34">
        <v>54.125748857156267</v>
      </c>
      <c r="AE329" s="34">
        <v>53.727441422496121</v>
      </c>
      <c r="AF329" s="34">
        <v>0.80000000000000027</v>
      </c>
      <c r="AG329" s="34">
        <v>1.0462857463923054E-2</v>
      </c>
      <c r="AH329" s="34">
        <v>0.81046285746392333</v>
      </c>
      <c r="AI329" s="34">
        <v>0.80449872045963489</v>
      </c>
      <c r="AJ329" s="34">
        <v>2.5309999999999984</v>
      </c>
      <c r="AK329" s="34">
        <v>3.3101865301486524E-2</v>
      </c>
      <c r="AL329" s="34">
        <v>2.5641018653014851</v>
      </c>
      <c r="AM329" s="34">
        <v>2.5452328268541677</v>
      </c>
      <c r="AN329" s="34">
        <v>9.1519999999999992</v>
      </c>
      <c r="AO329" s="34">
        <v>0.11969508938727969</v>
      </c>
      <c r="AP329" s="34">
        <v>9.2716950893872792</v>
      </c>
      <c r="AQ329" s="34">
        <v>9.2034653620582194</v>
      </c>
      <c r="AR329" s="34">
        <v>65.91</v>
      </c>
      <c r="AS329" s="34">
        <v>0.86200866930896014</v>
      </c>
      <c r="AT329" s="34">
        <v>66.77200866930896</v>
      </c>
      <c r="AU329" s="34">
        <v>66.280638331868147</v>
      </c>
    </row>
    <row r="330" spans="1:47" x14ac:dyDescent="0.25">
      <c r="A330" s="18">
        <v>45579</v>
      </c>
      <c r="B330" s="2">
        <v>6</v>
      </c>
      <c r="C330" s="2" t="s">
        <v>23</v>
      </c>
      <c r="D330" s="9">
        <v>17.336884000000001</v>
      </c>
      <c r="E330">
        <v>6.9106910000000001E-3</v>
      </c>
      <c r="G330" s="34">
        <v>185.09700000000004</v>
      </c>
      <c r="H330" s="34">
        <v>2.0499811182391299</v>
      </c>
      <c r="I330" s="34">
        <v>187.14698111823915</v>
      </c>
      <c r="J330" s="34">
        <v>185.85366616014818</v>
      </c>
      <c r="K330" s="34">
        <v>3.903</v>
      </c>
      <c r="L330" s="34">
        <v>4.3226396454223048E-2</v>
      </c>
      <c r="M330" s="34">
        <v>3.946226396454223</v>
      </c>
      <c r="N330" s="34">
        <v>3.9189552452122847</v>
      </c>
      <c r="O330" s="34">
        <v>20.502999999999997</v>
      </c>
      <c r="P330" s="34">
        <v>0.22707425224210478</v>
      </c>
      <c r="Q330" s="34">
        <v>20.730074252242101</v>
      </c>
      <c r="R330" s="34">
        <v>20.586815114677801</v>
      </c>
      <c r="S330" s="34">
        <v>1.841</v>
      </c>
      <c r="T330" s="34">
        <v>2.0389391717198214E-2</v>
      </c>
      <c r="U330" s="34">
        <v>1.8613893917171982</v>
      </c>
      <c r="V330" s="34">
        <v>1.8485259048003628</v>
      </c>
      <c r="W330" s="34">
        <v>211.34400000000002</v>
      </c>
      <c r="X330" s="34">
        <v>2.3406711586526558</v>
      </c>
      <c r="Y330" s="34">
        <v>213.68467115865269</v>
      </c>
      <c r="Z330" s="34">
        <v>212.20796242483863</v>
      </c>
      <c r="AB330" s="34">
        <v>55.890000000000008</v>
      </c>
      <c r="AC330" s="34">
        <v>0.61899136505932006</v>
      </c>
      <c r="AD330" s="34">
        <v>56.50899136505933</v>
      </c>
      <c r="AE330" s="34">
        <v>56.118475187013736</v>
      </c>
      <c r="AF330" s="34">
        <v>0.85200000000000031</v>
      </c>
      <c r="AG330" s="34">
        <v>9.4360465741732125E-3</v>
      </c>
      <c r="AH330" s="34">
        <v>0.8614360465741735</v>
      </c>
      <c r="AI330" s="34">
        <v>0.8554829282400378</v>
      </c>
      <c r="AJ330" s="34">
        <v>2.7829999999999981</v>
      </c>
      <c r="AK330" s="34">
        <v>3.0822203774558712E-2</v>
      </c>
      <c r="AL330" s="34">
        <v>2.8138222037745568</v>
      </c>
      <c r="AM330" s="34">
        <v>2.7943767479953321</v>
      </c>
      <c r="AN330" s="34">
        <v>9.1519999999999992</v>
      </c>
      <c r="AO330" s="34">
        <v>0.10135997446811408</v>
      </c>
      <c r="AP330" s="34">
        <v>9.253359974468113</v>
      </c>
      <c r="AQ330" s="34">
        <v>9.1894128629727962</v>
      </c>
      <c r="AR330" s="34">
        <v>68.677000000000007</v>
      </c>
      <c r="AS330" s="34">
        <v>0.760609589876166</v>
      </c>
      <c r="AT330" s="34">
        <v>69.437609589876175</v>
      </c>
      <c r="AU330" s="34">
        <v>68.957747726221896</v>
      </c>
    </row>
    <row r="331" spans="1:47" x14ac:dyDescent="0.25">
      <c r="A331" s="18">
        <v>45579</v>
      </c>
      <c r="B331" s="2">
        <v>7</v>
      </c>
      <c r="C331" s="2" t="s">
        <v>23</v>
      </c>
      <c r="D331" s="9">
        <v>46.675973999999997</v>
      </c>
      <c r="E331">
        <v>6.9145750000000001E-3</v>
      </c>
      <c r="G331" s="34">
        <v>201.279</v>
      </c>
      <c r="H331" s="34">
        <v>1.6783910211143445</v>
      </c>
      <c r="I331" s="34">
        <v>202.95739102111435</v>
      </c>
      <c r="J331" s="34">
        <v>201.55402691909453</v>
      </c>
      <c r="K331" s="34">
        <v>4.3950000000000005</v>
      </c>
      <c r="L331" s="34">
        <v>3.6648276957842327E-2</v>
      </c>
      <c r="M331" s="34">
        <v>4.4316482769578425</v>
      </c>
      <c r="N331" s="34">
        <v>4.4010053125731963</v>
      </c>
      <c r="O331" s="34">
        <v>23.620999999999995</v>
      </c>
      <c r="P331" s="34">
        <v>0.19696676906056731</v>
      </c>
      <c r="Q331" s="34">
        <v>23.817966769060561</v>
      </c>
      <c r="R331" s="34">
        <v>23.653275651488382</v>
      </c>
      <c r="S331" s="34">
        <v>1.8410000000000002</v>
      </c>
      <c r="T331" s="34">
        <v>1.5351417037403349E-2</v>
      </c>
      <c r="U331" s="34">
        <v>1.8563514170374036</v>
      </c>
      <c r="V331" s="34">
        <v>1.843515535937942</v>
      </c>
      <c r="W331" s="34">
        <v>231.13600000000002</v>
      </c>
      <c r="X331" s="34">
        <v>1.9273574841701573</v>
      </c>
      <c r="Y331" s="34">
        <v>233.06335748417015</v>
      </c>
      <c r="Z331" s="34">
        <v>231.45182341909404</v>
      </c>
      <c r="AB331" s="34">
        <v>61.267999999999958</v>
      </c>
      <c r="AC331" s="34">
        <v>0.51089115646258965</v>
      </c>
      <c r="AD331" s="34">
        <v>61.778891156462549</v>
      </c>
      <c r="AE331" s="34">
        <v>61.351716380144353</v>
      </c>
      <c r="AF331" s="34">
        <v>0.9600000000000003</v>
      </c>
      <c r="AG331" s="34">
        <v>8.0050843866959365E-3</v>
      </c>
      <c r="AH331" s="34">
        <v>0.96800508438669619</v>
      </c>
      <c r="AI331" s="34">
        <v>0.96131174063032299</v>
      </c>
      <c r="AJ331" s="34">
        <v>3.2069999999999981</v>
      </c>
      <c r="AK331" s="34">
        <v>2.6741985029306085E-2</v>
      </c>
      <c r="AL331" s="34">
        <v>3.2337419850293041</v>
      </c>
      <c r="AM331" s="34">
        <v>3.21138203354317</v>
      </c>
      <c r="AN331" s="34">
        <v>9.1519999999999992</v>
      </c>
      <c r="AO331" s="34">
        <v>7.6315137819834553E-2</v>
      </c>
      <c r="AP331" s="34">
        <v>9.228315137819834</v>
      </c>
      <c r="AQ331" s="34">
        <v>9.1645052606757424</v>
      </c>
      <c r="AR331" s="34">
        <v>74.586999999999961</v>
      </c>
      <c r="AS331" s="34">
        <v>0.62195336369842624</v>
      </c>
      <c r="AT331" s="34">
        <v>75.208953363698384</v>
      </c>
      <c r="AU331" s="34">
        <v>74.688915414993588</v>
      </c>
    </row>
    <row r="332" spans="1:47" x14ac:dyDescent="0.25">
      <c r="A332" s="18">
        <v>45579</v>
      </c>
      <c r="B332" s="2">
        <v>8</v>
      </c>
      <c r="C332" s="2" t="s">
        <v>178</v>
      </c>
      <c r="D332" s="9">
        <v>34.319138000000002</v>
      </c>
      <c r="E332">
        <v>6.5816779999999997E-3</v>
      </c>
      <c r="G332" s="34">
        <v>216.79200000000003</v>
      </c>
      <c r="H332" s="34">
        <v>2.6172448730234783</v>
      </c>
      <c r="I332" s="34">
        <v>219.40924487302351</v>
      </c>
      <c r="J332" s="34">
        <v>217.96516387304612</v>
      </c>
      <c r="K332" s="34">
        <v>4.8259999999999996</v>
      </c>
      <c r="L332" s="34">
        <v>5.8262407087029525E-2</v>
      </c>
      <c r="M332" s="34">
        <v>4.8842624070870295</v>
      </c>
      <c r="N332" s="34">
        <v>4.8521157646560775</v>
      </c>
      <c r="O332" s="34">
        <v>26.288999999999994</v>
      </c>
      <c r="P332" s="34">
        <v>0.31737679650039763</v>
      </c>
      <c r="Q332" s="34">
        <v>26.606376796500392</v>
      </c>
      <c r="R332" s="34">
        <v>26.431262191679156</v>
      </c>
      <c r="S332" s="34">
        <v>0.27200000000000002</v>
      </c>
      <c r="T332" s="34">
        <v>3.283749425543314E-3</v>
      </c>
      <c r="U332" s="34">
        <v>0.27528374942554334</v>
      </c>
      <c r="V332" s="34">
        <v>0.27347192042819174</v>
      </c>
      <c r="W332" s="34">
        <v>248.179</v>
      </c>
      <c r="X332" s="34">
        <v>2.9961678260364484</v>
      </c>
      <c r="Y332" s="34">
        <v>251.17516782603647</v>
      </c>
      <c r="Z332" s="34">
        <v>249.52201374980956</v>
      </c>
      <c r="AB332" s="34">
        <v>66.121000000000038</v>
      </c>
      <c r="AC332" s="34">
        <v>0.79825292561157934</v>
      </c>
      <c r="AD332" s="34">
        <v>66.919252925611616</v>
      </c>
      <c r="AE332" s="34">
        <v>66.478811950854677</v>
      </c>
      <c r="AF332" s="34">
        <v>1.0489999999999999</v>
      </c>
      <c r="AG332" s="34">
        <v>1.2664165983069617E-2</v>
      </c>
      <c r="AH332" s="34">
        <v>1.0616641659830695</v>
      </c>
      <c r="AI332" s="34">
        <v>1.0546766342984304</v>
      </c>
      <c r="AJ332" s="34">
        <v>3.6469999999999989</v>
      </c>
      <c r="AK332" s="34">
        <v>4.4028802040281111E-2</v>
      </c>
      <c r="AL332" s="34">
        <v>3.6910288020402802</v>
      </c>
      <c r="AM332" s="34">
        <v>3.6667356389765255</v>
      </c>
      <c r="AN332" s="34">
        <v>1.343</v>
      </c>
      <c r="AO332" s="34">
        <v>1.621351278862011E-2</v>
      </c>
      <c r="AP332" s="34">
        <v>1.35921351278862</v>
      </c>
      <c r="AQ332" s="34">
        <v>1.3502676071141964</v>
      </c>
      <c r="AR332" s="34">
        <v>72.160000000000053</v>
      </c>
      <c r="AS332" s="34">
        <v>0.87115940642355028</v>
      </c>
      <c r="AT332" s="34">
        <v>73.031159406423583</v>
      </c>
      <c r="AU332" s="34">
        <v>72.550491831243818</v>
      </c>
    </row>
    <row r="333" spans="1:47" x14ac:dyDescent="0.25">
      <c r="A333" s="18">
        <v>45579</v>
      </c>
      <c r="B333" s="2">
        <v>9</v>
      </c>
      <c r="C333" s="2" t="s">
        <v>178</v>
      </c>
      <c r="D333" s="9">
        <v>26.423681999999999</v>
      </c>
      <c r="E333">
        <v>6.1503319999999997E-3</v>
      </c>
      <c r="G333" s="34">
        <v>225.10800000000003</v>
      </c>
      <c r="H333" s="34">
        <v>1.0070105154051963</v>
      </c>
      <c r="I333" s="34">
        <v>226.11501051540523</v>
      </c>
      <c r="J333" s="34">
        <v>224.72432813055198</v>
      </c>
      <c r="K333" s="34">
        <v>5.2110000000000003</v>
      </c>
      <c r="L333" s="34">
        <v>2.3311174173181216E-2</v>
      </c>
      <c r="M333" s="34">
        <v>5.2343111741731816</v>
      </c>
      <c r="N333" s="34">
        <v>5.2021184226607069</v>
      </c>
      <c r="O333" s="34">
        <v>28.078000000000003</v>
      </c>
      <c r="P333" s="34">
        <v>0.12560567039619694</v>
      </c>
      <c r="Q333" s="34">
        <v>28.2036056703962</v>
      </c>
      <c r="R333" s="34">
        <v>28.030144131926178</v>
      </c>
      <c r="S333" s="34">
        <v>1E-3</v>
      </c>
      <c r="T333" s="34">
        <v>4.4734550322742692E-6</v>
      </c>
      <c r="U333" s="34">
        <v>1.0044734550322743E-3</v>
      </c>
      <c r="V333" s="34">
        <v>9.9829560979863862E-4</v>
      </c>
      <c r="W333" s="34">
        <v>258.39800000000002</v>
      </c>
      <c r="X333" s="34">
        <v>1.1559318334296067</v>
      </c>
      <c r="Y333" s="34">
        <v>259.55393183342966</v>
      </c>
      <c r="Z333" s="34">
        <v>257.95758898074865</v>
      </c>
      <c r="AB333" s="34">
        <v>68.658000000000001</v>
      </c>
      <c r="AC333" s="34">
        <v>0.30713847560588681</v>
      </c>
      <c r="AD333" s="34">
        <v>68.965138475605883</v>
      </c>
      <c r="AE333" s="34">
        <v>68.540979977554926</v>
      </c>
      <c r="AF333" s="34">
        <v>1.1469999999999994</v>
      </c>
      <c r="AG333" s="34">
        <v>5.1310529220185844E-3</v>
      </c>
      <c r="AH333" s="34">
        <v>1.1521310529220179</v>
      </c>
      <c r="AI333" s="34">
        <v>1.145045064439038</v>
      </c>
      <c r="AJ333" s="34">
        <v>3.8139999999999983</v>
      </c>
      <c r="AK333" s="34">
        <v>1.7061757493094055E-2</v>
      </c>
      <c r="AL333" s="34">
        <v>3.8310617574930923</v>
      </c>
      <c r="AM333" s="34">
        <v>3.8074994557720063</v>
      </c>
      <c r="AN333" s="34">
        <v>0</v>
      </c>
      <c r="AO333" s="34">
        <v>0</v>
      </c>
      <c r="AP333" s="34">
        <v>0</v>
      </c>
      <c r="AQ333" s="34">
        <v>0</v>
      </c>
      <c r="AR333" s="34">
        <v>73.619</v>
      </c>
      <c r="AS333" s="34">
        <v>0.32933128602099948</v>
      </c>
      <c r="AT333" s="34">
        <v>73.948331286020988</v>
      </c>
      <c r="AU333" s="34">
        <v>73.493524497765961</v>
      </c>
    </row>
    <row r="334" spans="1:47" x14ac:dyDescent="0.25">
      <c r="A334" s="18">
        <v>45579</v>
      </c>
      <c r="B334" s="2">
        <v>10</v>
      </c>
      <c r="C334" s="2" t="s">
        <v>178</v>
      </c>
      <c r="D334" s="9">
        <v>25.293130000000001</v>
      </c>
      <c r="E334">
        <v>5.78066E-3</v>
      </c>
      <c r="G334" s="34">
        <v>232.29200000000003</v>
      </c>
      <c r="H334" s="34">
        <v>1.5219367784532878</v>
      </c>
      <c r="I334" s="34">
        <v>233.81393677845332</v>
      </c>
      <c r="J334" s="34">
        <v>232.4623379066756</v>
      </c>
      <c r="K334" s="34">
        <v>5.28</v>
      </c>
      <c r="L334" s="34">
        <v>3.4593641581429226E-2</v>
      </c>
      <c r="M334" s="34">
        <v>5.3145936415814292</v>
      </c>
      <c r="N334" s="34">
        <v>5.2838717827012855</v>
      </c>
      <c r="O334" s="34">
        <v>28.996999999999996</v>
      </c>
      <c r="P334" s="34">
        <v>0.18998330017740589</v>
      </c>
      <c r="Q334" s="34">
        <v>29.186983300177403</v>
      </c>
      <c r="R334" s="34">
        <v>29.0182632732934</v>
      </c>
      <c r="S334" s="34">
        <v>1E-3</v>
      </c>
      <c r="T334" s="34">
        <v>6.5518260570888687E-6</v>
      </c>
      <c r="U334" s="34">
        <v>1.0065518260570889E-3</v>
      </c>
      <c r="V334" s="34">
        <v>1.0007332921782737E-3</v>
      </c>
      <c r="W334" s="34">
        <v>266.57</v>
      </c>
      <c r="X334" s="34">
        <v>1.7465202720381798</v>
      </c>
      <c r="Y334" s="34">
        <v>268.31652027203819</v>
      </c>
      <c r="Z334" s="34">
        <v>266.7654736959625</v>
      </c>
      <c r="AB334" s="34">
        <v>70.808999999999969</v>
      </c>
      <c r="AC334" s="34">
        <v>0.46392825127640552</v>
      </c>
      <c r="AD334" s="34">
        <v>71.272928251276369</v>
      </c>
      <c r="AE334" s="34">
        <v>70.860923685851347</v>
      </c>
      <c r="AF334" s="34">
        <v>1.147999999999999</v>
      </c>
      <c r="AG334" s="34">
        <v>7.5214963135380149E-3</v>
      </c>
      <c r="AH334" s="34">
        <v>1.155521496313537</v>
      </c>
      <c r="AI334" s="34">
        <v>1.1488418194206571</v>
      </c>
      <c r="AJ334" s="34">
        <v>3.8729999999999976</v>
      </c>
      <c r="AK334" s="34">
        <v>2.5375222319105176E-2</v>
      </c>
      <c r="AL334" s="34">
        <v>3.8983752223191028</v>
      </c>
      <c r="AM334" s="34">
        <v>3.8758400406064517</v>
      </c>
      <c r="AN334" s="34">
        <v>0</v>
      </c>
      <c r="AO334" s="34">
        <v>0</v>
      </c>
      <c r="AP334" s="34">
        <v>0</v>
      </c>
      <c r="AQ334" s="34">
        <v>0</v>
      </c>
      <c r="AR334" s="34">
        <v>75.829999999999956</v>
      </c>
      <c r="AS334" s="34">
        <v>0.49682496990904867</v>
      </c>
      <c r="AT334" s="34">
        <v>76.326824969909012</v>
      </c>
      <c r="AU334" s="34">
        <v>75.885605545878448</v>
      </c>
    </row>
    <row r="335" spans="1:47" x14ac:dyDescent="0.25">
      <c r="A335" s="18">
        <v>45579</v>
      </c>
      <c r="B335" s="2">
        <v>11</v>
      </c>
      <c r="C335" s="2" t="s">
        <v>178</v>
      </c>
      <c r="D335" s="9">
        <v>28.731750999999999</v>
      </c>
      <c r="E335">
        <v>5.7730680000000001E-3</v>
      </c>
      <c r="G335" s="34">
        <v>242.92500000000004</v>
      </c>
      <c r="H335" s="34">
        <v>0.33325671967967185</v>
      </c>
      <c r="I335" s="34">
        <v>243.25825671967971</v>
      </c>
      <c r="J335" s="34">
        <v>241.85391026207554</v>
      </c>
      <c r="K335" s="34">
        <v>5.5449999999999999</v>
      </c>
      <c r="L335" s="34">
        <v>7.6069095837142334E-3</v>
      </c>
      <c r="M335" s="34">
        <v>5.5526069095837141</v>
      </c>
      <c r="N335" s="34">
        <v>5.5205513323174173</v>
      </c>
      <c r="O335" s="34">
        <v>30.326999999999998</v>
      </c>
      <c r="P335" s="34">
        <v>4.160410224441867E-2</v>
      </c>
      <c r="Q335" s="34">
        <v>30.368604102244415</v>
      </c>
      <c r="R335" s="34">
        <v>30.19328408569708</v>
      </c>
      <c r="S335" s="34">
        <v>1E-3</v>
      </c>
      <c r="T335" s="34">
        <v>1.3718502405255605E-6</v>
      </c>
      <c r="U335" s="34">
        <v>1.0013718502405256E-3</v>
      </c>
      <c r="V335" s="34">
        <v>9.9559086245580119E-4</v>
      </c>
      <c r="W335" s="34">
        <v>278.798</v>
      </c>
      <c r="X335" s="34">
        <v>0.38246910335804529</v>
      </c>
      <c r="Y335" s="34">
        <v>279.18046910335806</v>
      </c>
      <c r="Z335" s="34">
        <v>277.56874127095244</v>
      </c>
      <c r="AB335" s="34">
        <v>74.145999999999972</v>
      </c>
      <c r="AC335" s="34">
        <v>0.10171720793400817</v>
      </c>
      <c r="AD335" s="34">
        <v>74.247717207933974</v>
      </c>
      <c r="AE335" s="34">
        <v>73.819080087647805</v>
      </c>
      <c r="AF335" s="34">
        <v>1.1719999999999997</v>
      </c>
      <c r="AG335" s="34">
        <v>1.6078084818959564E-3</v>
      </c>
      <c r="AH335" s="34">
        <v>1.1736078084818957</v>
      </c>
      <c r="AI335" s="34">
        <v>1.1668324907981988</v>
      </c>
      <c r="AJ335" s="34">
        <v>4.048</v>
      </c>
      <c r="AK335" s="34">
        <v>5.5532497736474687E-3</v>
      </c>
      <c r="AL335" s="34">
        <v>4.0535532497736479</v>
      </c>
      <c r="AM335" s="34">
        <v>4.0301518112210841</v>
      </c>
      <c r="AN335" s="34">
        <v>0</v>
      </c>
      <c r="AO335" s="34">
        <v>0</v>
      </c>
      <c r="AP335" s="34">
        <v>0</v>
      </c>
      <c r="AQ335" s="34">
        <v>0</v>
      </c>
      <c r="AR335" s="34">
        <v>79.365999999999971</v>
      </c>
      <c r="AS335" s="34">
        <v>0.1088782661895516</v>
      </c>
      <c r="AT335" s="34">
        <v>79.474878266189506</v>
      </c>
      <c r="AU335" s="34">
        <v>79.016064389667093</v>
      </c>
    </row>
    <row r="336" spans="1:47" x14ac:dyDescent="0.25">
      <c r="A336" s="18">
        <v>45579</v>
      </c>
      <c r="B336" s="2">
        <v>12</v>
      </c>
      <c r="C336" s="2" t="s">
        <v>178</v>
      </c>
      <c r="D336" s="9">
        <v>33.434773</v>
      </c>
      <c r="E336">
        <v>5.8139200000000002E-3</v>
      </c>
      <c r="G336" s="34">
        <v>248.20400000000004</v>
      </c>
      <c r="H336" s="34">
        <v>0.36085116282757657</v>
      </c>
      <c r="I336" s="34">
        <v>248.56485116282761</v>
      </c>
      <c r="J336" s="34">
        <v>247.11971500335503</v>
      </c>
      <c r="K336" s="34">
        <v>5.6239999999999988</v>
      </c>
      <c r="L336" s="34">
        <v>8.1764473567802701E-3</v>
      </c>
      <c r="M336" s="34">
        <v>5.6321764473567795</v>
      </c>
      <c r="N336" s="34">
        <v>5.5994314240659628</v>
      </c>
      <c r="O336" s="34">
        <v>30.943999999999996</v>
      </c>
      <c r="P336" s="34">
        <v>4.4987906651530706E-2</v>
      </c>
      <c r="Q336" s="34">
        <v>30.988987906651527</v>
      </c>
      <c r="R336" s="34">
        <v>30.808820410081285</v>
      </c>
      <c r="S336" s="34">
        <v>1E-3</v>
      </c>
      <c r="T336" s="34">
        <v>1.4538491032681847E-6</v>
      </c>
      <c r="U336" s="34">
        <v>1.0014538491032682E-3</v>
      </c>
      <c r="V336" s="34">
        <v>9.9563147654088973E-4</v>
      </c>
      <c r="W336" s="34">
        <v>284.77300000000002</v>
      </c>
      <c r="X336" s="34">
        <v>0.41401697068499077</v>
      </c>
      <c r="Y336" s="34">
        <v>285.18701697068502</v>
      </c>
      <c r="Z336" s="34">
        <v>283.52896246897882</v>
      </c>
      <c r="AB336" s="34">
        <v>75.653999999999954</v>
      </c>
      <c r="AC336" s="34">
        <v>0.10998950005865119</v>
      </c>
      <c r="AD336" s="34">
        <v>75.763989500058599</v>
      </c>
      <c r="AE336" s="34">
        <v>75.323503726224416</v>
      </c>
      <c r="AF336" s="34">
        <v>1.1789999999999998</v>
      </c>
      <c r="AG336" s="34">
        <v>1.7140880927531896E-3</v>
      </c>
      <c r="AH336" s="34">
        <v>1.1807140880927529</v>
      </c>
      <c r="AI336" s="34">
        <v>1.1738495108417086</v>
      </c>
      <c r="AJ336" s="34">
        <v>4.145999999999999</v>
      </c>
      <c r="AK336" s="34">
        <v>6.0276583821498924E-3</v>
      </c>
      <c r="AL336" s="34">
        <v>4.1520276583821492</v>
      </c>
      <c r="AM336" s="34">
        <v>4.1278881017385283</v>
      </c>
      <c r="AN336" s="34">
        <v>0</v>
      </c>
      <c r="AO336" s="34">
        <v>0</v>
      </c>
      <c r="AP336" s="34">
        <v>0</v>
      </c>
      <c r="AQ336" s="34">
        <v>0</v>
      </c>
      <c r="AR336" s="34">
        <v>80.978999999999957</v>
      </c>
      <c r="AS336" s="34">
        <v>0.11773124653355427</v>
      </c>
      <c r="AT336" s="34">
        <v>81.096731246533508</v>
      </c>
      <c r="AU336" s="34">
        <v>80.625241338804656</v>
      </c>
    </row>
    <row r="337" spans="1:47" x14ac:dyDescent="0.25">
      <c r="A337" s="18">
        <v>45579</v>
      </c>
      <c r="B337" s="2">
        <v>13</v>
      </c>
      <c r="C337" s="2" t="s">
        <v>178</v>
      </c>
      <c r="D337" s="9">
        <v>28.798888000000002</v>
      </c>
      <c r="E337">
        <v>5.8321559999999998E-3</v>
      </c>
      <c r="G337" s="34">
        <v>253.239</v>
      </c>
      <c r="H337" s="34">
        <v>0.86511425081871784</v>
      </c>
      <c r="I337" s="34">
        <v>254.10411425081872</v>
      </c>
      <c r="J337" s="34">
        <v>252.62213941626612</v>
      </c>
      <c r="K337" s="34">
        <v>5.7610000000000001</v>
      </c>
      <c r="L337" s="34">
        <v>1.968070952328288E-2</v>
      </c>
      <c r="M337" s="34">
        <v>5.7806807095232831</v>
      </c>
      <c r="N337" s="34">
        <v>5.7469668778391529</v>
      </c>
      <c r="O337" s="34">
        <v>31.160000000000004</v>
      </c>
      <c r="P337" s="34">
        <v>0.10644869098168626</v>
      </c>
      <c r="Q337" s="34">
        <v>31.26644869098169</v>
      </c>
      <c r="R337" s="34">
        <v>31.084097884649889</v>
      </c>
      <c r="S337" s="34">
        <v>1E-3</v>
      </c>
      <c r="T337" s="34">
        <v>3.4161967580772226E-6</v>
      </c>
      <c r="U337" s="34">
        <v>1.0034161967580773E-3</v>
      </c>
      <c r="V337" s="34">
        <v>9.9756411696565747E-4</v>
      </c>
      <c r="W337" s="34">
        <v>290.161</v>
      </c>
      <c r="X337" s="34">
        <v>0.991247067520445</v>
      </c>
      <c r="Y337" s="34">
        <v>291.15224706752042</v>
      </c>
      <c r="Z337" s="34">
        <v>289.45420174287216</v>
      </c>
      <c r="AB337" s="34">
        <v>77.203999999999965</v>
      </c>
      <c r="AC337" s="34">
        <v>0.2637440545105938</v>
      </c>
      <c r="AD337" s="34">
        <v>77.467744054510561</v>
      </c>
      <c r="AE337" s="34">
        <v>77.015940086216588</v>
      </c>
      <c r="AF337" s="34">
        <v>1.2029999999999998</v>
      </c>
      <c r="AG337" s="34">
        <v>4.1096846999668984E-3</v>
      </c>
      <c r="AH337" s="34">
        <v>1.2071096846999667</v>
      </c>
      <c r="AI337" s="34">
        <v>1.2000696327096858</v>
      </c>
      <c r="AJ337" s="34">
        <v>4.1789999999999985</v>
      </c>
      <c r="AK337" s="34">
        <v>1.4276286252004708E-2</v>
      </c>
      <c r="AL337" s="34">
        <v>4.1932762862520034</v>
      </c>
      <c r="AM337" s="34">
        <v>4.168820444799481</v>
      </c>
      <c r="AN337" s="34">
        <v>0</v>
      </c>
      <c r="AO337" s="34">
        <v>0</v>
      </c>
      <c r="AP337" s="34">
        <v>0</v>
      </c>
      <c r="AQ337" s="34">
        <v>0</v>
      </c>
      <c r="AR337" s="34">
        <v>82.58599999999997</v>
      </c>
      <c r="AS337" s="34">
        <v>0.28213002546256544</v>
      </c>
      <c r="AT337" s="34">
        <v>82.868130025462534</v>
      </c>
      <c r="AU337" s="34">
        <v>82.384830163725752</v>
      </c>
    </row>
    <row r="338" spans="1:47" x14ac:dyDescent="0.25">
      <c r="A338" s="18">
        <v>45579</v>
      </c>
      <c r="B338" s="2">
        <v>14</v>
      </c>
      <c r="C338" s="2" t="s">
        <v>178</v>
      </c>
      <c r="D338" s="9">
        <v>27.689613999999999</v>
      </c>
      <c r="E338">
        <v>5.986931E-3</v>
      </c>
      <c r="G338" s="34">
        <v>247.904</v>
      </c>
      <c r="H338" s="34">
        <v>-1.0015131385580651</v>
      </c>
      <c r="I338" s="34">
        <v>246.90248686144193</v>
      </c>
      <c r="J338" s="34">
        <v>245.42429870887406</v>
      </c>
      <c r="K338" s="34">
        <v>5.5310000000000015</v>
      </c>
      <c r="L338" s="34">
        <v>-2.2344815611545839E-2</v>
      </c>
      <c r="M338" s="34">
        <v>5.5086551843884557</v>
      </c>
      <c r="N338" s="34">
        <v>5.4756752458967295</v>
      </c>
      <c r="O338" s="34">
        <v>30.733999999999998</v>
      </c>
      <c r="P338" s="34">
        <v>-0.12416300180894044</v>
      </c>
      <c r="Q338" s="34">
        <v>30.609836998191057</v>
      </c>
      <c r="R338" s="34">
        <v>30.426578016161638</v>
      </c>
      <c r="S338" s="34">
        <v>1E-3</v>
      </c>
      <c r="T338" s="34">
        <v>-4.0399232709357859E-6</v>
      </c>
      <c r="U338" s="34">
        <v>9.9596007672906424E-4</v>
      </c>
      <c r="V338" s="34">
        <v>9.8999733247093257E-4</v>
      </c>
      <c r="W338" s="34">
        <v>284.16999999999996</v>
      </c>
      <c r="X338" s="34">
        <v>-1.1480249959018223</v>
      </c>
      <c r="Y338" s="34">
        <v>283.02197500409818</v>
      </c>
      <c r="Z338" s="34">
        <v>281.32754196826488</v>
      </c>
      <c r="AB338" s="34">
        <v>75.316000000000017</v>
      </c>
      <c r="AC338" s="34">
        <v>-0.30427086107379975</v>
      </c>
      <c r="AD338" s="34">
        <v>75.011729138926214</v>
      </c>
      <c r="AE338" s="34">
        <v>74.562639092380778</v>
      </c>
      <c r="AF338" s="34">
        <v>1.151</v>
      </c>
      <c r="AG338" s="34">
        <v>-4.6499516848470899E-3</v>
      </c>
      <c r="AH338" s="34">
        <v>1.146350048315153</v>
      </c>
      <c r="AI338" s="34">
        <v>1.1394869296740435</v>
      </c>
      <c r="AJ338" s="34">
        <v>4.0920000000000014</v>
      </c>
      <c r="AK338" s="34">
        <v>-1.6531366024669241E-2</v>
      </c>
      <c r="AL338" s="34">
        <v>4.0754686339753325</v>
      </c>
      <c r="AM338" s="34">
        <v>4.0510690844710577</v>
      </c>
      <c r="AN338" s="34">
        <v>0</v>
      </c>
      <c r="AO338" s="34">
        <v>0</v>
      </c>
      <c r="AP338" s="34">
        <v>0</v>
      </c>
      <c r="AQ338" s="34">
        <v>0</v>
      </c>
      <c r="AR338" s="34">
        <v>80.559000000000012</v>
      </c>
      <c r="AS338" s="34">
        <v>-0.32545217878331612</v>
      </c>
      <c r="AT338" s="34">
        <v>80.233547821216703</v>
      </c>
      <c r="AU338" s="34">
        <v>79.75319510652588</v>
      </c>
    </row>
    <row r="339" spans="1:47" x14ac:dyDescent="0.25">
      <c r="A339" s="18">
        <v>45579</v>
      </c>
      <c r="B339" s="2">
        <v>15</v>
      </c>
      <c r="C339" s="2" t="s">
        <v>178</v>
      </c>
      <c r="D339" s="9">
        <v>25.064630000000001</v>
      </c>
      <c r="E339">
        <v>5.9560000000000004E-3</v>
      </c>
      <c r="G339" s="34">
        <v>250.23000000000005</v>
      </c>
      <c r="H339" s="34">
        <v>0.53300191806308017</v>
      </c>
      <c r="I339" s="34">
        <v>250.76300191806314</v>
      </c>
      <c r="J339" s="34">
        <v>249.26945747863917</v>
      </c>
      <c r="K339" s="34">
        <v>5.5660000000000007</v>
      </c>
      <c r="L339" s="34">
        <v>1.1855847324218138E-2</v>
      </c>
      <c r="M339" s="34">
        <v>5.5778558473242192</v>
      </c>
      <c r="N339" s="34">
        <v>5.5446341378975568</v>
      </c>
      <c r="O339" s="34">
        <v>30.499000000000002</v>
      </c>
      <c r="P339" s="34">
        <v>6.4964334808000165E-2</v>
      </c>
      <c r="Q339" s="34">
        <v>30.563964334808002</v>
      </c>
      <c r="R339" s="34">
        <v>30.381925363229886</v>
      </c>
      <c r="S339" s="34">
        <v>1E-3</v>
      </c>
      <c r="T339" s="34">
        <v>2.1300480280664994E-6</v>
      </c>
      <c r="U339" s="34">
        <v>1.0021300480280665E-3</v>
      </c>
      <c r="V339" s="34">
        <v>9.9616136146201133E-4</v>
      </c>
      <c r="W339" s="34">
        <v>286.29600000000005</v>
      </c>
      <c r="X339" s="34">
        <v>0.60982423024332655</v>
      </c>
      <c r="Y339" s="34">
        <v>286.90582423024341</v>
      </c>
      <c r="Z339" s="34">
        <v>285.19701314112808</v>
      </c>
      <c r="AB339" s="34">
        <v>75.783999999999949</v>
      </c>
      <c r="AC339" s="34">
        <v>0.16142355975899148</v>
      </c>
      <c r="AD339" s="34">
        <v>75.945423559758936</v>
      </c>
      <c r="AE339" s="34">
        <v>75.493092617037021</v>
      </c>
      <c r="AF339" s="34">
        <v>1.1270000000000002</v>
      </c>
      <c r="AG339" s="34">
        <v>2.4005641276309449E-3</v>
      </c>
      <c r="AH339" s="34">
        <v>1.1294005641276312</v>
      </c>
      <c r="AI339" s="34">
        <v>1.1226738543676871</v>
      </c>
      <c r="AJ339" s="34">
        <v>4.0929999999999991</v>
      </c>
      <c r="AK339" s="34">
        <v>8.7182865788761801E-3</v>
      </c>
      <c r="AL339" s="34">
        <v>4.1017182865788753</v>
      </c>
      <c r="AM339" s="34">
        <v>4.0772884524640114</v>
      </c>
      <c r="AN339" s="34">
        <v>0</v>
      </c>
      <c r="AO339" s="34">
        <v>0</v>
      </c>
      <c r="AP339" s="34">
        <v>0</v>
      </c>
      <c r="AQ339" s="34">
        <v>0</v>
      </c>
      <c r="AR339" s="34">
        <v>81.003999999999948</v>
      </c>
      <c r="AS339" s="34">
        <v>0.17254241046549862</v>
      </c>
      <c r="AT339" s="34">
        <v>81.176542410465444</v>
      </c>
      <c r="AU339" s="34">
        <v>80.693054923868729</v>
      </c>
    </row>
    <row r="340" spans="1:47" x14ac:dyDescent="0.25">
      <c r="A340" s="18">
        <v>45579</v>
      </c>
      <c r="B340" s="2">
        <v>16</v>
      </c>
      <c r="C340" s="2" t="s">
        <v>178</v>
      </c>
      <c r="D340" s="9">
        <v>27.435314000000002</v>
      </c>
      <c r="E340">
        <v>6.2214599999999998E-3</v>
      </c>
      <c r="G340" s="34">
        <v>253.05</v>
      </c>
      <c r="H340" s="34">
        <v>-1.5057254282260495</v>
      </c>
      <c r="I340" s="34">
        <v>251.54427457177397</v>
      </c>
      <c r="J340" s="34">
        <v>249.97930192929667</v>
      </c>
      <c r="K340" s="34">
        <v>5.493999999999998</v>
      </c>
      <c r="L340" s="34">
        <v>-3.269099190940096E-2</v>
      </c>
      <c r="M340" s="34">
        <v>5.4613090080905966</v>
      </c>
      <c r="N340" s="34">
        <v>5.4273316925491208</v>
      </c>
      <c r="O340" s="34">
        <v>30.633000000000003</v>
      </c>
      <c r="P340" s="34">
        <v>-0.18227578361133601</v>
      </c>
      <c r="Q340" s="34">
        <v>30.450724216388668</v>
      </c>
      <c r="R340" s="34">
        <v>30.261276253705375</v>
      </c>
      <c r="S340" s="34">
        <v>1E-3</v>
      </c>
      <c r="T340" s="34">
        <v>-5.9503079558429144E-6</v>
      </c>
      <c r="U340" s="34">
        <v>9.9404969204415711E-4</v>
      </c>
      <c r="V340" s="34">
        <v>9.8786525164709215E-4</v>
      </c>
      <c r="W340" s="34">
        <v>289.17799999999994</v>
      </c>
      <c r="X340" s="34">
        <v>-1.7206981540547424</v>
      </c>
      <c r="Y340" s="34">
        <v>287.45730184594527</v>
      </c>
      <c r="Z340" s="34">
        <v>285.66889774080283</v>
      </c>
      <c r="AB340" s="34">
        <v>77.027000000000001</v>
      </c>
      <c r="AC340" s="34">
        <v>-0.45833437091471219</v>
      </c>
      <c r="AD340" s="34">
        <v>76.568665629085288</v>
      </c>
      <c r="AE340" s="34">
        <v>76.092296738620561</v>
      </c>
      <c r="AF340" s="34">
        <v>1.1390000000000002</v>
      </c>
      <c r="AG340" s="34">
        <v>-6.7774007617050812E-3</v>
      </c>
      <c r="AH340" s="34">
        <v>1.132222599238295</v>
      </c>
      <c r="AI340" s="34">
        <v>1.1251785216260379</v>
      </c>
      <c r="AJ340" s="34">
        <v>4.1269999999999989</v>
      </c>
      <c r="AK340" s="34">
        <v>-2.4556920933763698E-2</v>
      </c>
      <c r="AL340" s="34">
        <v>4.1024430790662354</v>
      </c>
      <c r="AM340" s="34">
        <v>4.0769198935475481</v>
      </c>
      <c r="AN340" s="34">
        <v>0</v>
      </c>
      <c r="AO340" s="34">
        <v>0</v>
      </c>
      <c r="AP340" s="34">
        <v>0</v>
      </c>
      <c r="AQ340" s="34">
        <v>0</v>
      </c>
      <c r="AR340" s="34">
        <v>82.292999999999992</v>
      </c>
      <c r="AS340" s="34">
        <v>-0.48966869261018098</v>
      </c>
      <c r="AT340" s="34">
        <v>81.803331307389811</v>
      </c>
      <c r="AU340" s="34">
        <v>81.294395153794156</v>
      </c>
    </row>
    <row r="341" spans="1:47" x14ac:dyDescent="0.25">
      <c r="A341" s="18">
        <v>45579</v>
      </c>
      <c r="B341" s="2">
        <v>17</v>
      </c>
      <c r="C341" s="2" t="s">
        <v>178</v>
      </c>
      <c r="D341" s="9">
        <v>26.49183</v>
      </c>
      <c r="E341">
        <v>6.1329569999999996E-3</v>
      </c>
      <c r="G341" s="34">
        <v>268.91200000000003</v>
      </c>
      <c r="H341" s="34">
        <v>2.8231814298001656</v>
      </c>
      <c r="I341" s="34">
        <v>271.73518142980021</v>
      </c>
      <c r="J341" s="34">
        <v>270.06864124670403</v>
      </c>
      <c r="K341" s="34">
        <v>5.7960000000000003</v>
      </c>
      <c r="L341" s="34">
        <v>6.0849495623556252E-2</v>
      </c>
      <c r="M341" s="34">
        <v>5.8568494956235568</v>
      </c>
      <c r="N341" s="34">
        <v>5.8209296895114253</v>
      </c>
      <c r="O341" s="34">
        <v>32.792999999999999</v>
      </c>
      <c r="P341" s="34">
        <v>0.34427838336495514</v>
      </c>
      <c r="Q341" s="34">
        <v>33.137278383364958</v>
      </c>
      <c r="R341" s="34">
        <v>32.93404887994275</v>
      </c>
      <c r="S341" s="34">
        <v>1E-3</v>
      </c>
      <c r="T341" s="34">
        <v>1.0498532716279546E-5</v>
      </c>
      <c r="U341" s="34">
        <v>1.0104985327162796E-3</v>
      </c>
      <c r="V341" s="34">
        <v>1.0043011886665676E-3</v>
      </c>
      <c r="W341" s="34">
        <v>307.50200000000001</v>
      </c>
      <c r="X341" s="34">
        <v>3.2283198073213928</v>
      </c>
      <c r="Y341" s="34">
        <v>310.73031980732145</v>
      </c>
      <c r="Z341" s="34">
        <v>308.8246241173469</v>
      </c>
      <c r="AB341" s="34">
        <v>81.67300000000003</v>
      </c>
      <c r="AC341" s="34">
        <v>0.85744666253669966</v>
      </c>
      <c r="AD341" s="34">
        <v>82.530446662536733</v>
      </c>
      <c r="AE341" s="34">
        <v>82.024290981964597</v>
      </c>
      <c r="AF341" s="34">
        <v>1.1930000000000001</v>
      </c>
      <c r="AG341" s="34">
        <v>1.25247495305215E-2</v>
      </c>
      <c r="AH341" s="34">
        <v>1.2055247495305215</v>
      </c>
      <c r="AI341" s="34">
        <v>1.198131318079215</v>
      </c>
      <c r="AJ341" s="34">
        <v>4.3239999999999998</v>
      </c>
      <c r="AK341" s="34">
        <v>4.5395655465192752E-2</v>
      </c>
      <c r="AL341" s="34">
        <v>4.3693956554651923</v>
      </c>
      <c r="AM341" s="34">
        <v>4.3425983397942369</v>
      </c>
      <c r="AN341" s="34">
        <v>0</v>
      </c>
      <c r="AO341" s="34">
        <v>0</v>
      </c>
      <c r="AP341" s="34">
        <v>0</v>
      </c>
      <c r="AQ341" s="34">
        <v>0</v>
      </c>
      <c r="AR341" s="34">
        <v>87.190000000000026</v>
      </c>
      <c r="AS341" s="34">
        <v>0.91536706753241392</v>
      </c>
      <c r="AT341" s="34">
        <v>88.105367067532455</v>
      </c>
      <c r="AU341" s="34">
        <v>87.565020639838053</v>
      </c>
    </row>
    <row r="342" spans="1:47" x14ac:dyDescent="0.25">
      <c r="A342" s="18">
        <v>45579</v>
      </c>
      <c r="B342" s="2">
        <v>18</v>
      </c>
      <c r="C342" s="2" t="s">
        <v>178</v>
      </c>
      <c r="D342" s="9">
        <v>35.460244000000003</v>
      </c>
      <c r="E342">
        <v>6.4674160000000001E-3</v>
      </c>
      <c r="G342" s="34">
        <v>292.22399999999999</v>
      </c>
      <c r="H342" s="34">
        <v>-0.54858991474738228</v>
      </c>
      <c r="I342" s="34">
        <v>291.67541008525262</v>
      </c>
      <c r="J342" s="34">
        <v>289.78902387126072</v>
      </c>
      <c r="K342" s="34">
        <v>6.5170000000000003</v>
      </c>
      <c r="L342" s="34">
        <v>-1.2234315026858473E-2</v>
      </c>
      <c r="M342" s="34">
        <v>6.5047656849731421</v>
      </c>
      <c r="N342" s="34">
        <v>6.4626966593058954</v>
      </c>
      <c r="O342" s="34">
        <v>35.497999999999998</v>
      </c>
      <c r="P342" s="34">
        <v>-6.6640128099343568E-2</v>
      </c>
      <c r="Q342" s="34">
        <v>35.431359871900654</v>
      </c>
      <c r="R342" s="34">
        <v>35.202210528163363</v>
      </c>
      <c r="S342" s="34">
        <v>0.879</v>
      </c>
      <c r="T342" s="34">
        <v>-1.6501400811122597E-3</v>
      </c>
      <c r="U342" s="34">
        <v>0.8773498599188877</v>
      </c>
      <c r="V342" s="34">
        <v>0.87167567339725049</v>
      </c>
      <c r="W342" s="34">
        <v>335.11799999999999</v>
      </c>
      <c r="X342" s="34">
        <v>-0.62911449795469665</v>
      </c>
      <c r="Y342" s="34">
        <v>334.48888550204532</v>
      </c>
      <c r="Z342" s="34">
        <v>332.3256067321272</v>
      </c>
      <c r="AB342" s="34">
        <v>89.049000000000049</v>
      </c>
      <c r="AC342" s="34">
        <v>-0.16717101715923285</v>
      </c>
      <c r="AD342" s="34">
        <v>88.881828982840815</v>
      </c>
      <c r="AE342" s="34">
        <v>88.306993219967922</v>
      </c>
      <c r="AF342" s="34">
        <v>1.339</v>
      </c>
      <c r="AG342" s="34">
        <v>-2.5136946173029756E-3</v>
      </c>
      <c r="AH342" s="34">
        <v>1.336486305382697</v>
      </c>
      <c r="AI342" s="34">
        <v>1.327842692467484</v>
      </c>
      <c r="AJ342" s="34">
        <v>4.9259999999999984</v>
      </c>
      <c r="AK342" s="34">
        <v>-9.2475427071205801E-3</v>
      </c>
      <c r="AL342" s="34">
        <v>4.916752457292878</v>
      </c>
      <c r="AM342" s="34">
        <v>4.8849537737825424</v>
      </c>
      <c r="AN342" s="34">
        <v>4.3929999999999998</v>
      </c>
      <c r="AO342" s="34">
        <v>-8.2469458206213386E-3</v>
      </c>
      <c r="AP342" s="34">
        <v>4.3847530541793782</v>
      </c>
      <c r="AQ342" s="34">
        <v>4.3563950321207292</v>
      </c>
      <c r="AR342" s="34">
        <v>99.70700000000005</v>
      </c>
      <c r="AS342" s="34">
        <v>-0.18717920030427773</v>
      </c>
      <c r="AT342" s="34">
        <v>99.519820799695765</v>
      </c>
      <c r="AU342" s="34">
        <v>98.876184718338678</v>
      </c>
    </row>
    <row r="343" spans="1:47" x14ac:dyDescent="0.25">
      <c r="A343" s="18">
        <v>45579</v>
      </c>
      <c r="B343" s="2">
        <v>19</v>
      </c>
      <c r="C343" s="2" t="s">
        <v>178</v>
      </c>
      <c r="D343" s="9">
        <v>52.817816000000001</v>
      </c>
      <c r="E343">
        <v>6.9734899999999997E-3</v>
      </c>
      <c r="G343" s="34">
        <v>310.33</v>
      </c>
      <c r="H343" s="34">
        <v>1.3229363339096998</v>
      </c>
      <c r="I343" s="34">
        <v>311.65293633390968</v>
      </c>
      <c r="J343" s="34">
        <v>309.4796276989145</v>
      </c>
      <c r="K343" s="34">
        <v>7.0169999999999995</v>
      </c>
      <c r="L343" s="34">
        <v>2.9913460687153559E-2</v>
      </c>
      <c r="M343" s="34">
        <v>7.0469134606871533</v>
      </c>
      <c r="N343" s="34">
        <v>6.9977718801381856</v>
      </c>
      <c r="O343" s="34">
        <v>38.521000000000001</v>
      </c>
      <c r="P343" s="34">
        <v>0.16421496638589744</v>
      </c>
      <c r="Q343" s="34">
        <v>38.6852149663859</v>
      </c>
      <c r="R343" s="34">
        <v>38.415444006669958</v>
      </c>
      <c r="S343" s="34">
        <v>0.95599999999999996</v>
      </c>
      <c r="T343" s="34">
        <v>4.0754265949720396E-3</v>
      </c>
      <c r="U343" s="34">
        <v>0.96007542659497203</v>
      </c>
      <c r="V343" s="34">
        <v>0.9533803502083662</v>
      </c>
      <c r="W343" s="34">
        <v>356.82400000000001</v>
      </c>
      <c r="X343" s="34">
        <v>1.5211401875777228</v>
      </c>
      <c r="Y343" s="34">
        <v>358.34514018757773</v>
      </c>
      <c r="Z343" s="34">
        <v>355.84622393593099</v>
      </c>
      <c r="AB343" s="34">
        <v>93.670999999999992</v>
      </c>
      <c r="AC343" s="34">
        <v>0.39931933533224473</v>
      </c>
      <c r="AD343" s="34">
        <v>94.070319335332243</v>
      </c>
      <c r="AE343" s="34">
        <v>93.4143209041505</v>
      </c>
      <c r="AF343" s="34">
        <v>1.3999999999999995</v>
      </c>
      <c r="AG343" s="34">
        <v>5.9681979424276721E-3</v>
      </c>
      <c r="AH343" s="34">
        <v>1.4059681979424272</v>
      </c>
      <c r="AI343" s="34">
        <v>1.3961636927737577</v>
      </c>
      <c r="AJ343" s="34">
        <v>5.2319999999999993</v>
      </c>
      <c r="AK343" s="34">
        <v>2.2304008310558274E-2</v>
      </c>
      <c r="AL343" s="34">
        <v>5.2543040083105579</v>
      </c>
      <c r="AM343" s="34">
        <v>5.217663171851644</v>
      </c>
      <c r="AN343" s="34">
        <v>4.76</v>
      </c>
      <c r="AO343" s="34">
        <v>2.0291873004254089E-2</v>
      </c>
      <c r="AP343" s="34">
        <v>4.7802918730042538</v>
      </c>
      <c r="AQ343" s="34">
        <v>4.7469565554307769</v>
      </c>
      <c r="AR343" s="34">
        <v>105.063</v>
      </c>
      <c r="AS343" s="34">
        <v>0.44788341458948477</v>
      </c>
      <c r="AT343" s="34">
        <v>105.51088341458949</v>
      </c>
      <c r="AU343" s="34">
        <v>104.77510432420667</v>
      </c>
    </row>
    <row r="344" spans="1:47" x14ac:dyDescent="0.25">
      <c r="A344" s="18">
        <v>45579</v>
      </c>
      <c r="B344" s="2">
        <v>20</v>
      </c>
      <c r="C344" s="2" t="s">
        <v>178</v>
      </c>
      <c r="D344" s="9">
        <v>167.570369</v>
      </c>
      <c r="E344">
        <v>6.9811049999999996E-3</v>
      </c>
      <c r="G344" s="34">
        <v>325.48799999999994</v>
      </c>
      <c r="H344" s="34">
        <v>-5.2401307081393705E-2</v>
      </c>
      <c r="I344" s="34">
        <v>325.43559869291857</v>
      </c>
      <c r="J344" s="34">
        <v>323.16369860770544</v>
      </c>
      <c r="K344" s="34">
        <v>7.4359999999999991</v>
      </c>
      <c r="L344" s="34">
        <v>-1.1971443477401429E-3</v>
      </c>
      <c r="M344" s="34">
        <v>7.4348028556522587</v>
      </c>
      <c r="N344" s="34">
        <v>7.3828997162626502</v>
      </c>
      <c r="O344" s="34">
        <v>41.004999999999995</v>
      </c>
      <c r="P344" s="34">
        <v>-6.6015201693228297E-3</v>
      </c>
      <c r="Q344" s="34">
        <v>40.998398479830669</v>
      </c>
      <c r="R344" s="34">
        <v>40.712184355211129</v>
      </c>
      <c r="S344" s="34">
        <v>1.8410000000000002</v>
      </c>
      <c r="T344" s="34">
        <v>-2.9638821196740231E-4</v>
      </c>
      <c r="U344" s="34">
        <v>1.8407036117880329</v>
      </c>
      <c r="V344" s="34">
        <v>1.8278534666002613</v>
      </c>
      <c r="W344" s="34">
        <v>375.76999999999992</v>
      </c>
      <c r="X344" s="34">
        <v>-6.0496359810424082E-2</v>
      </c>
      <c r="Y344" s="34">
        <v>375.70950364018955</v>
      </c>
      <c r="Z344" s="34">
        <v>373.08663614577955</v>
      </c>
      <c r="AB344" s="34">
        <v>98.00800000000001</v>
      </c>
      <c r="AC344" s="34">
        <v>-1.5778607212656798E-2</v>
      </c>
      <c r="AD344" s="34">
        <v>97.992221392787357</v>
      </c>
      <c r="AE344" s="34">
        <v>97.308127406061061</v>
      </c>
      <c r="AF344" s="34">
        <v>1.4750000000000001</v>
      </c>
      <c r="AG344" s="34">
        <v>-2.3746475429218815E-4</v>
      </c>
      <c r="AH344" s="34">
        <v>1.4747625352457079</v>
      </c>
      <c r="AI344" s="34">
        <v>1.4644670631370913</v>
      </c>
      <c r="AJ344" s="34">
        <v>5.6259999999999977</v>
      </c>
      <c r="AK344" s="34">
        <v>-9.057469204392202E-4</v>
      </c>
      <c r="AL344" s="34">
        <v>5.625094253079558</v>
      </c>
      <c r="AM344" s="34">
        <v>5.5858248794639129</v>
      </c>
      <c r="AN344" s="34">
        <v>9.1519999999999992</v>
      </c>
      <c r="AO344" s="34">
        <v>-1.4734084279878683E-3</v>
      </c>
      <c r="AP344" s="34">
        <v>9.150526591572012</v>
      </c>
      <c r="AQ344" s="34">
        <v>9.0866458046309546</v>
      </c>
      <c r="AR344" s="34">
        <v>114.26100000000001</v>
      </c>
      <c r="AS344" s="34">
        <v>-1.8395227315376076E-2</v>
      </c>
      <c r="AT344" s="34">
        <v>114.24260477268463</v>
      </c>
      <c r="AU344" s="34">
        <v>113.44506515329303</v>
      </c>
    </row>
    <row r="345" spans="1:47" x14ac:dyDescent="0.25">
      <c r="A345" s="18">
        <v>45579</v>
      </c>
      <c r="B345" s="2">
        <v>21</v>
      </c>
      <c r="C345" s="2" t="s">
        <v>178</v>
      </c>
      <c r="D345" s="9">
        <v>30.295472</v>
      </c>
      <c r="E345">
        <v>6.527171E-3</v>
      </c>
      <c r="G345" s="34">
        <v>322.70399999999995</v>
      </c>
      <c r="H345" s="34">
        <v>0.25341967674107824</v>
      </c>
      <c r="I345" s="34">
        <v>322.95741967674104</v>
      </c>
      <c r="J345" s="34">
        <v>320.84942137279216</v>
      </c>
      <c r="K345" s="34">
        <v>7.4560000000000004</v>
      </c>
      <c r="L345" s="34">
        <v>5.8552020110735521E-3</v>
      </c>
      <c r="M345" s="34">
        <v>7.4618552020110736</v>
      </c>
      <c r="N345" s="34">
        <v>7.4131503971303081</v>
      </c>
      <c r="O345" s="34">
        <v>40.826999999999998</v>
      </c>
      <c r="P345" s="34">
        <v>3.206147163440181E-2</v>
      </c>
      <c r="Q345" s="34">
        <v>40.859061471634398</v>
      </c>
      <c r="R345" s="34">
        <v>40.59236739050953</v>
      </c>
      <c r="S345" s="34">
        <v>1.841</v>
      </c>
      <c r="T345" s="34">
        <v>1.445738586693456E-3</v>
      </c>
      <c r="U345" s="34">
        <v>1.8424457385866935</v>
      </c>
      <c r="V345" s="34">
        <v>1.8304197801927169</v>
      </c>
      <c r="W345" s="34">
        <v>372.82799999999997</v>
      </c>
      <c r="X345" s="34">
        <v>0.29278208897324703</v>
      </c>
      <c r="Y345" s="34">
        <v>373.12078208897321</v>
      </c>
      <c r="Z345" s="34">
        <v>370.68535894062472</v>
      </c>
      <c r="AB345" s="34">
        <v>96.936000000000007</v>
      </c>
      <c r="AC345" s="34">
        <v>7.6123908549547453E-2</v>
      </c>
      <c r="AD345" s="34">
        <v>97.012123908549555</v>
      </c>
      <c r="AE345" s="34">
        <v>96.378909186725267</v>
      </c>
      <c r="AF345" s="34">
        <v>1.4390000000000001</v>
      </c>
      <c r="AG345" s="34">
        <v>1.1300477057316044E-3</v>
      </c>
      <c r="AH345" s="34">
        <v>1.4401300477057317</v>
      </c>
      <c r="AI345" s="34">
        <v>1.4307300726221182</v>
      </c>
      <c r="AJ345" s="34">
        <v>5.5139999999999976</v>
      </c>
      <c r="AK345" s="34">
        <v>4.3301480537901752E-3</v>
      </c>
      <c r="AL345" s="34">
        <v>5.5183301480537876</v>
      </c>
      <c r="AM345" s="34">
        <v>5.4823110635429853</v>
      </c>
      <c r="AN345" s="34">
        <v>9.1519999999999992</v>
      </c>
      <c r="AO345" s="34">
        <v>7.1870719964250455E-3</v>
      </c>
      <c r="AP345" s="34">
        <v>9.1591870719964241</v>
      </c>
      <c r="AQ345" s="34">
        <v>9.0994034917565134</v>
      </c>
      <c r="AR345" s="34">
        <v>113.041</v>
      </c>
      <c r="AS345" s="34">
        <v>8.8771176305494276E-2</v>
      </c>
      <c r="AT345" s="34">
        <v>113.12977117630551</v>
      </c>
      <c r="AU345" s="34">
        <v>112.39135381464688</v>
      </c>
    </row>
    <row r="346" spans="1:47" x14ac:dyDescent="0.25">
      <c r="A346" s="18">
        <v>45579</v>
      </c>
      <c r="B346" s="2">
        <v>22</v>
      </c>
      <c r="C346" s="2" t="s">
        <v>178</v>
      </c>
      <c r="D346" s="9">
        <v>30.936841000000001</v>
      </c>
      <c r="E346">
        <v>6.2965590000000002E-3</v>
      </c>
      <c r="G346" s="34">
        <v>306.75600000000003</v>
      </c>
      <c r="H346" s="34">
        <v>0.6619451670821267</v>
      </c>
      <c r="I346" s="34">
        <v>307.41794516708217</v>
      </c>
      <c r="J346" s="34">
        <v>305.48226993767884</v>
      </c>
      <c r="K346" s="34">
        <v>7.0119999999999987</v>
      </c>
      <c r="L346" s="34">
        <v>1.5131112387630138E-2</v>
      </c>
      <c r="M346" s="34">
        <v>7.0271311123876288</v>
      </c>
      <c r="N346" s="34">
        <v>6.9828843667377445</v>
      </c>
      <c r="O346" s="34">
        <v>39.086999999999996</v>
      </c>
      <c r="P346" s="34">
        <v>8.4345377908627964E-2</v>
      </c>
      <c r="Q346" s="34">
        <v>39.171345377908622</v>
      </c>
      <c r="R346" s="34">
        <v>38.92470069062724</v>
      </c>
      <c r="S346" s="34">
        <v>1.8410000000000002</v>
      </c>
      <c r="T346" s="34">
        <v>3.972672262639346E-3</v>
      </c>
      <c r="U346" s="34">
        <v>1.8449726722626396</v>
      </c>
      <c r="V346" s="34">
        <v>1.8333556929783501</v>
      </c>
      <c r="W346" s="34">
        <v>354.69600000000003</v>
      </c>
      <c r="X346" s="34">
        <v>0.76539432964102405</v>
      </c>
      <c r="Y346" s="34">
        <v>355.46139432964105</v>
      </c>
      <c r="Z346" s="34">
        <v>353.22321068802211</v>
      </c>
      <c r="AB346" s="34">
        <v>92.086000000000041</v>
      </c>
      <c r="AC346" s="34">
        <v>0.19871129710885763</v>
      </c>
      <c r="AD346" s="34">
        <v>92.284711297108899</v>
      </c>
      <c r="AE346" s="34">
        <v>91.70363516762869</v>
      </c>
      <c r="AF346" s="34">
        <v>1.3819999999999999</v>
      </c>
      <c r="AG346" s="34">
        <v>2.9822015572881994E-3</v>
      </c>
      <c r="AH346" s="34">
        <v>1.3849822015572881</v>
      </c>
      <c r="AI346" s="34">
        <v>1.3762615794112327</v>
      </c>
      <c r="AJ346" s="34">
        <v>5.235999999999998</v>
      </c>
      <c r="AK346" s="34">
        <v>1.1298702861042696E-2</v>
      </c>
      <c r="AL346" s="34">
        <v>5.2472987028610403</v>
      </c>
      <c r="AM346" s="34">
        <v>5.2142587769878519</v>
      </c>
      <c r="AN346" s="34">
        <v>9.1519999999999992</v>
      </c>
      <c r="AO346" s="34">
        <v>1.974899323610825E-2</v>
      </c>
      <c r="AP346" s="34">
        <v>9.1717489932361076</v>
      </c>
      <c r="AQ346" s="34">
        <v>9.1139985345670063</v>
      </c>
      <c r="AR346" s="34">
        <v>107.85600000000005</v>
      </c>
      <c r="AS346" s="34">
        <v>0.2327411947632968</v>
      </c>
      <c r="AT346" s="34">
        <v>108.08874119476334</v>
      </c>
      <c r="AU346" s="34">
        <v>107.40815405859477</v>
      </c>
    </row>
    <row r="347" spans="1:47" x14ac:dyDescent="0.25">
      <c r="A347" s="18">
        <v>45579</v>
      </c>
      <c r="B347" s="2">
        <v>23</v>
      </c>
      <c r="C347" s="2" t="s">
        <v>178</v>
      </c>
      <c r="D347" s="9">
        <v>26.306781000000001</v>
      </c>
      <c r="E347">
        <v>6.3615299999999998E-3</v>
      </c>
      <c r="G347" s="34">
        <v>280.35700000000003</v>
      </c>
      <c r="H347" s="34">
        <v>1.5246880792819792</v>
      </c>
      <c r="I347" s="34">
        <v>281.88168807928201</v>
      </c>
      <c r="J347" s="34">
        <v>280.08848926411503</v>
      </c>
      <c r="K347" s="34">
        <v>6.4239999999999995</v>
      </c>
      <c r="L347" s="34">
        <v>3.4936157189966489E-2</v>
      </c>
      <c r="M347" s="34">
        <v>6.4589361571899664</v>
      </c>
      <c r="N347" s="34">
        <v>6.4178474410579183</v>
      </c>
      <c r="O347" s="34">
        <v>36.326999999999998</v>
      </c>
      <c r="P347" s="34">
        <v>0.19756005327520432</v>
      </c>
      <c r="Q347" s="34">
        <v>36.524560053275202</v>
      </c>
      <c r="R347" s="34">
        <v>36.292207968759492</v>
      </c>
      <c r="S347" s="34">
        <v>1.8410000000000002</v>
      </c>
      <c r="T347" s="34">
        <v>1.0012058746377384E-2</v>
      </c>
      <c r="U347" s="34">
        <v>1.8510120587463776</v>
      </c>
      <c r="V347" s="34">
        <v>1.839236790004301</v>
      </c>
      <c r="W347" s="34">
        <v>324.94900000000001</v>
      </c>
      <c r="X347" s="34">
        <v>1.7671963484935274</v>
      </c>
      <c r="Y347" s="34">
        <v>326.71619634849355</v>
      </c>
      <c r="Z347" s="34">
        <v>324.63778146393673</v>
      </c>
      <c r="AB347" s="34">
        <v>84.003999999999962</v>
      </c>
      <c r="AC347" s="34">
        <v>0.45684572674127394</v>
      </c>
      <c r="AD347" s="34">
        <v>84.46084572674124</v>
      </c>
      <c r="AE347" s="34">
        <v>83.923545522825208</v>
      </c>
      <c r="AF347" s="34">
        <v>1.3380000000000001</v>
      </c>
      <c r="AG347" s="34">
        <v>7.2765532876985003E-3</v>
      </c>
      <c r="AH347" s="34">
        <v>1.3452765532876987</v>
      </c>
      <c r="AI347" s="34">
        <v>1.3367185361356624</v>
      </c>
      <c r="AJ347" s="34">
        <v>4.8039999999999976</v>
      </c>
      <c r="AK347" s="34">
        <v>2.6125980563605065E-2</v>
      </c>
      <c r="AL347" s="34">
        <v>4.8301259805636025</v>
      </c>
      <c r="AM347" s="34">
        <v>4.7993989892344677</v>
      </c>
      <c r="AN347" s="34">
        <v>9.1519999999999992</v>
      </c>
      <c r="AO347" s="34">
        <v>4.9772059558308421E-2</v>
      </c>
      <c r="AP347" s="34">
        <v>9.2017720595583068</v>
      </c>
      <c r="AQ347" s="34">
        <v>9.1432347105482652</v>
      </c>
      <c r="AR347" s="34">
        <v>99.297999999999959</v>
      </c>
      <c r="AS347" s="34">
        <v>0.54002032015088586</v>
      </c>
      <c r="AT347" s="34">
        <v>99.838020320150861</v>
      </c>
      <c r="AU347" s="34">
        <v>99.202897758743603</v>
      </c>
    </row>
    <row r="348" spans="1:47" x14ac:dyDescent="0.25">
      <c r="A348" s="18">
        <v>45579</v>
      </c>
      <c r="B348" s="2">
        <v>24</v>
      </c>
      <c r="C348" s="2" t="s">
        <v>23</v>
      </c>
      <c r="D348" s="9">
        <v>23.273119999999999</v>
      </c>
      <c r="E348">
        <v>6.4938069999999999E-3</v>
      </c>
      <c r="G348" s="34">
        <v>252.52200000000002</v>
      </c>
      <c r="H348" s="34">
        <v>2.9239468118155414</v>
      </c>
      <c r="I348" s="34">
        <v>255.44594681181556</v>
      </c>
      <c r="J348" s="34">
        <v>253.78713013428737</v>
      </c>
      <c r="K348" s="34">
        <v>5.8730000000000002</v>
      </c>
      <c r="L348" s="34">
        <v>6.8003340801168502E-2</v>
      </c>
      <c r="M348" s="34">
        <v>5.9410033408011689</v>
      </c>
      <c r="N348" s="34">
        <v>5.9024236117196507</v>
      </c>
      <c r="O348" s="34">
        <v>33.526999999999994</v>
      </c>
      <c r="P348" s="34">
        <v>0.38820841257292288</v>
      </c>
      <c r="Q348" s="34">
        <v>33.915208412572916</v>
      </c>
      <c r="R348" s="34">
        <v>33.694969594776893</v>
      </c>
      <c r="S348" s="34">
        <v>1.8410000000000002</v>
      </c>
      <c r="T348" s="34">
        <v>2.1316899440652345E-2</v>
      </c>
      <c r="U348" s="34">
        <v>1.8623168994406525</v>
      </c>
      <c r="V348" s="34">
        <v>1.8502233729228466</v>
      </c>
      <c r="W348" s="34">
        <v>293.76300000000003</v>
      </c>
      <c r="X348" s="34">
        <v>3.4014754646302854</v>
      </c>
      <c r="Y348" s="34">
        <v>297.1644754646303</v>
      </c>
      <c r="Z348" s="34">
        <v>295.23474671370673</v>
      </c>
      <c r="AB348" s="34">
        <v>75.246999999999986</v>
      </c>
      <c r="AC348" s="34">
        <v>0.87128339609493022</v>
      </c>
      <c r="AD348" s="34">
        <v>76.11828339609491</v>
      </c>
      <c r="AE348" s="34">
        <v>75.623985954549369</v>
      </c>
      <c r="AF348" s="34">
        <v>1.228</v>
      </c>
      <c r="AG348" s="34">
        <v>1.421898561277625E-2</v>
      </c>
      <c r="AH348" s="34">
        <v>1.2422189856127763</v>
      </c>
      <c r="AI348" s="34">
        <v>1.2341522552684712</v>
      </c>
      <c r="AJ348" s="34">
        <v>4.4929999999999994</v>
      </c>
      <c r="AK348" s="34">
        <v>5.2024350454563259E-2</v>
      </c>
      <c r="AL348" s="34">
        <v>4.5450243504545629</v>
      </c>
      <c r="AM348" s="34">
        <v>4.5155098395124105</v>
      </c>
      <c r="AN348" s="34">
        <v>9.1519999999999992</v>
      </c>
      <c r="AO348" s="34">
        <v>0.10597081134212397</v>
      </c>
      <c r="AP348" s="34">
        <v>9.2579708113421226</v>
      </c>
      <c r="AQ348" s="34">
        <v>9.1978513356816336</v>
      </c>
      <c r="AR348" s="34">
        <v>90.119999999999976</v>
      </c>
      <c r="AS348" s="34">
        <v>1.0434975435043936</v>
      </c>
      <c r="AT348" s="34">
        <v>91.163497543504377</v>
      </c>
      <c r="AU348" s="34">
        <v>90.571499385011876</v>
      </c>
    </row>
    <row r="349" spans="1:47" x14ac:dyDescent="0.25">
      <c r="A349" s="18">
        <v>45580</v>
      </c>
      <c r="B349" s="2">
        <v>1</v>
      </c>
      <c r="C349" s="2" t="s">
        <v>23</v>
      </c>
      <c r="D349" s="9">
        <v>30.015723999999999</v>
      </c>
      <c r="E349">
        <v>6.0080999999999997E-3</v>
      </c>
      <c r="G349" s="34">
        <v>228.98799999999994</v>
      </c>
      <c r="H349" s="34">
        <v>2.341726354409627</v>
      </c>
      <c r="I349" s="34">
        <v>231.32972635440956</v>
      </c>
      <c r="J349" s="34">
        <v>229.93987422549964</v>
      </c>
      <c r="K349" s="34">
        <v>5.418000000000001</v>
      </c>
      <c r="L349" s="34">
        <v>5.540671733100147E-2</v>
      </c>
      <c r="M349" s="34">
        <v>5.4734067173310024</v>
      </c>
      <c r="N349" s="34">
        <v>5.4405219424326061</v>
      </c>
      <c r="O349" s="34">
        <v>30.680000000000003</v>
      </c>
      <c r="P349" s="34">
        <v>0.31374641707551221</v>
      </c>
      <c r="Q349" s="34">
        <v>30.993746417075517</v>
      </c>
      <c r="R349" s="34">
        <v>30.807532889227087</v>
      </c>
      <c r="S349" s="34">
        <v>1.8420000000000001</v>
      </c>
      <c r="T349" s="34">
        <v>1.8837056722721429E-2</v>
      </c>
      <c r="U349" s="34">
        <v>1.8608370567227215</v>
      </c>
      <c r="V349" s="34">
        <v>1.8496569616022258</v>
      </c>
      <c r="W349" s="34">
        <v>266.92799999999994</v>
      </c>
      <c r="X349" s="34">
        <v>2.7297165455388623</v>
      </c>
      <c r="Y349" s="34">
        <v>269.65771654553879</v>
      </c>
      <c r="Z349" s="34">
        <v>268.0375860187616</v>
      </c>
      <c r="AB349" s="34">
        <v>67.944000000000045</v>
      </c>
      <c r="AC349" s="34">
        <v>0.69482355155732112</v>
      </c>
      <c r="AD349" s="34">
        <v>68.638823551557365</v>
      </c>
      <c r="AE349" s="34">
        <v>68.226434635777252</v>
      </c>
      <c r="AF349" s="34">
        <v>1.1379999999999997</v>
      </c>
      <c r="AG349" s="34">
        <v>1.1637660450845265E-2</v>
      </c>
      <c r="AH349" s="34">
        <v>1.1496376604508449</v>
      </c>
      <c r="AI349" s="34">
        <v>1.1427305224230901</v>
      </c>
      <c r="AJ349" s="34">
        <v>4.1179999999999986</v>
      </c>
      <c r="AK349" s="34">
        <v>4.2112377624411945E-2</v>
      </c>
      <c r="AL349" s="34">
        <v>4.1601123776244107</v>
      </c>
      <c r="AM349" s="34">
        <v>4.1351180064484057</v>
      </c>
      <c r="AN349" s="34">
        <v>9.1479999999999997</v>
      </c>
      <c r="AO349" s="34">
        <v>9.3551245873754407E-2</v>
      </c>
      <c r="AP349" s="34">
        <v>9.2415512458737545</v>
      </c>
      <c r="AQ349" s="34">
        <v>9.1860270818334211</v>
      </c>
      <c r="AR349" s="34">
        <v>82.348000000000042</v>
      </c>
      <c r="AS349" s="34">
        <v>0.84212483550633266</v>
      </c>
      <c r="AT349" s="34">
        <v>83.190124835506381</v>
      </c>
      <c r="AU349" s="34">
        <v>82.69031024648217</v>
      </c>
    </row>
    <row r="350" spans="1:47" x14ac:dyDescent="0.25">
      <c r="A350" s="18">
        <v>45580</v>
      </c>
      <c r="B350" s="2">
        <v>2</v>
      </c>
      <c r="C350" s="2" t="s">
        <v>23</v>
      </c>
      <c r="D350" s="9">
        <v>25.788011000000001</v>
      </c>
      <c r="E350">
        <v>5.9632770000000003E-3</v>
      </c>
      <c r="G350" s="34">
        <v>213.82500000000002</v>
      </c>
      <c r="H350" s="34">
        <v>3.1483078648135234</v>
      </c>
      <c r="I350" s="34">
        <v>216.97330786481353</v>
      </c>
      <c r="J350" s="34">
        <v>215.67943592840936</v>
      </c>
      <c r="K350" s="34">
        <v>5.1130000000000004</v>
      </c>
      <c r="L350" s="34">
        <v>7.5282582077827884E-2</v>
      </c>
      <c r="M350" s="34">
        <v>5.1882825820778287</v>
      </c>
      <c r="N350" s="34">
        <v>5.1573434158866238</v>
      </c>
      <c r="O350" s="34">
        <v>28.716000000000001</v>
      </c>
      <c r="P350" s="34">
        <v>0.42280747642223848</v>
      </c>
      <c r="Q350" s="34">
        <v>29.13880747642224</v>
      </c>
      <c r="R350" s="34">
        <v>28.965044695990663</v>
      </c>
      <c r="S350" s="34">
        <v>1.8420000000000001</v>
      </c>
      <c r="T350" s="34">
        <v>2.712116491049461E-2</v>
      </c>
      <c r="U350" s="34">
        <v>1.8691211649104946</v>
      </c>
      <c r="V350" s="34">
        <v>1.8579750776575708</v>
      </c>
      <c r="W350" s="34">
        <v>249.49600000000004</v>
      </c>
      <c r="X350" s="34">
        <v>3.6735190882240842</v>
      </c>
      <c r="Y350" s="34">
        <v>253.16951908822409</v>
      </c>
      <c r="Z350" s="34">
        <v>251.6597991179442</v>
      </c>
      <c r="AB350" s="34">
        <v>63.349000000000004</v>
      </c>
      <c r="AC350" s="34">
        <v>0.93273543752167376</v>
      </c>
      <c r="AD350" s="34">
        <v>64.281735437521675</v>
      </c>
      <c r="AE350" s="34">
        <v>63.898405643067015</v>
      </c>
      <c r="AF350" s="34">
        <v>1.0729999999999995</v>
      </c>
      <c r="AG350" s="34">
        <v>1.5798593891943921E-2</v>
      </c>
      <c r="AH350" s="34">
        <v>1.0887985938919433</v>
      </c>
      <c r="AI350" s="34">
        <v>1.0823057862793553</v>
      </c>
      <c r="AJ350" s="34">
        <v>3.9079999999999977</v>
      </c>
      <c r="AK350" s="34">
        <v>5.7540451938226309E-2</v>
      </c>
      <c r="AL350" s="34">
        <v>3.965540451938224</v>
      </c>
      <c r="AM350" s="34">
        <v>3.9418928357686114</v>
      </c>
      <c r="AN350" s="34">
        <v>9.1479999999999997</v>
      </c>
      <c r="AO350" s="34">
        <v>0.13469295146645208</v>
      </c>
      <c r="AP350" s="34">
        <v>9.2826929514664513</v>
      </c>
      <c r="AQ350" s="34">
        <v>9.2273376820909103</v>
      </c>
      <c r="AR350" s="34">
        <v>77.477999999999994</v>
      </c>
      <c r="AS350" s="34">
        <v>1.1407674348182961</v>
      </c>
      <c r="AT350" s="34">
        <v>78.618767434818295</v>
      </c>
      <c r="AU350" s="34">
        <v>78.149941947205889</v>
      </c>
    </row>
    <row r="351" spans="1:47" x14ac:dyDescent="0.25">
      <c r="A351" s="18">
        <v>45580</v>
      </c>
      <c r="B351" s="2">
        <v>3</v>
      </c>
      <c r="C351" s="2" t="s">
        <v>23</v>
      </c>
      <c r="D351" s="9">
        <v>20.645849999999999</v>
      </c>
      <c r="E351">
        <v>6.0721580000000002E-3</v>
      </c>
      <c r="G351" s="34">
        <v>205.88600000000002</v>
      </c>
      <c r="H351" s="34">
        <v>2.3778194500252043</v>
      </c>
      <c r="I351" s="34">
        <v>208.26381945002524</v>
      </c>
      <c r="J351" s="34">
        <v>206.9992086326412</v>
      </c>
      <c r="K351" s="34">
        <v>4.9330000000000007</v>
      </c>
      <c r="L351" s="34">
        <v>5.6972224177332768E-2</v>
      </c>
      <c r="M351" s="34">
        <v>4.9899722241773334</v>
      </c>
      <c r="N351" s="34">
        <v>4.9596723244165171</v>
      </c>
      <c r="O351" s="34">
        <v>28.297999999999998</v>
      </c>
      <c r="P351" s="34">
        <v>0.32681937964122493</v>
      </c>
      <c r="Q351" s="34">
        <v>28.624819379641224</v>
      </c>
      <c r="R351" s="34">
        <v>28.451004953646578</v>
      </c>
      <c r="S351" s="34">
        <v>1.8420000000000001</v>
      </c>
      <c r="T351" s="34">
        <v>2.1273634083650305E-2</v>
      </c>
      <c r="U351" s="34">
        <v>1.8632736340836504</v>
      </c>
      <c r="V351" s="34">
        <v>1.8519595421802602</v>
      </c>
      <c r="W351" s="34">
        <v>240.95900000000003</v>
      </c>
      <c r="X351" s="34">
        <v>2.7828846879274125</v>
      </c>
      <c r="Y351" s="34">
        <v>243.74188468792744</v>
      </c>
      <c r="Z351" s="34">
        <v>242.26184545288456</v>
      </c>
      <c r="AB351" s="34">
        <v>61.330000000000027</v>
      </c>
      <c r="AC351" s="34">
        <v>0.70831269182968171</v>
      </c>
      <c r="AD351" s="34">
        <v>62.038312691829709</v>
      </c>
      <c r="AE351" s="34">
        <v>61.661606255111508</v>
      </c>
      <c r="AF351" s="34">
        <v>1.0709999999999997</v>
      </c>
      <c r="AG351" s="34">
        <v>1.236919766752957E-2</v>
      </c>
      <c r="AH351" s="34">
        <v>1.0833691976675293</v>
      </c>
      <c r="AI351" s="34">
        <v>1.0767908087269586</v>
      </c>
      <c r="AJ351" s="34">
        <v>3.8819999999999975</v>
      </c>
      <c r="AK351" s="34">
        <v>4.4834010593230417E-2</v>
      </c>
      <c r="AL351" s="34">
        <v>3.926834010593228</v>
      </c>
      <c r="AM351" s="34">
        <v>3.9029896540411322</v>
      </c>
      <c r="AN351" s="34">
        <v>9.1479999999999997</v>
      </c>
      <c r="AO351" s="34">
        <v>0.10565211975962703</v>
      </c>
      <c r="AP351" s="34">
        <v>9.2536521197596269</v>
      </c>
      <c r="AQ351" s="34">
        <v>9.1974624820114119</v>
      </c>
      <c r="AR351" s="34">
        <v>75.431000000000012</v>
      </c>
      <c r="AS351" s="34">
        <v>0.87116801985006875</v>
      </c>
      <c r="AT351" s="34">
        <v>76.302168019850086</v>
      </c>
      <c r="AU351" s="34">
        <v>75.838849199891015</v>
      </c>
    </row>
    <row r="352" spans="1:47" x14ac:dyDescent="0.25">
      <c r="A352" s="18">
        <v>45580</v>
      </c>
      <c r="B352" s="2">
        <v>4</v>
      </c>
      <c r="C352" s="2" t="s">
        <v>23</v>
      </c>
      <c r="D352" s="9">
        <v>21.308218</v>
      </c>
      <c r="E352">
        <v>5.9356590000000002E-3</v>
      </c>
      <c r="G352" s="34">
        <v>201.92099999999999</v>
      </c>
      <c r="H352" s="34">
        <v>1.8101787061937076</v>
      </c>
      <c r="I352" s="34">
        <v>203.7311787061937</v>
      </c>
      <c r="J352" s="34">
        <v>202.52189990172567</v>
      </c>
      <c r="K352" s="34">
        <v>4.9240000000000004</v>
      </c>
      <c r="L352" s="34">
        <v>4.4142609977653721E-2</v>
      </c>
      <c r="M352" s="34">
        <v>4.9681426099776544</v>
      </c>
      <c r="N352" s="34">
        <v>4.9386534095814572</v>
      </c>
      <c r="O352" s="34">
        <v>28.472999999999999</v>
      </c>
      <c r="P352" s="34">
        <v>0.25525437325217998</v>
      </c>
      <c r="Q352" s="34">
        <v>28.728254373252177</v>
      </c>
      <c r="R352" s="34">
        <v>28.557733251627294</v>
      </c>
      <c r="S352" s="34">
        <v>1.8420000000000001</v>
      </c>
      <c r="T352" s="34">
        <v>1.6513137201226269E-2</v>
      </c>
      <c r="U352" s="34">
        <v>1.8585131372012262</v>
      </c>
      <c r="V352" s="34">
        <v>1.8474816369717795</v>
      </c>
      <c r="W352" s="34">
        <v>237.16</v>
      </c>
      <c r="X352" s="34">
        <v>2.1260888266247675</v>
      </c>
      <c r="Y352" s="34">
        <v>239.28608882662476</v>
      </c>
      <c r="Z352" s="34">
        <v>237.86576819990623</v>
      </c>
      <c r="AB352" s="34">
        <v>60.665999999999997</v>
      </c>
      <c r="AC352" s="34">
        <v>0.54385775322996355</v>
      </c>
      <c r="AD352" s="34">
        <v>61.209857753229961</v>
      </c>
      <c r="AE352" s="34">
        <v>60.846536910168282</v>
      </c>
      <c r="AF352" s="34">
        <v>1.0979999999999996</v>
      </c>
      <c r="AG352" s="34">
        <v>9.8433358561055596E-3</v>
      </c>
      <c r="AH352" s="34">
        <v>1.1078433358561053</v>
      </c>
      <c r="AI352" s="34">
        <v>1.101267555589041</v>
      </c>
      <c r="AJ352" s="34">
        <v>3.9219999999999966</v>
      </c>
      <c r="AK352" s="34">
        <v>3.5159893649950799E-2</v>
      </c>
      <c r="AL352" s="34">
        <v>3.9571598936499472</v>
      </c>
      <c r="AM352" s="34">
        <v>3.9336715419127648</v>
      </c>
      <c r="AN352" s="34">
        <v>9.1479999999999997</v>
      </c>
      <c r="AO352" s="34">
        <v>8.2009869227371288E-2</v>
      </c>
      <c r="AP352" s="34">
        <v>9.2300098692273718</v>
      </c>
      <c r="AQ352" s="34">
        <v>9.1752236780770033</v>
      </c>
      <c r="AR352" s="34">
        <v>74.833999999999989</v>
      </c>
      <c r="AS352" s="34">
        <v>0.67087085196339113</v>
      </c>
      <c r="AT352" s="34">
        <v>75.504870851963389</v>
      </c>
      <c r="AU352" s="34">
        <v>75.056699685747091</v>
      </c>
    </row>
    <row r="353" spans="1:47" x14ac:dyDescent="0.25">
      <c r="A353" s="18">
        <v>45580</v>
      </c>
      <c r="B353" s="2">
        <v>5</v>
      </c>
      <c r="C353" s="2" t="s">
        <v>23</v>
      </c>
      <c r="D353" s="9">
        <v>32.212401999999997</v>
      </c>
      <c r="E353">
        <v>5.8456660000000002E-3</v>
      </c>
      <c r="G353" s="34">
        <v>203.49699999999999</v>
      </c>
      <c r="H353" s="34">
        <v>2.1636362905981681</v>
      </c>
      <c r="I353" s="34">
        <v>205.66063629059815</v>
      </c>
      <c r="J353" s="34">
        <v>204.45841290149582</v>
      </c>
      <c r="K353" s="34">
        <v>4.9960000000000004</v>
      </c>
      <c r="L353" s="34">
        <v>5.3118851422028088E-2</v>
      </c>
      <c r="M353" s="34">
        <v>5.0491188514220289</v>
      </c>
      <c r="N353" s="34">
        <v>5.0196033890223122</v>
      </c>
      <c r="O353" s="34">
        <v>29.264000000000003</v>
      </c>
      <c r="P353" s="34">
        <v>0.31114292794520215</v>
      </c>
      <c r="Q353" s="34">
        <v>29.575142927945205</v>
      </c>
      <c r="R353" s="34">
        <v>29.402256520486173</v>
      </c>
      <c r="S353" s="34">
        <v>1.8420000000000001</v>
      </c>
      <c r="T353" s="34">
        <v>1.9584652585943902E-2</v>
      </c>
      <c r="U353" s="34">
        <v>1.8615846525859441</v>
      </c>
      <c r="V353" s="34">
        <v>1.8507024504762006</v>
      </c>
      <c r="W353" s="34">
        <v>239.59900000000002</v>
      </c>
      <c r="X353" s="34">
        <v>2.5474827225513423</v>
      </c>
      <c r="Y353" s="34">
        <v>242.14648272255133</v>
      </c>
      <c r="Z353" s="34">
        <v>240.73097526148049</v>
      </c>
      <c r="AB353" s="34">
        <v>61.390999999999998</v>
      </c>
      <c r="AC353" s="34">
        <v>0.65272606237984898</v>
      </c>
      <c r="AD353" s="34">
        <v>62.043726062379847</v>
      </c>
      <c r="AE353" s="34">
        <v>61.68103916242368</v>
      </c>
      <c r="AF353" s="34">
        <v>1.1059999999999997</v>
      </c>
      <c r="AG353" s="34">
        <v>1.1759297372450569E-2</v>
      </c>
      <c r="AH353" s="34">
        <v>1.1177592973724502</v>
      </c>
      <c r="AI353" s="34">
        <v>1.1112252498516162</v>
      </c>
      <c r="AJ353" s="34">
        <v>4.0349999999999975</v>
      </c>
      <c r="AK353" s="34">
        <v>4.290123408484451E-2</v>
      </c>
      <c r="AL353" s="34">
        <v>4.077901234084842</v>
      </c>
      <c r="AM353" s="34">
        <v>4.0540631854893938</v>
      </c>
      <c r="AN353" s="34">
        <v>9.1479999999999997</v>
      </c>
      <c r="AO353" s="34">
        <v>9.7264061811191516E-2</v>
      </c>
      <c r="AP353" s="34">
        <v>9.2452640618111914</v>
      </c>
      <c r="AQ353" s="34">
        <v>9.1912193360240391</v>
      </c>
      <c r="AR353" s="34">
        <v>75.679999999999993</v>
      </c>
      <c r="AS353" s="34">
        <v>0.80465065564833549</v>
      </c>
      <c r="AT353" s="34">
        <v>76.484650655648323</v>
      </c>
      <c r="AU353" s="34">
        <v>76.037546933788718</v>
      </c>
    </row>
    <row r="354" spans="1:47" x14ac:dyDescent="0.25">
      <c r="A354" s="18">
        <v>45580</v>
      </c>
      <c r="B354" s="2">
        <v>6</v>
      </c>
      <c r="C354" s="2" t="s">
        <v>23</v>
      </c>
      <c r="D354" s="9">
        <v>26.414269999999998</v>
      </c>
      <c r="E354">
        <v>6.3474059999999999E-3</v>
      </c>
      <c r="G354" s="34">
        <v>214.59</v>
      </c>
      <c r="H354" s="34">
        <v>1.5023573057511612</v>
      </c>
      <c r="I354" s="34">
        <v>216.09235730575116</v>
      </c>
      <c r="J354" s="34">
        <v>214.7207313804345</v>
      </c>
      <c r="K354" s="34">
        <v>5.2809999999999997</v>
      </c>
      <c r="L354" s="34">
        <v>3.6972593931086636E-2</v>
      </c>
      <c r="M354" s="34">
        <v>5.3179725939310867</v>
      </c>
      <c r="N354" s="34">
        <v>5.2842172627805333</v>
      </c>
      <c r="O354" s="34">
        <v>31.706</v>
      </c>
      <c r="P354" s="34">
        <v>0.22197558477164039</v>
      </c>
      <c r="Q354" s="34">
        <v>31.927975584771641</v>
      </c>
      <c r="R354" s="34">
        <v>31.725315760977011</v>
      </c>
      <c r="S354" s="34">
        <v>1.8420000000000001</v>
      </c>
      <c r="T354" s="34">
        <v>1.2895951149604543E-2</v>
      </c>
      <c r="U354" s="34">
        <v>1.8548959511496046</v>
      </c>
      <c r="V354" s="34">
        <v>1.8431221734599019</v>
      </c>
      <c r="W354" s="34">
        <v>253.41900000000001</v>
      </c>
      <c r="X354" s="34">
        <v>1.7742014356034927</v>
      </c>
      <c r="Y354" s="34">
        <v>255.1932014356035</v>
      </c>
      <c r="Z354" s="34">
        <v>253.57338657765195</v>
      </c>
      <c r="AB354" s="34">
        <v>65.112000000000023</v>
      </c>
      <c r="AC354" s="34">
        <v>0.4558529702785295</v>
      </c>
      <c r="AD354" s="34">
        <v>65.567852970278551</v>
      </c>
      <c r="AE354" s="34">
        <v>65.151667186927895</v>
      </c>
      <c r="AF354" s="34">
        <v>1.1640000000000001</v>
      </c>
      <c r="AG354" s="34">
        <v>8.1492329740172047E-3</v>
      </c>
      <c r="AH354" s="34">
        <v>1.1721492329740173</v>
      </c>
      <c r="AI354" s="34">
        <v>1.1647091258997426</v>
      </c>
      <c r="AJ354" s="34">
        <v>4.3349999999999991</v>
      </c>
      <c r="AK354" s="34">
        <v>3.034959187488365E-2</v>
      </c>
      <c r="AL354" s="34">
        <v>4.3653495918748826</v>
      </c>
      <c r="AM354" s="34">
        <v>4.3376409456833187</v>
      </c>
      <c r="AN354" s="34">
        <v>9.1479999999999997</v>
      </c>
      <c r="AO354" s="34">
        <v>6.4045690074148939E-2</v>
      </c>
      <c r="AP354" s="34">
        <v>9.2120456900741488</v>
      </c>
      <c r="AQ354" s="34">
        <v>9.1535730959886976</v>
      </c>
      <c r="AR354" s="34">
        <v>79.759000000000015</v>
      </c>
      <c r="AS354" s="34">
        <v>0.55839748520157928</v>
      </c>
      <c r="AT354" s="34">
        <v>80.31739748520161</v>
      </c>
      <c r="AU354" s="34">
        <v>79.807590354499666</v>
      </c>
    </row>
    <row r="355" spans="1:47" x14ac:dyDescent="0.25">
      <c r="A355" s="18">
        <v>45580</v>
      </c>
      <c r="B355" s="2">
        <v>7</v>
      </c>
      <c r="C355" s="2" t="s">
        <v>23</v>
      </c>
      <c r="D355" s="9">
        <v>59.848511000000002</v>
      </c>
      <c r="E355">
        <v>6.3100480000000004E-3</v>
      </c>
      <c r="G355" s="34">
        <v>236.38200000000001</v>
      </c>
      <c r="H355" s="34">
        <v>1.3301336269822308</v>
      </c>
      <c r="I355" s="34">
        <v>237.71213362698222</v>
      </c>
      <c r="J355" s="34">
        <v>236.21215865361356</v>
      </c>
      <c r="K355" s="34">
        <v>5.8659999999999997</v>
      </c>
      <c r="L355" s="34">
        <v>3.3008282592912171E-2</v>
      </c>
      <c r="M355" s="34">
        <v>5.899008282592912</v>
      </c>
      <c r="N355" s="34">
        <v>5.8617852571773534</v>
      </c>
      <c r="O355" s="34">
        <v>35.562999999999995</v>
      </c>
      <c r="P355" s="34">
        <v>0.20011482336374625</v>
      </c>
      <c r="Q355" s="34">
        <v>35.763114823363743</v>
      </c>
      <c r="R355" s="34">
        <v>35.53744785219881</v>
      </c>
      <c r="S355" s="34">
        <v>1.8420000000000001</v>
      </c>
      <c r="T355" s="34">
        <v>1.036502839006891E-2</v>
      </c>
      <c r="U355" s="34">
        <v>1.852365028390069</v>
      </c>
      <c r="V355" s="34">
        <v>1.8406765161474063</v>
      </c>
      <c r="W355" s="34">
        <v>279.65299999999996</v>
      </c>
      <c r="X355" s="34">
        <v>1.573621761328958</v>
      </c>
      <c r="Y355" s="34">
        <v>281.22662176132894</v>
      </c>
      <c r="Z355" s="34">
        <v>279.45206827913717</v>
      </c>
      <c r="AB355" s="34">
        <v>71.624000000000024</v>
      </c>
      <c r="AC355" s="34">
        <v>0.40303191824663182</v>
      </c>
      <c r="AD355" s="34">
        <v>72.027031918246649</v>
      </c>
      <c r="AE355" s="34">
        <v>71.572537889544975</v>
      </c>
      <c r="AF355" s="34">
        <v>1.3139999999999998</v>
      </c>
      <c r="AG355" s="34">
        <v>7.3939453336322181E-3</v>
      </c>
      <c r="AH355" s="34">
        <v>1.3213939453336321</v>
      </c>
      <c r="AI355" s="34">
        <v>1.3130558861116675</v>
      </c>
      <c r="AJ355" s="34">
        <v>4.9149999999999974</v>
      </c>
      <c r="AK355" s="34">
        <v>2.7656956860580166E-2</v>
      </c>
      <c r="AL355" s="34">
        <v>4.9426569568605778</v>
      </c>
      <c r="AM355" s="34">
        <v>4.9114685542152534</v>
      </c>
      <c r="AN355" s="34">
        <v>9.1479999999999997</v>
      </c>
      <c r="AO355" s="34">
        <v>5.1476264773262968E-2</v>
      </c>
      <c r="AP355" s="34">
        <v>9.1994762647732635</v>
      </c>
      <c r="AQ355" s="34">
        <v>9.1414271279676829</v>
      </c>
      <c r="AR355" s="34">
        <v>87.001000000000005</v>
      </c>
      <c r="AS355" s="34">
        <v>0.48955908521410713</v>
      </c>
      <c r="AT355" s="34">
        <v>87.490559085214116</v>
      </c>
      <c r="AU355" s="34">
        <v>86.93848945783958</v>
      </c>
    </row>
    <row r="356" spans="1:47" x14ac:dyDescent="0.25">
      <c r="A356" s="18">
        <v>45580</v>
      </c>
      <c r="B356" s="2">
        <v>8</v>
      </c>
      <c r="C356" s="2" t="s">
        <v>178</v>
      </c>
      <c r="D356" s="9">
        <v>66.624285</v>
      </c>
      <c r="E356">
        <v>5.8240039999999998E-3</v>
      </c>
      <c r="G356" s="34">
        <v>250.57300000000001</v>
      </c>
      <c r="H356" s="34">
        <v>2.8307428815944107</v>
      </c>
      <c r="I356" s="34">
        <v>253.40374288159441</v>
      </c>
      <c r="J356" s="34">
        <v>251.92791846943703</v>
      </c>
      <c r="K356" s="34">
        <v>6.3630000000000004</v>
      </c>
      <c r="L356" s="34">
        <v>7.1883311272903455E-2</v>
      </c>
      <c r="M356" s="34">
        <v>6.4348833112729036</v>
      </c>
      <c r="N356" s="34">
        <v>6.3974065251285168</v>
      </c>
      <c r="O356" s="34">
        <v>37.935000000000002</v>
      </c>
      <c r="P356" s="34">
        <v>0.42855467753223203</v>
      </c>
      <c r="Q356" s="34">
        <v>38.363554677532235</v>
      </c>
      <c r="R356" s="34">
        <v>38.140125181636066</v>
      </c>
      <c r="S356" s="34">
        <v>0.27400000000000002</v>
      </c>
      <c r="T356" s="34">
        <v>3.0953995424761196E-3</v>
      </c>
      <c r="U356" s="34">
        <v>0.27709539954247614</v>
      </c>
      <c r="V356" s="34">
        <v>0.27548159482715917</v>
      </c>
      <c r="W356" s="34">
        <v>295.14500000000004</v>
      </c>
      <c r="X356" s="34">
        <v>3.3342762699420225</v>
      </c>
      <c r="Y356" s="34">
        <v>298.47927626994203</v>
      </c>
      <c r="Z356" s="34">
        <v>296.74093177102878</v>
      </c>
      <c r="AB356" s="34">
        <v>76.147000000000034</v>
      </c>
      <c r="AC356" s="34">
        <v>0.86023864584280707</v>
      </c>
      <c r="AD356" s="34">
        <v>77.007238645842847</v>
      </c>
      <c r="AE356" s="34">
        <v>76.558748179940494</v>
      </c>
      <c r="AF356" s="34">
        <v>1.4009999999999996</v>
      </c>
      <c r="AG356" s="34">
        <v>1.5827207149668034E-2</v>
      </c>
      <c r="AH356" s="34">
        <v>1.4168272071496677</v>
      </c>
      <c r="AI356" s="34">
        <v>1.4085755998279192</v>
      </c>
      <c r="AJ356" s="34">
        <v>5.195999999999998</v>
      </c>
      <c r="AK356" s="34">
        <v>5.8699620520824489E-2</v>
      </c>
      <c r="AL356" s="34">
        <v>5.2546996205208227</v>
      </c>
      <c r="AM356" s="34">
        <v>5.2240962289121109</v>
      </c>
      <c r="AN356" s="34">
        <v>1.3430000000000002</v>
      </c>
      <c r="AO356" s="34">
        <v>1.5171976589581856E-2</v>
      </c>
      <c r="AP356" s="34">
        <v>1.3581719765895821</v>
      </c>
      <c r="AQ356" s="34">
        <v>1.3502619775652365</v>
      </c>
      <c r="AR356" s="34">
        <v>84.087000000000032</v>
      </c>
      <c r="AS356" s="34">
        <v>0.94993745010288133</v>
      </c>
      <c r="AT356" s="34">
        <v>85.036937450102926</v>
      </c>
      <c r="AU356" s="34">
        <v>84.541681986245763</v>
      </c>
    </row>
    <row r="357" spans="1:47" x14ac:dyDescent="0.25">
      <c r="A357" s="18">
        <v>45580</v>
      </c>
      <c r="B357" s="2">
        <v>9</v>
      </c>
      <c r="C357" s="2" t="s">
        <v>178</v>
      </c>
      <c r="D357" s="9">
        <v>39.574649999999998</v>
      </c>
      <c r="E357">
        <v>5.5819870000000001E-3</v>
      </c>
      <c r="G357" s="34">
        <v>250.376</v>
      </c>
      <c r="H357" s="34">
        <v>1.8650371610311471</v>
      </c>
      <c r="I357" s="34">
        <v>252.24103716103116</v>
      </c>
      <c r="J357" s="34">
        <v>250.83303097073176</v>
      </c>
      <c r="K357" s="34">
        <v>6.3820000000000006</v>
      </c>
      <c r="L357" s="34">
        <v>4.7539169735520907E-2</v>
      </c>
      <c r="M357" s="34">
        <v>6.4295391697355218</v>
      </c>
      <c r="N357" s="34">
        <v>6.3936495656740675</v>
      </c>
      <c r="O357" s="34">
        <v>38.023999999999994</v>
      </c>
      <c r="P357" s="34">
        <v>0.28323870103783244</v>
      </c>
      <c r="Q357" s="34">
        <v>38.307238701037825</v>
      </c>
      <c r="R357" s="34">
        <v>38.093408192602737</v>
      </c>
      <c r="S357" s="34">
        <v>1E-3</v>
      </c>
      <c r="T357" s="34">
        <v>7.4489454301975728E-6</v>
      </c>
      <c r="U357" s="34">
        <v>1.0074489454301977E-3</v>
      </c>
      <c r="V357" s="34">
        <v>1.0018253785136425E-3</v>
      </c>
      <c r="W357" s="34">
        <v>294.78299999999996</v>
      </c>
      <c r="X357" s="34">
        <v>2.1958224807499307</v>
      </c>
      <c r="Y357" s="34">
        <v>296.9788224807499</v>
      </c>
      <c r="Z357" s="34">
        <v>295.32109055438707</v>
      </c>
      <c r="AB357" s="34">
        <v>76.628000000000029</v>
      </c>
      <c r="AC357" s="34">
        <v>0.57079779042517975</v>
      </c>
      <c r="AD357" s="34">
        <v>77.198797790425203</v>
      </c>
      <c r="AE357" s="34">
        <v>76.767875104743425</v>
      </c>
      <c r="AF357" s="34">
        <v>1.3929999999999993</v>
      </c>
      <c r="AG357" s="34">
        <v>1.0376380984265212E-2</v>
      </c>
      <c r="AH357" s="34">
        <v>1.4033763809842645</v>
      </c>
      <c r="AI357" s="34">
        <v>1.3955427522695034</v>
      </c>
      <c r="AJ357" s="34">
        <v>5.1779999999999973</v>
      </c>
      <c r="AK357" s="34">
        <v>3.857063943756301E-2</v>
      </c>
      <c r="AL357" s="34">
        <v>5.2165706394375606</v>
      </c>
      <c r="AM357" s="34">
        <v>5.1874518099436386</v>
      </c>
      <c r="AN357" s="34">
        <v>0</v>
      </c>
      <c r="AO357" s="34">
        <v>0</v>
      </c>
      <c r="AP357" s="34">
        <v>0</v>
      </c>
      <c r="AQ357" s="34">
        <v>0</v>
      </c>
      <c r="AR357" s="34">
        <v>83.199000000000026</v>
      </c>
      <c r="AS357" s="34">
        <v>0.61974481084700794</v>
      </c>
      <c r="AT357" s="34">
        <v>83.818744810847036</v>
      </c>
      <c r="AU357" s="34">
        <v>83.350869666956569</v>
      </c>
    </row>
    <row r="358" spans="1:47" x14ac:dyDescent="0.25">
      <c r="A358" s="18">
        <v>45580</v>
      </c>
      <c r="B358" s="2">
        <v>10</v>
      </c>
      <c r="C358" s="2" t="s">
        <v>178</v>
      </c>
      <c r="D358" s="9">
        <v>27.498024000000001</v>
      </c>
      <c r="E358">
        <v>5.7136820000000003E-3</v>
      </c>
      <c r="G358" s="34">
        <v>243.36500000000001</v>
      </c>
      <c r="H358" s="34">
        <v>0.70495172191823863</v>
      </c>
      <c r="I358" s="34">
        <v>244.06995172191824</v>
      </c>
      <c r="J358" s="34">
        <v>242.67541363202386</v>
      </c>
      <c r="K358" s="34">
        <v>6.1450000000000005</v>
      </c>
      <c r="L358" s="34">
        <v>1.7800128741551076E-2</v>
      </c>
      <c r="M358" s="34">
        <v>6.1628001287415515</v>
      </c>
      <c r="N358" s="34">
        <v>6.1275878485763631</v>
      </c>
      <c r="O358" s="34">
        <v>36.654999999999994</v>
      </c>
      <c r="P358" s="34">
        <v>0.10617798519472002</v>
      </c>
      <c r="Q358" s="34">
        <v>36.761177985194713</v>
      </c>
      <c r="R358" s="34">
        <v>36.551136304241908</v>
      </c>
      <c r="S358" s="34">
        <v>1E-3</v>
      </c>
      <c r="T358" s="34">
        <v>2.8966849050530631E-6</v>
      </c>
      <c r="U358" s="34">
        <v>1.0028966849050531E-3</v>
      </c>
      <c r="V358" s="34">
        <v>9.9716645216865155E-4</v>
      </c>
      <c r="W358" s="34">
        <v>286.166</v>
      </c>
      <c r="X358" s="34">
        <v>0.8289327325394148</v>
      </c>
      <c r="Y358" s="34">
        <v>286.99493273253938</v>
      </c>
      <c r="Z358" s="34">
        <v>285.3551349512943</v>
      </c>
      <c r="AB358" s="34">
        <v>74.807000000000002</v>
      </c>
      <c r="AC358" s="34">
        <v>0.21669230769230449</v>
      </c>
      <c r="AD358" s="34">
        <v>75.023692307692301</v>
      </c>
      <c r="AE358" s="34">
        <v>74.595030787380296</v>
      </c>
      <c r="AF358" s="34">
        <v>1.3289999999999995</v>
      </c>
      <c r="AG358" s="34">
        <v>3.8496942388155193E-3</v>
      </c>
      <c r="AH358" s="34">
        <v>1.3328496942388151</v>
      </c>
      <c r="AI358" s="34">
        <v>1.3252342149321372</v>
      </c>
      <c r="AJ358" s="34">
        <v>5.0559999999999992</v>
      </c>
      <c r="AK358" s="34">
        <v>1.4645638879948285E-2</v>
      </c>
      <c r="AL358" s="34">
        <v>5.070645638879947</v>
      </c>
      <c r="AM358" s="34">
        <v>5.0416735821646999</v>
      </c>
      <c r="AN358" s="34">
        <v>0</v>
      </c>
      <c r="AO358" s="34">
        <v>0</v>
      </c>
      <c r="AP358" s="34">
        <v>0</v>
      </c>
      <c r="AQ358" s="34">
        <v>0</v>
      </c>
      <c r="AR358" s="34">
        <v>81.191999999999993</v>
      </c>
      <c r="AS358" s="34">
        <v>0.2351876408110683</v>
      </c>
      <c r="AT358" s="34">
        <v>81.42718764081107</v>
      </c>
      <c r="AU358" s="34">
        <v>80.961938584477139</v>
      </c>
    </row>
    <row r="359" spans="1:47" x14ac:dyDescent="0.25">
      <c r="A359" s="18">
        <v>45580</v>
      </c>
      <c r="B359" s="2">
        <v>11</v>
      </c>
      <c r="C359" s="2" t="s">
        <v>178</v>
      </c>
      <c r="D359" s="9">
        <v>20.143615</v>
      </c>
      <c r="E359">
        <v>6.1283809999999996E-3</v>
      </c>
      <c r="G359" s="34">
        <v>234.50300000000007</v>
      </c>
      <c r="H359" s="34">
        <v>2.0058171704028518</v>
      </c>
      <c r="I359" s="34">
        <v>236.50881717040292</v>
      </c>
      <c r="J359" s="34">
        <v>235.05940102892333</v>
      </c>
      <c r="K359" s="34">
        <v>5.5779999999999994</v>
      </c>
      <c r="L359" s="34">
        <v>4.7711322143030595E-2</v>
      </c>
      <c r="M359" s="34">
        <v>5.6257113221430304</v>
      </c>
      <c r="N359" s="34">
        <v>5.5912348197649244</v>
      </c>
      <c r="O359" s="34">
        <v>34.6</v>
      </c>
      <c r="P359" s="34">
        <v>0.29595047439025796</v>
      </c>
      <c r="Q359" s="34">
        <v>34.895950474390261</v>
      </c>
      <c r="R359" s="34">
        <v>34.682094794526066</v>
      </c>
      <c r="S359" s="34">
        <v>1E-3</v>
      </c>
      <c r="T359" s="34">
        <v>8.5534819187935837E-6</v>
      </c>
      <c r="U359" s="34">
        <v>1.0085534819187936E-3</v>
      </c>
      <c r="V359" s="34">
        <v>1.0023726819227187E-3</v>
      </c>
      <c r="W359" s="34">
        <v>274.68200000000007</v>
      </c>
      <c r="X359" s="34">
        <v>2.3494875204180592</v>
      </c>
      <c r="Y359" s="34">
        <v>277.03148752041812</v>
      </c>
      <c r="Z359" s="34">
        <v>275.33373301589626</v>
      </c>
      <c r="AB359" s="34">
        <v>72.071999999999989</v>
      </c>
      <c r="AC359" s="34">
        <v>0.61646654885129093</v>
      </c>
      <c r="AD359" s="34">
        <v>72.688466548851281</v>
      </c>
      <c r="AE359" s="34">
        <v>72.243003931534162</v>
      </c>
      <c r="AF359" s="34">
        <v>1.2439999999999996</v>
      </c>
      <c r="AG359" s="34">
        <v>1.0640531506979212E-2</v>
      </c>
      <c r="AH359" s="34">
        <v>1.2546405315069789</v>
      </c>
      <c r="AI359" s="34">
        <v>1.2469516163118615</v>
      </c>
      <c r="AJ359" s="34">
        <v>4.6870000000000003</v>
      </c>
      <c r="AK359" s="34">
        <v>4.0090169753385523E-2</v>
      </c>
      <c r="AL359" s="34">
        <v>4.727090169753386</v>
      </c>
      <c r="AM359" s="34">
        <v>4.6981207601717827</v>
      </c>
      <c r="AN359" s="34">
        <v>0</v>
      </c>
      <c r="AO359" s="34">
        <v>0</v>
      </c>
      <c r="AP359" s="34">
        <v>0</v>
      </c>
      <c r="AQ359" s="34">
        <v>0</v>
      </c>
      <c r="AR359" s="34">
        <v>78.002999999999986</v>
      </c>
      <c r="AS359" s="34">
        <v>0.66719725011165565</v>
      </c>
      <c r="AT359" s="34">
        <v>78.670197250111642</v>
      </c>
      <c r="AU359" s="34">
        <v>78.188076308017799</v>
      </c>
    </row>
    <row r="360" spans="1:47" x14ac:dyDescent="0.25">
      <c r="A360" s="18">
        <v>45580</v>
      </c>
      <c r="B360" s="2">
        <v>12</v>
      </c>
      <c r="C360" s="2" t="s">
        <v>178</v>
      </c>
      <c r="D360" s="9">
        <v>21.459167999999998</v>
      </c>
      <c r="E360">
        <v>6.5770689999999996E-3</v>
      </c>
      <c r="G360" s="34">
        <v>229.54999999999998</v>
      </c>
      <c r="H360" s="34">
        <v>-5.1793959844614802E-2</v>
      </c>
      <c r="I360" s="34">
        <v>229.49820604015537</v>
      </c>
      <c r="J360" s="34">
        <v>227.98878050365306</v>
      </c>
      <c r="K360" s="34">
        <v>5.2860000000000005</v>
      </c>
      <c r="L360" s="34">
        <v>-1.192693843339725E-3</v>
      </c>
      <c r="M360" s="34">
        <v>5.2848073061566607</v>
      </c>
      <c r="N360" s="34">
        <v>5.2500487638523641</v>
      </c>
      <c r="O360" s="34">
        <v>32.825000000000003</v>
      </c>
      <c r="P360" s="34">
        <v>-7.4063895965997871E-3</v>
      </c>
      <c r="Q360" s="34">
        <v>32.817593610403407</v>
      </c>
      <c r="R360" s="34">
        <v>32.601750032813825</v>
      </c>
      <c r="S360" s="34">
        <v>1E-3</v>
      </c>
      <c r="T360" s="34">
        <v>-2.2563258481644438E-7</v>
      </c>
      <c r="U360" s="34">
        <v>9.997743674151835E-4</v>
      </c>
      <c r="V360" s="34">
        <v>9.9319878241626246E-4</v>
      </c>
      <c r="W360" s="34">
        <v>267.66199999999998</v>
      </c>
      <c r="X360" s="34">
        <v>-6.0393268917139135E-2</v>
      </c>
      <c r="Y360" s="34">
        <v>267.60160673108282</v>
      </c>
      <c r="Z360" s="34">
        <v>265.84157249910163</v>
      </c>
      <c r="AB360" s="34">
        <v>70.518000000000015</v>
      </c>
      <c r="AC360" s="34">
        <v>-1.5911158616086028E-2</v>
      </c>
      <c r="AD360" s="34">
        <v>70.502088841383923</v>
      </c>
      <c r="AE360" s="34">
        <v>70.038391738430008</v>
      </c>
      <c r="AF360" s="34">
        <v>1.1739999999999995</v>
      </c>
      <c r="AG360" s="34">
        <v>-2.6489265457450557E-4</v>
      </c>
      <c r="AH360" s="34">
        <v>1.173735107345425</v>
      </c>
      <c r="AI360" s="34">
        <v>1.1660153705566918</v>
      </c>
      <c r="AJ360" s="34">
        <v>4.4249999999999989</v>
      </c>
      <c r="AK360" s="34">
        <v>-9.9842418781276613E-4</v>
      </c>
      <c r="AL360" s="34">
        <v>4.424001575812186</v>
      </c>
      <c r="AM360" s="34">
        <v>4.3949046121919606</v>
      </c>
      <c r="AN360" s="34">
        <v>0</v>
      </c>
      <c r="AO360" s="34">
        <v>0</v>
      </c>
      <c r="AP360" s="34">
        <v>0</v>
      </c>
      <c r="AQ360" s="34">
        <v>0</v>
      </c>
      <c r="AR360" s="34">
        <v>76.117000000000004</v>
      </c>
      <c r="AS360" s="34">
        <v>-1.7174475458473299E-2</v>
      </c>
      <c r="AT360" s="34">
        <v>76.099825524541529</v>
      </c>
      <c r="AU360" s="34">
        <v>75.599311721178665</v>
      </c>
    </row>
    <row r="361" spans="1:47" x14ac:dyDescent="0.25">
      <c r="A361" s="18">
        <v>45580</v>
      </c>
      <c r="B361" s="2">
        <v>13</v>
      </c>
      <c r="C361" s="2" t="s">
        <v>178</v>
      </c>
      <c r="D361" s="9">
        <v>49.420031000000002</v>
      </c>
      <c r="E361">
        <v>6.6106480000000002E-3</v>
      </c>
      <c r="G361" s="34">
        <v>227.91300000000004</v>
      </c>
      <c r="H361" s="34">
        <v>0.33587021737462813</v>
      </c>
      <c r="I361" s="34">
        <v>228.24887021737467</v>
      </c>
      <c r="J361" s="34">
        <v>226.73999727996991</v>
      </c>
      <c r="K361" s="34">
        <v>5.096000000000001</v>
      </c>
      <c r="L361" s="34">
        <v>7.5098595856362077E-3</v>
      </c>
      <c r="M361" s="34">
        <v>5.1035098595856372</v>
      </c>
      <c r="N361" s="34">
        <v>5.0697723523393874</v>
      </c>
      <c r="O361" s="34">
        <v>31.741</v>
      </c>
      <c r="P361" s="34">
        <v>4.6775991583139491E-2</v>
      </c>
      <c r="Q361" s="34">
        <v>31.787775991583139</v>
      </c>
      <c r="R361" s="34">
        <v>31.577638193799931</v>
      </c>
      <c r="S361" s="34">
        <v>1E-3</v>
      </c>
      <c r="T361" s="34">
        <v>1.4736773127229607E-6</v>
      </c>
      <c r="U361" s="34">
        <v>1.001473677312723E-3</v>
      </c>
      <c r="V361" s="34">
        <v>9.94853287350743E-4</v>
      </c>
      <c r="W361" s="34">
        <v>264.75100000000003</v>
      </c>
      <c r="X361" s="34">
        <v>0.39015754222071658</v>
      </c>
      <c r="Y361" s="34">
        <v>265.14115754222075</v>
      </c>
      <c r="Z361" s="34">
        <v>263.38840267939656</v>
      </c>
      <c r="AB361" s="34">
        <v>70.001999999999995</v>
      </c>
      <c r="AC361" s="34">
        <v>0.10316035924523267</v>
      </c>
      <c r="AD361" s="34">
        <v>70.105160359245232</v>
      </c>
      <c r="AE361" s="34">
        <v>69.641719821126713</v>
      </c>
      <c r="AF361" s="34">
        <v>1.1109999999999995</v>
      </c>
      <c r="AG361" s="34">
        <v>1.6372554944352085E-3</v>
      </c>
      <c r="AH361" s="34">
        <v>1.1126372554944348</v>
      </c>
      <c r="AI361" s="34">
        <v>1.1052820022466749</v>
      </c>
      <c r="AJ361" s="34">
        <v>4.2140000000000004</v>
      </c>
      <c r="AK361" s="34">
        <v>6.2100761958145565E-3</v>
      </c>
      <c r="AL361" s="34">
        <v>4.2202100761958148</v>
      </c>
      <c r="AM361" s="34">
        <v>4.192311752896031</v>
      </c>
      <c r="AN361" s="34">
        <v>0</v>
      </c>
      <c r="AO361" s="34">
        <v>0</v>
      </c>
      <c r="AP361" s="34">
        <v>0</v>
      </c>
      <c r="AQ361" s="34">
        <v>0</v>
      </c>
      <c r="AR361" s="34">
        <v>75.326999999999998</v>
      </c>
      <c r="AS361" s="34">
        <v>0.11100769093548243</v>
      </c>
      <c r="AT361" s="34">
        <v>75.438007690935478</v>
      </c>
      <c r="AU361" s="34">
        <v>74.939313576269427</v>
      </c>
    </row>
    <row r="362" spans="1:47" x14ac:dyDescent="0.25">
      <c r="A362" s="18">
        <v>45580</v>
      </c>
      <c r="B362" s="2">
        <v>14</v>
      </c>
      <c r="C362" s="2" t="s">
        <v>178</v>
      </c>
      <c r="D362" s="9">
        <v>24.864115999999999</v>
      </c>
      <c r="E362">
        <v>6.5464800000000004E-3</v>
      </c>
      <c r="G362" s="34">
        <v>227.04999999999998</v>
      </c>
      <c r="H362" s="34">
        <v>1.6463744232036952</v>
      </c>
      <c r="I362" s="34">
        <v>228.69637442320368</v>
      </c>
      <c r="J362" s="34">
        <v>227.19921818196966</v>
      </c>
      <c r="K362" s="34">
        <v>5.0940000000000012</v>
      </c>
      <c r="L362" s="34">
        <v>3.693737640079113E-2</v>
      </c>
      <c r="M362" s="34">
        <v>5.1309373764007926</v>
      </c>
      <c r="N362" s="34">
        <v>5.0973477974849324</v>
      </c>
      <c r="O362" s="34">
        <v>30.708000000000002</v>
      </c>
      <c r="P362" s="34">
        <v>0.22266842452208363</v>
      </c>
      <c r="Q362" s="34">
        <v>30.930668424522086</v>
      </c>
      <c r="R362" s="34">
        <v>30.72818142229432</v>
      </c>
      <c r="S362" s="34">
        <v>1E-3</v>
      </c>
      <c r="T362" s="34">
        <v>7.2511535926170249E-6</v>
      </c>
      <c r="U362" s="34">
        <v>1.0072511535926169E-3</v>
      </c>
      <c r="V362" s="34">
        <v>1.0006572040606458E-3</v>
      </c>
      <c r="W362" s="34">
        <v>262.85299999999995</v>
      </c>
      <c r="X362" s="34">
        <v>1.9059874752801627</v>
      </c>
      <c r="Y362" s="34">
        <v>264.75898747528015</v>
      </c>
      <c r="Z362" s="34">
        <v>263.02574805895301</v>
      </c>
      <c r="AB362" s="34">
        <v>69.484999999999999</v>
      </c>
      <c r="AC362" s="34">
        <v>0.50384640738299391</v>
      </c>
      <c r="AD362" s="34">
        <v>69.988846407382994</v>
      </c>
      <c r="AE362" s="34">
        <v>69.530665824153985</v>
      </c>
      <c r="AF362" s="34">
        <v>1.0949999999999998</v>
      </c>
      <c r="AG362" s="34">
        <v>7.9400131839156389E-3</v>
      </c>
      <c r="AH362" s="34">
        <v>1.1029400131839153</v>
      </c>
      <c r="AI362" s="34">
        <v>1.095719638446407</v>
      </c>
      <c r="AJ362" s="34">
        <v>4.0550000000000006</v>
      </c>
      <c r="AK362" s="34">
        <v>2.9403427818062038E-2</v>
      </c>
      <c r="AL362" s="34">
        <v>4.0844034278180628</v>
      </c>
      <c r="AM362" s="34">
        <v>4.0576649624659202</v>
      </c>
      <c r="AN362" s="34">
        <v>0</v>
      </c>
      <c r="AO362" s="34">
        <v>0</v>
      </c>
      <c r="AP362" s="34">
        <v>0</v>
      </c>
      <c r="AQ362" s="34">
        <v>0</v>
      </c>
      <c r="AR362" s="34">
        <v>74.635000000000005</v>
      </c>
      <c r="AS362" s="34">
        <v>0.54118984838497164</v>
      </c>
      <c r="AT362" s="34">
        <v>75.176189848384965</v>
      </c>
      <c r="AU362" s="34">
        <v>74.684050425066317</v>
      </c>
    </row>
    <row r="363" spans="1:47" x14ac:dyDescent="0.25">
      <c r="A363" s="18">
        <v>45580</v>
      </c>
      <c r="B363" s="2">
        <v>15</v>
      </c>
      <c r="C363" s="2" t="s">
        <v>178</v>
      </c>
      <c r="D363" s="9">
        <v>26.915009999999999</v>
      </c>
      <c r="E363">
        <v>6.7217900000000001E-3</v>
      </c>
      <c r="G363" s="34">
        <v>226.797</v>
      </c>
      <c r="H363" s="34">
        <v>0.24204606831629685</v>
      </c>
      <c r="I363" s="34">
        <v>227.03904606831628</v>
      </c>
      <c r="J363" s="34">
        <v>225.51293727884473</v>
      </c>
      <c r="K363" s="34">
        <v>4.9009999999999998</v>
      </c>
      <c r="L363" s="34">
        <v>5.2305267742437985E-3</v>
      </c>
      <c r="M363" s="34">
        <v>4.9062305267742436</v>
      </c>
      <c r="N363" s="34">
        <v>4.873251875481678</v>
      </c>
      <c r="O363" s="34">
        <v>29.812999999999999</v>
      </c>
      <c r="P363" s="34">
        <v>3.1817525958075979E-2</v>
      </c>
      <c r="Q363" s="34">
        <v>29.844817525958074</v>
      </c>
      <c r="R363" s="34">
        <v>29.644206929960266</v>
      </c>
      <c r="S363" s="34">
        <v>1E-3</v>
      </c>
      <c r="T363" s="34">
        <v>1.0672366403272392E-6</v>
      </c>
      <c r="U363" s="34">
        <v>1.0010672366403274E-3</v>
      </c>
      <c r="V363" s="34">
        <v>9.9433827289975075E-4</v>
      </c>
      <c r="W363" s="34">
        <v>261.512</v>
      </c>
      <c r="X363" s="34">
        <v>0.27909518828525698</v>
      </c>
      <c r="Y363" s="34">
        <v>261.79109518828523</v>
      </c>
      <c r="Z363" s="34">
        <v>260.03139042255958</v>
      </c>
      <c r="AB363" s="34">
        <v>69.412000000000006</v>
      </c>
      <c r="AC363" s="34">
        <v>7.4079029678394318E-2</v>
      </c>
      <c r="AD363" s="34">
        <v>69.486079029678407</v>
      </c>
      <c r="AE363" s="34">
        <v>69.019008198517511</v>
      </c>
      <c r="AF363" s="34">
        <v>1.0750000000000002</v>
      </c>
      <c r="AG363" s="34">
        <v>1.1472793883517823E-3</v>
      </c>
      <c r="AH363" s="34">
        <v>1.076147279388352</v>
      </c>
      <c r="AI363" s="34">
        <v>1.0689136433672322</v>
      </c>
      <c r="AJ363" s="34">
        <v>3.9660000000000002</v>
      </c>
      <c r="AK363" s="34">
        <v>4.2326605155378304E-3</v>
      </c>
      <c r="AL363" s="34">
        <v>3.970232660515538</v>
      </c>
      <c r="AM363" s="34">
        <v>3.9435455903204115</v>
      </c>
      <c r="AN363" s="34">
        <v>0</v>
      </c>
      <c r="AO363" s="34">
        <v>0</v>
      </c>
      <c r="AP363" s="34">
        <v>0</v>
      </c>
      <c r="AQ363" s="34">
        <v>0</v>
      </c>
      <c r="AR363" s="34">
        <v>74.453000000000003</v>
      </c>
      <c r="AS363" s="34">
        <v>7.9458969582283934E-2</v>
      </c>
      <c r="AT363" s="34">
        <v>74.532458969582294</v>
      </c>
      <c r="AU363" s="34">
        <v>74.031467432205162</v>
      </c>
    </row>
    <row r="364" spans="1:47" x14ac:dyDescent="0.25">
      <c r="A364" s="18">
        <v>45580</v>
      </c>
      <c r="B364" s="2">
        <v>16</v>
      </c>
      <c r="C364" s="2" t="s">
        <v>178</v>
      </c>
      <c r="D364" s="9">
        <v>25.775134999999999</v>
      </c>
      <c r="E364">
        <v>6.8315900000000002E-3</v>
      </c>
      <c r="G364" s="34">
        <v>236.52800000000002</v>
      </c>
      <c r="H364" s="34">
        <v>1.4757267954487461</v>
      </c>
      <c r="I364" s="34">
        <v>238.00372679544876</v>
      </c>
      <c r="J364" s="34">
        <v>236.37778291551024</v>
      </c>
      <c r="K364" s="34">
        <v>5.1100000000000003</v>
      </c>
      <c r="L364" s="34">
        <v>3.1881907954842942E-2</v>
      </c>
      <c r="M364" s="34">
        <v>5.1418819079548435</v>
      </c>
      <c r="N364" s="34">
        <v>5.1067546789312779</v>
      </c>
      <c r="O364" s="34">
        <v>30.434000000000001</v>
      </c>
      <c r="P364" s="34">
        <v>0.18988140639876519</v>
      </c>
      <c r="Q364" s="34">
        <v>30.623881406398766</v>
      </c>
      <c r="R364" s="34">
        <v>30.414671604421628</v>
      </c>
      <c r="S364" s="34">
        <v>1E-3</v>
      </c>
      <c r="T364" s="34">
        <v>6.2391209304976408E-6</v>
      </c>
      <c r="U364" s="34">
        <v>1.0062391209304977E-3</v>
      </c>
      <c r="V364" s="34">
        <v>9.9936490781434018E-4</v>
      </c>
      <c r="W364" s="34">
        <v>272.07300000000004</v>
      </c>
      <c r="X364" s="34">
        <v>1.6974963489232848</v>
      </c>
      <c r="Y364" s="34">
        <v>273.77049634892336</v>
      </c>
      <c r="Z364" s="34">
        <v>271.900208563771</v>
      </c>
      <c r="AB364" s="34">
        <v>72.509999999999962</v>
      </c>
      <c r="AC364" s="34">
        <v>0.45239865867038365</v>
      </c>
      <c r="AD364" s="34">
        <v>72.962398658670352</v>
      </c>
      <c r="AE364" s="34">
        <v>72.463949465617773</v>
      </c>
      <c r="AF364" s="34">
        <v>1.101</v>
      </c>
      <c r="AG364" s="34">
        <v>6.8692721444779028E-3</v>
      </c>
      <c r="AH364" s="34">
        <v>1.1078692721444778</v>
      </c>
      <c r="AI364" s="34">
        <v>1.1003007635035884</v>
      </c>
      <c r="AJ364" s="34">
        <v>4.149</v>
      </c>
      <c r="AK364" s="34">
        <v>2.5886112740634709E-2</v>
      </c>
      <c r="AL364" s="34">
        <v>4.1748861127406345</v>
      </c>
      <c r="AM364" s="34">
        <v>4.1463650025216969</v>
      </c>
      <c r="AN364" s="34">
        <v>0</v>
      </c>
      <c r="AO364" s="34">
        <v>0</v>
      </c>
      <c r="AP364" s="34">
        <v>0</v>
      </c>
      <c r="AQ364" s="34">
        <v>0</v>
      </c>
      <c r="AR364" s="34">
        <v>77.759999999999962</v>
      </c>
      <c r="AS364" s="34">
        <v>0.48515404355549629</v>
      </c>
      <c r="AT364" s="34">
        <v>78.245154043555473</v>
      </c>
      <c r="AU364" s="34">
        <v>77.710615231643047</v>
      </c>
    </row>
    <row r="365" spans="1:47" x14ac:dyDescent="0.25">
      <c r="A365" s="18">
        <v>45580</v>
      </c>
      <c r="B365" s="2">
        <v>17</v>
      </c>
      <c r="C365" s="2" t="s">
        <v>178</v>
      </c>
      <c r="D365" s="9">
        <v>25.805350000000001</v>
      </c>
      <c r="E365">
        <v>6.8152880000000001E-3</v>
      </c>
      <c r="G365" s="34">
        <v>256.59299999999996</v>
      </c>
      <c r="H365" s="34">
        <v>3.6825711698051706</v>
      </c>
      <c r="I365" s="34">
        <v>260.27557116980512</v>
      </c>
      <c r="J365" s="34">
        <v>258.50171819291842</v>
      </c>
      <c r="K365" s="34">
        <v>5.5239999999999991</v>
      </c>
      <c r="L365" s="34">
        <v>7.927933786971493E-2</v>
      </c>
      <c r="M365" s="34">
        <v>5.6032793378697141</v>
      </c>
      <c r="N365" s="34">
        <v>5.5650913754376825</v>
      </c>
      <c r="O365" s="34">
        <v>33.316999999999993</v>
      </c>
      <c r="P365" s="34">
        <v>0.47815888845135629</v>
      </c>
      <c r="Q365" s="34">
        <v>33.795158888451347</v>
      </c>
      <c r="R365" s="34">
        <v>33.564835147620791</v>
      </c>
      <c r="S365" s="34">
        <v>1E-3</v>
      </c>
      <c r="T365" s="34">
        <v>1.4351799035067877E-5</v>
      </c>
      <c r="U365" s="34">
        <v>1.0143517990350679E-3</v>
      </c>
      <c r="V365" s="34">
        <v>1.0074386993913257E-3</v>
      </c>
      <c r="W365" s="34">
        <v>295.43499999999995</v>
      </c>
      <c r="X365" s="34">
        <v>4.2400237479252771</v>
      </c>
      <c r="Y365" s="34">
        <v>299.6750237479252</v>
      </c>
      <c r="Z365" s="34">
        <v>297.63265215467629</v>
      </c>
      <c r="AB365" s="34">
        <v>78.575000000000017</v>
      </c>
      <c r="AC365" s="34">
        <v>1.1276926091804584</v>
      </c>
      <c r="AD365" s="34">
        <v>79.702692609180474</v>
      </c>
      <c r="AE365" s="34">
        <v>79.15949580467344</v>
      </c>
      <c r="AF365" s="34">
        <v>1.1940000000000002</v>
      </c>
      <c r="AG365" s="34">
        <v>1.7136048047871045E-2</v>
      </c>
      <c r="AH365" s="34">
        <v>1.2111360480478712</v>
      </c>
      <c r="AI365" s="34">
        <v>1.2028818070732432</v>
      </c>
      <c r="AJ365" s="34">
        <v>4.5939999999999994</v>
      </c>
      <c r="AK365" s="34">
        <v>6.5932164767101814E-2</v>
      </c>
      <c r="AL365" s="34">
        <v>4.6599321647671008</v>
      </c>
      <c r="AM365" s="34">
        <v>4.6281733850037501</v>
      </c>
      <c r="AN365" s="34">
        <v>0</v>
      </c>
      <c r="AO365" s="34">
        <v>0</v>
      </c>
      <c r="AP365" s="34">
        <v>0</v>
      </c>
      <c r="AQ365" s="34">
        <v>0</v>
      </c>
      <c r="AR365" s="34">
        <v>84.363000000000014</v>
      </c>
      <c r="AS365" s="34">
        <v>1.2107608219954313</v>
      </c>
      <c r="AT365" s="34">
        <v>85.57376082199545</v>
      </c>
      <c r="AU365" s="34">
        <v>84.990550996750429</v>
      </c>
    </row>
    <row r="366" spans="1:47" x14ac:dyDescent="0.25">
      <c r="A366" s="18">
        <v>45580</v>
      </c>
      <c r="B366" s="2">
        <v>18</v>
      </c>
      <c r="C366" s="2" t="s">
        <v>178</v>
      </c>
      <c r="D366" s="9">
        <v>30.731079999999999</v>
      </c>
      <c r="E366">
        <v>7.1086559999999997E-3</v>
      </c>
      <c r="G366" s="34">
        <v>281.82600000000002</v>
      </c>
      <c r="H366" s="34">
        <v>0.64124162093488302</v>
      </c>
      <c r="I366" s="34">
        <v>282.46724162093489</v>
      </c>
      <c r="J366" s="34">
        <v>280.45927916898279</v>
      </c>
      <c r="K366" s="34">
        <v>6.227999999999998</v>
      </c>
      <c r="L366" s="34">
        <v>1.4170632997602954E-2</v>
      </c>
      <c r="M366" s="34">
        <v>6.2421706329976008</v>
      </c>
      <c r="N366" s="34">
        <v>6.1977971892743184</v>
      </c>
      <c r="O366" s="34">
        <v>37.208000000000006</v>
      </c>
      <c r="P366" s="34">
        <v>8.4659748326077547E-2</v>
      </c>
      <c r="Q366" s="34">
        <v>37.292659748326081</v>
      </c>
      <c r="R366" s="34">
        <v>37.027559058850187</v>
      </c>
      <c r="S366" s="34">
        <v>0.88100000000000001</v>
      </c>
      <c r="T366" s="34">
        <v>2.0045484378433216E-3</v>
      </c>
      <c r="U366" s="34">
        <v>0.88300454843784337</v>
      </c>
      <c r="V366" s="34">
        <v>0.87672757285656344</v>
      </c>
      <c r="W366" s="34">
        <v>326.14300000000003</v>
      </c>
      <c r="X366" s="34">
        <v>0.74207655069640688</v>
      </c>
      <c r="Y366" s="34">
        <v>326.8850765506964</v>
      </c>
      <c r="Z366" s="34">
        <v>324.56136298996387</v>
      </c>
      <c r="AB366" s="34">
        <v>86.296999999999969</v>
      </c>
      <c r="AC366" s="34">
        <v>0.19635245918338826</v>
      </c>
      <c r="AD366" s="34">
        <v>86.493352459183356</v>
      </c>
      <c r="AE366" s="34">
        <v>85.87850097026427</v>
      </c>
      <c r="AF366" s="34">
        <v>1.3259999999999998</v>
      </c>
      <c r="AG366" s="34">
        <v>3.0170615534395508E-3</v>
      </c>
      <c r="AH366" s="34">
        <v>1.3290170615534393</v>
      </c>
      <c r="AI366" s="34">
        <v>1.3195695364447251</v>
      </c>
      <c r="AJ366" s="34">
        <v>5.0269999999999966</v>
      </c>
      <c r="AK366" s="34">
        <v>1.1437985240679195E-2</v>
      </c>
      <c r="AL366" s="34">
        <v>5.0384379852406758</v>
      </c>
      <c r="AM366" s="34">
        <v>5.0026214628262666</v>
      </c>
      <c r="AN366" s="34">
        <v>4.3900000000000006</v>
      </c>
      <c r="AO366" s="34">
        <v>9.9886125336347137E-3</v>
      </c>
      <c r="AP366" s="34">
        <v>4.3999886125336349</v>
      </c>
      <c r="AQ366" s="34">
        <v>4.3687106070832158</v>
      </c>
      <c r="AR366" s="34">
        <v>97.039999999999964</v>
      </c>
      <c r="AS366" s="34">
        <v>0.22079611851114173</v>
      </c>
      <c r="AT366" s="34">
        <v>97.260796118511109</v>
      </c>
      <c r="AU366" s="34">
        <v>96.569402576618486</v>
      </c>
    </row>
    <row r="367" spans="1:47" x14ac:dyDescent="0.25">
      <c r="A367" s="18">
        <v>45580</v>
      </c>
      <c r="B367" s="2">
        <v>19</v>
      </c>
      <c r="C367" s="2" t="s">
        <v>178</v>
      </c>
      <c r="D367" s="9">
        <v>200.378941</v>
      </c>
      <c r="E367">
        <v>7.1654800000000001E-3</v>
      </c>
      <c r="G367" s="34">
        <v>305.50400000000002</v>
      </c>
      <c r="H367" s="34">
        <v>2.8292710268738603</v>
      </c>
      <c r="I367" s="34">
        <v>308.33327102687389</v>
      </c>
      <c r="J367" s="34">
        <v>306.12391513999626</v>
      </c>
      <c r="K367" s="34">
        <v>6.9599999999999991</v>
      </c>
      <c r="L367" s="34">
        <v>6.4456525436793186E-2</v>
      </c>
      <c r="M367" s="34">
        <v>7.0244565254367926</v>
      </c>
      <c r="N367" s="34">
        <v>6.9741229226929065</v>
      </c>
      <c r="O367" s="34">
        <v>41.396999999999998</v>
      </c>
      <c r="P367" s="34">
        <v>0.38337741142340914</v>
      </c>
      <c r="Q367" s="34">
        <v>41.780377411423409</v>
      </c>
      <c r="R367" s="34">
        <v>41.481000952689406</v>
      </c>
      <c r="S367" s="34">
        <v>0.96</v>
      </c>
      <c r="T367" s="34">
        <v>8.8905552326611296E-3</v>
      </c>
      <c r="U367" s="34">
        <v>0.9688905552326611</v>
      </c>
      <c r="V367" s="34">
        <v>0.96194798933695258</v>
      </c>
      <c r="W367" s="34">
        <v>354.82099999999997</v>
      </c>
      <c r="X367" s="34">
        <v>3.2859955189667236</v>
      </c>
      <c r="Y367" s="34">
        <v>358.1069955189667</v>
      </c>
      <c r="Z367" s="34">
        <v>355.54098700471553</v>
      </c>
      <c r="AB367" s="34">
        <v>92.382000000000048</v>
      </c>
      <c r="AC367" s="34">
        <v>0.85554924323302184</v>
      </c>
      <c r="AD367" s="34">
        <v>93.237549243233076</v>
      </c>
      <c r="AE367" s="34">
        <v>92.569457448881678</v>
      </c>
      <c r="AF367" s="34">
        <v>1.3999999999999997</v>
      </c>
      <c r="AG367" s="34">
        <v>1.2965393047630813E-2</v>
      </c>
      <c r="AH367" s="34">
        <v>1.4129653930476305</v>
      </c>
      <c r="AI367" s="34">
        <v>1.4028408177830556</v>
      </c>
      <c r="AJ367" s="34">
        <v>5.5359999999999978</v>
      </c>
      <c r="AK367" s="34">
        <v>5.1268868508345826E-2</v>
      </c>
      <c r="AL367" s="34">
        <v>5.5872688685083434</v>
      </c>
      <c r="AM367" s="34">
        <v>5.5472334051764243</v>
      </c>
      <c r="AN367" s="34">
        <v>4.7579999999999991</v>
      </c>
      <c r="AO367" s="34">
        <v>4.4063814371876724E-2</v>
      </c>
      <c r="AP367" s="34">
        <v>4.8020638143718761</v>
      </c>
      <c r="AQ367" s="34">
        <v>4.7676547221512706</v>
      </c>
      <c r="AR367" s="34">
        <v>104.07600000000005</v>
      </c>
      <c r="AS367" s="34">
        <v>0.96384731916087507</v>
      </c>
      <c r="AT367" s="34">
        <v>105.03984731916093</v>
      </c>
      <c r="AU367" s="34">
        <v>104.28718639399244</v>
      </c>
    </row>
    <row r="368" spans="1:47" x14ac:dyDescent="0.25">
      <c r="A368" s="18">
        <v>45580</v>
      </c>
      <c r="B368" s="2">
        <v>20</v>
      </c>
      <c r="C368" s="2" t="s">
        <v>178</v>
      </c>
      <c r="D368" s="9">
        <v>67.554062999999999</v>
      </c>
      <c r="E368">
        <v>7.637947E-3</v>
      </c>
      <c r="G368" s="34">
        <v>323.68400000000008</v>
      </c>
      <c r="H368" s="34">
        <v>1.4917091999194783</v>
      </c>
      <c r="I368" s="34">
        <v>325.17570919991954</v>
      </c>
      <c r="J368" s="34">
        <v>322.69203436736314</v>
      </c>
      <c r="K368" s="34">
        <v>7.5229999999999997</v>
      </c>
      <c r="L368" s="34">
        <v>3.4670012453486214E-2</v>
      </c>
      <c r="M368" s="34">
        <v>7.5576700124534861</v>
      </c>
      <c r="N368" s="34">
        <v>7.4999449294548768</v>
      </c>
      <c r="O368" s="34">
        <v>44.603000000000002</v>
      </c>
      <c r="P368" s="34">
        <v>0.20555450823645427</v>
      </c>
      <c r="Q368" s="34">
        <v>44.808554508236455</v>
      </c>
      <c r="R368" s="34">
        <v>44.466309143755936</v>
      </c>
      <c r="S368" s="34">
        <v>1.8420000000000001</v>
      </c>
      <c r="T368" s="34">
        <v>8.4889223633286739E-3</v>
      </c>
      <c r="U368" s="34">
        <v>1.8504889223633287</v>
      </c>
      <c r="V368" s="34">
        <v>1.8363549860502306</v>
      </c>
      <c r="W368" s="34">
        <v>377.6520000000001</v>
      </c>
      <c r="X368" s="34">
        <v>1.7404226429727474</v>
      </c>
      <c r="Y368" s="34">
        <v>379.39242264297286</v>
      </c>
      <c r="Z368" s="34">
        <v>376.49464342662424</v>
      </c>
      <c r="AB368" s="34">
        <v>97.317000000000007</v>
      </c>
      <c r="AC368" s="34">
        <v>0.44848884779156162</v>
      </c>
      <c r="AD368" s="34">
        <v>97.765488847791573</v>
      </c>
      <c r="AE368" s="34">
        <v>97.018761225543059</v>
      </c>
      <c r="AF368" s="34">
        <v>1.5380000000000003</v>
      </c>
      <c r="AG368" s="34">
        <v>7.0879275758954944E-3</v>
      </c>
      <c r="AH368" s="34">
        <v>1.5450879275758957</v>
      </c>
      <c r="AI368" s="34">
        <v>1.5332866278747312</v>
      </c>
      <c r="AJ368" s="34">
        <v>5.8899999999999979</v>
      </c>
      <c r="AK368" s="34">
        <v>2.7144274006517845E-2</v>
      </c>
      <c r="AL368" s="34">
        <v>5.9171442740065157</v>
      </c>
      <c r="AM368" s="34">
        <v>5.8719494396503009</v>
      </c>
      <c r="AN368" s="34">
        <v>9.1479999999999997</v>
      </c>
      <c r="AO368" s="34">
        <v>4.2158882616574751E-2</v>
      </c>
      <c r="AP368" s="34">
        <v>9.1901588826165739</v>
      </c>
      <c r="AQ368" s="34">
        <v>9.1199649361495698</v>
      </c>
      <c r="AR368" s="34">
        <v>113.893</v>
      </c>
      <c r="AS368" s="34">
        <v>0.52487993199054972</v>
      </c>
      <c r="AT368" s="34">
        <v>114.41787993199056</v>
      </c>
      <c r="AU368" s="34">
        <v>113.54396222921766</v>
      </c>
    </row>
    <row r="369" spans="1:47" x14ac:dyDescent="0.25">
      <c r="A369" s="18">
        <v>45580</v>
      </c>
      <c r="B369" s="2">
        <v>21</v>
      </c>
      <c r="C369" s="2" t="s">
        <v>178</v>
      </c>
      <c r="D369" s="9">
        <v>47.884231</v>
      </c>
      <c r="E369">
        <v>6.4357980000000004E-3</v>
      </c>
      <c r="G369" s="34">
        <v>325.72899999999998</v>
      </c>
      <c r="H369" s="34">
        <v>0.11077972258039759</v>
      </c>
      <c r="I369" s="34">
        <v>325.83977972258037</v>
      </c>
      <c r="J369" s="34">
        <v>323.74274071992136</v>
      </c>
      <c r="K369" s="34">
        <v>7.7539999999999996</v>
      </c>
      <c r="L369" s="34">
        <v>2.6371184907957317E-3</v>
      </c>
      <c r="M369" s="34">
        <v>7.7566371184907954</v>
      </c>
      <c r="N369" s="34">
        <v>7.7067169688368864</v>
      </c>
      <c r="O369" s="34">
        <v>45.15100000000001</v>
      </c>
      <c r="P369" s="34">
        <v>1.5355756638885495E-2</v>
      </c>
      <c r="Q369" s="34">
        <v>45.166355756638893</v>
      </c>
      <c r="R369" s="34">
        <v>44.875674214593026</v>
      </c>
      <c r="S369" s="34">
        <v>1.8420000000000001</v>
      </c>
      <c r="T369" s="34">
        <v>6.2646018313718566E-4</v>
      </c>
      <c r="U369" s="34">
        <v>1.8426264601831372</v>
      </c>
      <c r="V369" s="34">
        <v>1.8307676884959434</v>
      </c>
      <c r="W369" s="34">
        <v>380.476</v>
      </c>
      <c r="X369" s="34">
        <v>0.12939905789321601</v>
      </c>
      <c r="Y369" s="34">
        <v>380.60539905789318</v>
      </c>
      <c r="Z369" s="34">
        <v>378.15589959184717</v>
      </c>
      <c r="AB369" s="34">
        <v>97.500999999999976</v>
      </c>
      <c r="AC369" s="34">
        <v>3.3159877478859241E-2</v>
      </c>
      <c r="AD369" s="34">
        <v>97.534159877478842</v>
      </c>
      <c r="AE369" s="34">
        <v>96.906449726407672</v>
      </c>
      <c r="AF369" s="34">
        <v>1.5559999999999996</v>
      </c>
      <c r="AG369" s="34">
        <v>5.2919220681946829E-4</v>
      </c>
      <c r="AH369" s="34">
        <v>1.5565291922068192</v>
      </c>
      <c r="AI369" s="34">
        <v>1.5465116847446729</v>
      </c>
      <c r="AJ369" s="34">
        <v>6.0129999999999981</v>
      </c>
      <c r="AK369" s="34">
        <v>2.0450081874071099E-3</v>
      </c>
      <c r="AL369" s="34">
        <v>6.0150450081874052</v>
      </c>
      <c r="AM369" s="34">
        <v>5.9763333935538023</v>
      </c>
      <c r="AN369" s="34">
        <v>9.1479999999999997</v>
      </c>
      <c r="AO369" s="34">
        <v>3.1112148508897798E-3</v>
      </c>
      <c r="AP369" s="34">
        <v>9.1511112148508893</v>
      </c>
      <c r="AQ369" s="34">
        <v>9.0922165115965736</v>
      </c>
      <c r="AR369" s="34">
        <v>114.21799999999996</v>
      </c>
      <c r="AS369" s="34">
        <v>3.8845292723975605E-2</v>
      </c>
      <c r="AT369" s="34">
        <v>114.25684529272395</v>
      </c>
      <c r="AU369" s="34">
        <v>113.52151131630272</v>
      </c>
    </row>
    <row r="370" spans="1:47" x14ac:dyDescent="0.25">
      <c r="A370" s="18">
        <v>45580</v>
      </c>
      <c r="B370" s="2">
        <v>22</v>
      </c>
      <c r="C370" s="2" t="s">
        <v>178</v>
      </c>
      <c r="D370" s="9">
        <v>36.0349</v>
      </c>
      <c r="E370">
        <v>6.2927089999999996E-3</v>
      </c>
      <c r="G370" s="34">
        <v>312.15499999999997</v>
      </c>
      <c r="H370" s="34">
        <v>1.5921679845651293</v>
      </c>
      <c r="I370" s="34">
        <v>313.74716798456512</v>
      </c>
      <c r="J370" s="34">
        <v>311.77284835686413</v>
      </c>
      <c r="K370" s="34">
        <v>7.4710000000000001</v>
      </c>
      <c r="L370" s="34">
        <v>3.8106347848620339E-2</v>
      </c>
      <c r="M370" s="34">
        <v>7.5091063478486202</v>
      </c>
      <c r="N370" s="34">
        <v>7.4618537267515563</v>
      </c>
      <c r="O370" s="34">
        <v>43.908000000000001</v>
      </c>
      <c r="P370" s="34">
        <v>0.22395576513682533</v>
      </c>
      <c r="Q370" s="34">
        <v>44.13195576513683</v>
      </c>
      <c r="R370" s="34">
        <v>43.854246209905952</v>
      </c>
      <c r="S370" s="34">
        <v>1.8420000000000001</v>
      </c>
      <c r="T370" s="34">
        <v>9.3952473212633742E-3</v>
      </c>
      <c r="U370" s="34">
        <v>1.8513952473212634</v>
      </c>
      <c r="V370" s="34">
        <v>1.8397449557858876</v>
      </c>
      <c r="W370" s="34">
        <v>365.37599999999998</v>
      </c>
      <c r="X370" s="34">
        <v>1.8636253448718383</v>
      </c>
      <c r="Y370" s="34">
        <v>367.2396253448718</v>
      </c>
      <c r="Z370" s="34">
        <v>364.92869324930751</v>
      </c>
      <c r="AB370" s="34">
        <v>93.71899999999998</v>
      </c>
      <c r="AC370" s="34">
        <v>0.47802018659146683</v>
      </c>
      <c r="AD370" s="34">
        <v>94.197020186591445</v>
      </c>
      <c r="AE370" s="34">
        <v>93.604265749890104</v>
      </c>
      <c r="AF370" s="34">
        <v>1.4490000000000001</v>
      </c>
      <c r="AG370" s="34">
        <v>7.3907238699840554E-3</v>
      </c>
      <c r="AH370" s="34">
        <v>1.456390723869984</v>
      </c>
      <c r="AI370" s="34">
        <v>1.4472260808543709</v>
      </c>
      <c r="AJ370" s="34">
        <v>5.9239999999999959</v>
      </c>
      <c r="AK370" s="34">
        <v>3.0215768257961014E-2</v>
      </c>
      <c r="AL370" s="34">
        <v>5.9542157682579573</v>
      </c>
      <c r="AM370" s="34">
        <v>5.9167476211050989</v>
      </c>
      <c r="AN370" s="34">
        <v>9.1479999999999997</v>
      </c>
      <c r="AO370" s="34">
        <v>4.6660001354461099E-2</v>
      </c>
      <c r="AP370" s="34">
        <v>9.1946600013544604</v>
      </c>
      <c r="AQ370" s="34">
        <v>9.1368006816119962</v>
      </c>
      <c r="AR370" s="34">
        <v>110.23999999999997</v>
      </c>
      <c r="AS370" s="34">
        <v>0.56228668007387306</v>
      </c>
      <c r="AT370" s="34">
        <v>110.80228668007385</v>
      </c>
      <c r="AU370" s="34">
        <v>110.10504013346159</v>
      </c>
    </row>
    <row r="371" spans="1:47" x14ac:dyDescent="0.25">
      <c r="A371" s="18">
        <v>45580</v>
      </c>
      <c r="B371" s="2">
        <v>23</v>
      </c>
      <c r="C371" s="2" t="s">
        <v>178</v>
      </c>
      <c r="D371" s="9">
        <v>28.975019</v>
      </c>
      <c r="E371">
        <v>6.2053840000000004E-3</v>
      </c>
      <c r="G371" s="34">
        <v>287.00700000000001</v>
      </c>
      <c r="H371" s="34">
        <v>1.4811724119362628</v>
      </c>
      <c r="I371" s="34">
        <v>288.48817241193626</v>
      </c>
      <c r="J371" s="34">
        <v>286.69799252266199</v>
      </c>
      <c r="K371" s="34">
        <v>6.8389999999999995</v>
      </c>
      <c r="L371" s="34">
        <v>3.5294393952872573E-2</v>
      </c>
      <c r="M371" s="34">
        <v>6.874294393952872</v>
      </c>
      <c r="N371" s="34">
        <v>6.8316367575093473</v>
      </c>
      <c r="O371" s="34">
        <v>41.087000000000003</v>
      </c>
      <c r="P371" s="34">
        <v>0.21203988365867465</v>
      </c>
      <c r="Q371" s="34">
        <v>41.299039883658679</v>
      </c>
      <c r="R371" s="34">
        <v>41.042763482349258</v>
      </c>
      <c r="S371" s="34">
        <v>1.8420000000000001</v>
      </c>
      <c r="T371" s="34">
        <v>9.5061081534129691E-3</v>
      </c>
      <c r="U371" s="34">
        <v>1.851506108153413</v>
      </c>
      <c r="V371" s="34">
        <v>1.8400168017739755</v>
      </c>
      <c r="W371" s="34">
        <v>336.77499999999998</v>
      </c>
      <c r="X371" s="34">
        <v>1.7380127977012227</v>
      </c>
      <c r="Y371" s="34">
        <v>338.51301279770121</v>
      </c>
      <c r="Z371" s="34">
        <v>336.41240956429453</v>
      </c>
      <c r="AB371" s="34">
        <v>85.836000000000013</v>
      </c>
      <c r="AC371" s="34">
        <v>0.44297844704470996</v>
      </c>
      <c r="AD371" s="34">
        <v>86.278978447044722</v>
      </c>
      <c r="AE371" s="34">
        <v>85.743584254653086</v>
      </c>
      <c r="AF371" s="34">
        <v>1.363</v>
      </c>
      <c r="AG371" s="34">
        <v>7.034107173236632E-3</v>
      </c>
      <c r="AH371" s="34">
        <v>1.3700341071732367</v>
      </c>
      <c r="AI371" s="34">
        <v>1.3615325194451295</v>
      </c>
      <c r="AJ371" s="34">
        <v>5.5279999999999996</v>
      </c>
      <c r="AK371" s="34">
        <v>2.8528645967463021E-2</v>
      </c>
      <c r="AL371" s="34">
        <v>5.5565286459674628</v>
      </c>
      <c r="AM371" s="34">
        <v>5.522048252012234</v>
      </c>
      <c r="AN371" s="34">
        <v>9.1479999999999997</v>
      </c>
      <c r="AO371" s="34">
        <v>4.7210574043117175E-2</v>
      </c>
      <c r="AP371" s="34">
        <v>9.1952105740431165</v>
      </c>
      <c r="AQ371" s="34">
        <v>9.1381507614703175</v>
      </c>
      <c r="AR371" s="34">
        <v>101.87500000000001</v>
      </c>
      <c r="AS371" s="34">
        <v>0.52575177422852681</v>
      </c>
      <c r="AT371" s="34">
        <v>102.40075177422854</v>
      </c>
      <c r="AU371" s="34">
        <v>101.76531578758078</v>
      </c>
    </row>
    <row r="372" spans="1:47" x14ac:dyDescent="0.25">
      <c r="A372" s="18">
        <v>45580</v>
      </c>
      <c r="B372" s="2">
        <v>24</v>
      </c>
      <c r="C372" s="2" t="s">
        <v>23</v>
      </c>
      <c r="D372" s="9">
        <v>24.350839000000001</v>
      </c>
      <c r="E372">
        <v>6.2088509999999996E-3</v>
      </c>
      <c r="G372" s="34">
        <v>259.42699999999996</v>
      </c>
      <c r="H372" s="34">
        <v>1.040855058388108</v>
      </c>
      <c r="I372" s="34">
        <v>260.46785505838807</v>
      </c>
      <c r="J372" s="34">
        <v>258.85064895604091</v>
      </c>
      <c r="K372" s="34">
        <v>6.254999999999999</v>
      </c>
      <c r="L372" s="34">
        <v>2.5095878186224312E-2</v>
      </c>
      <c r="M372" s="34">
        <v>6.2800958781862235</v>
      </c>
      <c r="N372" s="34">
        <v>6.241103698612851</v>
      </c>
      <c r="O372" s="34">
        <v>37.830000000000013</v>
      </c>
      <c r="P372" s="34">
        <v>0.15177890835889149</v>
      </c>
      <c r="Q372" s="34">
        <v>37.981778908358905</v>
      </c>
      <c r="R372" s="34">
        <v>37.745955702401965</v>
      </c>
      <c r="S372" s="34">
        <v>1.8420000000000001</v>
      </c>
      <c r="T372" s="34">
        <v>7.3903449430895597E-3</v>
      </c>
      <c r="U372" s="34">
        <v>1.8493903449430897</v>
      </c>
      <c r="V372" s="34">
        <v>1.8379077558504995</v>
      </c>
      <c r="W372" s="34">
        <v>305.35399999999993</v>
      </c>
      <c r="X372" s="34">
        <v>1.2251201898763133</v>
      </c>
      <c r="Y372" s="34">
        <v>306.57912018987633</v>
      </c>
      <c r="Z372" s="34">
        <v>304.6756161129062</v>
      </c>
      <c r="AB372" s="34">
        <v>76.974000000000018</v>
      </c>
      <c r="AC372" s="34">
        <v>0.3088297565957524</v>
      </c>
      <c r="AD372" s="34">
        <v>77.282829756595774</v>
      </c>
      <c r="AE372" s="34">
        <v>76.802992181778706</v>
      </c>
      <c r="AF372" s="34">
        <v>1.2320000000000002</v>
      </c>
      <c r="AG372" s="34">
        <v>4.94294515194698E-3</v>
      </c>
      <c r="AH372" s="34">
        <v>1.2369429451519471</v>
      </c>
      <c r="AI372" s="34">
        <v>1.2292629507099975</v>
      </c>
      <c r="AJ372" s="34">
        <v>5.2129999999999965</v>
      </c>
      <c r="AK372" s="34">
        <v>2.0915237887256157E-2</v>
      </c>
      <c r="AL372" s="34">
        <v>5.2339152378872527</v>
      </c>
      <c r="AM372" s="34">
        <v>5.2014186380285814</v>
      </c>
      <c r="AN372" s="34">
        <v>9.1479999999999997</v>
      </c>
      <c r="AO372" s="34">
        <v>3.6702972605528385E-2</v>
      </c>
      <c r="AP372" s="34">
        <v>9.1847029726055283</v>
      </c>
      <c r="AQ372" s="34">
        <v>9.1276765203693628</v>
      </c>
      <c r="AR372" s="34">
        <v>92.567000000000007</v>
      </c>
      <c r="AS372" s="34">
        <v>0.37139091224048393</v>
      </c>
      <c r="AT372" s="34">
        <v>92.938390912240493</v>
      </c>
      <c r="AU372" s="34">
        <v>92.361350290886648</v>
      </c>
    </row>
    <row r="373" spans="1:47" x14ac:dyDescent="0.25">
      <c r="A373" s="18">
        <v>45581</v>
      </c>
      <c r="B373" s="2">
        <v>1</v>
      </c>
      <c r="C373" s="2" t="s">
        <v>23</v>
      </c>
      <c r="D373" s="9">
        <v>42.207742000000003</v>
      </c>
      <c r="E373">
        <v>6.6356389999999996E-3</v>
      </c>
      <c r="G373" s="34">
        <v>236.89300000000006</v>
      </c>
      <c r="H373" s="34">
        <v>1.1320011395159317</v>
      </c>
      <c r="I373" s="34">
        <v>238.02500113951598</v>
      </c>
      <c r="J373" s="34">
        <v>236.44555315897958</v>
      </c>
      <c r="K373" s="34">
        <v>5.7590000000000003</v>
      </c>
      <c r="L373" s="34">
        <v>2.7519574501873208E-2</v>
      </c>
      <c r="M373" s="34">
        <v>5.7865195745018738</v>
      </c>
      <c r="N373" s="34">
        <v>5.7481223195390463</v>
      </c>
      <c r="O373" s="34">
        <v>35.062000000000005</v>
      </c>
      <c r="P373" s="34">
        <v>0.16754494203588791</v>
      </c>
      <c r="Q373" s="34">
        <v>35.229544942035893</v>
      </c>
      <c r="R373" s="34">
        <v>34.995774399666267</v>
      </c>
      <c r="S373" s="34">
        <v>1.841</v>
      </c>
      <c r="T373" s="34">
        <v>8.7972801975948201E-3</v>
      </c>
      <c r="U373" s="34">
        <v>1.8497972801975948</v>
      </c>
      <c r="V373" s="34">
        <v>1.8375226932230218</v>
      </c>
      <c r="W373" s="34">
        <v>279.55500000000006</v>
      </c>
      <c r="X373" s="34">
        <v>1.3358629362512877</v>
      </c>
      <c r="Y373" s="34">
        <v>280.89086293625138</v>
      </c>
      <c r="Z373" s="34">
        <v>279.02697257140795</v>
      </c>
      <c r="AB373" s="34">
        <v>70.050000000000011</v>
      </c>
      <c r="AC373" s="34">
        <v>0.33473627259180738</v>
      </c>
      <c r="AD373" s="34">
        <v>70.384736272591823</v>
      </c>
      <c r="AE373" s="34">
        <v>69.917688571576704</v>
      </c>
      <c r="AF373" s="34">
        <v>1.2119999999999995</v>
      </c>
      <c r="AG373" s="34">
        <v>5.7915826178625302E-3</v>
      </c>
      <c r="AH373" s="34">
        <v>1.217791582617862</v>
      </c>
      <c r="AI373" s="34">
        <v>1.2097107572983712</v>
      </c>
      <c r="AJ373" s="34">
        <v>4.7519999999999989</v>
      </c>
      <c r="AK373" s="34">
        <v>2.270759125419369E-2</v>
      </c>
      <c r="AL373" s="34">
        <v>4.7747075912541925</v>
      </c>
      <c r="AM373" s="34">
        <v>4.7430243553480702</v>
      </c>
      <c r="AN373" s="34">
        <v>9.1439999999999984</v>
      </c>
      <c r="AO373" s="34">
        <v>4.3694910443675732E-2</v>
      </c>
      <c r="AP373" s="34">
        <v>9.1876949104436747</v>
      </c>
      <c r="AQ373" s="34">
        <v>9.1267286837758341</v>
      </c>
      <c r="AR373" s="34">
        <v>85.158000000000015</v>
      </c>
      <c r="AS373" s="34">
        <v>0.40693035690753937</v>
      </c>
      <c r="AT373" s="34">
        <v>85.564930356907553</v>
      </c>
      <c r="AU373" s="34">
        <v>84.997152367998979</v>
      </c>
    </row>
    <row r="374" spans="1:47" x14ac:dyDescent="0.25">
      <c r="A374" s="18">
        <v>45581</v>
      </c>
      <c r="B374" s="2">
        <v>2</v>
      </c>
      <c r="C374" s="2" t="s">
        <v>23</v>
      </c>
      <c r="D374" s="9">
        <v>20.832215999999999</v>
      </c>
      <c r="E374">
        <v>6.5983639999999998E-3</v>
      </c>
      <c r="G374" s="34">
        <v>222.084</v>
      </c>
      <c r="H374" s="34">
        <v>1.9185020580119063</v>
      </c>
      <c r="I374" s="34">
        <v>224.00250205801191</v>
      </c>
      <c r="J374" s="34">
        <v>222.5244520125224</v>
      </c>
      <c r="K374" s="34">
        <v>5.4160000000000004</v>
      </c>
      <c r="L374" s="34">
        <v>4.6786833568345697E-2</v>
      </c>
      <c r="M374" s="34">
        <v>5.4627868335683463</v>
      </c>
      <c r="N374" s="34">
        <v>5.4267413775860547</v>
      </c>
      <c r="O374" s="34">
        <v>33.201999999999998</v>
      </c>
      <c r="P374" s="34">
        <v>0.2868198759483408</v>
      </c>
      <c r="Q374" s="34">
        <v>33.488819875948337</v>
      </c>
      <c r="R374" s="34">
        <v>33.267848452476393</v>
      </c>
      <c r="S374" s="34">
        <v>1.841</v>
      </c>
      <c r="T374" s="34">
        <v>1.5903722414941732E-2</v>
      </c>
      <c r="U374" s="34">
        <v>1.8569037224149416</v>
      </c>
      <c r="V374" s="34">
        <v>1.8446511957414928</v>
      </c>
      <c r="W374" s="34">
        <v>262.54300000000001</v>
      </c>
      <c r="X374" s="34">
        <v>2.2680124899435348</v>
      </c>
      <c r="Y374" s="34">
        <v>264.81101248994355</v>
      </c>
      <c r="Z374" s="34">
        <v>263.06369303832639</v>
      </c>
      <c r="AB374" s="34">
        <v>65.860000000000014</v>
      </c>
      <c r="AC374" s="34">
        <v>0.56894033582186998</v>
      </c>
      <c r="AD374" s="34">
        <v>66.428940335821878</v>
      </c>
      <c r="AE374" s="34">
        <v>65.990618007351841</v>
      </c>
      <c r="AF374" s="34">
        <v>1.1479999999999997</v>
      </c>
      <c r="AG374" s="34">
        <v>9.9171500990511158E-3</v>
      </c>
      <c r="AH374" s="34">
        <v>1.1579171500990508</v>
      </c>
      <c r="AI374" s="34">
        <v>1.1502767912608547</v>
      </c>
      <c r="AJ374" s="34">
        <v>4.4839999999999991</v>
      </c>
      <c r="AK374" s="34">
        <v>3.8735628087234499E-2</v>
      </c>
      <c r="AL374" s="34">
        <v>4.5227356280872337</v>
      </c>
      <c r="AM374" s="34">
        <v>4.4928929721373452</v>
      </c>
      <c r="AN374" s="34">
        <v>9.1439999999999984</v>
      </c>
      <c r="AO374" s="34">
        <v>7.8991655492790427E-2</v>
      </c>
      <c r="AP374" s="34">
        <v>9.2229916554927893</v>
      </c>
      <c r="AQ374" s="34">
        <v>9.1621349993808856</v>
      </c>
      <c r="AR374" s="34">
        <v>80.635999999999996</v>
      </c>
      <c r="AS374" s="34">
        <v>0.69658476950094605</v>
      </c>
      <c r="AT374" s="34">
        <v>81.332584769500954</v>
      </c>
      <c r="AU374" s="34">
        <v>80.795922770130915</v>
      </c>
    </row>
    <row r="375" spans="1:47" x14ac:dyDescent="0.25">
      <c r="A375" s="18">
        <v>45581</v>
      </c>
      <c r="B375" s="2">
        <v>3</v>
      </c>
      <c r="C375" s="2" t="s">
        <v>23</v>
      </c>
      <c r="D375" s="9">
        <v>19.774076000000001</v>
      </c>
      <c r="E375">
        <v>6.6229899999999996E-3</v>
      </c>
      <c r="G375" s="34">
        <v>213.25900000000001</v>
      </c>
      <c r="H375" s="34">
        <v>1.5715156347335324</v>
      </c>
      <c r="I375" s="34">
        <v>214.83051563473356</v>
      </c>
      <c r="J375" s="34">
        <v>213.40769527798989</v>
      </c>
      <c r="K375" s="34">
        <v>5.2290000000000001</v>
      </c>
      <c r="L375" s="34">
        <v>3.8532747757523203E-2</v>
      </c>
      <c r="M375" s="34">
        <v>5.2675327477575236</v>
      </c>
      <c r="N375" s="34">
        <v>5.2326459310444529</v>
      </c>
      <c r="O375" s="34">
        <v>32.159000000000006</v>
      </c>
      <c r="P375" s="34">
        <v>0.23698118858944137</v>
      </c>
      <c r="Q375" s="34">
        <v>32.395981188589445</v>
      </c>
      <c r="R375" s="34">
        <v>32.181422929137227</v>
      </c>
      <c r="S375" s="34">
        <v>1.841</v>
      </c>
      <c r="T375" s="34">
        <v>1.3566415877146723E-2</v>
      </c>
      <c r="U375" s="34">
        <v>1.8545664158771467</v>
      </c>
      <c r="V375" s="34">
        <v>1.8422836410504564</v>
      </c>
      <c r="W375" s="34">
        <v>252.48800000000006</v>
      </c>
      <c r="X375" s="34">
        <v>1.8605959869576436</v>
      </c>
      <c r="Y375" s="34">
        <v>254.34859598695766</v>
      </c>
      <c r="Z375" s="34">
        <v>252.66404777922202</v>
      </c>
      <c r="AB375" s="34">
        <v>63.524000000000001</v>
      </c>
      <c r="AC375" s="34">
        <v>0.46811135370986878</v>
      </c>
      <c r="AD375" s="34">
        <v>63.992111353709866</v>
      </c>
      <c r="AE375" s="34">
        <v>63.568292240135357</v>
      </c>
      <c r="AF375" s="34">
        <v>1.0979999999999996</v>
      </c>
      <c r="AG375" s="34">
        <v>8.0912138148327532E-3</v>
      </c>
      <c r="AH375" s="34">
        <v>1.1060912138148324</v>
      </c>
      <c r="AI375" s="34">
        <v>1.0987655827666489</v>
      </c>
      <c r="AJ375" s="34">
        <v>4.4079999999999995</v>
      </c>
      <c r="AK375" s="34">
        <v>3.2482760014374112E-2</v>
      </c>
      <c r="AL375" s="34">
        <v>4.4404827600143735</v>
      </c>
      <c r="AM375" s="34">
        <v>4.4110734870996255</v>
      </c>
      <c r="AN375" s="34">
        <v>9.1439999999999984</v>
      </c>
      <c r="AO375" s="34">
        <v>6.7382567507131771E-2</v>
      </c>
      <c r="AP375" s="34">
        <v>9.2113825675071297</v>
      </c>
      <c r="AQ375" s="34">
        <v>9.1503756728763559</v>
      </c>
      <c r="AR375" s="34">
        <v>78.174000000000007</v>
      </c>
      <c r="AS375" s="34">
        <v>0.57606789504620748</v>
      </c>
      <c r="AT375" s="34">
        <v>78.7500678950462</v>
      </c>
      <c r="AU375" s="34">
        <v>78.228506982877988</v>
      </c>
    </row>
    <row r="376" spans="1:47" x14ac:dyDescent="0.25">
      <c r="A376" s="18">
        <v>45581</v>
      </c>
      <c r="B376" s="2">
        <v>4</v>
      </c>
      <c r="C376" s="2" t="s">
        <v>23</v>
      </c>
      <c r="D376" s="9">
        <v>22.356074</v>
      </c>
      <c r="E376">
        <v>6.719175E-3</v>
      </c>
      <c r="G376" s="34">
        <v>209.27100000000002</v>
      </c>
      <c r="H376" s="34">
        <v>1.5408570743590781</v>
      </c>
      <c r="I376" s="34">
        <v>210.8118570743591</v>
      </c>
      <c r="J376" s="34">
        <v>209.39537531460149</v>
      </c>
      <c r="K376" s="34">
        <v>5.1180000000000003</v>
      </c>
      <c r="L376" s="34">
        <v>3.7683704414705158E-2</v>
      </c>
      <c r="M376" s="34">
        <v>5.1556837044147059</v>
      </c>
      <c r="N376" s="34">
        <v>5.1210417633600951</v>
      </c>
      <c r="O376" s="34">
        <v>31.799999999999997</v>
      </c>
      <c r="P376" s="34">
        <v>0.23414259483931688</v>
      </c>
      <c r="Q376" s="34">
        <v>32.034142594839317</v>
      </c>
      <c r="R376" s="34">
        <v>31.818899584769639</v>
      </c>
      <c r="S376" s="34">
        <v>1.841</v>
      </c>
      <c r="T376" s="34">
        <v>1.3555236386766742E-2</v>
      </c>
      <c r="U376" s="34">
        <v>1.8545552363867668</v>
      </c>
      <c r="V376" s="34">
        <v>1.8420941552063177</v>
      </c>
      <c r="W376" s="34">
        <v>248.03000000000003</v>
      </c>
      <c r="X376" s="34">
        <v>1.8262386099998671</v>
      </c>
      <c r="Y376" s="34">
        <v>249.85623860999991</v>
      </c>
      <c r="Z376" s="34">
        <v>248.17741081793756</v>
      </c>
      <c r="AB376" s="34">
        <v>62.572999999999993</v>
      </c>
      <c r="AC376" s="34">
        <v>0.46072341468177908</v>
      </c>
      <c r="AD376" s="34">
        <v>63.033723414681774</v>
      </c>
      <c r="AE376" s="34">
        <v>62.610188796156933</v>
      </c>
      <c r="AF376" s="34">
        <v>1.1159999999999997</v>
      </c>
      <c r="AG376" s="34">
        <v>8.2170797434175328E-3</v>
      </c>
      <c r="AH376" s="34">
        <v>1.1242170797434172</v>
      </c>
      <c r="AI376" s="34">
        <v>1.1166632684466322</v>
      </c>
      <c r="AJ376" s="34">
        <v>4.3499999999999988</v>
      </c>
      <c r="AK376" s="34">
        <v>3.2028939860095224E-2</v>
      </c>
      <c r="AL376" s="34">
        <v>4.3820289398600938</v>
      </c>
      <c r="AM376" s="34">
        <v>4.3525853205581093</v>
      </c>
      <c r="AN376" s="34">
        <v>9.1439999999999984</v>
      </c>
      <c r="AO376" s="34">
        <v>6.7327040478324315E-2</v>
      </c>
      <c r="AP376" s="34">
        <v>9.2113270404783218</v>
      </c>
      <c r="AQ376" s="34">
        <v>9.1494345221111164</v>
      </c>
      <c r="AR376" s="34">
        <v>77.182999999999993</v>
      </c>
      <c r="AS376" s="34">
        <v>0.56829647476361611</v>
      </c>
      <c r="AT376" s="34">
        <v>77.751296474763606</v>
      </c>
      <c r="AU376" s="34">
        <v>77.22887190727279</v>
      </c>
    </row>
    <row r="377" spans="1:47" x14ac:dyDescent="0.25">
      <c r="A377" s="18">
        <v>45581</v>
      </c>
      <c r="B377" s="2">
        <v>5</v>
      </c>
      <c r="C377" s="2" t="s">
        <v>23</v>
      </c>
      <c r="D377" s="9">
        <v>27.222836999999998</v>
      </c>
      <c r="E377">
        <v>6.7659060000000004E-3</v>
      </c>
      <c r="G377" s="34">
        <v>210.76000000000002</v>
      </c>
      <c r="H377" s="34">
        <v>2.095820928082456</v>
      </c>
      <c r="I377" s="34">
        <v>212.85582092808247</v>
      </c>
      <c r="J377" s="34">
        <v>211.41565845213023</v>
      </c>
      <c r="K377" s="34">
        <v>5.1989999999999998</v>
      </c>
      <c r="L377" s="34">
        <v>5.1699435400933226E-2</v>
      </c>
      <c r="M377" s="34">
        <v>5.2506994354009331</v>
      </c>
      <c r="N377" s="34">
        <v>5.2151736965867572</v>
      </c>
      <c r="O377" s="34">
        <v>32.442</v>
      </c>
      <c r="P377" s="34">
        <v>0.32260686348857009</v>
      </c>
      <c r="Q377" s="34">
        <v>32.764606863488574</v>
      </c>
      <c r="R377" s="34">
        <v>32.542924613323251</v>
      </c>
      <c r="S377" s="34">
        <v>1.841</v>
      </c>
      <c r="T377" s="34">
        <v>1.830710916967072E-2</v>
      </c>
      <c r="U377" s="34">
        <v>1.8593071091696707</v>
      </c>
      <c r="V377" s="34">
        <v>1.8467272120438969</v>
      </c>
      <c r="W377" s="34">
        <v>250.24200000000005</v>
      </c>
      <c r="X377" s="34">
        <v>2.4884343361416299</v>
      </c>
      <c r="Y377" s="34">
        <v>252.73043433614166</v>
      </c>
      <c r="Z377" s="34">
        <v>251.02048397408413</v>
      </c>
      <c r="AB377" s="34">
        <v>63.212999999999987</v>
      </c>
      <c r="AC377" s="34">
        <v>0.6285971167530664</v>
      </c>
      <c r="AD377" s="34">
        <v>63.84159711675305</v>
      </c>
      <c r="AE377" s="34">
        <v>63.409650871771227</v>
      </c>
      <c r="AF377" s="34">
        <v>1.1359999999999999</v>
      </c>
      <c r="AG377" s="34">
        <v>1.1296510601165637E-2</v>
      </c>
      <c r="AH377" s="34">
        <v>1.1472965106011654</v>
      </c>
      <c r="AI377" s="34">
        <v>1.1395340102563098</v>
      </c>
      <c r="AJ377" s="34">
        <v>4.4909999999999988</v>
      </c>
      <c r="AK377" s="34">
        <v>4.4659004498094075E-2</v>
      </c>
      <c r="AL377" s="34">
        <v>4.5356590044980925</v>
      </c>
      <c r="AM377" s="34">
        <v>4.5049711620256048</v>
      </c>
      <c r="AN377" s="34">
        <v>9.1439999999999984</v>
      </c>
      <c r="AO377" s="34">
        <v>9.0928955050227606E-2</v>
      </c>
      <c r="AP377" s="34">
        <v>9.2349289550502256</v>
      </c>
      <c r="AQ377" s="34">
        <v>9.1724462938236773</v>
      </c>
      <c r="AR377" s="34">
        <v>77.98399999999998</v>
      </c>
      <c r="AS377" s="34">
        <v>0.77548158690255375</v>
      </c>
      <c r="AT377" s="34">
        <v>78.759481586902524</v>
      </c>
      <c r="AU377" s="34">
        <v>78.226602337876827</v>
      </c>
    </row>
    <row r="378" spans="1:47" x14ac:dyDescent="0.25">
      <c r="A378" s="18">
        <v>45581</v>
      </c>
      <c r="B378" s="2">
        <v>6</v>
      </c>
      <c r="C378" s="2" t="s">
        <v>23</v>
      </c>
      <c r="D378" s="9">
        <v>29.619402999999998</v>
      </c>
      <c r="E378">
        <v>6.6483219999999999E-3</v>
      </c>
      <c r="G378" s="34">
        <v>221.59599999999998</v>
      </c>
      <c r="H378" s="34">
        <v>1.970279998264489</v>
      </c>
      <c r="I378" s="34">
        <v>223.56627999826446</v>
      </c>
      <c r="J378" s="34">
        <v>222.07993938049384</v>
      </c>
      <c r="K378" s="34">
        <v>5.5569999999999995</v>
      </c>
      <c r="L378" s="34">
        <v>4.9409041455422326E-2</v>
      </c>
      <c r="M378" s="34">
        <v>5.6064090414554215</v>
      </c>
      <c r="N378" s="34">
        <v>5.5691358288841144</v>
      </c>
      <c r="O378" s="34">
        <v>35.094999999999999</v>
      </c>
      <c r="P378" s="34">
        <v>0.3120407251894991</v>
      </c>
      <c r="Q378" s="34">
        <v>35.407040725189496</v>
      </c>
      <c r="R378" s="34">
        <v>35.171643317381324</v>
      </c>
      <c r="S378" s="34">
        <v>1.841</v>
      </c>
      <c r="T378" s="34">
        <v>1.6368912240315368E-2</v>
      </c>
      <c r="U378" s="34">
        <v>1.8573689122403154</v>
      </c>
      <c r="V378" s="34">
        <v>1.845020525638952</v>
      </c>
      <c r="W378" s="34">
        <v>264.08899999999994</v>
      </c>
      <c r="X378" s="34">
        <v>2.3480986771497259</v>
      </c>
      <c r="Y378" s="34">
        <v>266.43709867714972</v>
      </c>
      <c r="Z378" s="34">
        <v>264.66573905239824</v>
      </c>
      <c r="AB378" s="34">
        <v>67.004000000000005</v>
      </c>
      <c r="AC378" s="34">
        <v>0.59575371849543235</v>
      </c>
      <c r="AD378" s="34">
        <v>67.599753718495435</v>
      </c>
      <c r="AE378" s="34">
        <v>67.150328788654178</v>
      </c>
      <c r="AF378" s="34">
        <v>1.204</v>
      </c>
      <c r="AG378" s="34">
        <v>1.0705144126746171E-2</v>
      </c>
      <c r="AH378" s="34">
        <v>1.2147051441267462</v>
      </c>
      <c r="AI378" s="34">
        <v>1.2066293931935352</v>
      </c>
      <c r="AJ378" s="34">
        <v>4.8639999999999972</v>
      </c>
      <c r="AK378" s="34">
        <v>4.3247359661539329E-2</v>
      </c>
      <c r="AL378" s="34">
        <v>4.9072473596615369</v>
      </c>
      <c r="AM378" s="34">
        <v>4.8746223990808577</v>
      </c>
      <c r="AN378" s="34">
        <v>9.1439999999999984</v>
      </c>
      <c r="AO378" s="34">
        <v>8.130219094266361E-2</v>
      </c>
      <c r="AP378" s="34">
        <v>9.2253021909426618</v>
      </c>
      <c r="AQ378" s="34">
        <v>9.163969411429969</v>
      </c>
      <c r="AR378" s="34">
        <v>82.216000000000008</v>
      </c>
      <c r="AS378" s="34">
        <v>0.73100841322638144</v>
      </c>
      <c r="AT378" s="34">
        <v>82.947008413226371</v>
      </c>
      <c r="AU378" s="34">
        <v>82.395549992358553</v>
      </c>
    </row>
    <row r="379" spans="1:47" x14ac:dyDescent="0.25">
      <c r="A379" s="18">
        <v>45581</v>
      </c>
      <c r="B379" s="2">
        <v>7</v>
      </c>
      <c r="C379" s="2" t="s">
        <v>23</v>
      </c>
      <c r="D379" s="9">
        <v>36.574547000000003</v>
      </c>
      <c r="E379">
        <v>6.6034860000000004E-3</v>
      </c>
      <c r="G379" s="34">
        <v>243.60899999999998</v>
      </c>
      <c r="H379" s="34">
        <v>1.8070492975908292</v>
      </c>
      <c r="I379" s="34">
        <v>245.4160492975908</v>
      </c>
      <c r="J379" s="34">
        <v>243.79544785187883</v>
      </c>
      <c r="K379" s="34">
        <v>6.3229999999999986</v>
      </c>
      <c r="L379" s="34">
        <v>4.6902917004982628E-2</v>
      </c>
      <c r="M379" s="34">
        <v>6.369902917004981</v>
      </c>
      <c r="N379" s="34">
        <v>6.3278393522711793</v>
      </c>
      <c r="O379" s="34">
        <v>39.003999999999998</v>
      </c>
      <c r="P379" s="34">
        <v>0.28932490508656372</v>
      </c>
      <c r="Q379" s="34">
        <v>39.293324905086564</v>
      </c>
      <c r="R379" s="34">
        <v>39.03385198418237</v>
      </c>
      <c r="S379" s="34">
        <v>1.841</v>
      </c>
      <c r="T379" s="34">
        <v>1.3656218599742691E-2</v>
      </c>
      <c r="U379" s="34">
        <v>1.8546562185997426</v>
      </c>
      <c r="V379" s="34">
        <v>1.8424090222254061</v>
      </c>
      <c r="W379" s="34">
        <v>290.77699999999999</v>
      </c>
      <c r="X379" s="34">
        <v>2.1569333382821183</v>
      </c>
      <c r="Y379" s="34">
        <v>292.93393333828215</v>
      </c>
      <c r="Z379" s="34">
        <v>290.9995482105578</v>
      </c>
      <c r="AB379" s="34">
        <v>73.594999999999985</v>
      </c>
      <c r="AC379" s="34">
        <v>0.54591494179688371</v>
      </c>
      <c r="AD379" s="34">
        <v>74.140914941796865</v>
      </c>
      <c r="AE379" s="34">
        <v>73.651326447951519</v>
      </c>
      <c r="AF379" s="34">
        <v>1.3409999999999995</v>
      </c>
      <c r="AG379" s="34">
        <v>9.9473053461460841E-3</v>
      </c>
      <c r="AH379" s="34">
        <v>1.3509473053461456</v>
      </c>
      <c r="AI379" s="34">
        <v>1.3420263437285544</v>
      </c>
      <c r="AJ379" s="34">
        <v>5.4639999999999969</v>
      </c>
      <c r="AK379" s="34">
        <v>4.0531004035303651E-2</v>
      </c>
      <c r="AL379" s="34">
        <v>5.5045310040353002</v>
      </c>
      <c r="AM379" s="34">
        <v>5.4681819106135867</v>
      </c>
      <c r="AN379" s="34">
        <v>9.1439999999999984</v>
      </c>
      <c r="AO379" s="34">
        <v>6.7828605581774656E-2</v>
      </c>
      <c r="AP379" s="34">
        <v>9.2118286055817737</v>
      </c>
      <c r="AQ379" s="34">
        <v>9.1509984243504139</v>
      </c>
      <c r="AR379" s="34">
        <v>89.543999999999983</v>
      </c>
      <c r="AS379" s="34">
        <v>0.66422185676010803</v>
      </c>
      <c r="AT379" s="34">
        <v>90.208221856760076</v>
      </c>
      <c r="AU379" s="34">
        <v>89.612533126644067</v>
      </c>
    </row>
    <row r="380" spans="1:47" x14ac:dyDescent="0.25">
      <c r="A380" s="18">
        <v>45581</v>
      </c>
      <c r="B380" s="2">
        <v>8</v>
      </c>
      <c r="C380" s="2" t="s">
        <v>178</v>
      </c>
      <c r="D380" s="9">
        <v>114.35216</v>
      </c>
      <c r="E380">
        <v>6.7824909999999999E-3</v>
      </c>
      <c r="G380" s="34">
        <v>257.053</v>
      </c>
      <c r="H380" s="34">
        <v>3.0584754891045334</v>
      </c>
      <c r="I380" s="34">
        <v>260.11147548910452</v>
      </c>
      <c r="J380" s="34">
        <v>258.34727174760297</v>
      </c>
      <c r="K380" s="34">
        <v>6.6609999999999996</v>
      </c>
      <c r="L380" s="34">
        <v>7.9254104145547011E-2</v>
      </c>
      <c r="M380" s="34">
        <v>6.7402541041455466</v>
      </c>
      <c r="N380" s="34">
        <v>6.6945383913464669</v>
      </c>
      <c r="O380" s="34">
        <v>41.21200000000001</v>
      </c>
      <c r="P380" s="34">
        <v>0.49034981835254232</v>
      </c>
      <c r="Q380" s="34">
        <v>41.702349818352552</v>
      </c>
      <c r="R380" s="34">
        <v>41.419504006030728</v>
      </c>
      <c r="S380" s="34">
        <v>0.27400000000000002</v>
      </c>
      <c r="T380" s="34">
        <v>3.2601147779432343E-3</v>
      </c>
      <c r="U380" s="34">
        <v>0.27726011477794327</v>
      </c>
      <c r="V380" s="34">
        <v>0.27537960054480293</v>
      </c>
      <c r="W380" s="34">
        <v>305.2</v>
      </c>
      <c r="X380" s="34">
        <v>3.6313395263805659</v>
      </c>
      <c r="Y380" s="34">
        <v>308.83133952638059</v>
      </c>
      <c r="Z380" s="34">
        <v>306.73669374552492</v>
      </c>
      <c r="AB380" s="34">
        <v>77.846000000000018</v>
      </c>
      <c r="AC380" s="34">
        <v>0.92622954380937617</v>
      </c>
      <c r="AD380" s="34">
        <v>78.772229543809388</v>
      </c>
      <c r="AE380" s="34">
        <v>78.237957605878577</v>
      </c>
      <c r="AF380" s="34">
        <v>1.4019999999999997</v>
      </c>
      <c r="AG380" s="34">
        <v>1.6681317221446765E-2</v>
      </c>
      <c r="AH380" s="34">
        <v>1.4186813172214465</v>
      </c>
      <c r="AI380" s="34">
        <v>1.4090591239555239</v>
      </c>
      <c r="AJ380" s="34">
        <v>5.6729999999999965</v>
      </c>
      <c r="AK380" s="34">
        <v>6.7498653778364809E-2</v>
      </c>
      <c r="AL380" s="34">
        <v>5.7404986537783609</v>
      </c>
      <c r="AM380" s="34">
        <v>5.7015637733235973</v>
      </c>
      <c r="AN380" s="34">
        <v>1.3430000000000002</v>
      </c>
      <c r="AO380" s="34">
        <v>1.5979321703568482E-2</v>
      </c>
      <c r="AP380" s="34">
        <v>1.3589793217035686</v>
      </c>
      <c r="AQ380" s="34">
        <v>1.3497620566849282</v>
      </c>
      <c r="AR380" s="34">
        <v>86.264000000000024</v>
      </c>
      <c r="AS380" s="34">
        <v>1.026388836512756</v>
      </c>
      <c r="AT380" s="34">
        <v>87.290388836512761</v>
      </c>
      <c r="AU380" s="34">
        <v>86.698342559842629</v>
      </c>
    </row>
    <row r="381" spans="1:47" x14ac:dyDescent="0.25">
      <c r="A381" s="18">
        <v>45581</v>
      </c>
      <c r="B381" s="2">
        <v>9</v>
      </c>
      <c r="C381" s="2" t="s">
        <v>178</v>
      </c>
      <c r="D381" s="9">
        <v>33.759210000000003</v>
      </c>
      <c r="E381">
        <v>6.2915089999999998E-3</v>
      </c>
      <c r="G381" s="34">
        <v>252.25000000000003</v>
      </c>
      <c r="H381" s="34">
        <v>2.0932363074771749</v>
      </c>
      <c r="I381" s="34">
        <v>254.34323630747721</v>
      </c>
      <c r="J381" s="34">
        <v>252.7430335471596</v>
      </c>
      <c r="K381" s="34">
        <v>6.577</v>
      </c>
      <c r="L381" s="34">
        <v>5.457766182072301E-2</v>
      </c>
      <c r="M381" s="34">
        <v>6.6315776618207227</v>
      </c>
      <c r="N381" s="34">
        <v>6.5898550312771791</v>
      </c>
      <c r="O381" s="34">
        <v>40.868999999999993</v>
      </c>
      <c r="P381" s="34">
        <v>0.33914162398527109</v>
      </c>
      <c r="Q381" s="34">
        <v>41.208141623985263</v>
      </c>
      <c r="R381" s="34">
        <v>40.948880230084683</v>
      </c>
      <c r="S381" s="34">
        <v>1E-3</v>
      </c>
      <c r="T381" s="34">
        <v>8.2982608819709595E-6</v>
      </c>
      <c r="U381" s="34">
        <v>1.0082982608819709E-3</v>
      </c>
      <c r="V381" s="34">
        <v>1.0019545432989477E-3</v>
      </c>
      <c r="W381" s="34">
        <v>299.697</v>
      </c>
      <c r="X381" s="34">
        <v>2.4869638915440513</v>
      </c>
      <c r="Y381" s="34">
        <v>302.18396389154412</v>
      </c>
      <c r="Z381" s="34">
        <v>300.28277076306478</v>
      </c>
      <c r="AB381" s="34">
        <v>76.997000000000043</v>
      </c>
      <c r="AC381" s="34">
        <v>0.63894119312911835</v>
      </c>
      <c r="AD381" s="34">
        <v>77.635941193129156</v>
      </c>
      <c r="AE381" s="34">
        <v>77.147493970389121</v>
      </c>
      <c r="AF381" s="34">
        <v>1.4049999999999994</v>
      </c>
      <c r="AG381" s="34">
        <v>1.1659056539169193E-2</v>
      </c>
      <c r="AH381" s="34">
        <v>1.4166590565391686</v>
      </c>
      <c r="AI381" s="34">
        <v>1.407746133335021</v>
      </c>
      <c r="AJ381" s="34">
        <v>5.594999999999998</v>
      </c>
      <c r="AK381" s="34">
        <v>4.6428769634627505E-2</v>
      </c>
      <c r="AL381" s="34">
        <v>5.6414287696346257</v>
      </c>
      <c r="AM381" s="34">
        <v>5.6059356697576108</v>
      </c>
      <c r="AN381" s="34">
        <v>0</v>
      </c>
      <c r="AO381" s="34">
        <v>0</v>
      </c>
      <c r="AP381" s="34">
        <v>0</v>
      </c>
      <c r="AQ381" s="34">
        <v>0</v>
      </c>
      <c r="AR381" s="34">
        <v>83.997000000000043</v>
      </c>
      <c r="AS381" s="34">
        <v>0.69702901930291505</v>
      </c>
      <c r="AT381" s="34">
        <v>84.69402901930296</v>
      </c>
      <c r="AU381" s="34">
        <v>84.161175773481759</v>
      </c>
    </row>
    <row r="382" spans="1:47" x14ac:dyDescent="0.25">
      <c r="A382" s="18">
        <v>45581</v>
      </c>
      <c r="B382" s="2">
        <v>10</v>
      </c>
      <c r="C382" s="2" t="s">
        <v>178</v>
      </c>
      <c r="D382" s="9">
        <v>20.439319999999999</v>
      </c>
      <c r="E382">
        <v>6.1804399999999997E-3</v>
      </c>
      <c r="G382" s="34">
        <v>245.50900000000004</v>
      </c>
      <c r="H382" s="34">
        <v>0.94046573598398575</v>
      </c>
      <c r="I382" s="34">
        <v>246.44946573598403</v>
      </c>
      <c r="J382" s="34">
        <v>244.92629959997075</v>
      </c>
      <c r="K382" s="34">
        <v>6.3639999999999999</v>
      </c>
      <c r="L382" s="34">
        <v>2.4378429889747762E-2</v>
      </c>
      <c r="M382" s="34">
        <v>6.3883784298897472</v>
      </c>
      <c r="N382" s="34">
        <v>6.3488954403065199</v>
      </c>
      <c r="O382" s="34">
        <v>39.11</v>
      </c>
      <c r="P382" s="34">
        <v>0.14981778645317961</v>
      </c>
      <c r="Q382" s="34">
        <v>39.259817786453176</v>
      </c>
      <c r="R382" s="34">
        <v>39.017174838213073</v>
      </c>
      <c r="S382" s="34">
        <v>1E-3</v>
      </c>
      <c r="T382" s="34">
        <v>3.8306772296900946E-6</v>
      </c>
      <c r="U382" s="34">
        <v>1.0038306772296901E-3</v>
      </c>
      <c r="V382" s="34">
        <v>9.9762656195891272E-4</v>
      </c>
      <c r="W382" s="34">
        <v>290.98400000000004</v>
      </c>
      <c r="X382" s="34">
        <v>1.1146657830041429</v>
      </c>
      <c r="Y382" s="34">
        <v>292.09866578300421</v>
      </c>
      <c r="Z382" s="34">
        <v>290.29336750505229</v>
      </c>
      <c r="AB382" s="34">
        <v>75.512000000000043</v>
      </c>
      <c r="AC382" s="34">
        <v>0.28926209896835858</v>
      </c>
      <c r="AD382" s="34">
        <v>75.801262098968408</v>
      </c>
      <c r="AE382" s="34">
        <v>75.332776946641459</v>
      </c>
      <c r="AF382" s="34">
        <v>1.3059999999999996</v>
      </c>
      <c r="AG382" s="34">
        <v>5.002864461975262E-3</v>
      </c>
      <c r="AH382" s="34">
        <v>1.3110028644619749</v>
      </c>
      <c r="AI382" s="34">
        <v>1.3029002899183395</v>
      </c>
      <c r="AJ382" s="34">
        <v>5.2179999999999964</v>
      </c>
      <c r="AK382" s="34">
        <v>1.9988473784522901E-2</v>
      </c>
      <c r="AL382" s="34">
        <v>5.2379884737845197</v>
      </c>
      <c r="AM382" s="34">
        <v>5.2056154003016033</v>
      </c>
      <c r="AN382" s="34">
        <v>0</v>
      </c>
      <c r="AO382" s="34">
        <v>0</v>
      </c>
      <c r="AP382" s="34">
        <v>0</v>
      </c>
      <c r="AQ382" s="34">
        <v>0</v>
      </c>
      <c r="AR382" s="34">
        <v>82.03600000000003</v>
      </c>
      <c r="AS382" s="34">
        <v>0.31425343721485677</v>
      </c>
      <c r="AT382" s="34">
        <v>82.350253437214903</v>
      </c>
      <c r="AU382" s="34">
        <v>81.841292636861397</v>
      </c>
    </row>
    <row r="383" spans="1:47" x14ac:dyDescent="0.25">
      <c r="A383" s="18">
        <v>45581</v>
      </c>
      <c r="B383" s="2">
        <v>11</v>
      </c>
      <c r="C383" s="2" t="s">
        <v>178</v>
      </c>
      <c r="D383" s="9">
        <v>23.160218</v>
      </c>
      <c r="E383">
        <v>6.2094530000000002E-3</v>
      </c>
      <c r="G383" s="34">
        <v>242.476</v>
      </c>
      <c r="H383" s="34">
        <v>0.37275777777162339</v>
      </c>
      <c r="I383" s="34">
        <v>242.84875777777162</v>
      </c>
      <c r="J383" s="34">
        <v>241.34079983024216</v>
      </c>
      <c r="K383" s="34">
        <v>5.9740000000000011</v>
      </c>
      <c r="L383" s="34">
        <v>9.1838159834692033E-3</v>
      </c>
      <c r="M383" s="34">
        <v>5.9831838159834705</v>
      </c>
      <c r="N383" s="34">
        <v>5.9460315172877607</v>
      </c>
      <c r="O383" s="34">
        <v>37.540999999999997</v>
      </c>
      <c r="P383" s="34">
        <v>5.7711689962406644E-2</v>
      </c>
      <c r="Q383" s="34">
        <v>37.598711689962407</v>
      </c>
      <c r="R383" s="34">
        <v>37.365244256863036</v>
      </c>
      <c r="S383" s="34">
        <v>1E-3</v>
      </c>
      <c r="T383" s="34">
        <v>1.5372976202660197E-6</v>
      </c>
      <c r="U383" s="34">
        <v>1.0015372976202659E-3</v>
      </c>
      <c r="V383" s="34">
        <v>9.9531829884294586E-4</v>
      </c>
      <c r="W383" s="34">
        <v>285.99199999999996</v>
      </c>
      <c r="X383" s="34">
        <v>0.43965482101511949</v>
      </c>
      <c r="Y383" s="34">
        <v>286.43165482101512</v>
      </c>
      <c r="Z383" s="34">
        <v>284.65307092269182</v>
      </c>
      <c r="AB383" s="34">
        <v>74.412000000000006</v>
      </c>
      <c r="AC383" s="34">
        <v>0.11439339051923506</v>
      </c>
      <c r="AD383" s="34">
        <v>74.526393390519246</v>
      </c>
      <c r="AE383" s="34">
        <v>74.063625253501314</v>
      </c>
      <c r="AF383" s="34">
        <v>1.2829999999999997</v>
      </c>
      <c r="AG383" s="34">
        <v>1.9723528468013028E-3</v>
      </c>
      <c r="AH383" s="34">
        <v>1.2849723528468009</v>
      </c>
      <c r="AI383" s="34">
        <v>1.2769933774154993</v>
      </c>
      <c r="AJ383" s="34">
        <v>5.0869999999999997</v>
      </c>
      <c r="AK383" s="34">
        <v>7.8202329942932414E-3</v>
      </c>
      <c r="AL383" s="34">
        <v>5.0948202329942927</v>
      </c>
      <c r="AM383" s="34">
        <v>5.0631841862140661</v>
      </c>
      <c r="AN383" s="34">
        <v>0</v>
      </c>
      <c r="AO383" s="34">
        <v>0</v>
      </c>
      <c r="AP383" s="34">
        <v>0</v>
      </c>
      <c r="AQ383" s="34">
        <v>0</v>
      </c>
      <c r="AR383" s="34">
        <v>80.782000000000011</v>
      </c>
      <c r="AS383" s="34">
        <v>0.1241859763603296</v>
      </c>
      <c r="AT383" s="34">
        <v>80.906185976360348</v>
      </c>
      <c r="AU383" s="34">
        <v>80.403802817130867</v>
      </c>
    </row>
    <row r="384" spans="1:47" x14ac:dyDescent="0.25">
      <c r="A384" s="18">
        <v>45581</v>
      </c>
      <c r="B384" s="2">
        <v>12</v>
      </c>
      <c r="C384" s="2" t="s">
        <v>178</v>
      </c>
      <c r="D384" s="9">
        <v>23.105741999999999</v>
      </c>
      <c r="E384">
        <v>6.108446E-3</v>
      </c>
      <c r="G384" s="34">
        <v>241.05800000000002</v>
      </c>
      <c r="H384" s="34">
        <v>1.1607964091032466</v>
      </c>
      <c r="I384" s="34">
        <v>242.21879640910328</v>
      </c>
      <c r="J384" s="34">
        <v>240.73921597105326</v>
      </c>
      <c r="K384" s="34">
        <v>5.8820000000000006</v>
      </c>
      <c r="L384" s="34">
        <v>2.8324322272421147E-2</v>
      </c>
      <c r="M384" s="34">
        <v>5.9103243222724213</v>
      </c>
      <c r="N384" s="34">
        <v>5.8742214253073337</v>
      </c>
      <c r="O384" s="34">
        <v>36.363</v>
      </c>
      <c r="P384" s="34">
        <v>0.1751032524297943</v>
      </c>
      <c r="Q384" s="34">
        <v>36.538103252429792</v>
      </c>
      <c r="R384" s="34">
        <v>36.314912221769902</v>
      </c>
      <c r="S384" s="34">
        <v>1E-3</v>
      </c>
      <c r="T384" s="34">
        <v>4.8154237117342986E-6</v>
      </c>
      <c r="U384" s="34">
        <v>1.0048154237117344E-3</v>
      </c>
      <c r="V384" s="34">
        <v>9.9867756295602414E-4</v>
      </c>
      <c r="W384" s="34">
        <v>283.30399999999997</v>
      </c>
      <c r="X384" s="34">
        <v>1.3642287992291737</v>
      </c>
      <c r="Y384" s="34">
        <v>284.66822879922921</v>
      </c>
      <c r="Z384" s="34">
        <v>282.92934829569344</v>
      </c>
      <c r="AB384" s="34">
        <v>74.363999999999962</v>
      </c>
      <c r="AC384" s="34">
        <v>0.3580941688994092</v>
      </c>
      <c r="AD384" s="34">
        <v>74.722094168899375</v>
      </c>
      <c r="AE384" s="34">
        <v>74.265658291661737</v>
      </c>
      <c r="AF384" s="34">
        <v>1.244</v>
      </c>
      <c r="AG384" s="34">
        <v>5.9903870973974675E-3</v>
      </c>
      <c r="AH384" s="34">
        <v>1.2499903870973974</v>
      </c>
      <c r="AI384" s="34">
        <v>1.2423548883172939</v>
      </c>
      <c r="AJ384" s="34">
        <v>4.9739999999999993</v>
      </c>
      <c r="AK384" s="34">
        <v>2.3951917542166398E-2</v>
      </c>
      <c r="AL384" s="34">
        <v>4.9979519175421654</v>
      </c>
      <c r="AM384" s="34">
        <v>4.9674221981432627</v>
      </c>
      <c r="AN384" s="34">
        <v>0</v>
      </c>
      <c r="AO384" s="34">
        <v>0</v>
      </c>
      <c r="AP384" s="34">
        <v>0</v>
      </c>
      <c r="AQ384" s="34">
        <v>0</v>
      </c>
      <c r="AR384" s="34">
        <v>80.581999999999965</v>
      </c>
      <c r="AS384" s="34">
        <v>0.38803647353897308</v>
      </c>
      <c r="AT384" s="34">
        <v>80.97003647353894</v>
      </c>
      <c r="AU384" s="34">
        <v>80.475435378122299</v>
      </c>
    </row>
    <row r="385" spans="1:47" x14ac:dyDescent="0.25">
      <c r="A385" s="18">
        <v>45581</v>
      </c>
      <c r="B385" s="2">
        <v>13</v>
      </c>
      <c r="C385" s="2" t="s">
        <v>178</v>
      </c>
      <c r="D385" s="9">
        <v>21.908624</v>
      </c>
      <c r="E385">
        <v>6.1483689999999999E-3</v>
      </c>
      <c r="G385" s="34">
        <v>235.89500000000001</v>
      </c>
      <c r="H385" s="34">
        <v>-0.59674768109239495</v>
      </c>
      <c r="I385" s="34">
        <v>235.29825231890763</v>
      </c>
      <c r="J385" s="34">
        <v>233.85155183859587</v>
      </c>
      <c r="K385" s="34">
        <v>5.6199999999999983</v>
      </c>
      <c r="L385" s="34">
        <v>-1.4217011669341268E-2</v>
      </c>
      <c r="M385" s="34">
        <v>5.6057829883306569</v>
      </c>
      <c r="N385" s="34">
        <v>5.5713165659844774</v>
      </c>
      <c r="O385" s="34">
        <v>35.116</v>
      </c>
      <c r="P385" s="34">
        <v>-8.8833555476972983E-2</v>
      </c>
      <c r="Q385" s="34">
        <v>35.027166444523026</v>
      </c>
      <c r="R385" s="34">
        <v>34.811806500197676</v>
      </c>
      <c r="S385" s="34">
        <v>1E-3</v>
      </c>
      <c r="T385" s="34">
        <v>-2.5297173788863478E-6</v>
      </c>
      <c r="U385" s="34">
        <v>9.9747028262111366E-4</v>
      </c>
      <c r="V385" s="34">
        <v>9.9133746725702464E-4</v>
      </c>
      <c r="W385" s="34">
        <v>276.63200000000001</v>
      </c>
      <c r="X385" s="34">
        <v>-0.69980077795608819</v>
      </c>
      <c r="Y385" s="34">
        <v>275.93219922204395</v>
      </c>
      <c r="Z385" s="34">
        <v>274.23566624224532</v>
      </c>
      <c r="AB385" s="34">
        <v>72.697000000000003</v>
      </c>
      <c r="AC385" s="34">
        <v>-0.18390286429290081</v>
      </c>
      <c r="AD385" s="34">
        <v>72.513097135707099</v>
      </c>
      <c r="AE385" s="34">
        <v>72.067259857183927</v>
      </c>
      <c r="AF385" s="34">
        <v>1.1909999999999998</v>
      </c>
      <c r="AG385" s="34">
        <v>-3.0128933982536397E-3</v>
      </c>
      <c r="AH385" s="34">
        <v>1.1879871066017462</v>
      </c>
      <c r="AI385" s="34">
        <v>1.1806829235031162</v>
      </c>
      <c r="AJ385" s="34">
        <v>4.7819999999999974</v>
      </c>
      <c r="AK385" s="34">
        <v>-1.2097108505834508E-2</v>
      </c>
      <c r="AL385" s="34">
        <v>4.769902891494163</v>
      </c>
      <c r="AM385" s="34">
        <v>4.7405757684230894</v>
      </c>
      <c r="AN385" s="34">
        <v>0</v>
      </c>
      <c r="AO385" s="34">
        <v>0</v>
      </c>
      <c r="AP385" s="34">
        <v>0</v>
      </c>
      <c r="AQ385" s="34">
        <v>0</v>
      </c>
      <c r="AR385" s="34">
        <v>78.67</v>
      </c>
      <c r="AS385" s="34">
        <v>-0.19901286619698896</v>
      </c>
      <c r="AT385" s="34">
        <v>78.470987133803021</v>
      </c>
      <c r="AU385" s="34">
        <v>77.988518549110125</v>
      </c>
    </row>
    <row r="386" spans="1:47" x14ac:dyDescent="0.25">
      <c r="A386" s="18">
        <v>45581</v>
      </c>
      <c r="B386" s="2">
        <v>14</v>
      </c>
      <c r="C386" s="2" t="s">
        <v>178</v>
      </c>
      <c r="D386" s="9">
        <v>21.303004000000001</v>
      </c>
      <c r="E386">
        <v>6.0756780000000002E-3</v>
      </c>
      <c r="G386" s="34">
        <v>231.07800000000003</v>
      </c>
      <c r="H386" s="34">
        <v>1.9632102292781475</v>
      </c>
      <c r="I386" s="34">
        <v>233.04121022927819</v>
      </c>
      <c r="J386" s="34">
        <v>231.62532687519479</v>
      </c>
      <c r="K386" s="34">
        <v>5.2929999999999993</v>
      </c>
      <c r="L386" s="34">
        <v>4.4968676133466765E-2</v>
      </c>
      <c r="M386" s="34">
        <v>5.3379686761334657</v>
      </c>
      <c r="N386" s="34">
        <v>5.3055368972831927</v>
      </c>
      <c r="O386" s="34">
        <v>33.548000000000002</v>
      </c>
      <c r="P386" s="34">
        <v>0.28501967635094333</v>
      </c>
      <c r="Q386" s="34">
        <v>33.833019676350943</v>
      </c>
      <c r="R386" s="34">
        <v>33.62746114302977</v>
      </c>
      <c r="S386" s="34">
        <v>1E-3</v>
      </c>
      <c r="T386" s="34">
        <v>8.4958768436551616E-6</v>
      </c>
      <c r="U386" s="34">
        <v>1.0084958768436553E-3</v>
      </c>
      <c r="V386" s="34">
        <v>1.0023685806316257E-3</v>
      </c>
      <c r="W386" s="34">
        <v>269.92</v>
      </c>
      <c r="X386" s="34">
        <v>2.2932070776394013</v>
      </c>
      <c r="Y386" s="34">
        <v>272.21320707763942</v>
      </c>
      <c r="Z386" s="34">
        <v>270.5593272840884</v>
      </c>
      <c r="AB386" s="34">
        <v>71.063999999999965</v>
      </c>
      <c r="AC386" s="34">
        <v>0.60375099201751015</v>
      </c>
      <c r="AD386" s="34">
        <v>71.667750992017474</v>
      </c>
      <c r="AE386" s="34">
        <v>71.232320814005803</v>
      </c>
      <c r="AF386" s="34">
        <v>1.091</v>
      </c>
      <c r="AG386" s="34">
        <v>9.2690016364277792E-3</v>
      </c>
      <c r="AH386" s="34">
        <v>1.1002690016364278</v>
      </c>
      <c r="AI386" s="34">
        <v>1.0935841214691036</v>
      </c>
      <c r="AJ386" s="34">
        <v>4.5999999999999988</v>
      </c>
      <c r="AK386" s="34">
        <v>3.908103348081373E-2</v>
      </c>
      <c r="AL386" s="34">
        <v>4.6390810334808128</v>
      </c>
      <c r="AM386" s="34">
        <v>4.6108954709054766</v>
      </c>
      <c r="AN386" s="34">
        <v>0</v>
      </c>
      <c r="AO386" s="34">
        <v>0</v>
      </c>
      <c r="AP386" s="34">
        <v>0</v>
      </c>
      <c r="AQ386" s="34">
        <v>0</v>
      </c>
      <c r="AR386" s="34">
        <v>76.754999999999953</v>
      </c>
      <c r="AS386" s="34">
        <v>0.6521010271347516</v>
      </c>
      <c r="AT386" s="34">
        <v>77.407101027134715</v>
      </c>
      <c r="AU386" s="34">
        <v>76.936800406380385</v>
      </c>
    </row>
    <row r="387" spans="1:47" x14ac:dyDescent="0.25">
      <c r="A387" s="18">
        <v>45581</v>
      </c>
      <c r="B387" s="2">
        <v>15</v>
      </c>
      <c r="C387" s="2" t="s">
        <v>178</v>
      </c>
      <c r="D387" s="9">
        <v>21.420590000000001</v>
      </c>
      <c r="E387">
        <v>6.095919E-3</v>
      </c>
      <c r="G387" s="34">
        <v>233.62599999999998</v>
      </c>
      <c r="H387" s="34">
        <v>1.5972293763552874</v>
      </c>
      <c r="I387" s="34">
        <v>235.22322937635528</v>
      </c>
      <c r="J387" s="34">
        <v>233.78932762315861</v>
      </c>
      <c r="K387" s="34">
        <v>5.3249999999999993</v>
      </c>
      <c r="L387" s="34">
        <v>3.6405393359865361E-2</v>
      </c>
      <c r="M387" s="34">
        <v>5.3614053933598642</v>
      </c>
      <c r="N387" s="34">
        <v>5.3287227003557796</v>
      </c>
      <c r="O387" s="34">
        <v>32.826999999999998</v>
      </c>
      <c r="P387" s="34">
        <v>0.22442814043648834</v>
      </c>
      <c r="Q387" s="34">
        <v>33.051428140436485</v>
      </c>
      <c r="R387" s="34">
        <v>32.849949311658065</v>
      </c>
      <c r="S387" s="34">
        <v>1E-3</v>
      </c>
      <c r="T387" s="34">
        <v>6.8366935887071117E-6</v>
      </c>
      <c r="U387" s="34">
        <v>1.0068366935887072E-3</v>
      </c>
      <c r="V387" s="34">
        <v>1.0006990986583626E-3</v>
      </c>
      <c r="W387" s="34">
        <v>271.77899999999994</v>
      </c>
      <c r="X387" s="34">
        <v>1.8580697468452299</v>
      </c>
      <c r="Y387" s="34">
        <v>273.63706974684521</v>
      </c>
      <c r="Z387" s="34">
        <v>271.96900033427107</v>
      </c>
      <c r="AB387" s="34">
        <v>71.59</v>
      </c>
      <c r="AC387" s="34">
        <v>0.48943889401554219</v>
      </c>
      <c r="AD387" s="34">
        <v>72.079438894015539</v>
      </c>
      <c r="AE387" s="34">
        <v>71.640048472952174</v>
      </c>
      <c r="AF387" s="34">
        <v>1.121</v>
      </c>
      <c r="AG387" s="34">
        <v>7.6639335129406712E-3</v>
      </c>
      <c r="AH387" s="34">
        <v>1.1286639335129407</v>
      </c>
      <c r="AI387" s="34">
        <v>1.1217836895960245</v>
      </c>
      <c r="AJ387" s="34">
        <v>4.5390000000000006</v>
      </c>
      <c r="AK387" s="34">
        <v>3.1031752199141584E-2</v>
      </c>
      <c r="AL387" s="34">
        <v>4.5700317521991423</v>
      </c>
      <c r="AM387" s="34">
        <v>4.5421732088103086</v>
      </c>
      <c r="AN387" s="34">
        <v>0</v>
      </c>
      <c r="AO387" s="34">
        <v>0</v>
      </c>
      <c r="AP387" s="34">
        <v>0</v>
      </c>
      <c r="AQ387" s="34">
        <v>0</v>
      </c>
      <c r="AR387" s="34">
        <v>77.25</v>
      </c>
      <c r="AS387" s="34">
        <v>0.52813457972762445</v>
      </c>
      <c r="AT387" s="34">
        <v>77.77813457972762</v>
      </c>
      <c r="AU387" s="34">
        <v>77.304005371358514</v>
      </c>
    </row>
    <row r="388" spans="1:47" x14ac:dyDescent="0.25">
      <c r="A388" s="18">
        <v>45581</v>
      </c>
      <c r="B388" s="2">
        <v>16</v>
      </c>
      <c r="C388" s="2" t="s">
        <v>178</v>
      </c>
      <c r="D388" s="9">
        <v>20.619318</v>
      </c>
      <c r="E388">
        <v>6.0429400000000001E-3</v>
      </c>
      <c r="G388" s="34">
        <v>242.75400000000008</v>
      </c>
      <c r="H388" s="34">
        <v>1.9211920451155535</v>
      </c>
      <c r="I388" s="34">
        <v>244.67519204511564</v>
      </c>
      <c r="J388" s="34">
        <v>243.1966345400985</v>
      </c>
      <c r="K388" s="34">
        <v>5.516</v>
      </c>
      <c r="L388" s="34">
        <v>4.3654462216306998E-2</v>
      </c>
      <c r="M388" s="34">
        <v>5.5596544622163071</v>
      </c>
      <c r="N388" s="34">
        <v>5.5260578038804011</v>
      </c>
      <c r="O388" s="34">
        <v>34.007999999999996</v>
      </c>
      <c r="P388" s="34">
        <v>0.2691444798861799</v>
      </c>
      <c r="Q388" s="34">
        <v>34.277144479886175</v>
      </c>
      <c r="R388" s="34">
        <v>34.070009752422891</v>
      </c>
      <c r="S388" s="34">
        <v>1E-3</v>
      </c>
      <c r="T388" s="34">
        <v>7.9141519608968459E-6</v>
      </c>
      <c r="U388" s="34">
        <v>1.0079141519608969E-3</v>
      </c>
      <c r="V388" s="34">
        <v>1.0018233872154463E-3</v>
      </c>
      <c r="W388" s="34">
        <v>282.27900000000005</v>
      </c>
      <c r="X388" s="34">
        <v>2.2339989013700015</v>
      </c>
      <c r="Y388" s="34">
        <v>284.51299890137011</v>
      </c>
      <c r="Z388" s="34">
        <v>282.79370391978904</v>
      </c>
      <c r="AB388" s="34">
        <v>74.288999999999959</v>
      </c>
      <c r="AC388" s="34">
        <v>0.58793443502306542</v>
      </c>
      <c r="AD388" s="34">
        <v>74.876934435023031</v>
      </c>
      <c r="AE388" s="34">
        <v>74.424457612848244</v>
      </c>
      <c r="AF388" s="34">
        <v>1.1449999999999998</v>
      </c>
      <c r="AG388" s="34">
        <v>9.0617039952268861E-3</v>
      </c>
      <c r="AH388" s="34">
        <v>1.1540617039952268</v>
      </c>
      <c r="AI388" s="34">
        <v>1.1470877783616857</v>
      </c>
      <c r="AJ388" s="34">
        <v>4.6660000000000004</v>
      </c>
      <c r="AK388" s="34">
        <v>3.6927433049544683E-2</v>
      </c>
      <c r="AL388" s="34">
        <v>4.7029274330495454</v>
      </c>
      <c r="AM388" s="34">
        <v>4.6745079247472727</v>
      </c>
      <c r="AN388" s="34">
        <v>0</v>
      </c>
      <c r="AO388" s="34">
        <v>0</v>
      </c>
      <c r="AP388" s="34">
        <v>0</v>
      </c>
      <c r="AQ388" s="34">
        <v>0</v>
      </c>
      <c r="AR388" s="34">
        <v>80.099999999999952</v>
      </c>
      <c r="AS388" s="34">
        <v>0.633923572067837</v>
      </c>
      <c r="AT388" s="34">
        <v>80.733923572067795</v>
      </c>
      <c r="AU388" s="34">
        <v>80.246053315957198</v>
      </c>
    </row>
    <row r="389" spans="1:47" x14ac:dyDescent="0.25">
      <c r="A389" s="18">
        <v>45581</v>
      </c>
      <c r="B389" s="2">
        <v>17</v>
      </c>
      <c r="C389" s="2" t="s">
        <v>178</v>
      </c>
      <c r="D389" s="9">
        <v>22.879826999999999</v>
      </c>
      <c r="E389">
        <v>6.0745089999999996E-3</v>
      </c>
      <c r="G389" s="34">
        <v>259.88799999999992</v>
      </c>
      <c r="H389" s="34">
        <v>0.7555571954766459</v>
      </c>
      <c r="I389" s="34">
        <v>260.64355719547655</v>
      </c>
      <c r="J389" s="34">
        <v>259.06027556150065</v>
      </c>
      <c r="K389" s="34">
        <v>5.8420000000000014</v>
      </c>
      <c r="L389" s="34">
        <v>1.6984105214456105E-2</v>
      </c>
      <c r="M389" s="34">
        <v>5.8589841052144571</v>
      </c>
      <c r="N389" s="34">
        <v>5.823393653536475</v>
      </c>
      <c r="O389" s="34">
        <v>36.041999999999994</v>
      </c>
      <c r="P389" s="34">
        <v>0.10478280043468445</v>
      </c>
      <c r="Q389" s="34">
        <v>36.146782800434679</v>
      </c>
      <c r="R389" s="34">
        <v>35.927208842992393</v>
      </c>
      <c r="S389" s="34">
        <v>1E-3</v>
      </c>
      <c r="T389" s="34">
        <v>2.9072415635837209E-6</v>
      </c>
      <c r="U389" s="34">
        <v>1.0029072415635837E-3</v>
      </c>
      <c r="V389" s="34">
        <v>9.9681507249854066E-4</v>
      </c>
      <c r="W389" s="34">
        <v>301.77299999999985</v>
      </c>
      <c r="X389" s="34">
        <v>0.87732700836735011</v>
      </c>
      <c r="Y389" s="34">
        <v>302.65032700836724</v>
      </c>
      <c r="Z389" s="34">
        <v>300.811874873102</v>
      </c>
      <c r="AB389" s="34">
        <v>79.36399999999999</v>
      </c>
      <c r="AC389" s="34">
        <v>0.23073031945225841</v>
      </c>
      <c r="AD389" s="34">
        <v>79.594730319452253</v>
      </c>
      <c r="AE389" s="34">
        <v>79.111231413774178</v>
      </c>
      <c r="AF389" s="34">
        <v>1.2200000000000002</v>
      </c>
      <c r="AG389" s="34">
        <v>3.5468347075721402E-3</v>
      </c>
      <c r="AH389" s="34">
        <v>1.2235468347075724</v>
      </c>
      <c r="AI389" s="34">
        <v>1.2161143884482197</v>
      </c>
      <c r="AJ389" s="34">
        <v>4.9709999999999992</v>
      </c>
      <c r="AK389" s="34">
        <v>1.4451897812574676E-2</v>
      </c>
      <c r="AL389" s="34">
        <v>4.9854518978125739</v>
      </c>
      <c r="AM389" s="34">
        <v>4.9551677253902442</v>
      </c>
      <c r="AN389" s="34">
        <v>0</v>
      </c>
      <c r="AO389" s="34">
        <v>0</v>
      </c>
      <c r="AP389" s="34">
        <v>0</v>
      </c>
      <c r="AQ389" s="34">
        <v>0</v>
      </c>
      <c r="AR389" s="34">
        <v>85.554999999999993</v>
      </c>
      <c r="AS389" s="34">
        <v>0.24872905197240522</v>
      </c>
      <c r="AT389" s="34">
        <v>85.803729051972397</v>
      </c>
      <c r="AU389" s="34">
        <v>85.282513527612636</v>
      </c>
    </row>
    <row r="390" spans="1:47" x14ac:dyDescent="0.25">
      <c r="A390" s="18">
        <v>45581</v>
      </c>
      <c r="B390" s="2">
        <v>18</v>
      </c>
      <c r="C390" s="2" t="s">
        <v>178</v>
      </c>
      <c r="D390" s="9">
        <v>51.447992999999997</v>
      </c>
      <c r="E390">
        <v>6.2171190000000001E-3</v>
      </c>
      <c r="G390" s="34">
        <v>284.952</v>
      </c>
      <c r="H390" s="34">
        <v>1.6026569734910008</v>
      </c>
      <c r="I390" s="34">
        <v>286.55465697349098</v>
      </c>
      <c r="J390" s="34">
        <v>284.77311257108261</v>
      </c>
      <c r="K390" s="34">
        <v>6.4960000000000013</v>
      </c>
      <c r="L390" s="34">
        <v>3.6535485624938739E-2</v>
      </c>
      <c r="M390" s="34">
        <v>6.5325354856249405</v>
      </c>
      <c r="N390" s="34">
        <v>6.4919219351390876</v>
      </c>
      <c r="O390" s="34">
        <v>39.753</v>
      </c>
      <c r="P390" s="34">
        <v>0.22358299877589125</v>
      </c>
      <c r="Q390" s="34">
        <v>39.976582998775889</v>
      </c>
      <c r="R390" s="34">
        <v>39.728043825059125</v>
      </c>
      <c r="S390" s="34">
        <v>0.88100000000000001</v>
      </c>
      <c r="T390" s="34">
        <v>4.9550127517812535E-3</v>
      </c>
      <c r="U390" s="34">
        <v>0.88595501275178123</v>
      </c>
      <c r="V390" s="34">
        <v>0.88044692500885691</v>
      </c>
      <c r="W390" s="34">
        <v>332.08199999999994</v>
      </c>
      <c r="X390" s="34">
        <v>1.867730470643612</v>
      </c>
      <c r="Y390" s="34">
        <v>333.94973047064354</v>
      </c>
      <c r="Z390" s="34">
        <v>331.87352525628967</v>
      </c>
      <c r="AB390" s="34">
        <v>86.717000000000027</v>
      </c>
      <c r="AC390" s="34">
        <v>0.48772286128968795</v>
      </c>
      <c r="AD390" s="34">
        <v>87.20472286128971</v>
      </c>
      <c r="AE390" s="34">
        <v>86.662560721899055</v>
      </c>
      <c r="AF390" s="34">
        <v>1.3540000000000001</v>
      </c>
      <c r="AG390" s="34">
        <v>7.6153090418976362E-3</v>
      </c>
      <c r="AH390" s="34">
        <v>1.3616153090418976</v>
      </c>
      <c r="AI390" s="34">
        <v>1.3531499846333623</v>
      </c>
      <c r="AJ390" s="34">
        <v>5.3169999999999966</v>
      </c>
      <c r="AK390" s="34">
        <v>2.9904429967333609E-2</v>
      </c>
      <c r="AL390" s="34">
        <v>5.3469044299673305</v>
      </c>
      <c r="AM390" s="34">
        <v>5.3136620888445965</v>
      </c>
      <c r="AN390" s="34">
        <v>4.3900000000000006</v>
      </c>
      <c r="AO390" s="34">
        <v>2.4690699183109767E-2</v>
      </c>
      <c r="AP390" s="34">
        <v>4.4146906991831107</v>
      </c>
      <c r="AQ390" s="34">
        <v>4.3872440417580965</v>
      </c>
      <c r="AR390" s="34">
        <v>97.77800000000002</v>
      </c>
      <c r="AS390" s="34">
        <v>0.54993329948202885</v>
      </c>
      <c r="AT390" s="34">
        <v>98.327933299482041</v>
      </c>
      <c r="AU390" s="34">
        <v>97.716616837135106</v>
      </c>
    </row>
    <row r="391" spans="1:47" x14ac:dyDescent="0.25">
      <c r="A391" s="18">
        <v>45581</v>
      </c>
      <c r="B391" s="2">
        <v>19</v>
      </c>
      <c r="C391" s="2" t="s">
        <v>178</v>
      </c>
      <c r="D391" s="9">
        <v>49.589829000000002</v>
      </c>
      <c r="E391">
        <v>6.8515030000000001E-3</v>
      </c>
      <c r="G391" s="34">
        <v>305.21199999999999</v>
      </c>
      <c r="H391" s="34">
        <v>1.4405666442729612</v>
      </c>
      <c r="I391" s="34">
        <v>306.65256664427295</v>
      </c>
      <c r="J391" s="34">
        <v>304.551535663952</v>
      </c>
      <c r="K391" s="34">
        <v>7.0349999999999993</v>
      </c>
      <c r="L391" s="34">
        <v>3.3204416413706805E-2</v>
      </c>
      <c r="M391" s="34">
        <v>7.0682044164137059</v>
      </c>
      <c r="N391" s="34">
        <v>7.0197765926500342</v>
      </c>
      <c r="O391" s="34">
        <v>43.123000000000005</v>
      </c>
      <c r="P391" s="34">
        <v>0.20353575678866789</v>
      </c>
      <c r="Q391" s="34">
        <v>43.326535756788672</v>
      </c>
      <c r="R391" s="34">
        <v>43.029683867071427</v>
      </c>
      <c r="S391" s="34">
        <v>0.96</v>
      </c>
      <c r="T391" s="34">
        <v>4.5310930713800329E-3</v>
      </c>
      <c r="U391" s="34">
        <v>0.96453109307137996</v>
      </c>
      <c r="V391" s="34">
        <v>0.95792260539360807</v>
      </c>
      <c r="W391" s="34">
        <v>356.33</v>
      </c>
      <c r="X391" s="34">
        <v>1.6818379105467161</v>
      </c>
      <c r="Y391" s="34">
        <v>358.01183791054677</v>
      </c>
      <c r="Z391" s="34">
        <v>355.55891872906705</v>
      </c>
      <c r="AB391" s="34">
        <v>92.09</v>
      </c>
      <c r="AC391" s="34">
        <v>0.43465454264936171</v>
      </c>
      <c r="AD391" s="34">
        <v>92.524654542649358</v>
      </c>
      <c r="AE391" s="34">
        <v>91.890721594476432</v>
      </c>
      <c r="AF391" s="34">
        <v>1.4199999999999993</v>
      </c>
      <c r="AG391" s="34">
        <v>6.7022418347496291E-3</v>
      </c>
      <c r="AH391" s="34">
        <v>1.4267022418347488</v>
      </c>
      <c r="AI391" s="34">
        <v>1.4169271871447113</v>
      </c>
      <c r="AJ391" s="34">
        <v>5.6829999999999998</v>
      </c>
      <c r="AK391" s="34">
        <v>2.6823127004846591E-2</v>
      </c>
      <c r="AL391" s="34">
        <v>5.7098231270048467</v>
      </c>
      <c r="AM391" s="34">
        <v>5.6707022567207037</v>
      </c>
      <c r="AN391" s="34">
        <v>4.7569999999999997</v>
      </c>
      <c r="AO391" s="34">
        <v>2.2452510146411267E-2</v>
      </c>
      <c r="AP391" s="34">
        <v>4.7794525101464114</v>
      </c>
      <c r="AQ391" s="34">
        <v>4.7467060769347853</v>
      </c>
      <c r="AR391" s="34">
        <v>103.95000000000002</v>
      </c>
      <c r="AS391" s="34">
        <v>0.49063242163536919</v>
      </c>
      <c r="AT391" s="34">
        <v>104.44063242163537</v>
      </c>
      <c r="AU391" s="34">
        <v>103.72505711527663</v>
      </c>
    </row>
    <row r="392" spans="1:47" x14ac:dyDescent="0.25">
      <c r="A392" s="18">
        <v>45581</v>
      </c>
      <c r="B392" s="2">
        <v>20</v>
      </c>
      <c r="C392" s="2" t="s">
        <v>178</v>
      </c>
      <c r="D392" s="9">
        <v>158.94170800000001</v>
      </c>
      <c r="E392">
        <v>6.9450029999999999E-3</v>
      </c>
      <c r="G392" s="34">
        <v>322.48</v>
      </c>
      <c r="H392" s="34">
        <v>1.0148674772558679</v>
      </c>
      <c r="I392" s="34">
        <v>323.49486747725587</v>
      </c>
      <c r="J392" s="34">
        <v>321.24819465214171</v>
      </c>
      <c r="K392" s="34">
        <v>7.581999999999999</v>
      </c>
      <c r="L392" s="34">
        <v>2.3861092819877167E-2</v>
      </c>
      <c r="M392" s="34">
        <v>7.6058610928198762</v>
      </c>
      <c r="N392" s="34">
        <v>7.5530383647126591</v>
      </c>
      <c r="O392" s="34">
        <v>45.801999999999992</v>
      </c>
      <c r="P392" s="34">
        <v>0.14414214894961935</v>
      </c>
      <c r="Q392" s="34">
        <v>45.946142148949612</v>
      </c>
      <c r="R392" s="34">
        <v>45.62704605388673</v>
      </c>
      <c r="S392" s="34">
        <v>1.841</v>
      </c>
      <c r="T392" s="34">
        <v>5.7937578318905131E-3</v>
      </c>
      <c r="U392" s="34">
        <v>1.8467937578318905</v>
      </c>
      <c r="V392" s="34">
        <v>1.8339677696433667</v>
      </c>
      <c r="W392" s="34">
        <v>377.70500000000004</v>
      </c>
      <c r="X392" s="34">
        <v>1.188664476857255</v>
      </c>
      <c r="Y392" s="34">
        <v>378.89366447685723</v>
      </c>
      <c r="Z392" s="34">
        <v>376.26224684038448</v>
      </c>
      <c r="AB392" s="34">
        <v>97.141000000000048</v>
      </c>
      <c r="AC392" s="34">
        <v>0.30570963038982979</v>
      </c>
      <c r="AD392" s="34">
        <v>97.446709630389876</v>
      </c>
      <c r="AE392" s="34">
        <v>96.769941939666694</v>
      </c>
      <c r="AF392" s="34">
        <v>1.4969999999999997</v>
      </c>
      <c r="AG392" s="34">
        <v>4.7111653853015197E-3</v>
      </c>
      <c r="AH392" s="34">
        <v>1.5017111653853012</v>
      </c>
      <c r="AI392" s="34">
        <v>1.4912817768365669</v>
      </c>
      <c r="AJ392" s="34">
        <v>6.0529999999999973</v>
      </c>
      <c r="AK392" s="34">
        <v>1.904922116047434E-2</v>
      </c>
      <c r="AL392" s="34">
        <v>6.072049221160472</v>
      </c>
      <c r="AM392" s="34">
        <v>6.0298788211033649</v>
      </c>
      <c r="AN392" s="34">
        <v>9.1439999999999984</v>
      </c>
      <c r="AO392" s="34">
        <v>2.8776817824446955E-2</v>
      </c>
      <c r="AP392" s="34">
        <v>9.1727768178244453</v>
      </c>
      <c r="AQ392" s="34">
        <v>9.1090718553063237</v>
      </c>
      <c r="AR392" s="34">
        <v>113.83500000000004</v>
      </c>
      <c r="AS392" s="34">
        <v>0.35824683476005265</v>
      </c>
      <c r="AT392" s="34">
        <v>114.19324683476009</v>
      </c>
      <c r="AU392" s="34">
        <v>113.40017439291296</v>
      </c>
    </row>
    <row r="393" spans="1:47" x14ac:dyDescent="0.25">
      <c r="A393" s="18">
        <v>45581</v>
      </c>
      <c r="B393" s="2">
        <v>21</v>
      </c>
      <c r="C393" s="2" t="s">
        <v>178</v>
      </c>
      <c r="D393" s="9">
        <v>49.985719000000003</v>
      </c>
      <c r="E393">
        <v>6.49264E-3</v>
      </c>
      <c r="G393" s="34">
        <v>323.79399999999998</v>
      </c>
      <c r="H393" s="34">
        <v>0.67683486642956936</v>
      </c>
      <c r="I393" s="34">
        <v>324.47083486642953</v>
      </c>
      <c r="J393" s="34">
        <v>322.36416254514234</v>
      </c>
      <c r="K393" s="34">
        <v>7.6949999999999994</v>
      </c>
      <c r="L393" s="34">
        <v>1.6085054995384523E-2</v>
      </c>
      <c r="M393" s="34">
        <v>7.711085054995384</v>
      </c>
      <c r="N393" s="34">
        <v>7.6610197557239186</v>
      </c>
      <c r="O393" s="34">
        <v>45.826000000000008</v>
      </c>
      <c r="P393" s="34">
        <v>9.5791257988108031E-2</v>
      </c>
      <c r="Q393" s="34">
        <v>45.921791257988119</v>
      </c>
      <c r="R393" s="34">
        <v>45.623637599194851</v>
      </c>
      <c r="S393" s="34">
        <v>1.841</v>
      </c>
      <c r="T393" s="34">
        <v>3.848289310786603E-3</v>
      </c>
      <c r="U393" s="34">
        <v>1.8448482893107865</v>
      </c>
      <c r="V393" s="34">
        <v>1.8328703535136757</v>
      </c>
      <c r="W393" s="34">
        <v>379.15600000000001</v>
      </c>
      <c r="X393" s="34">
        <v>0.79255946872384853</v>
      </c>
      <c r="Y393" s="34">
        <v>379.94855946872383</v>
      </c>
      <c r="Z393" s="34">
        <v>377.48169025357481</v>
      </c>
      <c r="AB393" s="34">
        <v>97.429999999999993</v>
      </c>
      <c r="AC393" s="34">
        <v>0.20366041692011877</v>
      </c>
      <c r="AD393" s="34">
        <v>97.633660416920108</v>
      </c>
      <c r="AE393" s="34">
        <v>96.999760207950786</v>
      </c>
      <c r="AF393" s="34">
        <v>1.5229999999999997</v>
      </c>
      <c r="AG393" s="34">
        <v>3.1835657905095031E-3</v>
      </c>
      <c r="AH393" s="34">
        <v>1.5261835657905092</v>
      </c>
      <c r="AI393" s="34">
        <v>1.5162746053239151</v>
      </c>
      <c r="AJ393" s="34">
        <v>6.0969999999999995</v>
      </c>
      <c r="AK393" s="34">
        <v>1.2744714789715325E-2</v>
      </c>
      <c r="AL393" s="34">
        <v>6.1097447147897146</v>
      </c>
      <c r="AM393" s="34">
        <v>6.0700763418646817</v>
      </c>
      <c r="AN393" s="34">
        <v>9.1439999999999984</v>
      </c>
      <c r="AO393" s="34">
        <v>1.9113936696269793E-2</v>
      </c>
      <c r="AP393" s="34">
        <v>9.1631139366962682</v>
      </c>
      <c r="AQ393" s="34">
        <v>9.103621136626316</v>
      </c>
      <c r="AR393" s="34">
        <v>114.19399999999999</v>
      </c>
      <c r="AS393" s="34">
        <v>0.23870263419661339</v>
      </c>
      <c r="AT393" s="34">
        <v>114.43270263419659</v>
      </c>
      <c r="AU393" s="34">
        <v>113.68973229176569</v>
      </c>
    </row>
    <row r="394" spans="1:47" x14ac:dyDescent="0.25">
      <c r="A394" s="18">
        <v>45581</v>
      </c>
      <c r="B394" s="2">
        <v>22</v>
      </c>
      <c r="C394" s="2" t="s">
        <v>178</v>
      </c>
      <c r="D394" s="9">
        <v>58.561767000000003</v>
      </c>
      <c r="E394">
        <v>6.4201010000000001E-3</v>
      </c>
      <c r="G394" s="34">
        <v>311.75300000000004</v>
      </c>
      <c r="H394" s="34">
        <v>0.62568849636645874</v>
      </c>
      <c r="I394" s="34">
        <v>312.37868849636652</v>
      </c>
      <c r="J394" s="34">
        <v>310.37318576597232</v>
      </c>
      <c r="K394" s="34">
        <v>7.3639999999999999</v>
      </c>
      <c r="L394" s="34">
        <v>1.4779553323440676E-2</v>
      </c>
      <c r="M394" s="34">
        <v>7.3787795533234402</v>
      </c>
      <c r="N394" s="34">
        <v>7.3314070433343685</v>
      </c>
      <c r="O394" s="34">
        <v>44.733000000000004</v>
      </c>
      <c r="P394" s="34">
        <v>8.9779163337516538E-2</v>
      </c>
      <c r="Q394" s="34">
        <v>44.822779163337522</v>
      </c>
      <c r="R394" s="34">
        <v>44.535012394008199</v>
      </c>
      <c r="S394" s="34">
        <v>1.841</v>
      </c>
      <c r="T394" s="34">
        <v>3.694888330860169E-3</v>
      </c>
      <c r="U394" s="34">
        <v>1.84469488833086</v>
      </c>
      <c r="V394" s="34">
        <v>1.8328517608335921</v>
      </c>
      <c r="W394" s="34">
        <v>365.69100000000003</v>
      </c>
      <c r="X394" s="34">
        <v>0.7339421013582762</v>
      </c>
      <c r="Y394" s="34">
        <v>366.4249421013584</v>
      </c>
      <c r="Z394" s="34">
        <v>364.0724569641485</v>
      </c>
      <c r="AB394" s="34">
        <v>93.757999999999981</v>
      </c>
      <c r="AC394" s="34">
        <v>0.18817237377772278</v>
      </c>
      <c r="AD394" s="34">
        <v>93.946172373777699</v>
      </c>
      <c r="AE394" s="34">
        <v>93.343028458574636</v>
      </c>
      <c r="AF394" s="34">
        <v>1.4589999999999996</v>
      </c>
      <c r="AG394" s="34">
        <v>2.9282140547121052E-3</v>
      </c>
      <c r="AH394" s="34">
        <v>1.4619282140547116</v>
      </c>
      <c r="AI394" s="34">
        <v>1.4525424872657307</v>
      </c>
      <c r="AJ394" s="34">
        <v>6.0689999999999973</v>
      </c>
      <c r="AK394" s="34">
        <v>1.2180487387284278E-2</v>
      </c>
      <c r="AL394" s="34">
        <v>6.0811804873872815</v>
      </c>
      <c r="AM394" s="34">
        <v>6.0421386944590258</v>
      </c>
      <c r="AN394" s="34">
        <v>9.1439999999999984</v>
      </c>
      <c r="AO394" s="34">
        <v>1.8352014610203898E-2</v>
      </c>
      <c r="AP394" s="34">
        <v>9.1623520146102031</v>
      </c>
      <c r="AQ394" s="34">
        <v>9.1035287892788528</v>
      </c>
      <c r="AR394" s="34">
        <v>110.42999999999998</v>
      </c>
      <c r="AS394" s="34">
        <v>0.22163308982992305</v>
      </c>
      <c r="AT394" s="34">
        <v>110.6516330898299</v>
      </c>
      <c r="AU394" s="34">
        <v>109.94123842957825</v>
      </c>
    </row>
    <row r="395" spans="1:47" x14ac:dyDescent="0.25">
      <c r="A395" s="18">
        <v>45581</v>
      </c>
      <c r="B395" s="2">
        <v>23</v>
      </c>
      <c r="C395" s="2" t="s">
        <v>178</v>
      </c>
      <c r="D395" s="9">
        <v>86.226951</v>
      </c>
      <c r="E395">
        <v>6.3372519999999998E-3</v>
      </c>
      <c r="G395" s="34">
        <v>285.82099999999991</v>
      </c>
      <c r="H395" s="34">
        <v>1.3715151891415025</v>
      </c>
      <c r="I395" s="34">
        <v>287.19251518914143</v>
      </c>
      <c r="J395" s="34">
        <v>285.37250384787399</v>
      </c>
      <c r="K395" s="34">
        <v>6.8639999999999999</v>
      </c>
      <c r="L395" s="34">
        <v>3.2936978942300514E-2</v>
      </c>
      <c r="M395" s="34">
        <v>6.8969369789423007</v>
      </c>
      <c r="N395" s="34">
        <v>6.8532293512786246</v>
      </c>
      <c r="O395" s="34">
        <v>41.841000000000001</v>
      </c>
      <c r="P395" s="34">
        <v>0.20077449532703903</v>
      </c>
      <c r="Q395" s="34">
        <v>42.04177449532704</v>
      </c>
      <c r="R395" s="34">
        <v>41.775345175822977</v>
      </c>
      <c r="S395" s="34">
        <v>1.841</v>
      </c>
      <c r="T395" s="34">
        <v>8.8340586003460425E-3</v>
      </c>
      <c r="U395" s="34">
        <v>1.8498340586003461</v>
      </c>
      <c r="V395" s="34">
        <v>1.838111194012813</v>
      </c>
      <c r="W395" s="34">
        <v>336.3669999999999</v>
      </c>
      <c r="X395" s="34">
        <v>1.614060722011188</v>
      </c>
      <c r="Y395" s="34">
        <v>337.98106072201108</v>
      </c>
      <c r="Z395" s="34">
        <v>335.83918956898839</v>
      </c>
      <c r="AB395" s="34">
        <v>86.045000000000002</v>
      </c>
      <c r="AC395" s="34">
        <v>0.41288787195370741</v>
      </c>
      <c r="AD395" s="34">
        <v>86.457887871953716</v>
      </c>
      <c r="AE395" s="34">
        <v>85.909982449121401</v>
      </c>
      <c r="AF395" s="34">
        <v>1.3520000000000001</v>
      </c>
      <c r="AG395" s="34">
        <v>6.4875867613622233E-3</v>
      </c>
      <c r="AH395" s="34">
        <v>1.3584875867613624</v>
      </c>
      <c r="AI395" s="34">
        <v>1.3498785085851837</v>
      </c>
      <c r="AJ395" s="34">
        <v>5.5159999999999991</v>
      </c>
      <c r="AK395" s="34">
        <v>2.6468586224610957E-2</v>
      </c>
      <c r="AL395" s="34">
        <v>5.5424685862246097</v>
      </c>
      <c r="AM395" s="34">
        <v>5.5073445660916205</v>
      </c>
      <c r="AN395" s="34">
        <v>9.1439999999999984</v>
      </c>
      <c r="AO395" s="34">
        <v>4.3877583835722003E-2</v>
      </c>
      <c r="AP395" s="34">
        <v>9.1878775838357196</v>
      </c>
      <c r="AQ395" s="34">
        <v>9.1296516882418022</v>
      </c>
      <c r="AR395" s="34">
        <v>102.05700000000002</v>
      </c>
      <c r="AS395" s="34">
        <v>0.4897216287754026</v>
      </c>
      <c r="AT395" s="34">
        <v>102.5467216287754</v>
      </c>
      <c r="AU395" s="34">
        <v>101.89685721204</v>
      </c>
    </row>
    <row r="396" spans="1:47" x14ac:dyDescent="0.25">
      <c r="A396" s="18">
        <v>45581</v>
      </c>
      <c r="B396" s="2">
        <v>24</v>
      </c>
      <c r="C396" s="2" t="s">
        <v>23</v>
      </c>
      <c r="D396" s="9">
        <v>49.386409</v>
      </c>
      <c r="E396">
        <v>6.2193020000000003E-3</v>
      </c>
      <c r="G396" s="34">
        <v>259.142</v>
      </c>
      <c r="H396" s="34">
        <v>1.1045430521536024</v>
      </c>
      <c r="I396" s="34">
        <v>260.24654305215358</v>
      </c>
      <c r="J396" s="34">
        <v>258.62799120645622</v>
      </c>
      <c r="K396" s="34">
        <v>6.2119999999999997</v>
      </c>
      <c r="L396" s="34">
        <v>2.6477458073095747E-2</v>
      </c>
      <c r="M396" s="34">
        <v>6.2384774580730955</v>
      </c>
      <c r="N396" s="34">
        <v>6.1996784827411471</v>
      </c>
      <c r="O396" s="34">
        <v>38.19</v>
      </c>
      <c r="P396" s="34">
        <v>0.16277754729741251</v>
      </c>
      <c r="Q396" s="34">
        <v>38.352777547297407</v>
      </c>
      <c r="R396" s="34">
        <v>38.114250041191944</v>
      </c>
      <c r="S396" s="34">
        <v>1.841</v>
      </c>
      <c r="T396" s="34">
        <v>7.8469092583015564E-3</v>
      </c>
      <c r="U396" s="34">
        <v>1.8488469092583015</v>
      </c>
      <c r="V396" s="34">
        <v>1.8373483719778576</v>
      </c>
      <c r="W396" s="34">
        <v>305.38499999999999</v>
      </c>
      <c r="X396" s="34">
        <v>1.3016449667824121</v>
      </c>
      <c r="Y396" s="34">
        <v>306.68664496678241</v>
      </c>
      <c r="Z396" s="34">
        <v>304.77926810236715</v>
      </c>
      <c r="AB396" s="34">
        <v>76.921999999999983</v>
      </c>
      <c r="AC396" s="34">
        <v>0.32786526559862694</v>
      </c>
      <c r="AD396" s="34">
        <v>77.249865265598615</v>
      </c>
      <c r="AE396" s="34">
        <v>76.769425024052552</v>
      </c>
      <c r="AF396" s="34">
        <v>1.252</v>
      </c>
      <c r="AG396" s="34">
        <v>5.3364097726200698E-3</v>
      </c>
      <c r="AH396" s="34">
        <v>1.2573364097726201</v>
      </c>
      <c r="AI396" s="34">
        <v>1.2495166549246484</v>
      </c>
      <c r="AJ396" s="34">
        <v>5.1059999999999963</v>
      </c>
      <c r="AK396" s="34">
        <v>2.176334528673966E-2</v>
      </c>
      <c r="AL396" s="34">
        <v>5.1277633452867359</v>
      </c>
      <c r="AM396" s="34">
        <v>5.0958722364578675</v>
      </c>
      <c r="AN396" s="34">
        <v>9.1439999999999984</v>
      </c>
      <c r="AO396" s="34">
        <v>3.8974545495876929E-2</v>
      </c>
      <c r="AP396" s="34">
        <v>9.1829745454958758</v>
      </c>
      <c r="AQ396" s="34">
        <v>9.1258628535391235</v>
      </c>
      <c r="AR396" s="34">
        <v>92.423999999999978</v>
      </c>
      <c r="AS396" s="34">
        <v>0.39393956615386361</v>
      </c>
      <c r="AT396" s="34">
        <v>92.817939566153854</v>
      </c>
      <c r="AU396" s="34">
        <v>92.240676768974183</v>
      </c>
    </row>
    <row r="397" spans="1:47" x14ac:dyDescent="0.25">
      <c r="A397" s="18">
        <v>45582</v>
      </c>
      <c r="B397" s="2">
        <v>1</v>
      </c>
      <c r="C397" s="2" t="s">
        <v>23</v>
      </c>
      <c r="D397" s="9">
        <v>77.467934999999997</v>
      </c>
      <c r="E397">
        <v>6.1181559999999996E-3</v>
      </c>
      <c r="G397" s="34">
        <v>236.53600000000006</v>
      </c>
      <c r="H397" s="34">
        <v>2.2979637484753632</v>
      </c>
      <c r="I397" s="34">
        <v>238.83396374847541</v>
      </c>
      <c r="J397" s="34">
        <v>237.37274030016391</v>
      </c>
      <c r="K397" s="34">
        <v>5.7530000000000001</v>
      </c>
      <c r="L397" s="34">
        <v>5.5890796517142252E-2</v>
      </c>
      <c r="M397" s="34">
        <v>5.8088907965171428</v>
      </c>
      <c r="N397" s="34">
        <v>5.7733510964370867</v>
      </c>
      <c r="O397" s="34">
        <v>35.144000000000005</v>
      </c>
      <c r="P397" s="34">
        <v>0.34142641279305541</v>
      </c>
      <c r="Q397" s="34">
        <v>35.485426412793061</v>
      </c>
      <c r="R397" s="34">
        <v>35.268321038273072</v>
      </c>
      <c r="S397" s="34">
        <v>1.841</v>
      </c>
      <c r="T397" s="34">
        <v>1.7885443488277229E-2</v>
      </c>
      <c r="U397" s="34">
        <v>1.8588854434882771</v>
      </c>
      <c r="V397" s="34">
        <v>1.8475124923588866</v>
      </c>
      <c r="W397" s="34">
        <v>279.27400000000006</v>
      </c>
      <c r="X397" s="34">
        <v>2.7131664012738383</v>
      </c>
      <c r="Y397" s="34">
        <v>281.9871664012739</v>
      </c>
      <c r="Z397" s="34">
        <v>280.26192492723294</v>
      </c>
      <c r="AB397" s="34">
        <v>69.940000000000012</v>
      </c>
      <c r="AC397" s="34">
        <v>0.67947198129826702</v>
      </c>
      <c r="AD397" s="34">
        <v>70.619471981298275</v>
      </c>
      <c r="AE397" s="34">
        <v>70.187411035079066</v>
      </c>
      <c r="AF397" s="34">
        <v>1.1669999999999996</v>
      </c>
      <c r="AG397" s="34">
        <v>1.1337486448027984E-2</v>
      </c>
      <c r="AH397" s="34">
        <v>1.1783374864480276</v>
      </c>
      <c r="AI397" s="34">
        <v>1.1711282338852906</v>
      </c>
      <c r="AJ397" s="34">
        <v>4.71</v>
      </c>
      <c r="AK397" s="34">
        <v>4.5757978723403446E-2</v>
      </c>
      <c r="AL397" s="34">
        <v>4.7557579787234037</v>
      </c>
      <c r="AM397" s="34">
        <v>4.7266615095113291</v>
      </c>
      <c r="AN397" s="34">
        <v>9.1429999999999989</v>
      </c>
      <c r="AO397" s="34">
        <v>8.882488311424154E-2</v>
      </c>
      <c r="AP397" s="34">
        <v>9.2318248831142409</v>
      </c>
      <c r="AQ397" s="34">
        <v>9.1753431383146662</v>
      </c>
      <c r="AR397" s="34">
        <v>84.960000000000008</v>
      </c>
      <c r="AS397" s="34">
        <v>0.82539232958394004</v>
      </c>
      <c r="AT397" s="34">
        <v>85.785392329583956</v>
      </c>
      <c r="AU397" s="34">
        <v>85.26054391679034</v>
      </c>
    </row>
    <row r="398" spans="1:47" x14ac:dyDescent="0.25">
      <c r="A398" s="18">
        <v>45582</v>
      </c>
      <c r="B398" s="2">
        <v>2</v>
      </c>
      <c r="C398" s="2" t="s">
        <v>23</v>
      </c>
      <c r="D398" s="9">
        <v>27.107520999999998</v>
      </c>
      <c r="E398">
        <v>6.2529550000000001E-3</v>
      </c>
      <c r="G398" s="34">
        <v>221.50800000000001</v>
      </c>
      <c r="H398" s="34">
        <v>1.325997117710777</v>
      </c>
      <c r="I398" s="34">
        <v>222.83399711771079</v>
      </c>
      <c r="J398" s="34">
        <v>221.44062616126362</v>
      </c>
      <c r="K398" s="34">
        <v>5.3690000000000015</v>
      </c>
      <c r="L398" s="34">
        <v>3.2140051487933453E-2</v>
      </c>
      <c r="M398" s="34">
        <v>5.4011400514879346</v>
      </c>
      <c r="N398" s="34">
        <v>5.3673669657972827</v>
      </c>
      <c r="O398" s="34">
        <v>33.442999999999991</v>
      </c>
      <c r="P398" s="34">
        <v>0.20019738161872935</v>
      </c>
      <c r="Q398" s="34">
        <v>33.64319738161872</v>
      </c>
      <c r="R398" s="34">
        <v>33.43282798233534</v>
      </c>
      <c r="S398" s="34">
        <v>1.841</v>
      </c>
      <c r="T398" s="34">
        <v>1.1020643469786826E-2</v>
      </c>
      <c r="U398" s="34">
        <v>1.8520206434697868</v>
      </c>
      <c r="V398" s="34">
        <v>1.8404400417270992</v>
      </c>
      <c r="W398" s="34">
        <v>262.161</v>
      </c>
      <c r="X398" s="34">
        <v>1.5693551942872268</v>
      </c>
      <c r="Y398" s="34">
        <v>263.73035519428726</v>
      </c>
      <c r="Z398" s="34">
        <v>262.08126115112339</v>
      </c>
      <c r="AB398" s="34">
        <v>65.608999999999995</v>
      </c>
      <c r="AC398" s="34">
        <v>0.39275035166172945</v>
      </c>
      <c r="AD398" s="34">
        <v>66.001750351661727</v>
      </c>
      <c r="AE398" s="34">
        <v>65.589044376791549</v>
      </c>
      <c r="AF398" s="34">
        <v>1.1109999999999995</v>
      </c>
      <c r="AG398" s="34">
        <v>6.6506979331521776E-3</v>
      </c>
      <c r="AH398" s="34">
        <v>1.1176506979331517</v>
      </c>
      <c r="AI398" s="34">
        <v>1.1106620784132573</v>
      </c>
      <c r="AJ398" s="34">
        <v>4.4689999999999985</v>
      </c>
      <c r="AK398" s="34">
        <v>2.6752447401671545E-2</v>
      </c>
      <c r="AL398" s="34">
        <v>4.4957524474016699</v>
      </c>
      <c r="AM398" s="34">
        <v>4.4676407096569273</v>
      </c>
      <c r="AN398" s="34">
        <v>9.1429999999999989</v>
      </c>
      <c r="AO398" s="34">
        <v>5.4732071289658304E-2</v>
      </c>
      <c r="AP398" s="34">
        <v>9.1977320712896571</v>
      </c>
      <c r="AQ398" s="34">
        <v>9.1402190665458267</v>
      </c>
      <c r="AR398" s="34">
        <v>80.331999999999994</v>
      </c>
      <c r="AS398" s="34">
        <v>0.48088556828621148</v>
      </c>
      <c r="AT398" s="34">
        <v>80.812885568286219</v>
      </c>
      <c r="AU398" s="34">
        <v>80.307566231407563</v>
      </c>
    </row>
    <row r="399" spans="1:47" x14ac:dyDescent="0.25">
      <c r="A399" s="18">
        <v>45582</v>
      </c>
      <c r="B399" s="2">
        <v>3</v>
      </c>
      <c r="C399" s="2" t="s">
        <v>23</v>
      </c>
      <c r="D399" s="9">
        <v>30.729566999999999</v>
      </c>
      <c r="E399">
        <v>6.2439619999999996E-3</v>
      </c>
      <c r="G399" s="34">
        <v>213.08800000000002</v>
      </c>
      <c r="H399" s="34">
        <v>1.4112256605698912</v>
      </c>
      <c r="I399" s="34">
        <v>214.49922566056992</v>
      </c>
      <c r="J399" s="34">
        <v>213.15990064651589</v>
      </c>
      <c r="K399" s="34">
        <v>5.1790000000000003</v>
      </c>
      <c r="L399" s="34">
        <v>3.4299151975200226E-2</v>
      </c>
      <c r="M399" s="34">
        <v>5.2132991519752006</v>
      </c>
      <c r="N399" s="34">
        <v>5.1807475101756353</v>
      </c>
      <c r="O399" s="34">
        <v>32.594999999999999</v>
      </c>
      <c r="P399" s="34">
        <v>0.21586809396247369</v>
      </c>
      <c r="Q399" s="34">
        <v>32.810868093962469</v>
      </c>
      <c r="R399" s="34">
        <v>32.605998280396754</v>
      </c>
      <c r="S399" s="34">
        <v>1.841</v>
      </c>
      <c r="T399" s="34">
        <v>1.2192457769133736E-2</v>
      </c>
      <c r="U399" s="34">
        <v>1.8531924577691337</v>
      </c>
      <c r="V399" s="34">
        <v>1.8416211944841365</v>
      </c>
      <c r="W399" s="34">
        <v>252.70300000000003</v>
      </c>
      <c r="X399" s="34">
        <v>1.6735853642766989</v>
      </c>
      <c r="Y399" s="34">
        <v>254.37658536427671</v>
      </c>
      <c r="Z399" s="34">
        <v>252.78826763157244</v>
      </c>
      <c r="AB399" s="34">
        <v>63.335000000000015</v>
      </c>
      <c r="AC399" s="34">
        <v>0.41945101184578237</v>
      </c>
      <c r="AD399" s="34">
        <v>63.754451011845795</v>
      </c>
      <c r="AE399" s="34">
        <v>63.356370642396968</v>
      </c>
      <c r="AF399" s="34">
        <v>1.1009999999999995</v>
      </c>
      <c r="AG399" s="34">
        <v>7.2916328103292977E-3</v>
      </c>
      <c r="AH399" s="34">
        <v>1.1082916328103289</v>
      </c>
      <c r="AI399" s="34">
        <v>1.1013715019701433</v>
      </c>
      <c r="AJ399" s="34">
        <v>4.3939999999999984</v>
      </c>
      <c r="AK399" s="34">
        <v>2.9100303877009022E-2</v>
      </c>
      <c r="AL399" s="34">
        <v>4.4231003038770078</v>
      </c>
      <c r="AM399" s="34">
        <v>4.3954826336574113</v>
      </c>
      <c r="AN399" s="34">
        <v>9.1429999999999989</v>
      </c>
      <c r="AO399" s="34">
        <v>6.055167918695803E-2</v>
      </c>
      <c r="AP399" s="34">
        <v>9.2035516791869565</v>
      </c>
      <c r="AQ399" s="34">
        <v>9.1460850522370762</v>
      </c>
      <c r="AR399" s="34">
        <v>77.973000000000013</v>
      </c>
      <c r="AS399" s="34">
        <v>0.51639462772007871</v>
      </c>
      <c r="AT399" s="34">
        <v>78.489394627720088</v>
      </c>
      <c r="AU399" s="34">
        <v>77.999309830261609</v>
      </c>
    </row>
    <row r="400" spans="1:47" x14ac:dyDescent="0.25">
      <c r="A400" s="18">
        <v>45582</v>
      </c>
      <c r="B400" s="2">
        <v>4</v>
      </c>
      <c r="C400" s="2" t="s">
        <v>23</v>
      </c>
      <c r="D400" s="9">
        <v>34.619112999999999</v>
      </c>
      <c r="E400">
        <v>6.2266719999999999E-3</v>
      </c>
      <c r="G400" s="34">
        <v>208.88099999999997</v>
      </c>
      <c r="H400" s="34">
        <v>2.1786791445908387</v>
      </c>
      <c r="I400" s="34">
        <v>211.0596791445908</v>
      </c>
      <c r="J400" s="34">
        <v>209.74547975013218</v>
      </c>
      <c r="K400" s="34">
        <v>5.0359999999999987</v>
      </c>
      <c r="L400" s="34">
        <v>5.2526693055660705E-2</v>
      </c>
      <c r="M400" s="34">
        <v>5.088526693055659</v>
      </c>
      <c r="N400" s="34">
        <v>5.0568421063747566</v>
      </c>
      <c r="O400" s="34">
        <v>32.148000000000003</v>
      </c>
      <c r="P400" s="34">
        <v>0.33531138370797875</v>
      </c>
      <c r="Q400" s="34">
        <v>32.483311383707985</v>
      </c>
      <c r="R400" s="34">
        <v>32.281048458247767</v>
      </c>
      <c r="S400" s="34">
        <v>1.841</v>
      </c>
      <c r="T400" s="34">
        <v>1.9202073454223863E-2</v>
      </c>
      <c r="U400" s="34">
        <v>1.8602020734542237</v>
      </c>
      <c r="V400" s="34">
        <v>1.8486192052891044</v>
      </c>
      <c r="W400" s="34">
        <v>247.90599999999998</v>
      </c>
      <c r="X400" s="34">
        <v>2.585719294808702</v>
      </c>
      <c r="Y400" s="34">
        <v>250.49171929480866</v>
      </c>
      <c r="Z400" s="34">
        <v>248.9319895200438</v>
      </c>
      <c r="AB400" s="34">
        <v>62.359000000000002</v>
      </c>
      <c r="AC400" s="34">
        <v>0.65041939083755895</v>
      </c>
      <c r="AD400" s="34">
        <v>63.009419390837557</v>
      </c>
      <c r="AE400" s="34">
        <v>62.617080403380371</v>
      </c>
      <c r="AF400" s="34">
        <v>1.0759999999999998</v>
      </c>
      <c r="AG400" s="34">
        <v>1.1222939183457294E-2</v>
      </c>
      <c r="AH400" s="34">
        <v>1.0872229391834571</v>
      </c>
      <c r="AI400" s="34">
        <v>1.0804531585502857</v>
      </c>
      <c r="AJ400" s="34">
        <v>4.3869999999999969</v>
      </c>
      <c r="AK400" s="34">
        <v>4.5757466726605127E-2</v>
      </c>
      <c r="AL400" s="34">
        <v>4.4327574667266019</v>
      </c>
      <c r="AM400" s="34">
        <v>4.4051561399257446</v>
      </c>
      <c r="AN400" s="34">
        <v>9.1429999999999989</v>
      </c>
      <c r="AO400" s="34">
        <v>9.5363692336756525E-2</v>
      </c>
      <c r="AP400" s="34">
        <v>9.2383636923367547</v>
      </c>
      <c r="AQ400" s="34">
        <v>9.1808394318078648</v>
      </c>
      <c r="AR400" s="34">
        <v>76.965000000000003</v>
      </c>
      <c r="AS400" s="34">
        <v>0.80276348908437789</v>
      </c>
      <c r="AT400" s="34">
        <v>77.767763489084359</v>
      </c>
      <c r="AU400" s="34">
        <v>77.283529133664274</v>
      </c>
    </row>
    <row r="401" spans="1:47" x14ac:dyDescent="0.25">
      <c r="A401" s="18">
        <v>45582</v>
      </c>
      <c r="B401" s="2">
        <v>5</v>
      </c>
      <c r="C401" s="2" t="s">
        <v>23</v>
      </c>
      <c r="D401" s="9">
        <v>66.395015999999998</v>
      </c>
      <c r="E401">
        <v>6.2286959999999997E-3</v>
      </c>
      <c r="G401" s="34">
        <v>210.02099999999999</v>
      </c>
      <c r="H401" s="34">
        <v>1.9201148468725049</v>
      </c>
      <c r="I401" s="34">
        <v>211.94111484687249</v>
      </c>
      <c r="J401" s="34">
        <v>210.62099807259025</v>
      </c>
      <c r="K401" s="34">
        <v>5.1480000000000006</v>
      </c>
      <c r="L401" s="34">
        <v>4.706553740673388E-2</v>
      </c>
      <c r="M401" s="34">
        <v>5.1950655374067347</v>
      </c>
      <c r="N401" s="34">
        <v>5.1627070534741515</v>
      </c>
      <c r="O401" s="34">
        <v>32.850999999999999</v>
      </c>
      <c r="P401" s="34">
        <v>0.30033993188590025</v>
      </c>
      <c r="Q401" s="34">
        <v>33.1513399318859</v>
      </c>
      <c r="R401" s="34">
        <v>32.944850313457522</v>
      </c>
      <c r="S401" s="34">
        <v>1.841</v>
      </c>
      <c r="T401" s="34">
        <v>1.6831323691879771E-2</v>
      </c>
      <c r="U401" s="34">
        <v>1.8578313236918798</v>
      </c>
      <c r="V401" s="34">
        <v>1.8462594571573254</v>
      </c>
      <c r="W401" s="34">
        <v>249.86099999999999</v>
      </c>
      <c r="X401" s="34">
        <v>2.2843516398570189</v>
      </c>
      <c r="Y401" s="34">
        <v>252.14535163985701</v>
      </c>
      <c r="Z401" s="34">
        <v>250.57481489667924</v>
      </c>
      <c r="AB401" s="34">
        <v>62.931999999999995</v>
      </c>
      <c r="AC401" s="34">
        <v>0.57535516707081891</v>
      </c>
      <c r="AD401" s="34">
        <v>63.507355167070813</v>
      </c>
      <c r="AE401" s="34">
        <v>63.111787157971101</v>
      </c>
      <c r="AF401" s="34">
        <v>1.1089999999999995</v>
      </c>
      <c r="AG401" s="34">
        <v>1.0139021170176349E-2</v>
      </c>
      <c r="AH401" s="34">
        <v>1.1191390211701759</v>
      </c>
      <c r="AI401" s="34">
        <v>1.1121682444255694</v>
      </c>
      <c r="AJ401" s="34">
        <v>4.4449999999999958</v>
      </c>
      <c r="AK401" s="34">
        <v>4.0638367088759106E-2</v>
      </c>
      <c r="AL401" s="34">
        <v>4.4856383670887547</v>
      </c>
      <c r="AM401" s="34">
        <v>4.4576986893342223</v>
      </c>
      <c r="AN401" s="34">
        <v>9.1429999999999989</v>
      </c>
      <c r="AO401" s="34">
        <v>8.3589784092806471E-2</v>
      </c>
      <c r="AP401" s="34">
        <v>9.2265897840928055</v>
      </c>
      <c r="AQ401" s="34">
        <v>9.1691201612109854</v>
      </c>
      <c r="AR401" s="34">
        <v>77.628999999999991</v>
      </c>
      <c r="AS401" s="34">
        <v>0.70972233942256091</v>
      </c>
      <c r="AT401" s="34">
        <v>78.338722339422546</v>
      </c>
      <c r="AU401" s="34">
        <v>77.850774252941875</v>
      </c>
    </row>
    <row r="402" spans="1:47" x14ac:dyDescent="0.25">
      <c r="A402" s="18">
        <v>45582</v>
      </c>
      <c r="B402" s="2">
        <v>6</v>
      </c>
      <c r="C402" s="2" t="s">
        <v>23</v>
      </c>
      <c r="D402" s="9">
        <v>44.580989000000002</v>
      </c>
      <c r="E402">
        <v>6.6547689999999996E-3</v>
      </c>
      <c r="G402" s="34">
        <v>220.65600000000001</v>
      </c>
      <c r="H402" s="34">
        <v>1.6674707238449515</v>
      </c>
      <c r="I402" s="34">
        <v>222.32347072384496</v>
      </c>
      <c r="J402" s="34">
        <v>220.84395938289953</v>
      </c>
      <c r="K402" s="34">
        <v>5.588000000000001</v>
      </c>
      <c r="L402" s="34">
        <v>4.2227840642654592E-2</v>
      </c>
      <c r="M402" s="34">
        <v>5.6302278406426556</v>
      </c>
      <c r="N402" s="34">
        <v>5.5927599749458103</v>
      </c>
      <c r="O402" s="34">
        <v>35.6</v>
      </c>
      <c r="P402" s="34">
        <v>0.26902489743709795</v>
      </c>
      <c r="Q402" s="34">
        <v>35.8690248974371</v>
      </c>
      <c r="R402" s="34">
        <v>35.630324822489406</v>
      </c>
      <c r="S402" s="34">
        <v>1.841</v>
      </c>
      <c r="T402" s="34">
        <v>1.3912214499485879E-2</v>
      </c>
      <c r="U402" s="34">
        <v>1.8549122144994858</v>
      </c>
      <c r="V402" s="34">
        <v>1.8425682021967134</v>
      </c>
      <c r="W402" s="34">
        <v>263.685</v>
      </c>
      <c r="X402" s="34">
        <v>1.9926356764241899</v>
      </c>
      <c r="Y402" s="34">
        <v>265.67763567642425</v>
      </c>
      <c r="Z402" s="34">
        <v>263.90961238253146</v>
      </c>
      <c r="AB402" s="34">
        <v>66.449999999999974</v>
      </c>
      <c r="AC402" s="34">
        <v>0.50215461895211089</v>
      </c>
      <c r="AD402" s="34">
        <v>66.952154618952079</v>
      </c>
      <c r="AE402" s="34">
        <v>66.506603495910667</v>
      </c>
      <c r="AF402" s="34">
        <v>1.1819999999999997</v>
      </c>
      <c r="AG402" s="34">
        <v>8.9322311452429692E-3</v>
      </c>
      <c r="AH402" s="34">
        <v>1.1909322311452426</v>
      </c>
      <c r="AI402" s="34">
        <v>1.1830068522523165</v>
      </c>
      <c r="AJ402" s="34">
        <v>4.8169999999999984</v>
      </c>
      <c r="AK402" s="34">
        <v>3.6401486824564615E-2</v>
      </c>
      <c r="AL402" s="34">
        <v>4.8534014868245627</v>
      </c>
      <c r="AM402" s="34">
        <v>4.8211032210654894</v>
      </c>
      <c r="AN402" s="34">
        <v>9.1429999999999989</v>
      </c>
      <c r="AO402" s="34">
        <v>6.9092545990656909E-2</v>
      </c>
      <c r="AP402" s="34">
        <v>9.2120925459906555</v>
      </c>
      <c r="AQ402" s="34">
        <v>9.1507881980904671</v>
      </c>
      <c r="AR402" s="34">
        <v>81.59199999999997</v>
      </c>
      <c r="AS402" s="34">
        <v>0.6165808829125754</v>
      </c>
      <c r="AT402" s="34">
        <v>82.208580882912543</v>
      </c>
      <c r="AU402" s="34">
        <v>81.661501767318939</v>
      </c>
    </row>
    <row r="403" spans="1:47" x14ac:dyDescent="0.25">
      <c r="A403" s="18">
        <v>45582</v>
      </c>
      <c r="B403" s="2">
        <v>7</v>
      </c>
      <c r="C403" s="2" t="s">
        <v>23</v>
      </c>
      <c r="D403" s="9">
        <v>81.068049000000002</v>
      </c>
      <c r="E403">
        <v>7.094085E-3</v>
      </c>
      <c r="G403" s="34">
        <v>242.51300000000003</v>
      </c>
      <c r="H403" s="34">
        <v>2.060778852420996</v>
      </c>
      <c r="I403" s="34">
        <v>244.57377885242104</v>
      </c>
      <c r="J403" s="34">
        <v>242.83875167647076</v>
      </c>
      <c r="K403" s="34">
        <v>6.2719999999999985</v>
      </c>
      <c r="L403" s="34">
        <v>5.3296957121409909E-2</v>
      </c>
      <c r="M403" s="34">
        <v>6.3252969571214086</v>
      </c>
      <c r="N403" s="34">
        <v>6.280424762857348</v>
      </c>
      <c r="O403" s="34">
        <v>39.950999999999993</v>
      </c>
      <c r="P403" s="34">
        <v>0.33948768079678693</v>
      </c>
      <c r="Q403" s="34">
        <v>40.29048768079678</v>
      </c>
      <c r="R403" s="34">
        <v>40.004663536497759</v>
      </c>
      <c r="S403" s="34">
        <v>1.841</v>
      </c>
      <c r="T403" s="34">
        <v>1.5644084512199563E-2</v>
      </c>
      <c r="U403" s="34">
        <v>1.8566440845121996</v>
      </c>
      <c r="V403" s="34">
        <v>1.8434728935619229</v>
      </c>
      <c r="W403" s="34">
        <v>290.577</v>
      </c>
      <c r="X403" s="34">
        <v>2.4692075748513922</v>
      </c>
      <c r="Y403" s="34">
        <v>293.04620757485139</v>
      </c>
      <c r="Z403" s="34">
        <v>290.96731286938774</v>
      </c>
      <c r="AB403" s="34">
        <v>73.038000000000025</v>
      </c>
      <c r="AC403" s="34">
        <v>0.62064782433570453</v>
      </c>
      <c r="AD403" s="34">
        <v>73.658647824335731</v>
      </c>
      <c r="AE403" s="34">
        <v>73.136107115684837</v>
      </c>
      <c r="AF403" s="34">
        <v>1.3240000000000001</v>
      </c>
      <c r="AG403" s="34">
        <v>1.1250824494379263E-2</v>
      </c>
      <c r="AH403" s="34">
        <v>1.3352508244943793</v>
      </c>
      <c r="AI403" s="34">
        <v>1.3257784416490961</v>
      </c>
      <c r="AJ403" s="34">
        <v>5.4719999999999978</v>
      </c>
      <c r="AK403" s="34">
        <v>4.6498875855923938E-2</v>
      </c>
      <c r="AL403" s="34">
        <v>5.5184988758559221</v>
      </c>
      <c r="AM403" s="34">
        <v>5.4793501757581957</v>
      </c>
      <c r="AN403" s="34">
        <v>9.1429999999999989</v>
      </c>
      <c r="AO403" s="34">
        <v>7.7693571262922645E-2</v>
      </c>
      <c r="AP403" s="34">
        <v>9.2206935712629221</v>
      </c>
      <c r="AQ403" s="34">
        <v>9.1552811873094289</v>
      </c>
      <c r="AR403" s="34">
        <v>88.977000000000018</v>
      </c>
      <c r="AS403" s="34">
        <v>0.75609109594893043</v>
      </c>
      <c r="AT403" s="34">
        <v>89.733091095948964</v>
      </c>
      <c r="AU403" s="34">
        <v>89.096516920401555</v>
      </c>
    </row>
    <row r="404" spans="1:47" x14ac:dyDescent="0.25">
      <c r="A404" s="18">
        <v>45582</v>
      </c>
      <c r="B404" s="2">
        <v>8</v>
      </c>
      <c r="C404" s="2" t="s">
        <v>178</v>
      </c>
      <c r="D404" s="9">
        <v>140.819547</v>
      </c>
      <c r="E404">
        <v>6.7793599999999999E-3</v>
      </c>
      <c r="G404" s="34">
        <v>257.447</v>
      </c>
      <c r="H404" s="34">
        <v>3.0891267223831398</v>
      </c>
      <c r="I404" s="34">
        <v>260.53612672238313</v>
      </c>
      <c r="J404" s="34">
        <v>258.76985852632646</v>
      </c>
      <c r="K404" s="34">
        <v>6.89</v>
      </c>
      <c r="L404" s="34">
        <v>8.2673649788965617E-2</v>
      </c>
      <c r="M404" s="34">
        <v>6.9726736497889652</v>
      </c>
      <c r="N404" s="34">
        <v>6.9254033849545316</v>
      </c>
      <c r="O404" s="34">
        <v>43.061000000000007</v>
      </c>
      <c r="P404" s="34">
        <v>0.51669231256351944</v>
      </c>
      <c r="Q404" s="34">
        <v>43.577692312563528</v>
      </c>
      <c r="R404" s="34">
        <v>43.282263448407427</v>
      </c>
      <c r="S404" s="34">
        <v>0.27400000000000002</v>
      </c>
      <c r="T404" s="34">
        <v>3.2877474662085025E-3</v>
      </c>
      <c r="U404" s="34">
        <v>0.27728774746620855</v>
      </c>
      <c r="V404" s="34">
        <v>0.27540791400254605</v>
      </c>
      <c r="W404" s="34">
        <v>307.67200000000003</v>
      </c>
      <c r="X404" s="34">
        <v>3.6917804322018331</v>
      </c>
      <c r="Y404" s="34">
        <v>311.36378043220185</v>
      </c>
      <c r="Z404" s="34">
        <v>309.25293327369093</v>
      </c>
      <c r="AB404" s="34">
        <v>77.831000000000031</v>
      </c>
      <c r="AC404" s="34">
        <v>0.93390026657837233</v>
      </c>
      <c r="AD404" s="34">
        <v>78.764900266578408</v>
      </c>
      <c r="AE404" s="34">
        <v>78.230924652307181</v>
      </c>
      <c r="AF404" s="34">
        <v>1.4079999999999995</v>
      </c>
      <c r="AG404" s="34">
        <v>1.6894702308107919E-2</v>
      </c>
      <c r="AH404" s="34">
        <v>1.4248947023081073</v>
      </c>
      <c r="AI404" s="34">
        <v>1.4152348281590679</v>
      </c>
      <c r="AJ404" s="34">
        <v>5.8679999999999959</v>
      </c>
      <c r="AK404" s="34">
        <v>7.0410591721574739E-2</v>
      </c>
      <c r="AL404" s="34">
        <v>5.9384105917215706</v>
      </c>
      <c r="AM404" s="34">
        <v>5.8981519684924768</v>
      </c>
      <c r="AN404" s="34">
        <v>1.3410000000000002</v>
      </c>
      <c r="AO404" s="34">
        <v>1.609076405907154E-2</v>
      </c>
      <c r="AP404" s="34">
        <v>1.3570907640590717</v>
      </c>
      <c r="AQ404" s="34">
        <v>1.3478905572168403</v>
      </c>
      <c r="AR404" s="34">
        <v>86.448000000000022</v>
      </c>
      <c r="AS404" s="34">
        <v>1.0372963246671265</v>
      </c>
      <c r="AT404" s="34">
        <v>87.485296324667146</v>
      </c>
      <c r="AU404" s="34">
        <v>86.892202006175566</v>
      </c>
    </row>
    <row r="405" spans="1:47" x14ac:dyDescent="0.25">
      <c r="A405" s="18">
        <v>45582</v>
      </c>
      <c r="B405" s="2">
        <v>9</v>
      </c>
      <c r="C405" s="2" t="s">
        <v>178</v>
      </c>
      <c r="D405" s="9">
        <v>43.183346999999998</v>
      </c>
      <c r="E405">
        <v>6.1226090000000002E-3</v>
      </c>
      <c r="G405" s="34">
        <v>252.25399999999999</v>
      </c>
      <c r="H405" s="34">
        <v>-3.6479871712353257E-2</v>
      </c>
      <c r="I405" s="34">
        <v>252.21752012828765</v>
      </c>
      <c r="J405" s="34">
        <v>250.67329086959253</v>
      </c>
      <c r="K405" s="34">
        <v>6.6949999999999994</v>
      </c>
      <c r="L405" s="34">
        <v>-9.6820165830553749E-4</v>
      </c>
      <c r="M405" s="34">
        <v>6.6940317983416939</v>
      </c>
      <c r="N405" s="34">
        <v>6.6530468590068814</v>
      </c>
      <c r="O405" s="34">
        <v>42.744000000000007</v>
      </c>
      <c r="P405" s="34">
        <v>-6.1814505873953552E-3</v>
      </c>
      <c r="Q405" s="34">
        <v>42.737818549412609</v>
      </c>
      <c r="R405" s="34">
        <v>42.476151596921611</v>
      </c>
      <c r="S405" s="34">
        <v>1E-3</v>
      </c>
      <c r="T405" s="34">
        <v>-1.4461563230851943E-7</v>
      </c>
      <c r="U405" s="34">
        <v>9.9985538436769155E-4</v>
      </c>
      <c r="V405" s="34">
        <v>9.9373366079266354E-4</v>
      </c>
      <c r="W405" s="34">
        <v>301.69400000000002</v>
      </c>
      <c r="X405" s="34">
        <v>-4.3629668573686456E-2</v>
      </c>
      <c r="Y405" s="34">
        <v>301.6503703314263</v>
      </c>
      <c r="Z405" s="34">
        <v>299.80348305918181</v>
      </c>
      <c r="AB405" s="34">
        <v>76.753999999999991</v>
      </c>
      <c r="AC405" s="34">
        <v>-1.1099828242208098E-2</v>
      </c>
      <c r="AD405" s="34">
        <v>76.742900171757782</v>
      </c>
      <c r="AE405" s="34">
        <v>76.273033400480074</v>
      </c>
      <c r="AF405" s="34">
        <v>1.4099999999999988</v>
      </c>
      <c r="AG405" s="34">
        <v>-2.0390804155501218E-4</v>
      </c>
      <c r="AH405" s="34">
        <v>1.4097960919584438</v>
      </c>
      <c r="AI405" s="34">
        <v>1.4011644617176542</v>
      </c>
      <c r="AJ405" s="34">
        <v>5.7809999999999953</v>
      </c>
      <c r="AK405" s="34">
        <v>-8.3602297037555005E-4</v>
      </c>
      <c r="AL405" s="34">
        <v>5.7801639770296198</v>
      </c>
      <c r="AM405" s="34">
        <v>5.7447742930423829</v>
      </c>
      <c r="AN405" s="34">
        <v>0</v>
      </c>
      <c r="AO405" s="34">
        <v>0</v>
      </c>
      <c r="AP405" s="34">
        <v>0</v>
      </c>
      <c r="AQ405" s="34">
        <v>0</v>
      </c>
      <c r="AR405" s="34">
        <v>83.944999999999979</v>
      </c>
      <c r="AS405" s="34">
        <v>-1.213975925413866E-2</v>
      </c>
      <c r="AT405" s="34">
        <v>83.932860240745839</v>
      </c>
      <c r="AU405" s="34">
        <v>83.418972155240112</v>
      </c>
    </row>
    <row r="406" spans="1:47" x14ac:dyDescent="0.25">
      <c r="A406" s="18">
        <v>45582</v>
      </c>
      <c r="B406" s="2">
        <v>10</v>
      </c>
      <c r="C406" s="2" t="s">
        <v>178</v>
      </c>
      <c r="D406" s="9">
        <v>31.83015</v>
      </c>
      <c r="E406">
        <v>5.9294689999999997E-3</v>
      </c>
      <c r="G406" s="34">
        <v>238.84200000000004</v>
      </c>
      <c r="H406" s="34">
        <v>-0.31780017905788371</v>
      </c>
      <c r="I406" s="34">
        <v>238.52419982094216</v>
      </c>
      <c r="J406" s="34">
        <v>237.10987797235407</v>
      </c>
      <c r="K406" s="34">
        <v>6.1010000000000009</v>
      </c>
      <c r="L406" s="34">
        <v>-8.1179143217363307E-3</v>
      </c>
      <c r="M406" s="34">
        <v>6.0928820856782648</v>
      </c>
      <c r="N406" s="34">
        <v>6.0567545302305801</v>
      </c>
      <c r="O406" s="34">
        <v>38.887999999999998</v>
      </c>
      <c r="P406" s="34">
        <v>-5.1743886599521768E-2</v>
      </c>
      <c r="Q406" s="34">
        <v>38.836256113400474</v>
      </c>
      <c r="R406" s="34">
        <v>38.605977736700005</v>
      </c>
      <c r="S406" s="34">
        <v>1E-3</v>
      </c>
      <c r="T406" s="34">
        <v>-1.3305874974162151E-6</v>
      </c>
      <c r="U406" s="34">
        <v>9.9866941250258373E-4</v>
      </c>
      <c r="V406" s="34">
        <v>9.9274783317990136E-4</v>
      </c>
      <c r="W406" s="34">
        <v>283.83199999999999</v>
      </c>
      <c r="X406" s="34">
        <v>-0.37766331056663921</v>
      </c>
      <c r="Y406" s="34">
        <v>283.45433668943343</v>
      </c>
      <c r="Z406" s="34">
        <v>281.77360298711784</v>
      </c>
      <c r="AB406" s="34">
        <v>73.167000000000044</v>
      </c>
      <c r="AC406" s="34">
        <v>-9.7355095423452262E-2</v>
      </c>
      <c r="AD406" s="34">
        <v>73.069644904576592</v>
      </c>
      <c r="AE406" s="34">
        <v>72.636380710273897</v>
      </c>
      <c r="AF406" s="34">
        <v>1.2399999999999995</v>
      </c>
      <c r="AG406" s="34">
        <v>-1.6499284967961061E-3</v>
      </c>
      <c r="AH406" s="34">
        <v>1.2383500715032034</v>
      </c>
      <c r="AI406" s="34">
        <v>1.2310073131430774</v>
      </c>
      <c r="AJ406" s="34">
        <v>5.2119999999999997</v>
      </c>
      <c r="AK406" s="34">
        <v>-6.9350220365333127E-3</v>
      </c>
      <c r="AL406" s="34">
        <v>5.2050649779634668</v>
      </c>
      <c r="AM406" s="34">
        <v>5.1742017065336467</v>
      </c>
      <c r="AN406" s="34">
        <v>0</v>
      </c>
      <c r="AO406" s="34">
        <v>0</v>
      </c>
      <c r="AP406" s="34">
        <v>0</v>
      </c>
      <c r="AQ406" s="34">
        <v>0</v>
      </c>
      <c r="AR406" s="34">
        <v>79.619000000000042</v>
      </c>
      <c r="AS406" s="34">
        <v>-0.10594004595678169</v>
      </c>
      <c r="AT406" s="34">
        <v>79.513059954043257</v>
      </c>
      <c r="AU406" s="34">
        <v>79.04158972995063</v>
      </c>
    </row>
    <row r="407" spans="1:47" x14ac:dyDescent="0.25">
      <c r="A407" s="18">
        <v>45582</v>
      </c>
      <c r="B407" s="2">
        <v>11</v>
      </c>
      <c r="C407" s="2" t="s">
        <v>178</v>
      </c>
      <c r="D407" s="9">
        <v>29.543519</v>
      </c>
      <c r="E407">
        <v>6.0348509999999999E-3</v>
      </c>
      <c r="G407" s="34">
        <v>226.58300000000003</v>
      </c>
      <c r="H407" s="34">
        <v>-2.7065209569310138</v>
      </c>
      <c r="I407" s="34">
        <v>223.87647904306903</v>
      </c>
      <c r="J407" s="34">
        <v>222.52541784963947</v>
      </c>
      <c r="K407" s="34">
        <v>5.4550000000000001</v>
      </c>
      <c r="L407" s="34">
        <v>-6.515966255217151E-2</v>
      </c>
      <c r="M407" s="34">
        <v>5.3898403374478283</v>
      </c>
      <c r="N407" s="34">
        <v>5.3573134540975413</v>
      </c>
      <c r="O407" s="34">
        <v>35.299999999999997</v>
      </c>
      <c r="P407" s="34">
        <v>-0.42165647811029411</v>
      </c>
      <c r="Q407" s="34">
        <v>34.878343521889704</v>
      </c>
      <c r="R407" s="34">
        <v>34.667857915608288</v>
      </c>
      <c r="S407" s="34">
        <v>1E-3</v>
      </c>
      <c r="T407" s="34">
        <v>-1.1944942722671221E-5</v>
      </c>
      <c r="U407" s="34">
        <v>9.8805505727732877E-4</v>
      </c>
      <c r="V407" s="34">
        <v>9.8209229222686353E-4</v>
      </c>
      <c r="W407" s="34">
        <v>267.339</v>
      </c>
      <c r="X407" s="34">
        <v>-3.1933490425362017</v>
      </c>
      <c r="Y407" s="34">
        <v>264.14565095746383</v>
      </c>
      <c r="Z407" s="34">
        <v>262.55157131163753</v>
      </c>
      <c r="AB407" s="34">
        <v>69.679000000000016</v>
      </c>
      <c r="AC407" s="34">
        <v>-0.83231166397300826</v>
      </c>
      <c r="AD407" s="34">
        <v>68.846688336027015</v>
      </c>
      <c r="AE407" s="34">
        <v>68.431208830075647</v>
      </c>
      <c r="AF407" s="34">
        <v>1.1309999999999998</v>
      </c>
      <c r="AG407" s="34">
        <v>-1.3509730219341149E-2</v>
      </c>
      <c r="AH407" s="34">
        <v>1.1174902697806586</v>
      </c>
      <c r="AI407" s="34">
        <v>1.1107463825085826</v>
      </c>
      <c r="AJ407" s="34">
        <v>4.7999999999999989</v>
      </c>
      <c r="AK407" s="34">
        <v>-5.7335725068821848E-2</v>
      </c>
      <c r="AL407" s="34">
        <v>4.7426642749311769</v>
      </c>
      <c r="AM407" s="34">
        <v>4.7140430026889444</v>
      </c>
      <c r="AN407" s="34">
        <v>0</v>
      </c>
      <c r="AO407" s="34">
        <v>0</v>
      </c>
      <c r="AP407" s="34">
        <v>0</v>
      </c>
      <c r="AQ407" s="34">
        <v>0</v>
      </c>
      <c r="AR407" s="34">
        <v>75.610000000000014</v>
      </c>
      <c r="AS407" s="34">
        <v>-0.90315711926117126</v>
      </c>
      <c r="AT407" s="34">
        <v>74.706842880738847</v>
      </c>
      <c r="AU407" s="34">
        <v>74.255998215273166</v>
      </c>
    </row>
    <row r="408" spans="1:47" x14ac:dyDescent="0.25">
      <c r="A408" s="18">
        <v>45582</v>
      </c>
      <c r="B408" s="2">
        <v>12</v>
      </c>
      <c r="C408" s="2" t="s">
        <v>178</v>
      </c>
      <c r="D408" s="9">
        <v>20.759577</v>
      </c>
      <c r="E408">
        <v>5.946804E-3</v>
      </c>
      <c r="G408" s="34">
        <v>217.29699999999997</v>
      </c>
      <c r="H408" s="34">
        <v>0.40576449577815193</v>
      </c>
      <c r="I408" s="34">
        <v>217.70276449577813</v>
      </c>
      <c r="J408" s="34">
        <v>216.40812882506356</v>
      </c>
      <c r="K408" s="34">
        <v>4.9770000000000003</v>
      </c>
      <c r="L408" s="34">
        <v>9.2936851198491578E-3</v>
      </c>
      <c r="M408" s="34">
        <v>4.9862936851198496</v>
      </c>
      <c r="N408" s="34">
        <v>4.9566411738880038</v>
      </c>
      <c r="O408" s="34">
        <v>32.527000000000001</v>
      </c>
      <c r="P408" s="34">
        <v>6.0738536446319782E-2</v>
      </c>
      <c r="Q408" s="34">
        <v>32.587738536446324</v>
      </c>
      <c r="R408" s="34">
        <v>32.393945642566827</v>
      </c>
      <c r="S408" s="34">
        <v>1E-3</v>
      </c>
      <c r="T408" s="34">
        <v>1.8673267269136344E-6</v>
      </c>
      <c r="U408" s="34">
        <v>1.0018673267269136E-3</v>
      </c>
      <c r="V408" s="34">
        <v>9.9590941810086459E-4</v>
      </c>
      <c r="W408" s="34">
        <v>254.80199999999999</v>
      </c>
      <c r="X408" s="34">
        <v>0.4757985846710478</v>
      </c>
      <c r="Y408" s="34">
        <v>255.27779858467102</v>
      </c>
      <c r="Z408" s="34">
        <v>253.75971155093649</v>
      </c>
      <c r="AB408" s="34">
        <v>66.912999999999968</v>
      </c>
      <c r="AC408" s="34">
        <v>0.12494843327797195</v>
      </c>
      <c r="AD408" s="34">
        <v>67.037948433277947</v>
      </c>
      <c r="AE408" s="34">
        <v>66.639286893383129</v>
      </c>
      <c r="AF408" s="34">
        <v>1.0439999999999998</v>
      </c>
      <c r="AG408" s="34">
        <v>1.9494891028978339E-3</v>
      </c>
      <c r="AH408" s="34">
        <v>1.0459494891028978</v>
      </c>
      <c r="AI408" s="34">
        <v>1.0397294324973028</v>
      </c>
      <c r="AJ408" s="34">
        <v>4.4369999999999976</v>
      </c>
      <c r="AK408" s="34">
        <v>8.2853286873157909E-3</v>
      </c>
      <c r="AL408" s="34">
        <v>4.4452853286873131</v>
      </c>
      <c r="AM408" s="34">
        <v>4.4188500881135342</v>
      </c>
      <c r="AN408" s="34">
        <v>0</v>
      </c>
      <c r="AO408" s="34">
        <v>0</v>
      </c>
      <c r="AP408" s="34">
        <v>0</v>
      </c>
      <c r="AQ408" s="34">
        <v>0</v>
      </c>
      <c r="AR408" s="34">
        <v>72.393999999999963</v>
      </c>
      <c r="AS408" s="34">
        <v>0.13518325106818557</v>
      </c>
      <c r="AT408" s="34">
        <v>72.529183251068162</v>
      </c>
      <c r="AU408" s="34">
        <v>72.097866413993955</v>
      </c>
    </row>
    <row r="409" spans="1:47" x14ac:dyDescent="0.25">
      <c r="A409" s="18">
        <v>45582</v>
      </c>
      <c r="B409" s="2">
        <v>13</v>
      </c>
      <c r="C409" s="2" t="s">
        <v>178</v>
      </c>
      <c r="D409" s="9">
        <v>22.171059</v>
      </c>
      <c r="E409">
        <v>6.0425180000000002E-3</v>
      </c>
      <c r="G409" s="34">
        <v>210.88200000000001</v>
      </c>
      <c r="H409" s="34">
        <v>0.2428817460357435</v>
      </c>
      <c r="I409" s="34">
        <v>211.12488174603575</v>
      </c>
      <c r="J409" s="34">
        <v>209.84915584783747</v>
      </c>
      <c r="K409" s="34">
        <v>4.7519999999999998</v>
      </c>
      <c r="L409" s="34">
        <v>5.4730800028539809E-3</v>
      </c>
      <c r="M409" s="34">
        <v>4.7574730800028542</v>
      </c>
      <c r="N409" s="34">
        <v>4.7287259632824217</v>
      </c>
      <c r="O409" s="34">
        <v>30.643000000000001</v>
      </c>
      <c r="P409" s="34">
        <v>3.5292843124464339E-2</v>
      </c>
      <c r="Q409" s="34">
        <v>30.678292843124463</v>
      </c>
      <c r="R409" s="34">
        <v>30.492918706410613</v>
      </c>
      <c r="S409" s="34">
        <v>1E-3</v>
      </c>
      <c r="T409" s="34">
        <v>1.1517424248430094E-6</v>
      </c>
      <c r="U409" s="34">
        <v>1.001151742424843E-3</v>
      </c>
      <c r="V409" s="34">
        <v>9.9510226500050948E-4</v>
      </c>
      <c r="W409" s="34">
        <v>246.27800000000002</v>
      </c>
      <c r="X409" s="34">
        <v>0.28364882090548665</v>
      </c>
      <c r="Y409" s="34">
        <v>246.5616488209055</v>
      </c>
      <c r="Z409" s="34">
        <v>245.07179561979549</v>
      </c>
      <c r="AB409" s="34">
        <v>65.102999999999966</v>
      </c>
      <c r="AC409" s="34">
        <v>7.4981887084554402E-2</v>
      </c>
      <c r="AD409" s="34">
        <v>65.177981887084513</v>
      </c>
      <c r="AE409" s="34">
        <v>64.78414275832813</v>
      </c>
      <c r="AF409" s="34">
        <v>0.9840000000000001</v>
      </c>
      <c r="AG409" s="34">
        <v>1.1333145460455214E-3</v>
      </c>
      <c r="AH409" s="34">
        <v>0.98513331454604558</v>
      </c>
      <c r="AI409" s="34">
        <v>0.97918062876050149</v>
      </c>
      <c r="AJ409" s="34">
        <v>4.1749999999999972</v>
      </c>
      <c r="AK409" s="34">
        <v>4.808524623719561E-3</v>
      </c>
      <c r="AL409" s="34">
        <v>4.1798085246237164</v>
      </c>
      <c r="AM409" s="34">
        <v>4.1545519563771238</v>
      </c>
      <c r="AN409" s="34">
        <v>0</v>
      </c>
      <c r="AO409" s="34">
        <v>0</v>
      </c>
      <c r="AP409" s="34">
        <v>0</v>
      </c>
      <c r="AQ409" s="34">
        <v>0</v>
      </c>
      <c r="AR409" s="34">
        <v>70.261999999999958</v>
      </c>
      <c r="AS409" s="34">
        <v>8.0923726254319484E-2</v>
      </c>
      <c r="AT409" s="34">
        <v>70.34292372625427</v>
      </c>
      <c r="AU409" s="34">
        <v>69.917875343465752</v>
      </c>
    </row>
    <row r="410" spans="1:47" x14ac:dyDescent="0.25">
      <c r="A410" s="18">
        <v>45582</v>
      </c>
      <c r="B410" s="2">
        <v>14</v>
      </c>
      <c r="C410" s="2" t="s">
        <v>178</v>
      </c>
      <c r="D410" s="9">
        <v>19.009892000000001</v>
      </c>
      <c r="E410">
        <v>6.0533310000000003E-3</v>
      </c>
      <c r="G410" s="34">
        <v>205.05399999999997</v>
      </c>
      <c r="H410" s="34">
        <v>-0.20662747871637024</v>
      </c>
      <c r="I410" s="34">
        <v>204.8473725212836</v>
      </c>
      <c r="J410" s="34">
        <v>203.60736357093197</v>
      </c>
      <c r="K410" s="34">
        <v>4.5510000000000002</v>
      </c>
      <c r="L410" s="34">
        <v>-4.5859220285300517E-3</v>
      </c>
      <c r="M410" s="34">
        <v>4.5464140779714697</v>
      </c>
      <c r="N410" s="34">
        <v>4.5188931286944483</v>
      </c>
      <c r="O410" s="34">
        <v>29.346000000000004</v>
      </c>
      <c r="P410" s="34">
        <v>-2.9571186079816063E-2</v>
      </c>
      <c r="Q410" s="34">
        <v>29.316428813920187</v>
      </c>
      <c r="R410" s="34">
        <v>29.138966766571588</v>
      </c>
      <c r="S410" s="34">
        <v>1E-3</v>
      </c>
      <c r="T410" s="34">
        <v>-1.0076734846253683E-6</v>
      </c>
      <c r="U410" s="34">
        <v>9.9899232651537461E-4</v>
      </c>
      <c r="V410" s="34">
        <v>9.9294509529651684E-4</v>
      </c>
      <c r="W410" s="34">
        <v>238.95199999999997</v>
      </c>
      <c r="X410" s="34">
        <v>-0.240785594498201</v>
      </c>
      <c r="Y410" s="34">
        <v>238.71121440550178</v>
      </c>
      <c r="Z410" s="34">
        <v>237.26621641129333</v>
      </c>
      <c r="AB410" s="34">
        <v>62.98</v>
      </c>
      <c r="AC410" s="34">
        <v>-6.3463276061705695E-2</v>
      </c>
      <c r="AD410" s="34">
        <v>62.916536723938293</v>
      </c>
      <c r="AE410" s="34">
        <v>62.535682101774633</v>
      </c>
      <c r="AF410" s="34">
        <v>0.93300000000000005</v>
      </c>
      <c r="AG410" s="34">
        <v>-9.4015936115546879E-4</v>
      </c>
      <c r="AH410" s="34">
        <v>0.93205984063884462</v>
      </c>
      <c r="AI410" s="34">
        <v>0.92641777391165037</v>
      </c>
      <c r="AJ410" s="34">
        <v>3.8279999999999994</v>
      </c>
      <c r="AK410" s="34">
        <v>-3.8573740991459091E-3</v>
      </c>
      <c r="AL410" s="34">
        <v>3.8241426259008535</v>
      </c>
      <c r="AM410" s="34">
        <v>3.8009938247950661</v>
      </c>
      <c r="AN410" s="34">
        <v>0</v>
      </c>
      <c r="AO410" s="34">
        <v>0</v>
      </c>
      <c r="AP410" s="34">
        <v>0</v>
      </c>
      <c r="AQ410" s="34">
        <v>0</v>
      </c>
      <c r="AR410" s="34">
        <v>67.741</v>
      </c>
      <c r="AS410" s="34">
        <v>-6.8260809522007068E-2</v>
      </c>
      <c r="AT410" s="34">
        <v>67.672739190477984</v>
      </c>
      <c r="AU410" s="34">
        <v>67.263093700481349</v>
      </c>
    </row>
    <row r="411" spans="1:47" x14ac:dyDescent="0.25">
      <c r="A411" s="18">
        <v>45582</v>
      </c>
      <c r="B411" s="2">
        <v>15</v>
      </c>
      <c r="C411" s="2" t="s">
        <v>178</v>
      </c>
      <c r="D411" s="9">
        <v>17.494864</v>
      </c>
      <c r="E411">
        <v>6.0876180000000004E-3</v>
      </c>
      <c r="G411" s="34">
        <v>204.578</v>
      </c>
      <c r="H411" s="34">
        <v>0.35031166593171958</v>
      </c>
      <c r="I411" s="34">
        <v>204.92831166593172</v>
      </c>
      <c r="J411" s="34">
        <v>203.68078638712458</v>
      </c>
      <c r="K411" s="34">
        <v>4.4860000000000007</v>
      </c>
      <c r="L411" s="34">
        <v>7.6816575260765779E-3</v>
      </c>
      <c r="M411" s="34">
        <v>4.4936816575260776</v>
      </c>
      <c r="N411" s="34">
        <v>4.4663258401814518</v>
      </c>
      <c r="O411" s="34">
        <v>28.169</v>
      </c>
      <c r="P411" s="34">
        <v>4.8235535187706444E-2</v>
      </c>
      <c r="Q411" s="34">
        <v>28.217235535187708</v>
      </c>
      <c r="R411" s="34">
        <v>28.045459784233458</v>
      </c>
      <c r="S411" s="34">
        <v>1E-3</v>
      </c>
      <c r="T411" s="34">
        <v>1.7123623553447562E-6</v>
      </c>
      <c r="U411" s="34">
        <v>1.0017123623553448E-3</v>
      </c>
      <c r="V411" s="34">
        <v>9.9561432014744797E-4</v>
      </c>
      <c r="W411" s="34">
        <v>237.23400000000001</v>
      </c>
      <c r="X411" s="34">
        <v>0.40623057100785798</v>
      </c>
      <c r="Y411" s="34">
        <v>237.64023057100786</v>
      </c>
      <c r="Z411" s="34">
        <v>236.19356762585963</v>
      </c>
      <c r="AB411" s="34">
        <v>62.789000000000001</v>
      </c>
      <c r="AC411" s="34">
        <v>0.1075175199297419</v>
      </c>
      <c r="AD411" s="34">
        <v>62.896517519929745</v>
      </c>
      <c r="AE411" s="34">
        <v>62.513627547738103</v>
      </c>
      <c r="AF411" s="34">
        <v>0.93500000000000016</v>
      </c>
      <c r="AG411" s="34">
        <v>1.6010588022473476E-3</v>
      </c>
      <c r="AH411" s="34">
        <v>0.93660105880224753</v>
      </c>
      <c r="AI411" s="34">
        <v>0.93089938933786387</v>
      </c>
      <c r="AJ411" s="34">
        <v>3.7039999999999975</v>
      </c>
      <c r="AK411" s="34">
        <v>6.3425901641969732E-3</v>
      </c>
      <c r="AL411" s="34">
        <v>3.7103425901641947</v>
      </c>
      <c r="AM411" s="34">
        <v>3.6877554418261442</v>
      </c>
      <c r="AN411" s="34">
        <v>0</v>
      </c>
      <c r="AO411" s="34">
        <v>0</v>
      </c>
      <c r="AP411" s="34">
        <v>0</v>
      </c>
      <c r="AQ411" s="34">
        <v>0</v>
      </c>
      <c r="AR411" s="34">
        <v>67.427999999999997</v>
      </c>
      <c r="AS411" s="34">
        <v>0.11546116889618623</v>
      </c>
      <c r="AT411" s="34">
        <v>67.543461168896187</v>
      </c>
      <c r="AU411" s="34">
        <v>67.132282378902119</v>
      </c>
    </row>
    <row r="412" spans="1:47" x14ac:dyDescent="0.25">
      <c r="A412" s="18">
        <v>45582</v>
      </c>
      <c r="B412" s="2">
        <v>16</v>
      </c>
      <c r="C412" s="2" t="s">
        <v>178</v>
      </c>
      <c r="D412" s="9">
        <v>18.243158000000001</v>
      </c>
      <c r="E412">
        <v>5.9298349999999996E-3</v>
      </c>
      <c r="G412" s="34">
        <v>214.21000000000004</v>
      </c>
      <c r="H412" s="34">
        <v>0.53601625646041562</v>
      </c>
      <c r="I412" s="34">
        <v>214.74601625646045</v>
      </c>
      <c r="J412" s="34">
        <v>213.47260781315234</v>
      </c>
      <c r="K412" s="34">
        <v>4.6080000000000005</v>
      </c>
      <c r="L412" s="34">
        <v>1.1530567712849984E-2</v>
      </c>
      <c r="M412" s="34">
        <v>4.6195305677128502</v>
      </c>
      <c r="N412" s="34">
        <v>4.5921375136688569</v>
      </c>
      <c r="O412" s="34">
        <v>28.411999999999999</v>
      </c>
      <c r="P412" s="34">
        <v>7.1095158389213042E-2</v>
      </c>
      <c r="Q412" s="34">
        <v>28.483095158389212</v>
      </c>
      <c r="R412" s="34">
        <v>28.314195103810665</v>
      </c>
      <c r="S412" s="34">
        <v>1E-3</v>
      </c>
      <c r="T412" s="34">
        <v>2.5022933404622362E-6</v>
      </c>
      <c r="U412" s="34">
        <v>1.0025022933404623E-3</v>
      </c>
      <c r="V412" s="34">
        <v>9.9655762015383184E-4</v>
      </c>
      <c r="W412" s="34">
        <v>247.23100000000005</v>
      </c>
      <c r="X412" s="34">
        <v>0.61864448485581913</v>
      </c>
      <c r="Y412" s="34">
        <v>247.84964448485584</v>
      </c>
      <c r="Z412" s="34">
        <v>246.37993698825201</v>
      </c>
      <c r="AB412" s="34">
        <v>65.562999999999974</v>
      </c>
      <c r="AC412" s="34">
        <v>0.1640578582807255</v>
      </c>
      <c r="AD412" s="34">
        <v>65.727057858280702</v>
      </c>
      <c r="AE412" s="34">
        <v>65.337307250145642</v>
      </c>
      <c r="AF412" s="34">
        <v>0.93700000000000028</v>
      </c>
      <c r="AG412" s="34">
        <v>2.3446488600131158E-3</v>
      </c>
      <c r="AH412" s="34">
        <v>0.93934464886001334</v>
      </c>
      <c r="AI412" s="34">
        <v>0.93377449008414048</v>
      </c>
      <c r="AJ412" s="34">
        <v>3.7630000000000003</v>
      </c>
      <c r="AK412" s="34">
        <v>9.4161298401593957E-3</v>
      </c>
      <c r="AL412" s="34">
        <v>3.7724161298401597</v>
      </c>
      <c r="AM412" s="34">
        <v>3.7500463246388689</v>
      </c>
      <c r="AN412" s="34">
        <v>0</v>
      </c>
      <c r="AO412" s="34">
        <v>0</v>
      </c>
      <c r="AP412" s="34">
        <v>0</v>
      </c>
      <c r="AQ412" s="34">
        <v>0</v>
      </c>
      <c r="AR412" s="34">
        <v>70.262999999999977</v>
      </c>
      <c r="AS412" s="34">
        <v>0.175818636980898</v>
      </c>
      <c r="AT412" s="34">
        <v>70.438818636980869</v>
      </c>
      <c r="AU412" s="34">
        <v>70.021128064868662</v>
      </c>
    </row>
    <row r="413" spans="1:47" x14ac:dyDescent="0.25">
      <c r="A413" s="18">
        <v>45582</v>
      </c>
      <c r="B413" s="2">
        <v>17</v>
      </c>
      <c r="C413" s="2" t="s">
        <v>178</v>
      </c>
      <c r="D413" s="9">
        <v>20.719418000000001</v>
      </c>
      <c r="E413">
        <v>5.9243459999999996E-3</v>
      </c>
      <c r="G413" s="34">
        <v>236.93599999999998</v>
      </c>
      <c r="H413" s="34">
        <v>1.8045302833929555</v>
      </c>
      <c r="I413" s="34">
        <v>238.74053028339293</v>
      </c>
      <c r="J413" s="34">
        <v>237.32614877777061</v>
      </c>
      <c r="K413" s="34">
        <v>5.144000000000001</v>
      </c>
      <c r="L413" s="34">
        <v>3.9177262120460229E-2</v>
      </c>
      <c r="M413" s="34">
        <v>5.183177262120461</v>
      </c>
      <c r="N413" s="34">
        <v>5.1524703266403264</v>
      </c>
      <c r="O413" s="34">
        <v>29.892000000000003</v>
      </c>
      <c r="P413" s="34">
        <v>0.22766071526143022</v>
      </c>
      <c r="Q413" s="34">
        <v>30.119660715261432</v>
      </c>
      <c r="R413" s="34">
        <v>29.941221423781617</v>
      </c>
      <c r="S413" s="34">
        <v>1E-3</v>
      </c>
      <c r="T413" s="34">
        <v>7.6161084993118634E-6</v>
      </c>
      <c r="U413" s="34">
        <v>1.007616108499312E-3</v>
      </c>
      <c r="V413" s="34">
        <v>1.0016466420373884E-3</v>
      </c>
      <c r="W413" s="34">
        <v>271.97299999999996</v>
      </c>
      <c r="X413" s="34">
        <v>2.0713758768833452</v>
      </c>
      <c r="Y413" s="34">
        <v>274.04437587688335</v>
      </c>
      <c r="Z413" s="34">
        <v>272.42084217483455</v>
      </c>
      <c r="AB413" s="34">
        <v>72.198000000000022</v>
      </c>
      <c r="AC413" s="34">
        <v>0.54986780143331804</v>
      </c>
      <c r="AD413" s="34">
        <v>72.747867801433344</v>
      </c>
      <c r="AE413" s="34">
        <v>72.316884261815389</v>
      </c>
      <c r="AF413" s="34">
        <v>1.079</v>
      </c>
      <c r="AG413" s="34">
        <v>8.2177810707574992E-3</v>
      </c>
      <c r="AH413" s="34">
        <v>1.0872177810707575</v>
      </c>
      <c r="AI413" s="34">
        <v>1.0807767267583421</v>
      </c>
      <c r="AJ413" s="34">
        <v>3.9769999999999999</v>
      </c>
      <c r="AK413" s="34">
        <v>3.0289263501763277E-2</v>
      </c>
      <c r="AL413" s="34">
        <v>4.0072892635017627</v>
      </c>
      <c r="AM413" s="34">
        <v>3.9835486953826931</v>
      </c>
      <c r="AN413" s="34">
        <v>0</v>
      </c>
      <c r="AO413" s="34">
        <v>0</v>
      </c>
      <c r="AP413" s="34">
        <v>0</v>
      </c>
      <c r="AQ413" s="34">
        <v>0</v>
      </c>
      <c r="AR413" s="34">
        <v>77.254000000000019</v>
      </c>
      <c r="AS413" s="34">
        <v>0.58837484600583889</v>
      </c>
      <c r="AT413" s="34">
        <v>77.842374846005868</v>
      </c>
      <c r="AU413" s="34">
        <v>77.381209683956428</v>
      </c>
    </row>
    <row r="414" spans="1:47" x14ac:dyDescent="0.25">
      <c r="A414" s="18">
        <v>45582</v>
      </c>
      <c r="B414" s="2">
        <v>18</v>
      </c>
      <c r="C414" s="2" t="s">
        <v>178</v>
      </c>
      <c r="D414" s="9">
        <v>31.006492999999999</v>
      </c>
      <c r="E414">
        <v>5.9895019999999998E-3</v>
      </c>
      <c r="G414" s="34">
        <v>260.32599999999996</v>
      </c>
      <c r="H414" s="34">
        <v>1.9026613460434729</v>
      </c>
      <c r="I414" s="34">
        <v>262.22866134604345</v>
      </c>
      <c r="J414" s="34">
        <v>260.65804225445402</v>
      </c>
      <c r="K414" s="34">
        <v>5.8259999999999987</v>
      </c>
      <c r="L414" s="34">
        <v>4.2580860160142557E-2</v>
      </c>
      <c r="M414" s="34">
        <v>5.868580860160141</v>
      </c>
      <c r="N414" s="34">
        <v>5.8334309833610503</v>
      </c>
      <c r="O414" s="34">
        <v>32.825000000000003</v>
      </c>
      <c r="P414" s="34">
        <v>0.23991018447591486</v>
      </c>
      <c r="Q414" s="34">
        <v>33.06491018447592</v>
      </c>
      <c r="R414" s="34">
        <v>32.866867838796182</v>
      </c>
      <c r="S414" s="34">
        <v>0.88100000000000001</v>
      </c>
      <c r="T414" s="34">
        <v>6.4390212497572276E-3</v>
      </c>
      <c r="U414" s="34">
        <v>0.88743902124975726</v>
      </c>
      <c r="V414" s="34">
        <v>0.88212370345710378</v>
      </c>
      <c r="W414" s="34">
        <v>299.85799999999995</v>
      </c>
      <c r="X414" s="34">
        <v>2.1915914119292879</v>
      </c>
      <c r="Y414" s="34">
        <v>302.04959141192927</v>
      </c>
      <c r="Z414" s="34">
        <v>300.24046478006835</v>
      </c>
      <c r="AB414" s="34">
        <v>79.347999999999985</v>
      </c>
      <c r="AC414" s="34">
        <v>0.57993582080106287</v>
      </c>
      <c r="AD414" s="34">
        <v>79.927935820801054</v>
      </c>
      <c r="AE414" s="34">
        <v>79.449207289346489</v>
      </c>
      <c r="AF414" s="34">
        <v>1.1470000000000002</v>
      </c>
      <c r="AG414" s="34">
        <v>8.3831525238042461E-3</v>
      </c>
      <c r="AH414" s="34">
        <v>1.1553831525238045</v>
      </c>
      <c r="AI414" s="34">
        <v>1.1484629828209969</v>
      </c>
      <c r="AJ414" s="34">
        <v>4.5079999999999973</v>
      </c>
      <c r="AK414" s="34">
        <v>3.2947908960165223E-2</v>
      </c>
      <c r="AL414" s="34">
        <v>4.5409479089601623</v>
      </c>
      <c r="AM414" s="34">
        <v>4.5137498923775494</v>
      </c>
      <c r="AN414" s="34">
        <v>4.3849999999999998</v>
      </c>
      <c r="AO414" s="34">
        <v>3.2048930965023203E-2</v>
      </c>
      <c r="AP414" s="34">
        <v>4.4170489309650227</v>
      </c>
      <c r="AQ414" s="34">
        <v>4.3905930075589099</v>
      </c>
      <c r="AR414" s="34">
        <v>89.387999999999991</v>
      </c>
      <c r="AS414" s="34">
        <v>0.65331581325005561</v>
      </c>
      <c r="AT414" s="34">
        <v>90.041315813250051</v>
      </c>
      <c r="AU414" s="34">
        <v>89.502013172103943</v>
      </c>
    </row>
    <row r="415" spans="1:47" x14ac:dyDescent="0.25">
      <c r="A415" s="18">
        <v>45582</v>
      </c>
      <c r="B415" s="2">
        <v>19</v>
      </c>
      <c r="C415" s="2" t="s">
        <v>178</v>
      </c>
      <c r="D415" s="9">
        <v>64.229506999999998</v>
      </c>
      <c r="E415">
        <v>6.6035959999999998E-3</v>
      </c>
      <c r="G415" s="34">
        <v>281.31500000000005</v>
      </c>
      <c r="H415" s="34">
        <v>1.9470250960761271</v>
      </c>
      <c r="I415" s="34">
        <v>283.26202509607617</v>
      </c>
      <c r="J415" s="34">
        <v>281.3914771201998</v>
      </c>
      <c r="K415" s="34">
        <v>6.2829999999999995</v>
      </c>
      <c r="L415" s="34">
        <v>4.3485625290675234E-2</v>
      </c>
      <c r="M415" s="34">
        <v>6.3264856252906743</v>
      </c>
      <c r="N415" s="34">
        <v>6.2847080701214466</v>
      </c>
      <c r="O415" s="34">
        <v>35.963999999999992</v>
      </c>
      <c r="P415" s="34">
        <v>0.24891246664870981</v>
      </c>
      <c r="Q415" s="34">
        <v>36.212912466648703</v>
      </c>
      <c r="R415" s="34">
        <v>35.97377702273559</v>
      </c>
      <c r="S415" s="34">
        <v>0.96</v>
      </c>
      <c r="T415" s="34">
        <v>6.6443100873863157E-3</v>
      </c>
      <c r="U415" s="34">
        <v>0.96664431008738627</v>
      </c>
      <c r="V415" s="34">
        <v>0.96026098158787043</v>
      </c>
      <c r="W415" s="34">
        <v>324.52200000000005</v>
      </c>
      <c r="X415" s="34">
        <v>2.2460674981028985</v>
      </c>
      <c r="Y415" s="34">
        <v>326.76806749810288</v>
      </c>
      <c r="Z415" s="34">
        <v>324.61022319464468</v>
      </c>
      <c r="AB415" s="34">
        <v>85.353000000000037</v>
      </c>
      <c r="AC415" s="34">
        <v>0.59074145717571303</v>
      </c>
      <c r="AD415" s="34">
        <v>85.943741457175747</v>
      </c>
      <c r="AE415" s="34">
        <v>85.3762037098641</v>
      </c>
      <c r="AF415" s="34">
        <v>1.2419999999999995</v>
      </c>
      <c r="AG415" s="34">
        <v>8.596076175556043E-3</v>
      </c>
      <c r="AH415" s="34">
        <v>1.2505960761755557</v>
      </c>
      <c r="AI415" s="34">
        <v>1.2423376449293071</v>
      </c>
      <c r="AJ415" s="34">
        <v>4.9899999999999967</v>
      </c>
      <c r="AK415" s="34">
        <v>3.4536570141726765E-2</v>
      </c>
      <c r="AL415" s="34">
        <v>5.0245365701417235</v>
      </c>
      <c r="AM415" s="34">
        <v>4.9913565605452819</v>
      </c>
      <c r="AN415" s="34">
        <v>4.7559999999999993</v>
      </c>
      <c r="AO415" s="34">
        <v>3.2917019557926371E-2</v>
      </c>
      <c r="AP415" s="34">
        <v>4.7889170195579256</v>
      </c>
      <c r="AQ415" s="34">
        <v>4.7572929462832407</v>
      </c>
      <c r="AR415" s="34">
        <v>96.341000000000037</v>
      </c>
      <c r="AS415" s="34">
        <v>0.66679112305092214</v>
      </c>
      <c r="AT415" s="34">
        <v>97.00779112305095</v>
      </c>
      <c r="AU415" s="34">
        <v>96.367190861621935</v>
      </c>
    </row>
    <row r="416" spans="1:47" x14ac:dyDescent="0.25">
      <c r="A416" s="18">
        <v>45582</v>
      </c>
      <c r="B416" s="2">
        <v>20</v>
      </c>
      <c r="C416" s="2" t="s">
        <v>178</v>
      </c>
      <c r="D416" s="9">
        <v>56.652562000000003</v>
      </c>
      <c r="E416">
        <v>6.2763719999999997E-3</v>
      </c>
      <c r="G416" s="34">
        <v>300.90699999999998</v>
      </c>
      <c r="H416" s="34">
        <v>0.86576860980635717</v>
      </c>
      <c r="I416" s="34">
        <v>301.77276860980635</v>
      </c>
      <c r="J416" s="34">
        <v>299.87873045454131</v>
      </c>
      <c r="K416" s="34">
        <v>6.8189999999999991</v>
      </c>
      <c r="L416" s="34">
        <v>1.9619603898445526E-2</v>
      </c>
      <c r="M416" s="34">
        <v>6.8386196038984446</v>
      </c>
      <c r="N416" s="34">
        <v>6.7956978832978852</v>
      </c>
      <c r="O416" s="34">
        <v>39.096999999999994</v>
      </c>
      <c r="P416" s="34">
        <v>0.11248975709305246</v>
      </c>
      <c r="Q416" s="34">
        <v>39.209489757093046</v>
      </c>
      <c r="R416" s="34">
        <v>38.963396413447342</v>
      </c>
      <c r="S416" s="34">
        <v>1.841</v>
      </c>
      <c r="T416" s="34">
        <v>5.2969190170168972E-3</v>
      </c>
      <c r="U416" s="34">
        <v>1.8462969190170169</v>
      </c>
      <c r="V416" s="34">
        <v>1.8347088727308123</v>
      </c>
      <c r="W416" s="34">
        <v>348.66399999999999</v>
      </c>
      <c r="X416" s="34">
        <v>1.003174889814872</v>
      </c>
      <c r="Y416" s="34">
        <v>349.66717488981482</v>
      </c>
      <c r="Z416" s="34">
        <v>347.47253362401733</v>
      </c>
      <c r="AB416" s="34">
        <v>90.543000000000021</v>
      </c>
      <c r="AC416" s="34">
        <v>0.26051001551209185</v>
      </c>
      <c r="AD416" s="34">
        <v>90.803510015512117</v>
      </c>
      <c r="AE416" s="34">
        <v>90.233593407749041</v>
      </c>
      <c r="AF416" s="34">
        <v>1.3009999999999999</v>
      </c>
      <c r="AG416" s="34">
        <v>3.7432328306023807E-3</v>
      </c>
      <c r="AH416" s="34">
        <v>1.3047432328306023</v>
      </c>
      <c r="AI416" s="34">
        <v>1.2965541789368749</v>
      </c>
      <c r="AJ416" s="34">
        <v>5.2939999999999987</v>
      </c>
      <c r="AK416" s="34">
        <v>1.5231879020145273E-2</v>
      </c>
      <c r="AL416" s="34">
        <v>5.3092318790201443</v>
      </c>
      <c r="AM416" s="34">
        <v>5.2759091647131546</v>
      </c>
      <c r="AN416" s="34">
        <v>9.1429999999999989</v>
      </c>
      <c r="AO416" s="34">
        <v>2.6306208893310964E-2</v>
      </c>
      <c r="AP416" s="34">
        <v>9.1693062088933104</v>
      </c>
      <c r="AQ416" s="34">
        <v>9.111756232144387</v>
      </c>
      <c r="AR416" s="34">
        <v>106.28100000000002</v>
      </c>
      <c r="AS416" s="34">
        <v>0.30579133625615051</v>
      </c>
      <c r="AT416" s="34">
        <v>106.58679133625617</v>
      </c>
      <c r="AU416" s="34">
        <v>105.91781298354346</v>
      </c>
    </row>
    <row r="417" spans="1:47" x14ac:dyDescent="0.25">
      <c r="A417" s="18">
        <v>45582</v>
      </c>
      <c r="B417" s="2">
        <v>21</v>
      </c>
      <c r="C417" s="2" t="s">
        <v>178</v>
      </c>
      <c r="D417" s="9">
        <v>33.360461999999998</v>
      </c>
      <c r="E417">
        <v>6.1481749999999996E-3</v>
      </c>
      <c r="G417" s="34">
        <v>304.03999999999996</v>
      </c>
      <c r="H417" s="34">
        <v>1.1137932114193221</v>
      </c>
      <c r="I417" s="34">
        <v>305.15379321141927</v>
      </c>
      <c r="J417" s="34">
        <v>303.27765428884163</v>
      </c>
      <c r="K417" s="34">
        <v>6.9829999999999997</v>
      </c>
      <c r="L417" s="34">
        <v>2.5580903813120403E-2</v>
      </c>
      <c r="M417" s="34">
        <v>7.0085809038131197</v>
      </c>
      <c r="N417" s="34">
        <v>6.9654909219148182</v>
      </c>
      <c r="O417" s="34">
        <v>39.230000000000004</v>
      </c>
      <c r="P417" s="34">
        <v>0.14371170794625712</v>
      </c>
      <c r="Q417" s="34">
        <v>39.373711707946264</v>
      </c>
      <c r="R417" s="34">
        <v>39.131635237966265</v>
      </c>
      <c r="S417" s="34">
        <v>1.841</v>
      </c>
      <c r="T417" s="34">
        <v>6.744156368316578E-3</v>
      </c>
      <c r="U417" s="34">
        <v>1.8477441563683166</v>
      </c>
      <c r="V417" s="34">
        <v>1.8363839019397368</v>
      </c>
      <c r="W417" s="34">
        <v>352.09399999999999</v>
      </c>
      <c r="X417" s="34">
        <v>1.2898299795470163</v>
      </c>
      <c r="Y417" s="34">
        <v>353.38382997954699</v>
      </c>
      <c r="Z417" s="34">
        <v>351.21116435066244</v>
      </c>
      <c r="AB417" s="34">
        <v>91.32</v>
      </c>
      <c r="AC417" s="34">
        <v>0.33453360106174351</v>
      </c>
      <c r="AD417" s="34">
        <v>91.654533601061743</v>
      </c>
      <c r="AE417" s="34">
        <v>91.091025488939039</v>
      </c>
      <c r="AF417" s="34">
        <v>1.341</v>
      </c>
      <c r="AG417" s="34">
        <v>4.9125006463403209E-3</v>
      </c>
      <c r="AH417" s="34">
        <v>1.3459125006463404</v>
      </c>
      <c r="AI417" s="34">
        <v>1.3376375950576791</v>
      </c>
      <c r="AJ417" s="34">
        <v>5.3429999999999982</v>
      </c>
      <c r="AK417" s="34">
        <v>1.9573073045038272E-2</v>
      </c>
      <c r="AL417" s="34">
        <v>5.3625730730450361</v>
      </c>
      <c r="AM417" s="34">
        <v>5.3296030353416679</v>
      </c>
      <c r="AN417" s="34">
        <v>9.1429999999999989</v>
      </c>
      <c r="AO417" s="34">
        <v>3.3493656532057825E-2</v>
      </c>
      <c r="AP417" s="34">
        <v>9.1764936565320561</v>
      </c>
      <c r="AQ417" s="34">
        <v>9.1200749676453068</v>
      </c>
      <c r="AR417" s="34">
        <v>107.14699999999999</v>
      </c>
      <c r="AS417" s="34">
        <v>0.39251283128517989</v>
      </c>
      <c r="AT417" s="34">
        <v>107.53951283128518</v>
      </c>
      <c r="AU417" s="34">
        <v>106.8783410869837</v>
      </c>
    </row>
    <row r="418" spans="1:47" x14ac:dyDescent="0.25">
      <c r="A418" s="18">
        <v>45582</v>
      </c>
      <c r="B418" s="2">
        <v>22</v>
      </c>
      <c r="C418" s="2" t="s">
        <v>178</v>
      </c>
      <c r="D418" s="9">
        <v>73.605294999999998</v>
      </c>
      <c r="E418">
        <v>6.1352960000000002E-3</v>
      </c>
      <c r="G418" s="34">
        <v>293.76300000000003</v>
      </c>
      <c r="H418" s="34">
        <v>1.2828478946581745</v>
      </c>
      <c r="I418" s="34">
        <v>295.04584789465821</v>
      </c>
      <c r="J418" s="34">
        <v>293.23565428425354</v>
      </c>
      <c r="K418" s="34">
        <v>6.7780000000000005</v>
      </c>
      <c r="L418" s="34">
        <v>2.9599176989590609E-2</v>
      </c>
      <c r="M418" s="34">
        <v>6.8075991769895907</v>
      </c>
      <c r="N418" s="34">
        <v>6.7658325409894031</v>
      </c>
      <c r="O418" s="34">
        <v>38.716000000000001</v>
      </c>
      <c r="P418" s="34">
        <v>0.16907077844924609</v>
      </c>
      <c r="Q418" s="34">
        <v>38.885070778449247</v>
      </c>
      <c r="R418" s="34">
        <v>38.646499359242512</v>
      </c>
      <c r="S418" s="34">
        <v>1.841</v>
      </c>
      <c r="T418" s="34">
        <v>8.0395522038708041E-3</v>
      </c>
      <c r="U418" s="34">
        <v>1.8490395522038707</v>
      </c>
      <c r="V418" s="34">
        <v>1.8376951472353926</v>
      </c>
      <c r="W418" s="34">
        <v>341.09800000000007</v>
      </c>
      <c r="X418" s="34">
        <v>1.489557402300882</v>
      </c>
      <c r="Y418" s="34">
        <v>342.58755740230089</v>
      </c>
      <c r="Z418" s="34">
        <v>340.4856813317208</v>
      </c>
      <c r="AB418" s="34">
        <v>88.083000000000027</v>
      </c>
      <c r="AC418" s="34">
        <v>0.3846539254609192</v>
      </c>
      <c r="AD418" s="34">
        <v>88.467653925460951</v>
      </c>
      <c r="AE418" s="34">
        <v>87.924878682202689</v>
      </c>
      <c r="AF418" s="34">
        <v>1.2989999999999999</v>
      </c>
      <c r="AG418" s="34">
        <v>5.6726661123455589E-3</v>
      </c>
      <c r="AH418" s="34">
        <v>1.3046726661123456</v>
      </c>
      <c r="AI418" s="34">
        <v>1.2966681131226372</v>
      </c>
      <c r="AJ418" s="34">
        <v>5.1799999999999971</v>
      </c>
      <c r="AK418" s="34">
        <v>2.2620793273248636E-2</v>
      </c>
      <c r="AL418" s="34">
        <v>5.2026207932732458</v>
      </c>
      <c r="AM418" s="34">
        <v>5.1707011747307599</v>
      </c>
      <c r="AN418" s="34">
        <v>9.1429999999999989</v>
      </c>
      <c r="AO418" s="34">
        <v>3.9927010211836367E-2</v>
      </c>
      <c r="AP418" s="34">
        <v>9.1829270102118361</v>
      </c>
      <c r="AQ418" s="34">
        <v>9.126587034857792</v>
      </c>
      <c r="AR418" s="34">
        <v>103.70500000000003</v>
      </c>
      <c r="AS418" s="34">
        <v>0.45287439505834975</v>
      </c>
      <c r="AT418" s="34">
        <v>104.15787439505837</v>
      </c>
      <c r="AU418" s="34">
        <v>103.51883500491388</v>
      </c>
    </row>
    <row r="419" spans="1:47" x14ac:dyDescent="0.25">
      <c r="A419" s="18">
        <v>45582</v>
      </c>
      <c r="B419" s="2">
        <v>23</v>
      </c>
      <c r="C419" s="2" t="s">
        <v>178</v>
      </c>
      <c r="D419" s="9">
        <v>72.539535999999998</v>
      </c>
      <c r="E419">
        <v>6.1917250000000004E-3</v>
      </c>
      <c r="G419" s="34">
        <v>272.38200000000006</v>
      </c>
      <c r="H419" s="34">
        <v>0.71483953641538567</v>
      </c>
      <c r="I419" s="34">
        <v>273.09683953641547</v>
      </c>
      <c r="J419" s="34">
        <v>271.40589900763689</v>
      </c>
      <c r="K419" s="34">
        <v>6.3690000000000007</v>
      </c>
      <c r="L419" s="34">
        <v>1.6714808641648825E-2</v>
      </c>
      <c r="M419" s="34">
        <v>6.3857148086416498</v>
      </c>
      <c r="N419" s="34">
        <v>6.3461762186181128</v>
      </c>
      <c r="O419" s="34">
        <v>36.823000000000008</v>
      </c>
      <c r="P419" s="34">
        <v>9.6638310348788628E-2</v>
      </c>
      <c r="Q419" s="34">
        <v>36.919638310348795</v>
      </c>
      <c r="R419" s="34">
        <v>36.691042062831649</v>
      </c>
      <c r="S419" s="34">
        <v>1.841</v>
      </c>
      <c r="T419" s="34">
        <v>4.8315218573206919E-3</v>
      </c>
      <c r="U419" s="34">
        <v>1.8458315218573207</v>
      </c>
      <c r="V419" s="34">
        <v>1.8344026406776488</v>
      </c>
      <c r="W419" s="34">
        <v>317.41500000000008</v>
      </c>
      <c r="X419" s="34">
        <v>0.83302417726314393</v>
      </c>
      <c r="Y419" s="34">
        <v>318.24802417726323</v>
      </c>
      <c r="Z419" s="34">
        <v>316.27751992976425</v>
      </c>
      <c r="AB419" s="34">
        <v>81.82000000000005</v>
      </c>
      <c r="AC419" s="34">
        <v>0.21472847276804954</v>
      </c>
      <c r="AD419" s="34">
        <v>82.034728472768094</v>
      </c>
      <c r="AE419" s="34">
        <v>81.526791993615049</v>
      </c>
      <c r="AF419" s="34">
        <v>1.2560000000000004</v>
      </c>
      <c r="AG419" s="34">
        <v>3.2962473942394301E-3</v>
      </c>
      <c r="AH419" s="34">
        <v>1.25929624739424</v>
      </c>
      <c r="AI419" s="34">
        <v>1.2514990313368428</v>
      </c>
      <c r="AJ419" s="34">
        <v>4.8939999999999984</v>
      </c>
      <c r="AK419" s="34">
        <v>1.2843817474050766E-2</v>
      </c>
      <c r="AL419" s="34">
        <v>4.9068438174740487</v>
      </c>
      <c r="AM419" s="34">
        <v>4.8764619899382993</v>
      </c>
      <c r="AN419" s="34">
        <v>9.1429999999999989</v>
      </c>
      <c r="AO419" s="34">
        <v>2.3994896437524758E-2</v>
      </c>
      <c r="AP419" s="34">
        <v>9.1669948964375241</v>
      </c>
      <c r="AQ419" s="34">
        <v>9.1102353849623796</v>
      </c>
      <c r="AR419" s="34">
        <v>97.113000000000056</v>
      </c>
      <c r="AS419" s="34">
        <v>0.25486343407386453</v>
      </c>
      <c r="AT419" s="34">
        <v>97.367863434073925</v>
      </c>
      <c r="AU419" s="34">
        <v>96.76498839985257</v>
      </c>
    </row>
    <row r="420" spans="1:47" x14ac:dyDescent="0.25">
      <c r="A420" s="18">
        <v>45582</v>
      </c>
      <c r="B420" s="2">
        <v>24</v>
      </c>
      <c r="C420" s="2" t="s">
        <v>23</v>
      </c>
      <c r="D420" s="9">
        <v>29.641138999999999</v>
      </c>
      <c r="E420">
        <v>6.0702200000000003E-3</v>
      </c>
      <c r="G420" s="34">
        <v>248.42100000000005</v>
      </c>
      <c r="H420" s="34">
        <v>2.1806808284261958</v>
      </c>
      <c r="I420" s="34">
        <v>250.60168082842625</v>
      </c>
      <c r="J420" s="34">
        <v>249.08047349342792</v>
      </c>
      <c r="K420" s="34">
        <v>5.9530000000000012</v>
      </c>
      <c r="L420" s="34">
        <v>5.2256423457039236E-2</v>
      </c>
      <c r="M420" s="34">
        <v>6.0052564234570402</v>
      </c>
      <c r="N420" s="34">
        <v>5.968803195810243</v>
      </c>
      <c r="O420" s="34">
        <v>34.314999999999998</v>
      </c>
      <c r="P420" s="34">
        <v>0.30122277354750565</v>
      </c>
      <c r="Q420" s="34">
        <v>34.616222773547506</v>
      </c>
      <c r="R420" s="34">
        <v>34.406094685743064</v>
      </c>
      <c r="S420" s="34">
        <v>1.841</v>
      </c>
      <c r="T420" s="34">
        <v>1.616060399536523E-2</v>
      </c>
      <c r="U420" s="34">
        <v>1.8571606039953652</v>
      </c>
      <c r="V420" s="34">
        <v>1.8458872305537803</v>
      </c>
      <c r="W420" s="34">
        <v>290.53000000000009</v>
      </c>
      <c r="X420" s="34">
        <v>2.550320629426106</v>
      </c>
      <c r="Y420" s="34">
        <v>293.08032062942613</v>
      </c>
      <c r="Z420" s="34">
        <v>291.301258605535</v>
      </c>
      <c r="AB420" s="34">
        <v>74.080000000000027</v>
      </c>
      <c r="AC420" s="34">
        <v>0.65028655294766802</v>
      </c>
      <c r="AD420" s="34">
        <v>74.730286552947689</v>
      </c>
      <c r="AE420" s="34">
        <v>74.276657272908253</v>
      </c>
      <c r="AF420" s="34">
        <v>1.1290000000000002</v>
      </c>
      <c r="AG420" s="34">
        <v>9.9105496527796579E-3</v>
      </c>
      <c r="AH420" s="34">
        <v>1.1389105496527798</v>
      </c>
      <c r="AI420" s="34">
        <v>1.1319971120560666</v>
      </c>
      <c r="AJ420" s="34">
        <v>4.5739999999999981</v>
      </c>
      <c r="AK420" s="34">
        <v>4.015133225138541E-2</v>
      </c>
      <c r="AL420" s="34">
        <v>4.6141513322513834</v>
      </c>
      <c r="AM420" s="34">
        <v>4.586142418551324</v>
      </c>
      <c r="AN420" s="34">
        <v>9.1429999999999989</v>
      </c>
      <c r="AO420" s="34">
        <v>8.0258773671713357E-2</v>
      </c>
      <c r="AP420" s="34">
        <v>9.2232587736717129</v>
      </c>
      <c r="AQ420" s="34">
        <v>9.1672715637985949</v>
      </c>
      <c r="AR420" s="34">
        <v>88.92600000000003</v>
      </c>
      <c r="AS420" s="34">
        <v>0.78060720852354648</v>
      </c>
      <c r="AT420" s="34">
        <v>89.706607208523565</v>
      </c>
      <c r="AU420" s="34">
        <v>89.162068367314234</v>
      </c>
    </row>
    <row r="421" spans="1:47" x14ac:dyDescent="0.25">
      <c r="A421" s="18">
        <v>45583</v>
      </c>
      <c r="B421" s="2">
        <v>1</v>
      </c>
      <c r="C421" s="2" t="s">
        <v>23</v>
      </c>
      <c r="D421" s="9">
        <v>43.034143</v>
      </c>
      <c r="E421">
        <v>6.0693650000000002E-3</v>
      </c>
      <c r="G421" s="34">
        <v>228.44900000000001</v>
      </c>
      <c r="H421" s="34">
        <v>3.039252197623024</v>
      </c>
      <c r="I421" s="34">
        <v>231.48825219762304</v>
      </c>
      <c r="J421" s="34">
        <v>230.0832655018236</v>
      </c>
      <c r="K421" s="34">
        <v>5.4560000000000004</v>
      </c>
      <c r="L421" s="34">
        <v>7.2585828741781391E-2</v>
      </c>
      <c r="M421" s="34">
        <v>5.5285858287417815</v>
      </c>
      <c r="N421" s="34">
        <v>5.4950308234133205</v>
      </c>
      <c r="O421" s="34">
        <v>32.449000000000005</v>
      </c>
      <c r="P421" s="34">
        <v>0.43169676628336967</v>
      </c>
      <c r="Q421" s="34">
        <v>32.880696766283371</v>
      </c>
      <c r="R421" s="34">
        <v>32.681131816154476</v>
      </c>
      <c r="S421" s="34">
        <v>1.839</v>
      </c>
      <c r="T421" s="34">
        <v>2.4465787950171552E-2</v>
      </c>
      <c r="U421" s="34">
        <v>1.8634657879501715</v>
      </c>
      <c r="V421" s="34">
        <v>1.8521557339180894</v>
      </c>
      <c r="W421" s="34">
        <v>268.19299999999998</v>
      </c>
      <c r="X421" s="34">
        <v>3.5680005805983468</v>
      </c>
      <c r="Y421" s="34">
        <v>271.76100058059836</v>
      </c>
      <c r="Z421" s="34">
        <v>270.11158387530946</v>
      </c>
      <c r="AB421" s="34">
        <v>67.850999999999985</v>
      </c>
      <c r="AC421" s="34">
        <v>0.90267981414197374</v>
      </c>
      <c r="AD421" s="34">
        <v>68.753679814141961</v>
      </c>
      <c r="AE421" s="34">
        <v>68.3363886362568</v>
      </c>
      <c r="AF421" s="34">
        <v>1.0970000000000004</v>
      </c>
      <c r="AG421" s="34">
        <v>1.4594328102957152E-2</v>
      </c>
      <c r="AH421" s="34">
        <v>1.1115943281029577</v>
      </c>
      <c r="AI421" s="34">
        <v>1.104847656393771</v>
      </c>
      <c r="AJ421" s="34">
        <v>4.3429999999999982</v>
      </c>
      <c r="AK421" s="34">
        <v>5.7778638970959764E-2</v>
      </c>
      <c r="AL421" s="34">
        <v>4.4007786389709578</v>
      </c>
      <c r="AM421" s="34">
        <v>4.37406870712684</v>
      </c>
      <c r="AN421" s="34">
        <v>9.1409999999999982</v>
      </c>
      <c r="AO421" s="34">
        <v>0.12161053162181518</v>
      </c>
      <c r="AP421" s="34">
        <v>9.2626105316218137</v>
      </c>
      <c r="AQ421" s="34">
        <v>9.2063923674525565</v>
      </c>
      <c r="AR421" s="34">
        <v>82.431999999999988</v>
      </c>
      <c r="AS421" s="34">
        <v>1.0966633128377059</v>
      </c>
      <c r="AT421" s="34">
        <v>83.528663312837693</v>
      </c>
      <c r="AU421" s="34">
        <v>83.021697367229962</v>
      </c>
    </row>
    <row r="422" spans="1:47" x14ac:dyDescent="0.25">
      <c r="A422" s="18">
        <v>45583</v>
      </c>
      <c r="B422" s="2">
        <v>2</v>
      </c>
      <c r="C422" s="2" t="s">
        <v>23</v>
      </c>
      <c r="D422" s="9">
        <v>43.098827</v>
      </c>
      <c r="E422">
        <v>6.007058E-3</v>
      </c>
      <c r="G422" s="34">
        <v>215.42500000000001</v>
      </c>
      <c r="H422" s="34">
        <v>2.4207854303603327</v>
      </c>
      <c r="I422" s="34">
        <v>217.84578543036034</v>
      </c>
      <c r="J422" s="34">
        <v>216.5371731622246</v>
      </c>
      <c r="K422" s="34">
        <v>5.2409999999999997</v>
      </c>
      <c r="L422" s="34">
        <v>5.8894447907710354E-2</v>
      </c>
      <c r="M422" s="34">
        <v>5.2998944479077101</v>
      </c>
      <c r="N422" s="34">
        <v>5.2680576745652505</v>
      </c>
      <c r="O422" s="34">
        <v>31.276999999999997</v>
      </c>
      <c r="P422" s="34">
        <v>0.35146759153013862</v>
      </c>
      <c r="Q422" s="34">
        <v>31.628467591530136</v>
      </c>
      <c r="R422" s="34">
        <v>31.438473552256692</v>
      </c>
      <c r="S422" s="34">
        <v>1.839</v>
      </c>
      <c r="T422" s="34">
        <v>2.0665309998526876E-2</v>
      </c>
      <c r="U422" s="34">
        <v>1.8596653099985267</v>
      </c>
      <c r="V422" s="34">
        <v>1.8484941926207776</v>
      </c>
      <c r="W422" s="34">
        <v>253.78199999999998</v>
      </c>
      <c r="X422" s="34">
        <v>2.8518127797967088</v>
      </c>
      <c r="Y422" s="34">
        <v>256.6338127797967</v>
      </c>
      <c r="Z422" s="34">
        <v>255.09219858166733</v>
      </c>
      <c r="AB422" s="34">
        <v>64.13900000000001</v>
      </c>
      <c r="AC422" s="34">
        <v>0.72074623055764842</v>
      </c>
      <c r="AD422" s="34">
        <v>64.859746230557661</v>
      </c>
      <c r="AE422" s="34">
        <v>64.47012997308542</v>
      </c>
      <c r="AF422" s="34">
        <v>1.0649999999999999</v>
      </c>
      <c r="AG422" s="34">
        <v>1.1967675447760262E-2</v>
      </c>
      <c r="AH422" s="34">
        <v>1.0769676754477602</v>
      </c>
      <c r="AI422" s="34">
        <v>1.0704982681572204</v>
      </c>
      <c r="AJ422" s="34">
        <v>4.2869999999999973</v>
      </c>
      <c r="AK422" s="34">
        <v>4.8174107647463105E-2</v>
      </c>
      <c r="AL422" s="34">
        <v>4.3351741076474601</v>
      </c>
      <c r="AM422" s="34">
        <v>4.3091324653427234</v>
      </c>
      <c r="AN422" s="34">
        <v>9.1409999999999982</v>
      </c>
      <c r="AO422" s="34">
        <v>0.10271973827979017</v>
      </c>
      <c r="AP422" s="34">
        <v>9.243719738279788</v>
      </c>
      <c r="AQ422" s="34">
        <v>9.1881921776761963</v>
      </c>
      <c r="AR422" s="34">
        <v>78.632000000000005</v>
      </c>
      <c r="AS422" s="34">
        <v>0.88360775193266194</v>
      </c>
      <c r="AT422" s="34">
        <v>79.515607751932677</v>
      </c>
      <c r="AU422" s="34">
        <v>79.037952884261571</v>
      </c>
    </row>
    <row r="423" spans="1:47" x14ac:dyDescent="0.25">
      <c r="A423" s="18">
        <v>45583</v>
      </c>
      <c r="B423" s="2">
        <v>3</v>
      </c>
      <c r="C423" s="2" t="s">
        <v>23</v>
      </c>
      <c r="D423" s="9">
        <v>28.88025</v>
      </c>
      <c r="E423">
        <v>6.0953470000000001E-3</v>
      </c>
      <c r="G423" s="34">
        <v>208.62799999999999</v>
      </c>
      <c r="H423" s="34">
        <v>2.9106952645220527</v>
      </c>
      <c r="I423" s="34">
        <v>211.53869526452203</v>
      </c>
      <c r="J423" s="34">
        <v>210.24929351295751</v>
      </c>
      <c r="K423" s="34">
        <v>5.1230000000000002</v>
      </c>
      <c r="L423" s="34">
        <v>7.147406791104971E-2</v>
      </c>
      <c r="M423" s="34">
        <v>5.1944740679110497</v>
      </c>
      <c r="N423" s="34">
        <v>5.1628119459846298</v>
      </c>
      <c r="O423" s="34">
        <v>31.152000000000005</v>
      </c>
      <c r="P423" s="34">
        <v>0.43462037157232497</v>
      </c>
      <c r="Q423" s="34">
        <v>31.58662037157233</v>
      </c>
      <c r="R423" s="34">
        <v>31.394088959850325</v>
      </c>
      <c r="S423" s="34">
        <v>1.839</v>
      </c>
      <c r="T423" s="34">
        <v>2.5656999978219873E-2</v>
      </c>
      <c r="U423" s="34">
        <v>1.8646569999782199</v>
      </c>
      <c r="V423" s="34">
        <v>1.8532912685273735</v>
      </c>
      <c r="W423" s="34">
        <v>246.74199999999999</v>
      </c>
      <c r="X423" s="34">
        <v>3.4424467039836473</v>
      </c>
      <c r="Y423" s="34">
        <v>250.18444670398364</v>
      </c>
      <c r="Z423" s="34">
        <v>248.65948568731986</v>
      </c>
      <c r="AB423" s="34">
        <v>62.319000000000017</v>
      </c>
      <c r="AC423" s="34">
        <v>0.86945001720646264</v>
      </c>
      <c r="AD423" s="34">
        <v>63.188450017206478</v>
      </c>
      <c r="AE423" s="34">
        <v>62.803294487959448</v>
      </c>
      <c r="AF423" s="34">
        <v>1.0669999999999999</v>
      </c>
      <c r="AG423" s="34">
        <v>1.4886361596933443E-2</v>
      </c>
      <c r="AH423" s="34">
        <v>1.0818863615969334</v>
      </c>
      <c r="AI423" s="34">
        <v>1.0752918888084326</v>
      </c>
      <c r="AJ423" s="34">
        <v>4.2549999999999972</v>
      </c>
      <c r="AK423" s="34">
        <v>5.9364075534162855E-2</v>
      </c>
      <c r="AL423" s="34">
        <v>4.3143640755341597</v>
      </c>
      <c r="AM423" s="34">
        <v>4.2880665294094449</v>
      </c>
      <c r="AN423" s="34">
        <v>9.1409999999999982</v>
      </c>
      <c r="AO423" s="34">
        <v>0.12753161326857412</v>
      </c>
      <c r="AP423" s="34">
        <v>9.2685316132685731</v>
      </c>
      <c r="AQ423" s="34">
        <v>9.2120366969052316</v>
      </c>
      <c r="AR423" s="34">
        <v>76.782000000000011</v>
      </c>
      <c r="AS423" s="34">
        <v>1.0712320676061331</v>
      </c>
      <c r="AT423" s="34">
        <v>77.853232067606143</v>
      </c>
      <c r="AU423" s="34">
        <v>77.378689603082549</v>
      </c>
    </row>
    <row r="424" spans="1:47" x14ac:dyDescent="0.25">
      <c r="A424" s="18">
        <v>45583</v>
      </c>
      <c r="B424" s="2">
        <v>4</v>
      </c>
      <c r="C424" s="2" t="s">
        <v>23</v>
      </c>
      <c r="D424" s="9">
        <v>34.299599000000001</v>
      </c>
      <c r="E424">
        <v>6.0557459999999999E-3</v>
      </c>
      <c r="G424" s="34">
        <v>206.17500000000001</v>
      </c>
      <c r="H424" s="34">
        <v>2.52988098441377</v>
      </c>
      <c r="I424" s="34">
        <v>208.70488098441379</v>
      </c>
      <c r="J424" s="34">
        <v>207.44101723621193</v>
      </c>
      <c r="K424" s="34">
        <v>5.1840000000000002</v>
      </c>
      <c r="L424" s="34">
        <v>6.3610539702684543E-2</v>
      </c>
      <c r="M424" s="34">
        <v>5.2476105397026851</v>
      </c>
      <c r="N424" s="34">
        <v>5.2158323431673228</v>
      </c>
      <c r="O424" s="34">
        <v>31.57</v>
      </c>
      <c r="P424" s="34">
        <v>0.38738131528043029</v>
      </c>
      <c r="Q424" s="34">
        <v>31.957381315280429</v>
      </c>
      <c r="R424" s="34">
        <v>31.763855531209945</v>
      </c>
      <c r="S424" s="34">
        <v>1.8389999999999997</v>
      </c>
      <c r="T424" s="34">
        <v>2.256554446628797E-2</v>
      </c>
      <c r="U424" s="34">
        <v>1.8615655444662877</v>
      </c>
      <c r="V424" s="34">
        <v>1.8502923763666481</v>
      </c>
      <c r="W424" s="34">
        <v>244.768</v>
      </c>
      <c r="X424" s="34">
        <v>3.0034383838631724</v>
      </c>
      <c r="Y424" s="34">
        <v>247.7714383838632</v>
      </c>
      <c r="Z424" s="34">
        <v>246.27099748695585</v>
      </c>
      <c r="AB424" s="34">
        <v>61.714999999999989</v>
      </c>
      <c r="AC424" s="34">
        <v>0.75727709447360636</v>
      </c>
      <c r="AD424" s="34">
        <v>62.472277094473597</v>
      </c>
      <c r="AE424" s="34">
        <v>62.093960852347848</v>
      </c>
      <c r="AF424" s="34">
        <v>1.0640000000000001</v>
      </c>
      <c r="AG424" s="34">
        <v>1.3055866945149758E-2</v>
      </c>
      <c r="AH424" s="34">
        <v>1.0770558669451498</v>
      </c>
      <c r="AI424" s="34">
        <v>1.0705334901871202</v>
      </c>
      <c r="AJ424" s="34">
        <v>4.3149999999999968</v>
      </c>
      <c r="AK424" s="34">
        <v>5.2947430327369517E-2</v>
      </c>
      <c r="AL424" s="34">
        <v>4.3679474303273667</v>
      </c>
      <c r="AM424" s="34">
        <v>4.3414962501479515</v>
      </c>
      <c r="AN424" s="34">
        <v>9.1409999999999982</v>
      </c>
      <c r="AO424" s="34">
        <v>0.11216511254287023</v>
      </c>
      <c r="AP424" s="34">
        <v>9.2531651125428684</v>
      </c>
      <c r="AQ424" s="34">
        <v>9.1971302949252465</v>
      </c>
      <c r="AR424" s="34">
        <v>76.234999999999985</v>
      </c>
      <c r="AS424" s="34">
        <v>0.93544550428899576</v>
      </c>
      <c r="AT424" s="34">
        <v>77.170445504288992</v>
      </c>
      <c r="AU424" s="34">
        <v>76.703120887608165</v>
      </c>
    </row>
    <row r="425" spans="1:47" x14ac:dyDescent="0.25">
      <c r="A425" s="18">
        <v>45583</v>
      </c>
      <c r="B425" s="2">
        <v>5</v>
      </c>
      <c r="C425" s="2" t="s">
        <v>23</v>
      </c>
      <c r="D425" s="9">
        <v>80.509775000000005</v>
      </c>
      <c r="E425">
        <v>6.052745E-3</v>
      </c>
      <c r="G425" s="34">
        <v>208.47300000000001</v>
      </c>
      <c r="H425" s="34">
        <v>2.7913404992739905</v>
      </c>
      <c r="I425" s="34">
        <v>211.264340499274</v>
      </c>
      <c r="J425" s="34">
        <v>209.98561131863872</v>
      </c>
      <c r="K425" s="34">
        <v>5.2709999999999999</v>
      </c>
      <c r="L425" s="34">
        <v>7.0575833665142265E-2</v>
      </c>
      <c r="M425" s="34">
        <v>5.341575833665142</v>
      </c>
      <c r="N425" s="34">
        <v>5.3092446372458042</v>
      </c>
      <c r="O425" s="34">
        <v>33.116</v>
      </c>
      <c r="P425" s="34">
        <v>0.44340529456551908</v>
      </c>
      <c r="Q425" s="34">
        <v>33.559405294565522</v>
      </c>
      <c r="R425" s="34">
        <v>33.356278771965869</v>
      </c>
      <c r="S425" s="34">
        <v>1.8390000000000002</v>
      </c>
      <c r="T425" s="34">
        <v>2.4623213452892551E-2</v>
      </c>
      <c r="U425" s="34">
        <v>1.8636232134528927</v>
      </c>
      <c r="V425" s="34">
        <v>1.8523431773657819</v>
      </c>
      <c r="W425" s="34">
        <v>248.69900000000001</v>
      </c>
      <c r="X425" s="34">
        <v>3.3299448409575443</v>
      </c>
      <c r="Y425" s="34">
        <v>252.02894484095754</v>
      </c>
      <c r="Z425" s="34">
        <v>250.50347790521616</v>
      </c>
      <c r="AB425" s="34">
        <v>62.794999999999995</v>
      </c>
      <c r="AC425" s="34">
        <v>0.84079102162826946</v>
      </c>
      <c r="AD425" s="34">
        <v>63.635791021628265</v>
      </c>
      <c r="AE425" s="34">
        <v>63.250619805701064</v>
      </c>
      <c r="AF425" s="34">
        <v>1.151</v>
      </c>
      <c r="AG425" s="34">
        <v>1.5411266277476524E-2</v>
      </c>
      <c r="AH425" s="34">
        <v>1.1664112662774766</v>
      </c>
      <c r="AI425" s="34">
        <v>1.159351276317572</v>
      </c>
      <c r="AJ425" s="34">
        <v>4.5929999999999964</v>
      </c>
      <c r="AK425" s="34">
        <v>6.1497781070764215E-2</v>
      </c>
      <c r="AL425" s="34">
        <v>4.6544977810707611</v>
      </c>
      <c r="AM425" s="34">
        <v>4.6263252928988736</v>
      </c>
      <c r="AN425" s="34">
        <v>9.1409999999999982</v>
      </c>
      <c r="AO425" s="34">
        <v>0.12239303652685739</v>
      </c>
      <c r="AP425" s="34">
        <v>9.2633930365268551</v>
      </c>
      <c r="AQ425" s="34">
        <v>9.2073240806419818</v>
      </c>
      <c r="AR425" s="34">
        <v>77.679999999999978</v>
      </c>
      <c r="AS425" s="34">
        <v>1.0400931055033675</v>
      </c>
      <c r="AT425" s="34">
        <v>78.720093105503352</v>
      </c>
      <c r="AU425" s="34">
        <v>78.24362045555948</v>
      </c>
    </row>
    <row r="426" spans="1:47" x14ac:dyDescent="0.25">
      <c r="A426" s="18">
        <v>45583</v>
      </c>
      <c r="B426" s="2">
        <v>6</v>
      </c>
      <c r="C426" s="2" t="s">
        <v>23</v>
      </c>
      <c r="D426" s="9">
        <v>31.682286000000001</v>
      </c>
      <c r="E426">
        <v>6.0794020000000002E-3</v>
      </c>
      <c r="G426" s="34">
        <v>219.649</v>
      </c>
      <c r="H426" s="34">
        <v>2.7456125000000138</v>
      </c>
      <c r="I426" s="34">
        <v>222.39461250000002</v>
      </c>
      <c r="J426" s="34">
        <v>221.04258624797831</v>
      </c>
      <c r="K426" s="34">
        <v>5.7100000000000009</v>
      </c>
      <c r="L426" s="34">
        <v>7.1375000000000369E-2</v>
      </c>
      <c r="M426" s="34">
        <v>5.7813750000000015</v>
      </c>
      <c r="N426" s="34">
        <v>5.7462276972622517</v>
      </c>
      <c r="O426" s="34">
        <v>36.188000000000002</v>
      </c>
      <c r="P426" s="34">
        <v>0.45235000000000231</v>
      </c>
      <c r="Q426" s="34">
        <v>36.640350000000005</v>
      </c>
      <c r="R426" s="34">
        <v>36.417598582929301</v>
      </c>
      <c r="S426" s="34">
        <v>1.8390000000000002</v>
      </c>
      <c r="T426" s="34">
        <v>2.2987500000000119E-2</v>
      </c>
      <c r="U426" s="34">
        <v>1.8619875000000004</v>
      </c>
      <c r="V426" s="34">
        <v>1.8506677294685254</v>
      </c>
      <c r="W426" s="34">
        <v>263.38600000000002</v>
      </c>
      <c r="X426" s="34">
        <v>3.2923250000000164</v>
      </c>
      <c r="Y426" s="34">
        <v>266.67832500000003</v>
      </c>
      <c r="Z426" s="34">
        <v>265.05708025763835</v>
      </c>
      <c r="AB426" s="34">
        <v>66.664000000000016</v>
      </c>
      <c r="AC426" s="34">
        <v>0.83330000000000448</v>
      </c>
      <c r="AD426" s="34">
        <v>67.497300000000024</v>
      </c>
      <c r="AE426" s="34">
        <v>67.086956779385417</v>
      </c>
      <c r="AF426" s="34">
        <v>1.2470000000000001</v>
      </c>
      <c r="AG426" s="34">
        <v>1.5587500000000082E-2</v>
      </c>
      <c r="AH426" s="34">
        <v>1.2625875000000002</v>
      </c>
      <c r="AI426" s="34">
        <v>1.2549117230273252</v>
      </c>
      <c r="AJ426" s="34">
        <v>5.102999999999998</v>
      </c>
      <c r="AK426" s="34">
        <v>6.3787500000000302E-2</v>
      </c>
      <c r="AL426" s="34">
        <v>5.1667874999999981</v>
      </c>
      <c r="AM426" s="34">
        <v>5.1353765217389231</v>
      </c>
      <c r="AN426" s="34">
        <v>9.1409999999999982</v>
      </c>
      <c r="AO426" s="34">
        <v>0.11426250000000054</v>
      </c>
      <c r="AP426" s="34">
        <v>9.2552624999999988</v>
      </c>
      <c r="AQ426" s="34">
        <v>9.1989960386469729</v>
      </c>
      <c r="AR426" s="34">
        <v>82.155000000000001</v>
      </c>
      <c r="AS426" s="34">
        <v>1.0269375000000054</v>
      </c>
      <c r="AT426" s="34">
        <v>83.181937500000018</v>
      </c>
      <c r="AU426" s="34">
        <v>82.676241062798624</v>
      </c>
    </row>
    <row r="427" spans="1:47" x14ac:dyDescent="0.25">
      <c r="A427" s="18">
        <v>45583</v>
      </c>
      <c r="B427" s="2">
        <v>7</v>
      </c>
      <c r="C427" s="2" t="s">
        <v>23</v>
      </c>
      <c r="D427" s="9">
        <v>53.163499000000002</v>
      </c>
      <c r="E427">
        <v>6.4648409999999998E-3</v>
      </c>
      <c r="G427" s="34">
        <v>241.51900000000001</v>
      </c>
      <c r="H427" s="34">
        <v>3.6835570313912993</v>
      </c>
      <c r="I427" s="34">
        <v>245.20255703139131</v>
      </c>
      <c r="J427" s="34">
        <v>243.61736148738993</v>
      </c>
      <c r="K427" s="34">
        <v>6.5149999999999997</v>
      </c>
      <c r="L427" s="34">
        <v>9.9364331831095332E-2</v>
      </c>
      <c r="M427" s="34">
        <v>6.6143643318310952</v>
      </c>
      <c r="N427" s="34">
        <v>6.5716035181097361</v>
      </c>
      <c r="O427" s="34">
        <v>40.96</v>
      </c>
      <c r="P427" s="34">
        <v>0.62470652828882045</v>
      </c>
      <c r="Q427" s="34">
        <v>41.58470652828882</v>
      </c>
      <c r="R427" s="34">
        <v>41.315868012551768</v>
      </c>
      <c r="S427" s="34">
        <v>1.8390000000000002</v>
      </c>
      <c r="T427" s="34">
        <v>2.8047736951248552E-2</v>
      </c>
      <c r="U427" s="34">
        <v>1.8670477369512488</v>
      </c>
      <c r="V427" s="34">
        <v>1.8549775701924491</v>
      </c>
      <c r="W427" s="34">
        <v>290.83299999999997</v>
      </c>
      <c r="X427" s="34">
        <v>4.4356756284624632</v>
      </c>
      <c r="Y427" s="34">
        <v>295.26867562846246</v>
      </c>
      <c r="Z427" s="34">
        <v>293.35981058824387</v>
      </c>
      <c r="AB427" s="34">
        <v>73.334000000000003</v>
      </c>
      <c r="AC427" s="34">
        <v>1.118462610974911</v>
      </c>
      <c r="AD427" s="34">
        <v>74.452462610974919</v>
      </c>
      <c r="AE427" s="34">
        <v>73.971139278136519</v>
      </c>
      <c r="AF427" s="34">
        <v>1.349</v>
      </c>
      <c r="AG427" s="34">
        <v>2.0574441080605924E-2</v>
      </c>
      <c r="AH427" s="34">
        <v>1.3695744410806059</v>
      </c>
      <c r="AI427" s="34">
        <v>1.360720360081356</v>
      </c>
      <c r="AJ427" s="34">
        <v>5.7089999999999987</v>
      </c>
      <c r="AK427" s="34">
        <v>8.7071522705099477E-2</v>
      </c>
      <c r="AL427" s="34">
        <v>5.7960715227050983</v>
      </c>
      <c r="AM427" s="34">
        <v>5.7586008418861816</v>
      </c>
      <c r="AN427" s="34">
        <v>9.1409999999999982</v>
      </c>
      <c r="AO427" s="34">
        <v>0.13941509704804944</v>
      </c>
      <c r="AP427" s="34">
        <v>9.2804150970480475</v>
      </c>
      <c r="AQ427" s="34">
        <v>9.2204186890316322</v>
      </c>
      <c r="AR427" s="34">
        <v>89.533000000000015</v>
      </c>
      <c r="AS427" s="34">
        <v>1.3655236718086659</v>
      </c>
      <c r="AT427" s="34">
        <v>90.898523671808661</v>
      </c>
      <c r="AU427" s="34">
        <v>90.310879169135688</v>
      </c>
    </row>
    <row r="428" spans="1:47" x14ac:dyDescent="0.25">
      <c r="A428" s="18">
        <v>45583</v>
      </c>
      <c r="B428" s="2">
        <v>8</v>
      </c>
      <c r="C428" s="2" t="s">
        <v>178</v>
      </c>
      <c r="D428" s="9">
        <v>181.56503699999999</v>
      </c>
      <c r="E428">
        <v>6.5806099999999998E-3</v>
      </c>
      <c r="G428" s="34">
        <v>257.67400000000004</v>
      </c>
      <c r="H428" s="34">
        <v>3.5234449237472756</v>
      </c>
      <c r="I428" s="34">
        <v>261.1974449237473</v>
      </c>
      <c r="J428" s="34">
        <v>259.47860640570764</v>
      </c>
      <c r="K428" s="34">
        <v>7.0180000000000007</v>
      </c>
      <c r="L428" s="34">
        <v>9.5964422001670241E-2</v>
      </c>
      <c r="M428" s="34">
        <v>7.1139644220016711</v>
      </c>
      <c r="N428" s="34">
        <v>7.0671501965866028</v>
      </c>
      <c r="O428" s="34">
        <v>44.17</v>
      </c>
      <c r="P428" s="34">
        <v>0.60398240521712376</v>
      </c>
      <c r="Q428" s="34">
        <v>44.773982405217126</v>
      </c>
      <c r="R428" s="34">
        <v>44.479342288861531</v>
      </c>
      <c r="S428" s="34">
        <v>0.27400000000000002</v>
      </c>
      <c r="T428" s="34">
        <v>3.7466873223792603E-3</v>
      </c>
      <c r="U428" s="34">
        <v>0.27774668732237928</v>
      </c>
      <c r="V428" s="34">
        <v>0.27591894469431877</v>
      </c>
      <c r="W428" s="34">
        <v>309.13600000000002</v>
      </c>
      <c r="X428" s="34">
        <v>4.2271384382884492</v>
      </c>
      <c r="Y428" s="34">
        <v>313.3631384382885</v>
      </c>
      <c r="Z428" s="34">
        <v>311.30101783585008</v>
      </c>
      <c r="AB428" s="34">
        <v>78.193000000000026</v>
      </c>
      <c r="AC428" s="34">
        <v>1.0692143131343121</v>
      </c>
      <c r="AD428" s="34">
        <v>79.262214313134336</v>
      </c>
      <c r="AE428" s="34">
        <v>78.740620593003186</v>
      </c>
      <c r="AF428" s="34">
        <v>1.4359999999999993</v>
      </c>
      <c r="AG428" s="34">
        <v>1.9635923339184725E-2</v>
      </c>
      <c r="AH428" s="34">
        <v>1.455635923339184</v>
      </c>
      <c r="AI428" s="34">
        <v>1.4460569510256989</v>
      </c>
      <c r="AJ428" s="34">
        <v>6.1229999999999984</v>
      </c>
      <c r="AK428" s="34">
        <v>8.3726155017986137E-2</v>
      </c>
      <c r="AL428" s="34">
        <v>6.2067261550179849</v>
      </c>
      <c r="AM428" s="34">
        <v>6.1658821108150121</v>
      </c>
      <c r="AN428" s="34">
        <v>1.34</v>
      </c>
      <c r="AO428" s="34">
        <v>1.8323215372219741E-2</v>
      </c>
      <c r="AP428" s="34">
        <v>1.3583232153722198</v>
      </c>
      <c r="AQ428" s="34">
        <v>1.3493846200379092</v>
      </c>
      <c r="AR428" s="34">
        <v>87.092000000000027</v>
      </c>
      <c r="AS428" s="34">
        <v>1.1908996068637028</v>
      </c>
      <c r="AT428" s="34">
        <v>88.282899606863737</v>
      </c>
      <c r="AU428" s="34">
        <v>87.701944274881811</v>
      </c>
    </row>
    <row r="429" spans="1:47" x14ac:dyDescent="0.25">
      <c r="A429" s="18">
        <v>45583</v>
      </c>
      <c r="B429" s="2">
        <v>9</v>
      </c>
      <c r="C429" s="2" t="s">
        <v>178</v>
      </c>
      <c r="D429" s="9">
        <v>138.85621399999999</v>
      </c>
      <c r="E429">
        <v>6.0621690000000001E-3</v>
      </c>
      <c r="G429" s="34">
        <v>257.44000000000005</v>
      </c>
      <c r="H429" s="34">
        <v>2.8460809322565797</v>
      </c>
      <c r="I429" s="34">
        <v>260.28608093225665</v>
      </c>
      <c r="J429" s="34">
        <v>258.70818272129765</v>
      </c>
      <c r="K429" s="34">
        <v>6.9989999999999988</v>
      </c>
      <c r="L429" s="34">
        <v>7.7376167048103614E-2</v>
      </c>
      <c r="M429" s="34">
        <v>7.0763761670481022</v>
      </c>
      <c r="N429" s="34">
        <v>7.0334779788158848</v>
      </c>
      <c r="O429" s="34">
        <v>44.65</v>
      </c>
      <c r="P429" s="34">
        <v>0.49361992551762063</v>
      </c>
      <c r="Q429" s="34">
        <v>45.143619925517619</v>
      </c>
      <c r="R429" s="34">
        <v>44.869951672257365</v>
      </c>
      <c r="S429" s="34">
        <v>1E-3</v>
      </c>
      <c r="T429" s="34">
        <v>1.1055317480797775E-5</v>
      </c>
      <c r="U429" s="34">
        <v>1.0110553174807978E-3</v>
      </c>
      <c r="V429" s="34">
        <v>1.0049261292778805E-3</v>
      </c>
      <c r="W429" s="34">
        <v>309.09000000000003</v>
      </c>
      <c r="X429" s="34">
        <v>3.4170880801397843</v>
      </c>
      <c r="Y429" s="34">
        <v>312.50708808013985</v>
      </c>
      <c r="Z429" s="34">
        <v>310.61261729850014</v>
      </c>
      <c r="AB429" s="34">
        <v>78.344999999999985</v>
      </c>
      <c r="AC429" s="34">
        <v>0.86612884803310153</v>
      </c>
      <c r="AD429" s="34">
        <v>79.211128848033084</v>
      </c>
      <c r="AE429" s="34">
        <v>78.730937598275531</v>
      </c>
      <c r="AF429" s="34">
        <v>1.4399999999999993</v>
      </c>
      <c r="AG429" s="34">
        <v>1.5919657172348788E-2</v>
      </c>
      <c r="AH429" s="34">
        <v>1.4559196571723481</v>
      </c>
      <c r="AI429" s="34">
        <v>1.4470936261601473</v>
      </c>
      <c r="AJ429" s="34">
        <v>6.0879999999999965</v>
      </c>
      <c r="AK429" s="34">
        <v>6.7304772823096812E-2</v>
      </c>
      <c r="AL429" s="34">
        <v>6.1553047728230936</v>
      </c>
      <c r="AM429" s="34">
        <v>6.1179902750437334</v>
      </c>
      <c r="AN429" s="34">
        <v>0</v>
      </c>
      <c r="AO429" s="34">
        <v>0</v>
      </c>
      <c r="AP429" s="34">
        <v>0</v>
      </c>
      <c r="AQ429" s="34">
        <v>0</v>
      </c>
      <c r="AR429" s="34">
        <v>85.872999999999976</v>
      </c>
      <c r="AS429" s="34">
        <v>0.94935327802854708</v>
      </c>
      <c r="AT429" s="34">
        <v>86.822353278028515</v>
      </c>
      <c r="AU429" s="34">
        <v>86.296021499479423</v>
      </c>
    </row>
    <row r="430" spans="1:47" x14ac:dyDescent="0.25">
      <c r="A430" s="18">
        <v>45583</v>
      </c>
      <c r="B430" s="2">
        <v>10</v>
      </c>
      <c r="C430" s="2" t="s">
        <v>178</v>
      </c>
      <c r="D430" s="9">
        <v>22.830583000000001</v>
      </c>
      <c r="E430">
        <v>5.9470959999999998E-3</v>
      </c>
      <c r="G430" s="34">
        <v>246.73200000000003</v>
      </c>
      <c r="H430" s="34">
        <v>1.178170027501884</v>
      </c>
      <c r="I430" s="34">
        <v>247.91017002750192</v>
      </c>
      <c r="J430" s="34">
        <v>246.43582444697205</v>
      </c>
      <c r="K430" s="34">
        <v>6.4520000000000017</v>
      </c>
      <c r="L430" s="34">
        <v>3.0808946619985077E-2</v>
      </c>
      <c r="M430" s="34">
        <v>6.4828089466199872</v>
      </c>
      <c r="N430" s="34">
        <v>6.4442550594647789</v>
      </c>
      <c r="O430" s="34">
        <v>40.812000000000005</v>
      </c>
      <c r="P430" s="34">
        <v>0.19488139018208783</v>
      </c>
      <c r="Q430" s="34">
        <v>41.006881390182095</v>
      </c>
      <c r="R430" s="34">
        <v>40.76300952989407</v>
      </c>
      <c r="S430" s="34">
        <v>1E-3</v>
      </c>
      <c r="T430" s="34">
        <v>4.7751002200844803E-6</v>
      </c>
      <c r="U430" s="34">
        <v>1.0047751002200845E-3</v>
      </c>
      <c r="V430" s="34">
        <v>9.9879960624066604E-4</v>
      </c>
      <c r="W430" s="34">
        <v>293.99700000000001</v>
      </c>
      <c r="X430" s="34">
        <v>1.403865139404177</v>
      </c>
      <c r="Y430" s="34">
        <v>295.40086513940423</v>
      </c>
      <c r="Z430" s="34">
        <v>293.64408783593711</v>
      </c>
      <c r="AB430" s="34">
        <v>75.486999999999995</v>
      </c>
      <c r="AC430" s="34">
        <v>0.36045799031351716</v>
      </c>
      <c r="AD430" s="34">
        <v>75.847457990313515</v>
      </c>
      <c r="AE430" s="34">
        <v>75.396385876289159</v>
      </c>
      <c r="AF430" s="34">
        <v>1.3049999999999997</v>
      </c>
      <c r="AG430" s="34">
        <v>6.2315057872102458E-3</v>
      </c>
      <c r="AH430" s="34">
        <v>1.3112315057872099</v>
      </c>
      <c r="AI430" s="34">
        <v>1.3034334861440688</v>
      </c>
      <c r="AJ430" s="34">
        <v>5.5689999999999982</v>
      </c>
      <c r="AK430" s="34">
        <v>2.6592533125650464E-2</v>
      </c>
      <c r="AL430" s="34">
        <v>5.5955925331256484</v>
      </c>
      <c r="AM430" s="34">
        <v>5.5623150071542673</v>
      </c>
      <c r="AN430" s="34">
        <v>0</v>
      </c>
      <c r="AO430" s="34">
        <v>0</v>
      </c>
      <c r="AP430" s="34">
        <v>0</v>
      </c>
      <c r="AQ430" s="34">
        <v>0</v>
      </c>
      <c r="AR430" s="34">
        <v>82.361000000000004</v>
      </c>
      <c r="AS430" s="34">
        <v>0.39328202922637789</v>
      </c>
      <c r="AT430" s="34">
        <v>82.754282029226374</v>
      </c>
      <c r="AU430" s="34">
        <v>82.2621343695875</v>
      </c>
    </row>
    <row r="431" spans="1:47" x14ac:dyDescent="0.25">
      <c r="A431" s="18">
        <v>45583</v>
      </c>
      <c r="B431" s="2">
        <v>11</v>
      </c>
      <c r="C431" s="2" t="s">
        <v>178</v>
      </c>
      <c r="D431" s="9">
        <v>23.209147999999999</v>
      </c>
      <c r="E431">
        <v>6.117511E-3</v>
      </c>
      <c r="G431" s="34">
        <v>234.02499999999998</v>
      </c>
      <c r="H431" s="34">
        <v>0.27914726795163863</v>
      </c>
      <c r="I431" s="34">
        <v>234.30414726795161</v>
      </c>
      <c r="J431" s="34">
        <v>232.8707890696943</v>
      </c>
      <c r="K431" s="34">
        <v>5.7030000000000003</v>
      </c>
      <c r="L431" s="34">
        <v>6.8025931807635743E-3</v>
      </c>
      <c r="M431" s="34">
        <v>5.7098025931807639</v>
      </c>
      <c r="N431" s="34">
        <v>5.6748728130091521</v>
      </c>
      <c r="O431" s="34">
        <v>36.538000000000011</v>
      </c>
      <c r="P431" s="34">
        <v>4.3582877369584348E-2</v>
      </c>
      <c r="Q431" s="34">
        <v>36.581582877369598</v>
      </c>
      <c r="R431" s="34">
        <v>36.357794641719877</v>
      </c>
      <c r="S431" s="34">
        <v>1E-3</v>
      </c>
      <c r="T431" s="34">
        <v>1.1928096056046945E-6</v>
      </c>
      <c r="U431" s="34">
        <v>1.0011928096056047E-3</v>
      </c>
      <c r="V431" s="34">
        <v>9.9506800157972159E-4</v>
      </c>
      <c r="W431" s="34">
        <v>276.26699999999994</v>
      </c>
      <c r="X431" s="34">
        <v>0.32953393131159214</v>
      </c>
      <c r="Y431" s="34">
        <v>276.59653393131157</v>
      </c>
      <c r="Z431" s="34">
        <v>274.90445159242495</v>
      </c>
      <c r="AB431" s="34">
        <v>71.467999999999975</v>
      </c>
      <c r="AC431" s="34">
        <v>8.5247716893356279E-2</v>
      </c>
      <c r="AD431" s="34">
        <v>71.553247716893338</v>
      </c>
      <c r="AE431" s="34">
        <v>71.115519936899517</v>
      </c>
      <c r="AF431" s="34">
        <v>1.1629999999999996</v>
      </c>
      <c r="AG431" s="34">
        <v>1.3872375713182593E-3</v>
      </c>
      <c r="AH431" s="34">
        <v>1.1643872375713178</v>
      </c>
      <c r="AI431" s="34">
        <v>1.1572640858372156</v>
      </c>
      <c r="AJ431" s="34">
        <v>4.9609999999999994</v>
      </c>
      <c r="AK431" s="34">
        <v>5.9175284534048892E-3</v>
      </c>
      <c r="AL431" s="34">
        <v>4.9669175284534042</v>
      </c>
      <c r="AM431" s="34">
        <v>4.9365323558369978</v>
      </c>
      <c r="AN431" s="34">
        <v>0</v>
      </c>
      <c r="AO431" s="34">
        <v>0</v>
      </c>
      <c r="AP431" s="34">
        <v>0</v>
      </c>
      <c r="AQ431" s="34">
        <v>0</v>
      </c>
      <c r="AR431" s="34">
        <v>77.59199999999997</v>
      </c>
      <c r="AS431" s="34">
        <v>9.2552482918079423E-2</v>
      </c>
      <c r="AT431" s="34">
        <v>77.684552482918065</v>
      </c>
      <c r="AU431" s="34">
        <v>77.209316378573732</v>
      </c>
    </row>
    <row r="432" spans="1:47" x14ac:dyDescent="0.25">
      <c r="A432" s="18">
        <v>45583</v>
      </c>
      <c r="B432" s="2">
        <v>12</v>
      </c>
      <c r="C432" s="2" t="s">
        <v>178</v>
      </c>
      <c r="D432" s="9">
        <v>19.449824</v>
      </c>
      <c r="E432">
        <v>5.9245720000000003E-3</v>
      </c>
      <c r="G432" s="34">
        <v>223.19800000000004</v>
      </c>
      <c r="H432" s="34">
        <v>1.4523536041524598</v>
      </c>
      <c r="I432" s="34">
        <v>224.65035360415249</v>
      </c>
      <c r="J432" s="34">
        <v>223.31939640939925</v>
      </c>
      <c r="K432" s="34">
        <v>5.1630000000000003</v>
      </c>
      <c r="L432" s="34">
        <v>3.3595738573997745E-2</v>
      </c>
      <c r="M432" s="34">
        <v>5.1965957385739978</v>
      </c>
      <c r="N432" s="34">
        <v>5.1658081329659229</v>
      </c>
      <c r="O432" s="34">
        <v>33.080000000000005</v>
      </c>
      <c r="P432" s="34">
        <v>0.21525218516905784</v>
      </c>
      <c r="Q432" s="34">
        <v>33.295252185169062</v>
      </c>
      <c r="R432" s="34">
        <v>33.09799206633987</v>
      </c>
      <c r="S432" s="34">
        <v>1E-3</v>
      </c>
      <c r="T432" s="34">
        <v>6.5070188987018679E-6</v>
      </c>
      <c r="U432" s="34">
        <v>1.0065070188987018E-3</v>
      </c>
      <c r="V432" s="34">
        <v>1.0005438955967311E-3</v>
      </c>
      <c r="W432" s="34">
        <v>261.44200000000001</v>
      </c>
      <c r="X432" s="34">
        <v>1.7012080349144141</v>
      </c>
      <c r="Y432" s="34">
        <v>263.14320803491438</v>
      </c>
      <c r="Z432" s="34">
        <v>261.58419715260067</v>
      </c>
      <c r="AB432" s="34">
        <v>68.149000000000029</v>
      </c>
      <c r="AC432" s="34">
        <v>0.44344683092763376</v>
      </c>
      <c r="AD432" s="34">
        <v>68.592446830927656</v>
      </c>
      <c r="AE432" s="34">
        <v>68.186065941021653</v>
      </c>
      <c r="AF432" s="34">
        <v>1.0659999999999992</v>
      </c>
      <c r="AG432" s="34">
        <v>6.936482146016186E-3</v>
      </c>
      <c r="AH432" s="34">
        <v>1.0729364821460154</v>
      </c>
      <c r="AI432" s="34">
        <v>1.0665797927061147</v>
      </c>
      <c r="AJ432" s="34">
        <v>4.484</v>
      </c>
      <c r="AK432" s="34">
        <v>2.9177472741779176E-2</v>
      </c>
      <c r="AL432" s="34">
        <v>4.5131774727417788</v>
      </c>
      <c r="AM432" s="34">
        <v>4.4864388278557419</v>
      </c>
      <c r="AN432" s="34">
        <v>0</v>
      </c>
      <c r="AO432" s="34">
        <v>0</v>
      </c>
      <c r="AP432" s="34">
        <v>0</v>
      </c>
      <c r="AQ432" s="34">
        <v>0</v>
      </c>
      <c r="AR432" s="34">
        <v>73.699000000000026</v>
      </c>
      <c r="AS432" s="34">
        <v>0.4795607858154291</v>
      </c>
      <c r="AT432" s="34">
        <v>74.178560785815449</v>
      </c>
      <c r="AU432" s="34">
        <v>73.739084561583496</v>
      </c>
    </row>
    <row r="433" spans="1:47" x14ac:dyDescent="0.25">
      <c r="A433" s="18">
        <v>45583</v>
      </c>
      <c r="B433" s="2">
        <v>13</v>
      </c>
      <c r="C433" s="2" t="s">
        <v>178</v>
      </c>
      <c r="D433" s="9">
        <v>18.187752</v>
      </c>
      <c r="E433">
        <v>5.9454800000000004E-3</v>
      </c>
      <c r="G433" s="34">
        <v>215.41499999999999</v>
      </c>
      <c r="H433" s="34">
        <v>3.1076711940451509</v>
      </c>
      <c r="I433" s="34">
        <v>218.52267119404513</v>
      </c>
      <c r="J433" s="34">
        <v>217.22344902291437</v>
      </c>
      <c r="K433" s="34">
        <v>4.7880000000000003</v>
      </c>
      <c r="L433" s="34">
        <v>6.9073786305912696E-2</v>
      </c>
      <c r="M433" s="34">
        <v>4.8570737863059126</v>
      </c>
      <c r="N433" s="34">
        <v>4.8281961512509071</v>
      </c>
      <c r="O433" s="34">
        <v>31.126999999999999</v>
      </c>
      <c r="P433" s="34">
        <v>0.44905174317964586</v>
      </c>
      <c r="Q433" s="34">
        <v>31.576051743179644</v>
      </c>
      <c r="R433" s="34">
        <v>31.388316959061605</v>
      </c>
      <c r="S433" s="34">
        <v>1E-3</v>
      </c>
      <c r="T433" s="34">
        <v>1.4426438242671824E-5</v>
      </c>
      <c r="U433" s="34">
        <v>1.0144264382426719E-3</v>
      </c>
      <c r="V433" s="34">
        <v>1.0083951861426289E-3</v>
      </c>
      <c r="W433" s="34">
        <v>251.33100000000002</v>
      </c>
      <c r="X433" s="34">
        <v>3.625811149968952</v>
      </c>
      <c r="Y433" s="34">
        <v>254.95681114996893</v>
      </c>
      <c r="Z433" s="34">
        <v>253.44097052841303</v>
      </c>
      <c r="AB433" s="34">
        <v>65.701999999999984</v>
      </c>
      <c r="AC433" s="34">
        <v>0.94784584542002392</v>
      </c>
      <c r="AD433" s="34">
        <v>66.649845845420003</v>
      </c>
      <c r="AE433" s="34">
        <v>66.253580519942986</v>
      </c>
      <c r="AF433" s="34">
        <v>0.99900000000000022</v>
      </c>
      <c r="AG433" s="34">
        <v>1.4412011804429156E-2</v>
      </c>
      <c r="AH433" s="34">
        <v>1.0134120118044294</v>
      </c>
      <c r="AI433" s="34">
        <v>1.0073867909564864</v>
      </c>
      <c r="AJ433" s="34">
        <v>4.113999999999999</v>
      </c>
      <c r="AK433" s="34">
        <v>5.9350366930351874E-2</v>
      </c>
      <c r="AL433" s="34">
        <v>4.1733503669303511</v>
      </c>
      <c r="AM433" s="34">
        <v>4.1485377957907739</v>
      </c>
      <c r="AN433" s="34">
        <v>0</v>
      </c>
      <c r="AO433" s="34">
        <v>0</v>
      </c>
      <c r="AP433" s="34">
        <v>0</v>
      </c>
      <c r="AQ433" s="34">
        <v>0</v>
      </c>
      <c r="AR433" s="34">
        <v>70.814999999999984</v>
      </c>
      <c r="AS433" s="34">
        <v>1.021608224154805</v>
      </c>
      <c r="AT433" s="34">
        <v>71.836608224154787</v>
      </c>
      <c r="AU433" s="34">
        <v>71.409505106690247</v>
      </c>
    </row>
    <row r="434" spans="1:47" x14ac:dyDescent="0.25">
      <c r="A434" s="18">
        <v>45583</v>
      </c>
      <c r="B434" s="2">
        <v>14</v>
      </c>
      <c r="C434" s="2" t="s">
        <v>178</v>
      </c>
      <c r="D434" s="9">
        <v>19.091287999999999</v>
      </c>
      <c r="E434">
        <v>5.8671000000000001E-3</v>
      </c>
      <c r="G434" s="34">
        <v>209.38400000000001</v>
      </c>
      <c r="H434" s="34">
        <v>3.0957043937366691</v>
      </c>
      <c r="I434" s="34">
        <v>212.47970439373668</v>
      </c>
      <c r="J434" s="34">
        <v>211.23306472008818</v>
      </c>
      <c r="K434" s="34">
        <v>4.4939999999999998</v>
      </c>
      <c r="L434" s="34">
        <v>6.644297341464768E-2</v>
      </c>
      <c r="M434" s="34">
        <v>4.5604429734146477</v>
      </c>
      <c r="N434" s="34">
        <v>4.5336863984453268</v>
      </c>
      <c r="O434" s="34">
        <v>28.922000000000001</v>
      </c>
      <c r="P434" s="34">
        <v>0.42760651470815314</v>
      </c>
      <c r="Q434" s="34">
        <v>29.349606514708153</v>
      </c>
      <c r="R434" s="34">
        <v>29.177409438325707</v>
      </c>
      <c r="S434" s="34">
        <v>1E-3</v>
      </c>
      <c r="T434" s="34">
        <v>1.4784818294314126E-5</v>
      </c>
      <c r="U434" s="34">
        <v>1.0147848182943142E-3</v>
      </c>
      <c r="V434" s="34">
        <v>1.0088309742868995E-3</v>
      </c>
      <c r="W434" s="34">
        <v>242.80100000000002</v>
      </c>
      <c r="X434" s="34">
        <v>3.5897686666777644</v>
      </c>
      <c r="Y434" s="34">
        <v>246.39076866667776</v>
      </c>
      <c r="Z434" s="34">
        <v>244.94516938783349</v>
      </c>
      <c r="AB434" s="34">
        <v>63.768000000000008</v>
      </c>
      <c r="AC434" s="34">
        <v>0.94279829299182327</v>
      </c>
      <c r="AD434" s="34">
        <v>64.710798292991825</v>
      </c>
      <c r="AE434" s="34">
        <v>64.331133568327019</v>
      </c>
      <c r="AF434" s="34">
        <v>0.92700000000000016</v>
      </c>
      <c r="AG434" s="34">
        <v>1.3705526558829196E-2</v>
      </c>
      <c r="AH434" s="34">
        <v>0.94070552655882933</v>
      </c>
      <c r="AI434" s="34">
        <v>0.93518631316395606</v>
      </c>
      <c r="AJ434" s="34">
        <v>3.7609999999999988</v>
      </c>
      <c r="AK434" s="34">
        <v>5.5605701604915403E-2</v>
      </c>
      <c r="AL434" s="34">
        <v>3.8166057016049142</v>
      </c>
      <c r="AM434" s="34">
        <v>3.7942132942930278</v>
      </c>
      <c r="AN434" s="34">
        <v>0</v>
      </c>
      <c r="AO434" s="34">
        <v>0</v>
      </c>
      <c r="AP434" s="34">
        <v>0</v>
      </c>
      <c r="AQ434" s="34">
        <v>0</v>
      </c>
      <c r="AR434" s="34">
        <v>68.456000000000003</v>
      </c>
      <c r="AS434" s="34">
        <v>1.0121095211555677</v>
      </c>
      <c r="AT434" s="34">
        <v>69.468109521155569</v>
      </c>
      <c r="AU434" s="34">
        <v>69.060533175784002</v>
      </c>
    </row>
    <row r="435" spans="1:47" x14ac:dyDescent="0.25">
      <c r="A435" s="18">
        <v>45583</v>
      </c>
      <c r="B435" s="2">
        <v>15</v>
      </c>
      <c r="C435" s="2" t="s">
        <v>178</v>
      </c>
      <c r="D435" s="9">
        <v>18.680669999999999</v>
      </c>
      <c r="E435">
        <v>5.94598E-3</v>
      </c>
      <c r="G435" s="34">
        <v>208.89400000000001</v>
      </c>
      <c r="H435" s="34">
        <v>3.1107590777661995</v>
      </c>
      <c r="I435" s="34">
        <v>212.00475907776621</v>
      </c>
      <c r="J435" s="34">
        <v>210.74418302038498</v>
      </c>
      <c r="K435" s="34">
        <v>4.4379999999999997</v>
      </c>
      <c r="L435" s="34">
        <v>6.608877606406309E-2</v>
      </c>
      <c r="M435" s="34">
        <v>4.5040887760640631</v>
      </c>
      <c r="N435" s="34">
        <v>4.477307554283362</v>
      </c>
      <c r="O435" s="34">
        <v>27.667999999999999</v>
      </c>
      <c r="P435" s="34">
        <v>0.412019886466989</v>
      </c>
      <c r="Q435" s="34">
        <v>28.080019886466989</v>
      </c>
      <c r="R435" s="34">
        <v>27.913056649822455</v>
      </c>
      <c r="S435" s="34">
        <v>1E-3</v>
      </c>
      <c r="T435" s="34">
        <v>1.4891567387125527E-5</v>
      </c>
      <c r="U435" s="34">
        <v>1.0148915673871255E-3</v>
      </c>
      <c r="V435" s="34">
        <v>1.0088570424252731E-3</v>
      </c>
      <c r="W435" s="34">
        <v>241.001</v>
      </c>
      <c r="X435" s="34">
        <v>3.5888826318646387</v>
      </c>
      <c r="Y435" s="34">
        <v>244.58988263186467</v>
      </c>
      <c r="Z435" s="34">
        <v>243.13555608153322</v>
      </c>
      <c r="AB435" s="34">
        <v>63.309000000000005</v>
      </c>
      <c r="AC435" s="34">
        <v>0.94277023971152996</v>
      </c>
      <c r="AD435" s="34">
        <v>64.251770239711533</v>
      </c>
      <c r="AE435" s="34">
        <v>63.86973049890161</v>
      </c>
      <c r="AF435" s="34">
        <v>0.91500000000000026</v>
      </c>
      <c r="AG435" s="34">
        <v>1.362578415921986E-2</v>
      </c>
      <c r="AH435" s="34">
        <v>0.92862578415922015</v>
      </c>
      <c r="AI435" s="34">
        <v>0.92310419381912512</v>
      </c>
      <c r="AJ435" s="34">
        <v>3.61</v>
      </c>
      <c r="AK435" s="34">
        <v>5.375855826752314E-2</v>
      </c>
      <c r="AL435" s="34">
        <v>3.6637585582675229</v>
      </c>
      <c r="AM435" s="34">
        <v>3.6419739231552355</v>
      </c>
      <c r="AN435" s="34">
        <v>0</v>
      </c>
      <c r="AO435" s="34">
        <v>0</v>
      </c>
      <c r="AP435" s="34">
        <v>0</v>
      </c>
      <c r="AQ435" s="34">
        <v>0</v>
      </c>
      <c r="AR435" s="34">
        <v>67.834000000000003</v>
      </c>
      <c r="AS435" s="34">
        <v>1.0101545821382729</v>
      </c>
      <c r="AT435" s="34">
        <v>68.844154582138273</v>
      </c>
      <c r="AU435" s="34">
        <v>68.434808615875966</v>
      </c>
    </row>
    <row r="436" spans="1:47" x14ac:dyDescent="0.25">
      <c r="A436" s="18">
        <v>45583</v>
      </c>
      <c r="B436" s="2">
        <v>16</v>
      </c>
      <c r="C436" s="2" t="s">
        <v>178</v>
      </c>
      <c r="D436" s="9">
        <v>19.114951999999999</v>
      </c>
      <c r="E436">
        <v>6.0263440000000003E-3</v>
      </c>
      <c r="G436" s="34">
        <v>218.35699999999997</v>
      </c>
      <c r="H436" s="34">
        <v>4.2220767242445953</v>
      </c>
      <c r="I436" s="34">
        <v>222.57907672424457</v>
      </c>
      <c r="J436" s="34">
        <v>221.23773864070188</v>
      </c>
      <c r="K436" s="34">
        <v>4.633</v>
      </c>
      <c r="L436" s="34">
        <v>8.958211306908051E-2</v>
      </c>
      <c r="M436" s="34">
        <v>4.7225821130690804</v>
      </c>
      <c r="N436" s="34">
        <v>4.694122208687479</v>
      </c>
      <c r="O436" s="34">
        <v>27.787000000000006</v>
      </c>
      <c r="P436" s="34">
        <v>0.5372799861537968</v>
      </c>
      <c r="Q436" s="34">
        <v>28.324279986153805</v>
      </c>
      <c r="R436" s="34">
        <v>28.153588131404927</v>
      </c>
      <c r="S436" s="34">
        <v>1E-3</v>
      </c>
      <c r="T436" s="34">
        <v>1.9335660062395963E-5</v>
      </c>
      <c r="U436" s="34">
        <v>1.0193356600623959E-3</v>
      </c>
      <c r="V436" s="34">
        <v>1.0131927927233928E-3</v>
      </c>
      <c r="W436" s="34">
        <v>250.77799999999999</v>
      </c>
      <c r="X436" s="34">
        <v>4.8489581591275348</v>
      </c>
      <c r="Y436" s="34">
        <v>255.62695815912753</v>
      </c>
      <c r="Z436" s="34">
        <v>254.08646217358699</v>
      </c>
      <c r="AB436" s="34">
        <v>66.075999999999979</v>
      </c>
      <c r="AC436" s="34">
        <v>1.2776230742828754</v>
      </c>
      <c r="AD436" s="34">
        <v>67.353623074282851</v>
      </c>
      <c r="AE436" s="34">
        <v>66.947726971990889</v>
      </c>
      <c r="AF436" s="34">
        <v>0.95700000000000029</v>
      </c>
      <c r="AG436" s="34">
        <v>1.8504226679712944E-2</v>
      </c>
      <c r="AH436" s="34">
        <v>0.97550422667971326</v>
      </c>
      <c r="AI436" s="34">
        <v>0.96962550263628733</v>
      </c>
      <c r="AJ436" s="34">
        <v>3.7220000000000004</v>
      </c>
      <c r="AK436" s="34">
        <v>7.1967326752237784E-2</v>
      </c>
      <c r="AL436" s="34">
        <v>3.793967326752238</v>
      </c>
      <c r="AM436" s="34">
        <v>3.7711035745164687</v>
      </c>
      <c r="AN436" s="34">
        <v>0</v>
      </c>
      <c r="AO436" s="34">
        <v>0</v>
      </c>
      <c r="AP436" s="34">
        <v>0</v>
      </c>
      <c r="AQ436" s="34">
        <v>0</v>
      </c>
      <c r="AR436" s="34">
        <v>70.754999999999967</v>
      </c>
      <c r="AS436" s="34">
        <v>1.368094627714826</v>
      </c>
      <c r="AT436" s="34">
        <v>72.123094627714806</v>
      </c>
      <c r="AU436" s="34">
        <v>71.688456049143653</v>
      </c>
    </row>
    <row r="437" spans="1:47" x14ac:dyDescent="0.25">
      <c r="A437" s="18">
        <v>45583</v>
      </c>
      <c r="B437" s="2">
        <v>17</v>
      </c>
      <c r="C437" s="2" t="s">
        <v>178</v>
      </c>
      <c r="D437" s="9">
        <v>19.682452999999999</v>
      </c>
      <c r="E437">
        <v>5.9797160000000004E-3</v>
      </c>
      <c r="G437" s="34">
        <v>236.61400000000003</v>
      </c>
      <c r="H437" s="34">
        <v>5.0703245961522194</v>
      </c>
      <c r="I437" s="34">
        <v>241.68432459615227</v>
      </c>
      <c r="J437" s="34">
        <v>240.23912097341545</v>
      </c>
      <c r="K437" s="34">
        <v>5.1160000000000005</v>
      </c>
      <c r="L437" s="34">
        <v>0.10962910323951565</v>
      </c>
      <c r="M437" s="34">
        <v>5.2256291032395161</v>
      </c>
      <c r="N437" s="34">
        <v>5.1943813252808093</v>
      </c>
      <c r="O437" s="34">
        <v>29.473999999999997</v>
      </c>
      <c r="P437" s="34">
        <v>0.63158877812382397</v>
      </c>
      <c r="Q437" s="34">
        <v>30.105588778123821</v>
      </c>
      <c r="R437" s="34">
        <v>29.925565907217852</v>
      </c>
      <c r="S437" s="34">
        <v>1E-3</v>
      </c>
      <c r="T437" s="34">
        <v>2.1428675379107826E-5</v>
      </c>
      <c r="U437" s="34">
        <v>1.0214286753791079E-3</v>
      </c>
      <c r="V437" s="34">
        <v>1.0153208219860846E-3</v>
      </c>
      <c r="W437" s="34">
        <v>271.20500000000004</v>
      </c>
      <c r="X437" s="34">
        <v>5.8115639061909379</v>
      </c>
      <c r="Y437" s="34">
        <v>277.01656390619098</v>
      </c>
      <c r="Z437" s="34">
        <v>275.3600835267361</v>
      </c>
      <c r="AB437" s="34">
        <v>71.344000000000008</v>
      </c>
      <c r="AC437" s="34">
        <v>1.5288074162470688</v>
      </c>
      <c r="AD437" s="34">
        <v>72.87280741624707</v>
      </c>
      <c r="AE437" s="34">
        <v>72.43704872377522</v>
      </c>
      <c r="AF437" s="34">
        <v>1.06</v>
      </c>
      <c r="AG437" s="34">
        <v>2.2714395901854298E-2</v>
      </c>
      <c r="AH437" s="34">
        <v>1.0827143959018544</v>
      </c>
      <c r="AI437" s="34">
        <v>1.0762400713052498</v>
      </c>
      <c r="AJ437" s="34">
        <v>3.9099999999999993</v>
      </c>
      <c r="AK437" s="34">
        <v>8.3786120732311578E-2</v>
      </c>
      <c r="AL437" s="34">
        <v>3.9937861207323109</v>
      </c>
      <c r="AM437" s="34">
        <v>3.9699044139655899</v>
      </c>
      <c r="AN437" s="34">
        <v>0</v>
      </c>
      <c r="AO437" s="34">
        <v>0</v>
      </c>
      <c r="AP437" s="34">
        <v>0</v>
      </c>
      <c r="AQ437" s="34">
        <v>0</v>
      </c>
      <c r="AR437" s="34">
        <v>76.314000000000007</v>
      </c>
      <c r="AS437" s="34">
        <v>1.6353079328812348</v>
      </c>
      <c r="AT437" s="34">
        <v>77.94930793288124</v>
      </c>
      <c r="AU437" s="34">
        <v>77.483193209046064</v>
      </c>
    </row>
    <row r="438" spans="1:47" x14ac:dyDescent="0.25">
      <c r="A438" s="18">
        <v>45583</v>
      </c>
      <c r="B438" s="2">
        <v>18</v>
      </c>
      <c r="C438" s="2" t="s">
        <v>178</v>
      </c>
      <c r="D438" s="9">
        <v>66.587637000000001</v>
      </c>
      <c r="E438">
        <v>5.9084699999999999E-3</v>
      </c>
      <c r="G438" s="34">
        <v>254.00700000000001</v>
      </c>
      <c r="H438" s="34">
        <v>5.1920956000537837</v>
      </c>
      <c r="I438" s="34">
        <v>259.19909560005379</v>
      </c>
      <c r="J438" s="34">
        <v>257.66762551967372</v>
      </c>
      <c r="K438" s="34">
        <v>5.5529999999999999</v>
      </c>
      <c r="L438" s="34">
        <v>0.1135075287968389</v>
      </c>
      <c r="M438" s="34">
        <v>5.6665075287968385</v>
      </c>
      <c r="N438" s="34">
        <v>5.6330271390581679</v>
      </c>
      <c r="O438" s="34">
        <v>31.605</v>
      </c>
      <c r="P438" s="34">
        <v>0.64603015444338074</v>
      </c>
      <c r="Q438" s="34">
        <v>32.251030154443384</v>
      </c>
      <c r="R438" s="34">
        <v>32.060475910306756</v>
      </c>
      <c r="S438" s="34">
        <v>0.88100000000000001</v>
      </c>
      <c r="T438" s="34">
        <v>1.8008307738162269E-2</v>
      </c>
      <c r="U438" s="34">
        <v>0.89900830773816232</v>
      </c>
      <c r="V438" s="34">
        <v>0.89369654412214061</v>
      </c>
      <c r="W438" s="34">
        <v>292.04599999999999</v>
      </c>
      <c r="X438" s="34">
        <v>5.9696415910321647</v>
      </c>
      <c r="Y438" s="34">
        <v>298.01564159103219</v>
      </c>
      <c r="Z438" s="34">
        <v>296.25482511316079</v>
      </c>
      <c r="AB438" s="34">
        <v>76.697000000000017</v>
      </c>
      <c r="AC438" s="34">
        <v>1.5677448111167218</v>
      </c>
      <c r="AD438" s="34">
        <v>78.264744811116742</v>
      </c>
      <c r="AE438" s="34">
        <v>77.802319914342604</v>
      </c>
      <c r="AF438" s="34">
        <v>1.1120000000000001</v>
      </c>
      <c r="AG438" s="34">
        <v>2.2730122820472695E-2</v>
      </c>
      <c r="AH438" s="34">
        <v>1.1347301228204727</v>
      </c>
      <c r="AI438" s="34">
        <v>1.1280256039316916</v>
      </c>
      <c r="AJ438" s="34">
        <v>4.1259999999999959</v>
      </c>
      <c r="AK438" s="34">
        <v>8.4338567227761008E-2</v>
      </c>
      <c r="AL438" s="34">
        <v>4.2103385672277565</v>
      </c>
      <c r="AM438" s="34">
        <v>4.1854619081134476</v>
      </c>
      <c r="AN438" s="34">
        <v>4.383</v>
      </c>
      <c r="AO438" s="34">
        <v>8.9591842016305587E-2</v>
      </c>
      <c r="AP438" s="34">
        <v>4.472591842016306</v>
      </c>
      <c r="AQ438" s="34">
        <v>4.4461656672955074</v>
      </c>
      <c r="AR438" s="34">
        <v>86.317999999999998</v>
      </c>
      <c r="AS438" s="34">
        <v>1.764405343181261</v>
      </c>
      <c r="AT438" s="34">
        <v>88.082405343181264</v>
      </c>
      <c r="AU438" s="34">
        <v>87.56197309368325</v>
      </c>
    </row>
    <row r="439" spans="1:47" x14ac:dyDescent="0.25">
      <c r="A439" s="18">
        <v>45583</v>
      </c>
      <c r="B439" s="2">
        <v>19</v>
      </c>
      <c r="C439" s="2" t="s">
        <v>178</v>
      </c>
      <c r="D439" s="9">
        <v>40.347825999999998</v>
      </c>
      <c r="E439">
        <v>6.082039E-3</v>
      </c>
      <c r="G439" s="34">
        <v>266.71999999999997</v>
      </c>
      <c r="H439" s="34">
        <v>3.6736942775822192</v>
      </c>
      <c r="I439" s="34">
        <v>270.3936942775822</v>
      </c>
      <c r="J439" s="34">
        <v>268.74914928363188</v>
      </c>
      <c r="K439" s="34">
        <v>5.8849999999999989</v>
      </c>
      <c r="L439" s="34">
        <v>8.1057629062580086E-2</v>
      </c>
      <c r="M439" s="34">
        <v>5.9660576290625791</v>
      </c>
      <c r="N439" s="34">
        <v>5.929771833886373</v>
      </c>
      <c r="O439" s="34">
        <v>32.891999999999996</v>
      </c>
      <c r="P439" s="34">
        <v>0.45304121242589362</v>
      </c>
      <c r="Q439" s="34">
        <v>33.34504121242589</v>
      </c>
      <c r="R439" s="34">
        <v>33.142235371315309</v>
      </c>
      <c r="S439" s="34">
        <v>0.96</v>
      </c>
      <c r="T439" s="34">
        <v>1.3222654868322326E-2</v>
      </c>
      <c r="U439" s="34">
        <v>0.97322265486832227</v>
      </c>
      <c r="V439" s="34">
        <v>0.96730347672572958</v>
      </c>
      <c r="W439" s="34">
        <v>306.45699999999994</v>
      </c>
      <c r="X439" s="34">
        <v>4.2210157739390155</v>
      </c>
      <c r="Y439" s="34">
        <v>310.67801577393897</v>
      </c>
      <c r="Z439" s="34">
        <v>308.7884599655593</v>
      </c>
      <c r="AB439" s="34">
        <v>80.79500000000003</v>
      </c>
      <c r="AC439" s="34">
        <v>1.1128379167563569</v>
      </c>
      <c r="AD439" s="34">
        <v>81.907837916756392</v>
      </c>
      <c r="AE439" s="34">
        <v>81.409671252140996</v>
      </c>
      <c r="AF439" s="34">
        <v>1.1689999999999994</v>
      </c>
      <c r="AG439" s="34">
        <v>1.6101337021946657E-2</v>
      </c>
      <c r="AH439" s="34">
        <v>1.1851013370219461</v>
      </c>
      <c r="AI439" s="34">
        <v>1.1778935044712264</v>
      </c>
      <c r="AJ439" s="34">
        <v>4.3529999999999989</v>
      </c>
      <c r="AK439" s="34">
        <v>5.9956475668549038E-2</v>
      </c>
      <c r="AL439" s="34">
        <v>4.4129564756685475</v>
      </c>
      <c r="AM439" s="34">
        <v>4.3861167022782288</v>
      </c>
      <c r="AN439" s="34">
        <v>4.7549999999999999</v>
      </c>
      <c r="AO439" s="34">
        <v>6.5493462394659016E-2</v>
      </c>
      <c r="AP439" s="34">
        <v>4.8204934623946585</v>
      </c>
      <c r="AQ439" s="34">
        <v>4.7911750331571286</v>
      </c>
      <c r="AR439" s="34">
        <v>91.072000000000017</v>
      </c>
      <c r="AS439" s="34">
        <v>1.2543891918415118</v>
      </c>
      <c r="AT439" s="34">
        <v>92.326389191841542</v>
      </c>
      <c r="AU439" s="34">
        <v>91.764856492047585</v>
      </c>
    </row>
    <row r="440" spans="1:47" x14ac:dyDescent="0.25">
      <c r="A440" s="18">
        <v>45583</v>
      </c>
      <c r="B440" s="2">
        <v>20</v>
      </c>
      <c r="C440" s="2" t="s">
        <v>178</v>
      </c>
      <c r="D440" s="9">
        <v>37.698211999999998</v>
      </c>
      <c r="E440">
        <v>6.038496E-3</v>
      </c>
      <c r="G440" s="34">
        <v>279.05700000000002</v>
      </c>
      <c r="H440" s="34">
        <v>3.3200704539860828</v>
      </c>
      <c r="I440" s="34">
        <v>282.37707045398611</v>
      </c>
      <c r="J440" s="34">
        <v>280.67193764355801</v>
      </c>
      <c r="K440" s="34">
        <v>6.1720000000000006</v>
      </c>
      <c r="L440" s="34">
        <v>7.3431144325360423E-2</v>
      </c>
      <c r="M440" s="34">
        <v>6.2454311443253614</v>
      </c>
      <c r="N440" s="34">
        <v>6.2077181333420777</v>
      </c>
      <c r="O440" s="34">
        <v>34.134</v>
      </c>
      <c r="P440" s="34">
        <v>0.40610801691540055</v>
      </c>
      <c r="Q440" s="34">
        <v>34.540108016915404</v>
      </c>
      <c r="R440" s="34">
        <v>34.331537712815695</v>
      </c>
      <c r="S440" s="34">
        <v>1.8390000000000002</v>
      </c>
      <c r="T440" s="34">
        <v>2.1879435258317856E-2</v>
      </c>
      <c r="U440" s="34">
        <v>1.860879435258318</v>
      </c>
      <c r="V440" s="34">
        <v>1.8496425222320285</v>
      </c>
      <c r="W440" s="34">
        <v>321.20200000000006</v>
      </c>
      <c r="X440" s="34">
        <v>3.821489050485162</v>
      </c>
      <c r="Y440" s="34">
        <v>325.02348905048518</v>
      </c>
      <c r="Z440" s="34">
        <v>323.06083601194786</v>
      </c>
      <c r="AB440" s="34">
        <v>84.594999999999999</v>
      </c>
      <c r="AC440" s="34">
        <v>1.006465919346057</v>
      </c>
      <c r="AD440" s="34">
        <v>85.601465919346055</v>
      </c>
      <c r="AE440" s="34">
        <v>85.084561809797947</v>
      </c>
      <c r="AF440" s="34">
        <v>1.2549999999999997</v>
      </c>
      <c r="AG440" s="34">
        <v>1.4931316611848234E-2</v>
      </c>
      <c r="AH440" s="34">
        <v>1.269931316611848</v>
      </c>
      <c r="AI440" s="34">
        <v>1.2622628414362127</v>
      </c>
      <c r="AJ440" s="34">
        <v>4.6179999999999994</v>
      </c>
      <c r="AK440" s="34">
        <v>5.494248614622721E-2</v>
      </c>
      <c r="AL440" s="34">
        <v>4.6729424861462263</v>
      </c>
      <c r="AM440" s="34">
        <v>4.6447249416354026</v>
      </c>
      <c r="AN440" s="34">
        <v>9.1409999999999982</v>
      </c>
      <c r="AO440" s="34">
        <v>0.10875471326605954</v>
      </c>
      <c r="AP440" s="34">
        <v>9.2497547132660571</v>
      </c>
      <c r="AQ440" s="34">
        <v>9.1939001064290196</v>
      </c>
      <c r="AR440" s="34">
        <v>99.60899999999998</v>
      </c>
      <c r="AS440" s="34">
        <v>1.185094435370192</v>
      </c>
      <c r="AT440" s="34">
        <v>100.79409443537018</v>
      </c>
      <c r="AU440" s="34">
        <v>100.18544969929857</v>
      </c>
    </row>
    <row r="441" spans="1:47" x14ac:dyDescent="0.25">
      <c r="A441" s="18">
        <v>45583</v>
      </c>
      <c r="B441" s="2">
        <v>21</v>
      </c>
      <c r="C441" s="2" t="s">
        <v>178</v>
      </c>
      <c r="D441" s="9">
        <v>28.740849000000001</v>
      </c>
      <c r="E441">
        <v>6.2606299999999997E-3</v>
      </c>
      <c r="G441" s="34">
        <v>279.10699999999997</v>
      </c>
      <c r="H441" s="34">
        <v>2.326979857957213</v>
      </c>
      <c r="I441" s="34">
        <v>281.43397985795718</v>
      </c>
      <c r="J441" s="34">
        <v>279.67202584063904</v>
      </c>
      <c r="K441" s="34">
        <v>6.19</v>
      </c>
      <c r="L441" s="34">
        <v>5.1607467103136608E-2</v>
      </c>
      <c r="M441" s="34">
        <v>6.2416074671031367</v>
      </c>
      <c r="N441" s="34">
        <v>6.2025310721463667</v>
      </c>
      <c r="O441" s="34">
        <v>34.525999999999996</v>
      </c>
      <c r="P441" s="34">
        <v>0.28785127773875513</v>
      </c>
      <c r="Q441" s="34">
        <v>34.813851277738749</v>
      </c>
      <c r="R441" s="34">
        <v>34.595894636013803</v>
      </c>
      <c r="S441" s="34">
        <v>1.8389999999999997</v>
      </c>
      <c r="T441" s="34">
        <v>1.5332169951965785E-2</v>
      </c>
      <c r="U441" s="34">
        <v>1.8543321699519655</v>
      </c>
      <c r="V441" s="34">
        <v>1.8427228823387991</v>
      </c>
      <c r="W441" s="34">
        <v>321.66199999999998</v>
      </c>
      <c r="X441" s="34">
        <v>2.6817707727510705</v>
      </c>
      <c r="Y441" s="34">
        <v>324.34377077275104</v>
      </c>
      <c r="Z441" s="34">
        <v>322.31317443113801</v>
      </c>
      <c r="AB441" s="34">
        <v>84.305000000000007</v>
      </c>
      <c r="AC441" s="34">
        <v>0.70287035769465789</v>
      </c>
      <c r="AD441" s="34">
        <v>85.007870357694671</v>
      </c>
      <c r="AE441" s="34">
        <v>84.475667534297173</v>
      </c>
      <c r="AF441" s="34">
        <v>1.2309999999999999</v>
      </c>
      <c r="AG441" s="34">
        <v>1.02631327954703E-2</v>
      </c>
      <c r="AH441" s="34">
        <v>1.2412631327954702</v>
      </c>
      <c r="AI441" s="34">
        <v>1.2334920435883969</v>
      </c>
      <c r="AJ441" s="34">
        <v>4.5549999999999988</v>
      </c>
      <c r="AK441" s="34">
        <v>3.7976092512889692E-2</v>
      </c>
      <c r="AL441" s="34">
        <v>4.5929760925128882</v>
      </c>
      <c r="AM441" s="34">
        <v>4.5642211685988192</v>
      </c>
      <c r="AN441" s="34">
        <v>9.1409999999999982</v>
      </c>
      <c r="AO441" s="34">
        <v>7.6210639222903331E-2</v>
      </c>
      <c r="AP441" s="34">
        <v>9.2172106392229018</v>
      </c>
      <c r="AQ441" s="34">
        <v>9.1595050937786642</v>
      </c>
      <c r="AR441" s="34">
        <v>99.231999999999999</v>
      </c>
      <c r="AS441" s="34">
        <v>0.82732022222592128</v>
      </c>
      <c r="AT441" s="34">
        <v>100.05932022222592</v>
      </c>
      <c r="AU441" s="34">
        <v>99.432885840263054</v>
      </c>
    </row>
    <row r="442" spans="1:47" x14ac:dyDescent="0.25">
      <c r="A442" s="18">
        <v>45583</v>
      </c>
      <c r="B442" s="2">
        <v>22</v>
      </c>
      <c r="C442" s="2" t="s">
        <v>178</v>
      </c>
      <c r="D442" s="9">
        <v>89.812130999999994</v>
      </c>
      <c r="E442">
        <v>6.1801069999999998E-3</v>
      </c>
      <c r="G442" s="34">
        <v>273.29599999999999</v>
      </c>
      <c r="H442" s="34">
        <v>1.8422709327089706</v>
      </c>
      <c r="I442" s="34">
        <v>275.13827093270896</v>
      </c>
      <c r="J442" s="34">
        <v>273.43788697854984</v>
      </c>
      <c r="K442" s="34">
        <v>6.129999999999999</v>
      </c>
      <c r="L442" s="34">
        <v>4.1321939646046732E-2</v>
      </c>
      <c r="M442" s="34">
        <v>6.1713219396460461</v>
      </c>
      <c r="N442" s="34">
        <v>6.1331825097275861</v>
      </c>
      <c r="O442" s="34">
        <v>34.071999999999996</v>
      </c>
      <c r="P442" s="34">
        <v>0.22967718231975603</v>
      </c>
      <c r="Q442" s="34">
        <v>34.30167718231975</v>
      </c>
      <c r="R442" s="34">
        <v>34.089689147053555</v>
      </c>
      <c r="S442" s="34">
        <v>1.8410000000000002</v>
      </c>
      <c r="T442" s="34">
        <v>1.2410063766455474E-2</v>
      </c>
      <c r="U442" s="34">
        <v>1.8534100637664557</v>
      </c>
      <c r="V442" s="34">
        <v>1.841955791257502</v>
      </c>
      <c r="W442" s="34">
        <v>315.339</v>
      </c>
      <c r="X442" s="34">
        <v>2.1256801184412284</v>
      </c>
      <c r="Y442" s="34">
        <v>317.46468011844115</v>
      </c>
      <c r="Z442" s="34">
        <v>315.50271442658845</v>
      </c>
      <c r="AB442" s="34">
        <v>82.458000000000027</v>
      </c>
      <c r="AC442" s="34">
        <v>0.55584412713437581</v>
      </c>
      <c r="AD442" s="34">
        <v>83.013844127134405</v>
      </c>
      <c r="AE442" s="34">
        <v>82.500809687947395</v>
      </c>
      <c r="AF442" s="34">
        <v>1.2060000000000002</v>
      </c>
      <c r="AG442" s="34">
        <v>8.1295692027948414E-3</v>
      </c>
      <c r="AH442" s="34">
        <v>1.2141295692027951</v>
      </c>
      <c r="AI442" s="34">
        <v>1.2066261185532579</v>
      </c>
      <c r="AJ442" s="34">
        <v>4.5429999999999984</v>
      </c>
      <c r="AK442" s="34">
        <v>3.0624073705055509E-2</v>
      </c>
      <c r="AL442" s="34">
        <v>4.5736240737050542</v>
      </c>
      <c r="AM442" s="34">
        <v>4.5453585875517808</v>
      </c>
      <c r="AN442" s="34">
        <v>9.1409999999999982</v>
      </c>
      <c r="AO442" s="34">
        <v>6.1618898907750928E-2</v>
      </c>
      <c r="AP442" s="34">
        <v>9.2026188989077493</v>
      </c>
      <c r="AQ442" s="34">
        <v>9.1457457294322761</v>
      </c>
      <c r="AR442" s="34">
        <v>97.348000000000013</v>
      </c>
      <c r="AS442" s="34">
        <v>0.6562166689499771</v>
      </c>
      <c r="AT442" s="34">
        <v>98.004216668949994</v>
      </c>
      <c r="AU442" s="34">
        <v>97.398540123484707</v>
      </c>
    </row>
    <row r="443" spans="1:47" x14ac:dyDescent="0.25">
      <c r="A443" s="18">
        <v>45583</v>
      </c>
      <c r="B443" s="2">
        <v>23</v>
      </c>
      <c r="C443" s="2" t="s">
        <v>178</v>
      </c>
      <c r="D443" s="9">
        <v>62.810091</v>
      </c>
      <c r="E443">
        <v>6.5237380000000003E-3</v>
      </c>
      <c r="G443" s="34">
        <v>262.53100000000001</v>
      </c>
      <c r="H443" s="34">
        <v>2.1133805030361157</v>
      </c>
      <c r="I443" s="34">
        <v>264.64438050303613</v>
      </c>
      <c r="J443" s="34">
        <v>262.91790990146205</v>
      </c>
      <c r="K443" s="34">
        <v>5.9180000000000001</v>
      </c>
      <c r="L443" s="34">
        <v>4.7640034193934172E-2</v>
      </c>
      <c r="M443" s="34">
        <v>5.9656400341939344</v>
      </c>
      <c r="N443" s="34">
        <v>5.9267217616085421</v>
      </c>
      <c r="O443" s="34">
        <v>33.497999999999998</v>
      </c>
      <c r="P443" s="34">
        <v>0.26965965958573956</v>
      </c>
      <c r="Q443" s="34">
        <v>33.767659659585739</v>
      </c>
      <c r="R443" s="34">
        <v>33.547368295093435</v>
      </c>
      <c r="S443" s="34">
        <v>1.8410000000000002</v>
      </c>
      <c r="T443" s="34">
        <v>1.4820091745696658E-2</v>
      </c>
      <c r="U443" s="34">
        <v>1.8558200917456968</v>
      </c>
      <c r="V443" s="34">
        <v>1.843713207692012</v>
      </c>
      <c r="W443" s="34">
        <v>303.78800000000001</v>
      </c>
      <c r="X443" s="34">
        <v>2.4455002885614863</v>
      </c>
      <c r="Y443" s="34">
        <v>306.23350028856146</v>
      </c>
      <c r="Z443" s="34">
        <v>304.235713165856</v>
      </c>
      <c r="AB443" s="34">
        <v>79.15100000000001</v>
      </c>
      <c r="AC443" s="34">
        <v>0.63716734479284964</v>
      </c>
      <c r="AD443" s="34">
        <v>79.788167344792853</v>
      </c>
      <c r="AE443" s="34">
        <v>79.267650245535279</v>
      </c>
      <c r="AF443" s="34">
        <v>1.1810000000000003</v>
      </c>
      <c r="AG443" s="34">
        <v>9.5070767798303944E-3</v>
      </c>
      <c r="AH443" s="34">
        <v>1.1905070767798307</v>
      </c>
      <c r="AI443" s="34">
        <v>1.1827405205237733</v>
      </c>
      <c r="AJ443" s="34">
        <v>4.3539999999999983</v>
      </c>
      <c r="AK443" s="34">
        <v>3.504979872936622E-2</v>
      </c>
      <c r="AL443" s="34">
        <v>4.3890497987293644</v>
      </c>
      <c r="AM443" s="34">
        <v>4.3604167877735014</v>
      </c>
      <c r="AN443" s="34">
        <v>9.1409999999999982</v>
      </c>
      <c r="AO443" s="34">
        <v>7.3585257277247754E-2</v>
      </c>
      <c r="AP443" s="34">
        <v>9.2145852572772462</v>
      </c>
      <c r="AQ443" s="34">
        <v>9.1544717172801082</v>
      </c>
      <c r="AR443" s="34">
        <v>93.826999999999998</v>
      </c>
      <c r="AS443" s="34">
        <v>0.75530947757929401</v>
      </c>
      <c r="AT443" s="34">
        <v>94.582309477579301</v>
      </c>
      <c r="AU443" s="34">
        <v>93.965279271112664</v>
      </c>
    </row>
    <row r="444" spans="1:47" x14ac:dyDescent="0.25">
      <c r="A444" s="18">
        <v>45583</v>
      </c>
      <c r="B444" s="2">
        <v>24</v>
      </c>
      <c r="C444" s="2" t="s">
        <v>23</v>
      </c>
      <c r="D444" s="9">
        <v>32.7654</v>
      </c>
      <c r="E444">
        <v>6.7908170000000002E-3</v>
      </c>
      <c r="G444" s="34">
        <v>246.965</v>
      </c>
      <c r="H444" s="34">
        <v>2.4529127211208301</v>
      </c>
      <c r="I444" s="34">
        <v>249.41791272112084</v>
      </c>
      <c r="J444" s="34">
        <v>247.72416131930976</v>
      </c>
      <c r="K444" s="34">
        <v>5.5570000000000004</v>
      </c>
      <c r="L444" s="34">
        <v>5.5193391740807209E-2</v>
      </c>
      <c r="M444" s="34">
        <v>5.6121933917408073</v>
      </c>
      <c r="N444" s="34">
        <v>5.5740820134488862</v>
      </c>
      <c r="O444" s="34">
        <v>32.486999999999988</v>
      </c>
      <c r="P444" s="34">
        <v>0.32266829539024705</v>
      </c>
      <c r="Q444" s="34">
        <v>32.809668295390232</v>
      </c>
      <c r="R444" s="34">
        <v>32.586863842165535</v>
      </c>
      <c r="S444" s="34">
        <v>1.8410000000000002</v>
      </c>
      <c r="T444" s="34">
        <v>1.8285231994750059E-2</v>
      </c>
      <c r="U444" s="34">
        <v>1.8592852319947502</v>
      </c>
      <c r="V444" s="34">
        <v>1.8466591662334713</v>
      </c>
      <c r="W444" s="34">
        <v>286.84999999999997</v>
      </c>
      <c r="X444" s="34">
        <v>2.8490596402466348</v>
      </c>
      <c r="Y444" s="34">
        <v>289.69905964024667</v>
      </c>
      <c r="Z444" s="34">
        <v>287.73176634115759</v>
      </c>
      <c r="AB444" s="34">
        <v>73.480000000000018</v>
      </c>
      <c r="AC444" s="34">
        <v>0.72982012328855761</v>
      </c>
      <c r="AD444" s="34">
        <v>74.20982012328858</v>
      </c>
      <c r="AE444" s="34">
        <v>73.705874815228412</v>
      </c>
      <c r="AF444" s="34">
        <v>1.1040000000000003</v>
      </c>
      <c r="AG444" s="34">
        <v>1.0965179859969618E-2</v>
      </c>
      <c r="AH444" s="34">
        <v>1.11496517985997</v>
      </c>
      <c r="AI444" s="34">
        <v>1.1073936553621688</v>
      </c>
      <c r="AJ444" s="34">
        <v>4.3239999999999981</v>
      </c>
      <c r="AK444" s="34">
        <v>4.2946954451547649E-2</v>
      </c>
      <c r="AL444" s="34">
        <v>4.3669469544515458</v>
      </c>
      <c r="AM444" s="34">
        <v>4.3372918168351582</v>
      </c>
      <c r="AN444" s="34">
        <v>9.1409999999999982</v>
      </c>
      <c r="AO444" s="34">
        <v>9.0790497373172324E-2</v>
      </c>
      <c r="AP444" s="34">
        <v>9.2317904973731704</v>
      </c>
      <c r="AQ444" s="34">
        <v>9.169099097523171</v>
      </c>
      <c r="AR444" s="34">
        <v>88.049000000000007</v>
      </c>
      <c r="AS444" s="34">
        <v>0.87452275497324716</v>
      </c>
      <c r="AT444" s="34">
        <v>88.923522754973263</v>
      </c>
      <c r="AU444" s="34">
        <v>88.31965938494892</v>
      </c>
    </row>
    <row r="445" spans="1:47" x14ac:dyDescent="0.25">
      <c r="A445" s="18">
        <v>45584</v>
      </c>
      <c r="B445" s="2">
        <v>1</v>
      </c>
      <c r="C445" s="2" t="s">
        <v>23</v>
      </c>
      <c r="D445" s="9">
        <v>18.156233</v>
      </c>
      <c r="E445">
        <v>7.1554619999999996E-3</v>
      </c>
      <c r="G445" s="34">
        <v>228.93800000000002</v>
      </c>
      <c r="H445" s="34">
        <v>2.4610870440771611</v>
      </c>
      <c r="I445" s="34">
        <v>231.39908704407719</v>
      </c>
      <c r="J445" s="34">
        <v>229.74331966989863</v>
      </c>
      <c r="K445" s="34">
        <v>5.18</v>
      </c>
      <c r="L445" s="34">
        <v>5.5685080189045472E-2</v>
      </c>
      <c r="M445" s="34">
        <v>5.2356850801890449</v>
      </c>
      <c r="N445" s="34">
        <v>5.1982213345537858</v>
      </c>
      <c r="O445" s="34">
        <v>31.176999999999996</v>
      </c>
      <c r="P445" s="34">
        <v>0.33515323263588231</v>
      </c>
      <c r="Q445" s="34">
        <v>31.512153232635878</v>
      </c>
      <c r="R445" s="34">
        <v>31.286669217641577</v>
      </c>
      <c r="S445" s="34">
        <v>1.8390000000000002</v>
      </c>
      <c r="T445" s="34">
        <v>1.9769278468659199E-2</v>
      </c>
      <c r="U445" s="34">
        <v>1.8587692784686594</v>
      </c>
      <c r="V445" s="34">
        <v>1.8454689255298096</v>
      </c>
      <c r="W445" s="34">
        <v>267.13400000000001</v>
      </c>
      <c r="X445" s="34">
        <v>2.8716946353707482</v>
      </c>
      <c r="Y445" s="34">
        <v>270.00569463537079</v>
      </c>
      <c r="Z445" s="34">
        <v>268.07367914762381</v>
      </c>
      <c r="AB445" s="34">
        <v>67.888000000000005</v>
      </c>
      <c r="AC445" s="34">
        <v>0.72979705094091107</v>
      </c>
      <c r="AD445" s="34">
        <v>68.617797050940922</v>
      </c>
      <c r="AE445" s="34">
        <v>68.126805011619211</v>
      </c>
      <c r="AF445" s="34">
        <v>1.046</v>
      </c>
      <c r="AG445" s="34">
        <v>1.1244516192614202E-2</v>
      </c>
      <c r="AH445" s="34">
        <v>1.0572445161926143</v>
      </c>
      <c r="AI445" s="34">
        <v>1.0496794432322898</v>
      </c>
      <c r="AJ445" s="34">
        <v>4.1889999999999983</v>
      </c>
      <c r="AK445" s="34">
        <v>4.5031814847859342E-2</v>
      </c>
      <c r="AL445" s="34">
        <v>4.2340318148478575</v>
      </c>
      <c r="AM445" s="34">
        <v>4.2037353610899233</v>
      </c>
      <c r="AN445" s="34">
        <v>9.1419999999999995</v>
      </c>
      <c r="AO445" s="34">
        <v>9.8276641522828903E-2</v>
      </c>
      <c r="AP445" s="34">
        <v>9.2402766415228292</v>
      </c>
      <c r="AQ445" s="34">
        <v>9.1741581931449261</v>
      </c>
      <c r="AR445" s="34">
        <v>82.265000000000001</v>
      </c>
      <c r="AS445" s="34">
        <v>0.88435002350421354</v>
      </c>
      <c r="AT445" s="34">
        <v>83.149350023504212</v>
      </c>
      <c r="AU445" s="34">
        <v>82.554378009086349</v>
      </c>
    </row>
    <row r="446" spans="1:47" x14ac:dyDescent="0.25">
      <c r="A446" s="18">
        <v>45584</v>
      </c>
      <c r="B446" s="2">
        <v>2</v>
      </c>
      <c r="C446" s="2" t="s">
        <v>23</v>
      </c>
      <c r="D446" s="9">
        <v>24.791013</v>
      </c>
      <c r="E446">
        <v>7.3900770000000001E-3</v>
      </c>
      <c r="G446" s="34">
        <v>215.69600000000003</v>
      </c>
      <c r="H446" s="34">
        <v>3.1366291365881147</v>
      </c>
      <c r="I446" s="34">
        <v>218.83262913658814</v>
      </c>
      <c r="J446" s="34">
        <v>217.21543915715631</v>
      </c>
      <c r="K446" s="34">
        <v>5.0459999999999994</v>
      </c>
      <c r="L446" s="34">
        <v>7.3378415099137784E-2</v>
      </c>
      <c r="M446" s="34">
        <v>5.1193784150991375</v>
      </c>
      <c r="N446" s="34">
        <v>5.0815458144194166</v>
      </c>
      <c r="O446" s="34">
        <v>30.341999999999999</v>
      </c>
      <c r="P446" s="34">
        <v>0.44123025583393555</v>
      </c>
      <c r="Q446" s="34">
        <v>30.783230255833935</v>
      </c>
      <c r="R446" s="34">
        <v>30.55573981393459</v>
      </c>
      <c r="S446" s="34">
        <v>1.8390000000000002</v>
      </c>
      <c r="T446" s="34">
        <v>2.6742549616986609E-2</v>
      </c>
      <c r="U446" s="34">
        <v>1.8657425496169868</v>
      </c>
      <c r="V446" s="34">
        <v>1.8519545685131409</v>
      </c>
      <c r="W446" s="34">
        <v>252.923</v>
      </c>
      <c r="X446" s="34">
        <v>3.6779803571381744</v>
      </c>
      <c r="Y446" s="34">
        <v>256.60098035713821</v>
      </c>
      <c r="Z446" s="34">
        <v>254.70467935402348</v>
      </c>
      <c r="AB446" s="34">
        <v>64.049000000000007</v>
      </c>
      <c r="AC446" s="34">
        <v>0.93139399696485869</v>
      </c>
      <c r="AD446" s="34">
        <v>64.980393996964864</v>
      </c>
      <c r="AE446" s="34">
        <v>64.500183881836946</v>
      </c>
      <c r="AF446" s="34">
        <v>1.0390000000000004</v>
      </c>
      <c r="AG446" s="34">
        <v>1.5109031567182758E-2</v>
      </c>
      <c r="AH446" s="34">
        <v>1.0541090315671831</v>
      </c>
      <c r="AI446" s="34">
        <v>1.0463190846575061</v>
      </c>
      <c r="AJ446" s="34">
        <v>4.0749999999999984</v>
      </c>
      <c r="AK446" s="34">
        <v>5.925823256618834E-2</v>
      </c>
      <c r="AL446" s="34">
        <v>4.1342582325661867</v>
      </c>
      <c r="AM446" s="34">
        <v>4.1037057458896387</v>
      </c>
      <c r="AN446" s="34">
        <v>9.1419999999999995</v>
      </c>
      <c r="AO446" s="34">
        <v>0.1329420275141335</v>
      </c>
      <c r="AP446" s="34">
        <v>9.2749420275141325</v>
      </c>
      <c r="AQ446" s="34">
        <v>9.2063994917602674</v>
      </c>
      <c r="AR446" s="34">
        <v>78.305000000000007</v>
      </c>
      <c r="AS446" s="34">
        <v>1.1387032886123634</v>
      </c>
      <c r="AT446" s="34">
        <v>79.443703288612355</v>
      </c>
      <c r="AU446" s="34">
        <v>78.856608204144365</v>
      </c>
    </row>
    <row r="447" spans="1:47" x14ac:dyDescent="0.25">
      <c r="A447" s="18">
        <v>45584</v>
      </c>
      <c r="B447" s="2">
        <v>3</v>
      </c>
      <c r="C447" s="2" t="s">
        <v>23</v>
      </c>
      <c r="D447" s="9">
        <v>24.161404999999998</v>
      </c>
      <c r="E447">
        <v>7.3550530000000003E-3</v>
      </c>
      <c r="G447" s="34">
        <v>208.03900000000002</v>
      </c>
      <c r="H447" s="34">
        <v>3.2700966948864911</v>
      </c>
      <c r="I447" s="34">
        <v>211.30909669488651</v>
      </c>
      <c r="J447" s="34">
        <v>209.75490708931349</v>
      </c>
      <c r="K447" s="34">
        <v>4.9929999999999994</v>
      </c>
      <c r="L447" s="34">
        <v>7.848332667225015E-2</v>
      </c>
      <c r="M447" s="34">
        <v>5.0714833266722499</v>
      </c>
      <c r="N447" s="34">
        <v>5.0341822980159598</v>
      </c>
      <c r="O447" s="34">
        <v>30.630000000000006</v>
      </c>
      <c r="P447" s="34">
        <v>0.48146290726437468</v>
      </c>
      <c r="Q447" s="34">
        <v>31.111462907264382</v>
      </c>
      <c r="R447" s="34">
        <v>30.882636448673921</v>
      </c>
      <c r="S447" s="34">
        <v>1.8360000000000003</v>
      </c>
      <c r="T447" s="34">
        <v>2.8859480827208354E-2</v>
      </c>
      <c r="U447" s="34">
        <v>1.8648594808272088</v>
      </c>
      <c r="V447" s="34">
        <v>1.8511433405081723</v>
      </c>
      <c r="W447" s="34">
        <v>245.49800000000002</v>
      </c>
      <c r="X447" s="34">
        <v>3.8589024096503244</v>
      </c>
      <c r="Y447" s="34">
        <v>249.35690240965036</v>
      </c>
      <c r="Z447" s="34">
        <v>247.52286917651153</v>
      </c>
      <c r="AB447" s="34">
        <v>61.881999999999998</v>
      </c>
      <c r="AC447" s="34">
        <v>0.97270282818589715</v>
      </c>
      <c r="AD447" s="34">
        <v>62.854702828185893</v>
      </c>
      <c r="AE447" s="34">
        <v>62.392403157585342</v>
      </c>
      <c r="AF447" s="34">
        <v>1.0320000000000003</v>
      </c>
      <c r="AG447" s="34">
        <v>1.6221668961698816E-2</v>
      </c>
      <c r="AH447" s="34">
        <v>1.048221668961699</v>
      </c>
      <c r="AI447" s="34">
        <v>1.0405119430307372</v>
      </c>
      <c r="AJ447" s="34">
        <v>4.0859999999999976</v>
      </c>
      <c r="AK447" s="34">
        <v>6.4226491644865602E-2</v>
      </c>
      <c r="AL447" s="34">
        <v>4.1502264916448635</v>
      </c>
      <c r="AM447" s="34">
        <v>4.1197013558368116</v>
      </c>
      <c r="AN447" s="34">
        <v>9.1419999999999995</v>
      </c>
      <c r="AO447" s="34">
        <v>0.14370009462001018</v>
      </c>
      <c r="AP447" s="34">
        <v>9.2857000946200099</v>
      </c>
      <c r="AQ447" s="34">
        <v>9.2174032782819744</v>
      </c>
      <c r="AR447" s="34">
        <v>76.141999999999996</v>
      </c>
      <c r="AS447" s="34">
        <v>1.1968510834124719</v>
      </c>
      <c r="AT447" s="34">
        <v>77.338851083412465</v>
      </c>
      <c r="AU447" s="34">
        <v>76.770019734734873</v>
      </c>
    </row>
    <row r="448" spans="1:47" x14ac:dyDescent="0.25">
      <c r="A448" s="18">
        <v>45584</v>
      </c>
      <c r="B448" s="2">
        <v>4</v>
      </c>
      <c r="C448" s="2" t="s">
        <v>23</v>
      </c>
      <c r="D448" s="9">
        <v>22.264033000000001</v>
      </c>
      <c r="E448">
        <v>7.3545379999999999E-3</v>
      </c>
      <c r="G448" s="34">
        <v>204.12200000000001</v>
      </c>
      <c r="H448" s="34">
        <v>3.5248662739700758</v>
      </c>
      <c r="I448" s="34">
        <v>207.64686627397009</v>
      </c>
      <c r="J448" s="34">
        <v>206.11971950537728</v>
      </c>
      <c r="K448" s="34">
        <v>5.1259999999999994</v>
      </c>
      <c r="L448" s="34">
        <v>8.8517967295884833E-2</v>
      </c>
      <c r="M448" s="34">
        <v>5.2145179672958841</v>
      </c>
      <c r="N448" s="34">
        <v>5.1761675967537242</v>
      </c>
      <c r="O448" s="34">
        <v>30.963999999999995</v>
      </c>
      <c r="P448" s="34">
        <v>0.53469963701712409</v>
      </c>
      <c r="Q448" s="34">
        <v>31.498699637017118</v>
      </c>
      <c r="R448" s="34">
        <v>31.26704125358609</v>
      </c>
      <c r="S448" s="34">
        <v>1.8359999999999999</v>
      </c>
      <c r="T448" s="34">
        <v>3.1704835730636864E-2</v>
      </c>
      <c r="U448" s="34">
        <v>1.8677048357306367</v>
      </c>
      <c r="V448" s="34">
        <v>1.8539687295434721</v>
      </c>
      <c r="W448" s="34">
        <v>242.04800000000003</v>
      </c>
      <c r="X448" s="34">
        <v>4.1797887140137213</v>
      </c>
      <c r="Y448" s="34">
        <v>246.22778871401374</v>
      </c>
      <c r="Z448" s="34">
        <v>244.41689708526056</v>
      </c>
      <c r="AB448" s="34">
        <v>61.043999999999976</v>
      </c>
      <c r="AC448" s="34">
        <v>1.0541339827565339</v>
      </c>
      <c r="AD448" s="34">
        <v>62.098133982756508</v>
      </c>
      <c r="AE448" s="34">
        <v>61.641430896651237</v>
      </c>
      <c r="AF448" s="34">
        <v>1.0459999999999998</v>
      </c>
      <c r="AG448" s="34">
        <v>1.8062776783358474E-2</v>
      </c>
      <c r="AH448" s="34">
        <v>1.0640627767833584</v>
      </c>
      <c r="AI448" s="34">
        <v>1.0562370866571196</v>
      </c>
      <c r="AJ448" s="34">
        <v>4.267999999999998</v>
      </c>
      <c r="AK448" s="34">
        <v>7.3701655173397662E-2</v>
      </c>
      <c r="AL448" s="34">
        <v>4.341701655173396</v>
      </c>
      <c r="AM448" s="34">
        <v>4.3097704453657606</v>
      </c>
      <c r="AN448" s="34">
        <v>9.1419999999999995</v>
      </c>
      <c r="AO448" s="34">
        <v>0.1578679783493912</v>
      </c>
      <c r="AP448" s="34">
        <v>9.2998679783493898</v>
      </c>
      <c r="AQ448" s="34">
        <v>9.231471745907637</v>
      </c>
      <c r="AR448" s="34">
        <v>75.499999999999972</v>
      </c>
      <c r="AS448" s="34">
        <v>1.3037663930626815</v>
      </c>
      <c r="AT448" s="34">
        <v>76.803766393062659</v>
      </c>
      <c r="AU448" s="34">
        <v>76.238910174581761</v>
      </c>
    </row>
    <row r="449" spans="1:47" x14ac:dyDescent="0.25">
      <c r="A449" s="18">
        <v>45584</v>
      </c>
      <c r="B449" s="2">
        <v>5</v>
      </c>
      <c r="C449" s="2" t="s">
        <v>23</v>
      </c>
      <c r="D449" s="9">
        <v>22.557265000000001</v>
      </c>
      <c r="E449">
        <v>7.4475959999999999E-3</v>
      </c>
      <c r="G449" s="34">
        <v>204.17</v>
      </c>
      <c r="H449" s="34">
        <v>3.6736671301794104</v>
      </c>
      <c r="I449" s="34">
        <v>207.8436671301794</v>
      </c>
      <c r="J449" s="34">
        <v>206.29573146623534</v>
      </c>
      <c r="K449" s="34">
        <v>5.2229999999999999</v>
      </c>
      <c r="L449" s="34">
        <v>9.3978368129142689E-2</v>
      </c>
      <c r="M449" s="34">
        <v>5.3169783681291429</v>
      </c>
      <c r="N449" s="34">
        <v>5.2773796613025779</v>
      </c>
      <c r="O449" s="34">
        <v>32.113</v>
      </c>
      <c r="P449" s="34">
        <v>0.57781492164104131</v>
      </c>
      <c r="Q449" s="34">
        <v>32.690814921641042</v>
      </c>
      <c r="R449" s="34">
        <v>32.447346939193885</v>
      </c>
      <c r="S449" s="34">
        <v>1.8359999999999999</v>
      </c>
      <c r="T449" s="34">
        <v>3.303547460944016E-2</v>
      </c>
      <c r="U449" s="34">
        <v>1.86903547460944</v>
      </c>
      <c r="V449" s="34">
        <v>1.8551156534848805</v>
      </c>
      <c r="W449" s="34">
        <v>243.34200000000001</v>
      </c>
      <c r="X449" s="34">
        <v>4.3784958945590349</v>
      </c>
      <c r="Y449" s="34">
        <v>247.72049589455904</v>
      </c>
      <c r="Z449" s="34">
        <v>245.87557372021669</v>
      </c>
      <c r="AB449" s="34">
        <v>61.406999999999989</v>
      </c>
      <c r="AC449" s="34">
        <v>1.1049070748049521</v>
      </c>
      <c r="AD449" s="34">
        <v>62.511907074804938</v>
      </c>
      <c r="AE449" s="34">
        <v>62.046343645722246</v>
      </c>
      <c r="AF449" s="34">
        <v>1.0919999999999996</v>
      </c>
      <c r="AG449" s="34">
        <v>1.9648550257902311E-2</v>
      </c>
      <c r="AH449" s="34">
        <v>1.1116485502579019</v>
      </c>
      <c r="AI449" s="34">
        <v>1.1033694409615953</v>
      </c>
      <c r="AJ449" s="34">
        <v>4.3359999999999959</v>
      </c>
      <c r="AK449" s="34">
        <v>7.8018419339069944E-2</v>
      </c>
      <c r="AL449" s="34">
        <v>4.4140184193390661</v>
      </c>
      <c r="AM449" s="34">
        <v>4.3811445934152697</v>
      </c>
      <c r="AN449" s="34">
        <v>9.1419999999999995</v>
      </c>
      <c r="AO449" s="34">
        <v>0.16449363228731043</v>
      </c>
      <c r="AP449" s="34">
        <v>9.3064936322873102</v>
      </c>
      <c r="AQ449" s="34">
        <v>9.2371826275374609</v>
      </c>
      <c r="AR449" s="34">
        <v>75.976999999999975</v>
      </c>
      <c r="AS449" s="34">
        <v>1.3670676766892347</v>
      </c>
      <c r="AT449" s="34">
        <v>77.344067676689221</v>
      </c>
      <c r="AU449" s="34">
        <v>76.768040307636568</v>
      </c>
    </row>
    <row r="450" spans="1:47" x14ac:dyDescent="0.25">
      <c r="A450" s="18">
        <v>45584</v>
      </c>
      <c r="B450" s="2">
        <v>6</v>
      </c>
      <c r="C450" s="2" t="s">
        <v>23</v>
      </c>
      <c r="D450" s="9">
        <v>25.354217999999999</v>
      </c>
      <c r="E450">
        <v>7.406752E-3</v>
      </c>
      <c r="G450" s="34">
        <v>209.233</v>
      </c>
      <c r="H450" s="34">
        <v>3.7982693637365958</v>
      </c>
      <c r="I450" s="34">
        <v>213.03126936373661</v>
      </c>
      <c r="J450" s="34">
        <v>211.45339958331422</v>
      </c>
      <c r="K450" s="34">
        <v>5.4250000000000007</v>
      </c>
      <c r="L450" s="34">
        <v>9.8481651069721482E-2</v>
      </c>
      <c r="M450" s="34">
        <v>5.523481651069722</v>
      </c>
      <c r="N450" s="34">
        <v>5.4825705923036985</v>
      </c>
      <c r="O450" s="34">
        <v>34.067</v>
      </c>
      <c r="P450" s="34">
        <v>0.6184284621183781</v>
      </c>
      <c r="Q450" s="34">
        <v>34.685428462118381</v>
      </c>
      <c r="R450" s="34">
        <v>34.428522095485732</v>
      </c>
      <c r="S450" s="34">
        <v>1.8359999999999999</v>
      </c>
      <c r="T450" s="34">
        <v>3.3329458315946282E-2</v>
      </c>
      <c r="U450" s="34">
        <v>1.8693294583159461</v>
      </c>
      <c r="V450" s="34">
        <v>1.8554837986119057</v>
      </c>
      <c r="W450" s="34">
        <v>250.56100000000004</v>
      </c>
      <c r="X450" s="34">
        <v>4.5485089352406414</v>
      </c>
      <c r="Y450" s="34">
        <v>255.10950893524065</v>
      </c>
      <c r="Z450" s="34">
        <v>253.21997606971556</v>
      </c>
      <c r="AB450" s="34">
        <v>63.136999999999979</v>
      </c>
      <c r="AC450" s="34">
        <v>1.146144885454194</v>
      </c>
      <c r="AD450" s="34">
        <v>64.283144885454178</v>
      </c>
      <c r="AE450" s="34">
        <v>63.807015573507556</v>
      </c>
      <c r="AF450" s="34">
        <v>1.1659999999999999</v>
      </c>
      <c r="AG450" s="34">
        <v>2.1166747492588983E-2</v>
      </c>
      <c r="AH450" s="34">
        <v>1.1871667474925889</v>
      </c>
      <c r="AI450" s="34">
        <v>1.1783736978112647</v>
      </c>
      <c r="AJ450" s="34">
        <v>4.6619999999999973</v>
      </c>
      <c r="AK450" s="34">
        <v>8.4630683370883183E-2</v>
      </c>
      <c r="AL450" s="34">
        <v>4.7466306833708805</v>
      </c>
      <c r="AM450" s="34">
        <v>4.7114735670635621</v>
      </c>
      <c r="AN450" s="34">
        <v>9.1419999999999995</v>
      </c>
      <c r="AO450" s="34">
        <v>0.16595746618974999</v>
      </c>
      <c r="AP450" s="34">
        <v>9.30795746618975</v>
      </c>
      <c r="AQ450" s="34">
        <v>9.2390157336111347</v>
      </c>
      <c r="AR450" s="34">
        <v>78.106999999999971</v>
      </c>
      <c r="AS450" s="34">
        <v>1.4178997825074162</v>
      </c>
      <c r="AT450" s="34">
        <v>79.52489978250739</v>
      </c>
      <c r="AU450" s="34">
        <v>78.935878571993527</v>
      </c>
    </row>
    <row r="451" spans="1:47" x14ac:dyDescent="0.25">
      <c r="A451" s="18">
        <v>45584</v>
      </c>
      <c r="B451" s="2">
        <v>7</v>
      </c>
      <c r="C451" s="2" t="s">
        <v>23</v>
      </c>
      <c r="D451" s="9">
        <v>24.526361000000001</v>
      </c>
      <c r="E451">
        <v>7.3903939999999998E-3</v>
      </c>
      <c r="G451" s="34">
        <v>219.80600000000001</v>
      </c>
      <c r="H451" s="34">
        <v>3.462617078183436</v>
      </c>
      <c r="I451" s="34">
        <v>223.26861707818344</v>
      </c>
      <c r="J451" s="34">
        <v>221.61857403014054</v>
      </c>
      <c r="K451" s="34">
        <v>5.8589999999999991</v>
      </c>
      <c r="L451" s="34">
        <v>9.2297177788944557E-2</v>
      </c>
      <c r="M451" s="34">
        <v>5.9512971777889438</v>
      </c>
      <c r="N451" s="34">
        <v>5.9073147468339959</v>
      </c>
      <c r="O451" s="34">
        <v>36.896000000000008</v>
      </c>
      <c r="P451" s="34">
        <v>0.58122489703036351</v>
      </c>
      <c r="Q451" s="34">
        <v>37.477224897030368</v>
      </c>
      <c r="R451" s="34">
        <v>37.200253439014702</v>
      </c>
      <c r="S451" s="34">
        <v>1.8359999999999999</v>
      </c>
      <c r="T451" s="34">
        <v>2.8922617924646222E-2</v>
      </c>
      <c r="U451" s="34">
        <v>1.8649226179246461</v>
      </c>
      <c r="V451" s="34">
        <v>1.8511401049986715</v>
      </c>
      <c r="W451" s="34">
        <v>264.39700000000005</v>
      </c>
      <c r="X451" s="34">
        <v>4.1650617709273909</v>
      </c>
      <c r="Y451" s="34">
        <v>268.56206177092741</v>
      </c>
      <c r="Z451" s="34">
        <v>266.57728232098788</v>
      </c>
      <c r="AB451" s="34">
        <v>66.887000000000029</v>
      </c>
      <c r="AC451" s="34">
        <v>1.0536749156458676</v>
      </c>
      <c r="AD451" s="34">
        <v>67.9406749156459</v>
      </c>
      <c r="AE451" s="34">
        <v>67.438566559393365</v>
      </c>
      <c r="AF451" s="34">
        <v>1.246</v>
      </c>
      <c r="AG451" s="34">
        <v>1.9628312600277337E-2</v>
      </c>
      <c r="AH451" s="34">
        <v>1.2656283126002774</v>
      </c>
      <c r="AI451" s="34">
        <v>1.2562748207126062</v>
      </c>
      <c r="AJ451" s="34">
        <v>5.0989999999999975</v>
      </c>
      <c r="AK451" s="34">
        <v>8.0324852286367654E-2</v>
      </c>
      <c r="AL451" s="34">
        <v>5.1793248522863653</v>
      </c>
      <c r="AM451" s="34">
        <v>5.1410476009739776</v>
      </c>
      <c r="AN451" s="34">
        <v>9.1419999999999995</v>
      </c>
      <c r="AO451" s="34">
        <v>0.14401447334810227</v>
      </c>
      <c r="AP451" s="34">
        <v>9.2860144733481018</v>
      </c>
      <c r="AQ451" s="34">
        <v>9.2173871677003572</v>
      </c>
      <c r="AR451" s="34">
        <v>82.374000000000024</v>
      </c>
      <c r="AS451" s="34">
        <v>1.2976425538806149</v>
      </c>
      <c r="AT451" s="34">
        <v>83.671642553880645</v>
      </c>
      <c r="AU451" s="34">
        <v>83.053276148780299</v>
      </c>
    </row>
    <row r="452" spans="1:47" x14ac:dyDescent="0.25">
      <c r="A452" s="18">
        <v>45584</v>
      </c>
      <c r="B452" s="2">
        <v>8</v>
      </c>
      <c r="C452" s="2" t="s">
        <v>23</v>
      </c>
      <c r="D452" s="9">
        <v>143.70601300000001</v>
      </c>
      <c r="E452">
        <v>7.520138E-3</v>
      </c>
      <c r="G452" s="34">
        <v>238.62100000000004</v>
      </c>
      <c r="H452" s="34">
        <v>4.5130933203231161</v>
      </c>
      <c r="I452" s="34">
        <v>243.13409332032316</v>
      </c>
      <c r="J452" s="34">
        <v>241.30569138604946</v>
      </c>
      <c r="K452" s="34">
        <v>6.4260000000000002</v>
      </c>
      <c r="L452" s="34">
        <v>0.12153640155894219</v>
      </c>
      <c r="M452" s="34">
        <v>6.5475364015589426</v>
      </c>
      <c r="N452" s="34">
        <v>6.4982980242591966</v>
      </c>
      <c r="O452" s="34">
        <v>40.707000000000001</v>
      </c>
      <c r="P452" s="34">
        <v>0.76990076225643633</v>
      </c>
      <c r="Q452" s="34">
        <v>41.476900762256435</v>
      </c>
      <c r="R452" s="34">
        <v>41.164988744711962</v>
      </c>
      <c r="S452" s="34">
        <v>0.27200000000000002</v>
      </c>
      <c r="T452" s="34">
        <v>5.1443979495848545E-3</v>
      </c>
      <c r="U452" s="34">
        <v>0.2771443979495849</v>
      </c>
      <c r="V452" s="34">
        <v>0.27506023383107714</v>
      </c>
      <c r="W452" s="34">
        <v>286.02600000000001</v>
      </c>
      <c r="X452" s="34">
        <v>5.4096748820880798</v>
      </c>
      <c r="Y452" s="34">
        <v>291.43567488208811</v>
      </c>
      <c r="Z452" s="34">
        <v>289.24403838885172</v>
      </c>
      <c r="AB452" s="34">
        <v>73.06500000000004</v>
      </c>
      <c r="AC452" s="34">
        <v>1.3818949859794762</v>
      </c>
      <c r="AD452" s="34">
        <v>74.446894985979512</v>
      </c>
      <c r="AE452" s="34">
        <v>73.887044062013445</v>
      </c>
      <c r="AF452" s="34">
        <v>1.383</v>
      </c>
      <c r="AG452" s="34">
        <v>2.6156993986308281E-2</v>
      </c>
      <c r="AH452" s="34">
        <v>1.4091569939863082</v>
      </c>
      <c r="AI452" s="34">
        <v>1.398559938927866</v>
      </c>
      <c r="AJ452" s="34">
        <v>5.7369999999999983</v>
      </c>
      <c r="AK452" s="34">
        <v>0.10850518763517758</v>
      </c>
      <c r="AL452" s="34">
        <v>5.845505187635176</v>
      </c>
      <c r="AM452" s="34">
        <v>5.8015461819444436</v>
      </c>
      <c r="AN452" s="34">
        <v>1.3410000000000002</v>
      </c>
      <c r="AO452" s="34">
        <v>2.5362638420563566E-2</v>
      </c>
      <c r="AP452" s="34">
        <v>1.3663626384205638</v>
      </c>
      <c r="AQ452" s="34">
        <v>1.3560874028215972</v>
      </c>
      <c r="AR452" s="34">
        <v>81.526000000000025</v>
      </c>
      <c r="AS452" s="34">
        <v>1.5419198060215258</v>
      </c>
      <c r="AT452" s="34">
        <v>83.067919806021578</v>
      </c>
      <c r="AU452" s="34">
        <v>82.443237585707351</v>
      </c>
    </row>
    <row r="453" spans="1:47" x14ac:dyDescent="0.25">
      <c r="A453" s="18">
        <v>45584</v>
      </c>
      <c r="B453" s="2">
        <v>9</v>
      </c>
      <c r="C453" s="2" t="s">
        <v>23</v>
      </c>
      <c r="D453" s="9">
        <v>38.770408000000003</v>
      </c>
      <c r="E453">
        <v>7.2696940000000002E-3</v>
      </c>
      <c r="G453" s="34">
        <v>256.54600000000005</v>
      </c>
      <c r="H453" s="34">
        <v>3.5507828065963483</v>
      </c>
      <c r="I453" s="34">
        <v>260.09678280659642</v>
      </c>
      <c r="J453" s="34">
        <v>258.205958785208</v>
      </c>
      <c r="K453" s="34">
        <v>6.7910000000000004</v>
      </c>
      <c r="L453" s="34">
        <v>9.3992367994807161E-2</v>
      </c>
      <c r="M453" s="34">
        <v>6.8849923679948075</v>
      </c>
      <c r="N453" s="34">
        <v>6.8349405802871503</v>
      </c>
      <c r="O453" s="34">
        <v>44.262999999999991</v>
      </c>
      <c r="P453" s="34">
        <v>0.6126320401346117</v>
      </c>
      <c r="Q453" s="34">
        <v>44.875632040134604</v>
      </c>
      <c r="R453" s="34">
        <v>44.549399927146233</v>
      </c>
      <c r="S453" s="34">
        <v>1E-3</v>
      </c>
      <c r="T453" s="34">
        <v>1.384072566555841E-5</v>
      </c>
      <c r="U453" s="34">
        <v>1.0138407256655585E-3</v>
      </c>
      <c r="V453" s="34">
        <v>1.0064704138252319E-3</v>
      </c>
      <c r="W453" s="34">
        <v>307.601</v>
      </c>
      <c r="X453" s="34">
        <v>4.2574210554514318</v>
      </c>
      <c r="Y453" s="34">
        <v>311.85842105545152</v>
      </c>
      <c r="Z453" s="34">
        <v>309.59130576305517</v>
      </c>
      <c r="AB453" s="34">
        <v>78.535000000000011</v>
      </c>
      <c r="AC453" s="34">
        <v>1.0869813901446299</v>
      </c>
      <c r="AD453" s="34">
        <v>79.62198139014464</v>
      </c>
      <c r="AE453" s="34">
        <v>79.043153949764601</v>
      </c>
      <c r="AF453" s="34">
        <v>1.4519999999999988</v>
      </c>
      <c r="AG453" s="34">
        <v>2.0096733666390795E-2</v>
      </c>
      <c r="AH453" s="34">
        <v>1.4720967336663897</v>
      </c>
      <c r="AI453" s="34">
        <v>1.4613950408742356</v>
      </c>
      <c r="AJ453" s="34">
        <v>6.1899999999999995</v>
      </c>
      <c r="AK453" s="34">
        <v>8.567409186980654E-2</v>
      </c>
      <c r="AL453" s="34">
        <v>6.2756740918698064</v>
      </c>
      <c r="AM453" s="34">
        <v>6.2300518615781852</v>
      </c>
      <c r="AN453" s="34">
        <v>0</v>
      </c>
      <c r="AO453" s="34">
        <v>0</v>
      </c>
      <c r="AP453" s="34">
        <v>0</v>
      </c>
      <c r="AQ453" s="34">
        <v>0</v>
      </c>
      <c r="AR453" s="34">
        <v>86.177000000000007</v>
      </c>
      <c r="AS453" s="34">
        <v>1.1927522156808272</v>
      </c>
      <c r="AT453" s="34">
        <v>87.369752215680833</v>
      </c>
      <c r="AU453" s="34">
        <v>86.734600852217028</v>
      </c>
    </row>
    <row r="454" spans="1:47" x14ac:dyDescent="0.25">
      <c r="A454" s="18">
        <v>45584</v>
      </c>
      <c r="B454" s="2">
        <v>10</v>
      </c>
      <c r="C454" s="2" t="s">
        <v>23</v>
      </c>
      <c r="D454" s="9">
        <v>23.961248999999999</v>
      </c>
      <c r="E454">
        <v>6.841481E-3</v>
      </c>
      <c r="G454" s="34">
        <v>259.12000000000006</v>
      </c>
      <c r="H454" s="34">
        <v>1.3736775554843599</v>
      </c>
      <c r="I454" s="34">
        <v>260.4936775554844</v>
      </c>
      <c r="J454" s="34">
        <v>258.71151500986844</v>
      </c>
      <c r="K454" s="34">
        <v>6.6360000000000001</v>
      </c>
      <c r="L454" s="34">
        <v>3.5179547152648233E-2</v>
      </c>
      <c r="M454" s="34">
        <v>6.671179547152648</v>
      </c>
      <c r="N454" s="34">
        <v>6.6255387990332144</v>
      </c>
      <c r="O454" s="34">
        <v>42.795999999999992</v>
      </c>
      <c r="P454" s="34">
        <v>0.22687521096213584</v>
      </c>
      <c r="Q454" s="34">
        <v>43.022875210962127</v>
      </c>
      <c r="R454" s="34">
        <v>42.728535027640959</v>
      </c>
      <c r="S454" s="34">
        <v>1E-3</v>
      </c>
      <c r="T454" s="34">
        <v>5.3013181363243265E-6</v>
      </c>
      <c r="U454" s="34">
        <v>1.0053013181363243E-3</v>
      </c>
      <c r="V454" s="34">
        <v>9.9842356826901953E-4</v>
      </c>
      <c r="W454" s="34">
        <v>308.55300000000005</v>
      </c>
      <c r="X454" s="34">
        <v>1.6357376149172802</v>
      </c>
      <c r="Y454" s="34">
        <v>310.18873761491727</v>
      </c>
      <c r="Z454" s="34">
        <v>308.06658726011085</v>
      </c>
      <c r="AB454" s="34">
        <v>78.869</v>
      </c>
      <c r="AC454" s="34">
        <v>0.41810966009376332</v>
      </c>
      <c r="AD454" s="34">
        <v>79.287109660093762</v>
      </c>
      <c r="AE454" s="34">
        <v>78.744668405809307</v>
      </c>
      <c r="AF454" s="34">
        <v>1.4319999999999986</v>
      </c>
      <c r="AG454" s="34">
        <v>7.5914875712164284E-3</v>
      </c>
      <c r="AH454" s="34">
        <v>1.439591487571215</v>
      </c>
      <c r="AI454" s="34">
        <v>1.4297425497612348</v>
      </c>
      <c r="AJ454" s="34">
        <v>5.9430000000000014</v>
      </c>
      <c r="AK454" s="34">
        <v>3.1505733684175481E-2</v>
      </c>
      <c r="AL454" s="34">
        <v>5.9745057336841771</v>
      </c>
      <c r="AM454" s="34">
        <v>5.9336312662227852</v>
      </c>
      <c r="AN454" s="34">
        <v>0</v>
      </c>
      <c r="AO454" s="34">
        <v>0</v>
      </c>
      <c r="AP454" s="34">
        <v>0</v>
      </c>
      <c r="AQ454" s="34">
        <v>0</v>
      </c>
      <c r="AR454" s="34">
        <v>86.244</v>
      </c>
      <c r="AS454" s="34">
        <v>0.45720688134915521</v>
      </c>
      <c r="AT454" s="34">
        <v>86.701206881349165</v>
      </c>
      <c r="AU454" s="34">
        <v>86.108042221793326</v>
      </c>
    </row>
    <row r="455" spans="1:47" x14ac:dyDescent="0.25">
      <c r="A455" s="18">
        <v>45584</v>
      </c>
      <c r="B455" s="2">
        <v>11</v>
      </c>
      <c r="C455" s="2" t="s">
        <v>23</v>
      </c>
      <c r="D455" s="9">
        <v>18.355664000000001</v>
      </c>
      <c r="E455">
        <v>6.3684839999999998E-3</v>
      </c>
      <c r="G455" s="34">
        <v>251.05300000000003</v>
      </c>
      <c r="H455" s="34">
        <v>1.2947569273546446</v>
      </c>
      <c r="I455" s="34">
        <v>252.34775692735468</v>
      </c>
      <c r="J455" s="34">
        <v>250.74068427492693</v>
      </c>
      <c r="K455" s="34">
        <v>6.0280000000000005</v>
      </c>
      <c r="L455" s="34">
        <v>3.1088235384933851E-2</v>
      </c>
      <c r="M455" s="34">
        <v>6.0590882353849347</v>
      </c>
      <c r="N455" s="34">
        <v>6.0205010289032979</v>
      </c>
      <c r="O455" s="34">
        <v>39.572000000000003</v>
      </c>
      <c r="P455" s="34">
        <v>0.20408487900673561</v>
      </c>
      <c r="Q455" s="34">
        <v>39.776084879006739</v>
      </c>
      <c r="R455" s="34">
        <v>39.52277151887214</v>
      </c>
      <c r="S455" s="34">
        <v>1E-3</v>
      </c>
      <c r="T455" s="34">
        <v>5.1573051401681904E-6</v>
      </c>
      <c r="U455" s="34">
        <v>1.0051573051401681E-3</v>
      </c>
      <c r="V455" s="34">
        <v>9.9875597692489996E-4</v>
      </c>
      <c r="W455" s="34">
        <v>296.654</v>
      </c>
      <c r="X455" s="34">
        <v>1.529935199051454</v>
      </c>
      <c r="Y455" s="34">
        <v>298.18393519905152</v>
      </c>
      <c r="Z455" s="34">
        <v>296.28495557867933</v>
      </c>
      <c r="AB455" s="34">
        <v>76.287999999999954</v>
      </c>
      <c r="AC455" s="34">
        <v>0.39344049453315061</v>
      </c>
      <c r="AD455" s="34">
        <v>76.681440494533106</v>
      </c>
      <c r="AE455" s="34">
        <v>76.193095967646713</v>
      </c>
      <c r="AF455" s="34">
        <v>1.2889999999999995</v>
      </c>
      <c r="AG455" s="34">
        <v>6.6477663256767931E-3</v>
      </c>
      <c r="AH455" s="34">
        <v>1.2956477663256762</v>
      </c>
      <c r="AI455" s="34">
        <v>1.2873964542561955</v>
      </c>
      <c r="AJ455" s="34">
        <v>5.4230000000000018</v>
      </c>
      <c r="AK455" s="34">
        <v>2.7968065775132101E-2</v>
      </c>
      <c r="AL455" s="34">
        <v>5.4509680657751343</v>
      </c>
      <c r="AM455" s="34">
        <v>5.4162536628637348</v>
      </c>
      <c r="AN455" s="34">
        <v>0</v>
      </c>
      <c r="AO455" s="34">
        <v>0</v>
      </c>
      <c r="AP455" s="34">
        <v>0</v>
      </c>
      <c r="AQ455" s="34">
        <v>0</v>
      </c>
      <c r="AR455" s="34">
        <v>82.999999999999957</v>
      </c>
      <c r="AS455" s="34">
        <v>0.42805632663395954</v>
      </c>
      <c r="AT455" s="34">
        <v>83.428056326633907</v>
      </c>
      <c r="AU455" s="34">
        <v>82.896746084766647</v>
      </c>
    </row>
    <row r="456" spans="1:47" x14ac:dyDescent="0.25">
      <c r="A456" s="18">
        <v>45584</v>
      </c>
      <c r="B456" s="2">
        <v>12</v>
      </c>
      <c r="C456" s="2" t="s">
        <v>23</v>
      </c>
      <c r="D456" s="9">
        <v>18.636520000000001</v>
      </c>
      <c r="E456">
        <v>6.253827E-3</v>
      </c>
      <c r="G456" s="34">
        <v>241.78600000000003</v>
      </c>
      <c r="H456" s="34">
        <v>3.6652778835510773</v>
      </c>
      <c r="I456" s="34">
        <v>245.45127788355111</v>
      </c>
      <c r="J456" s="34">
        <v>243.91626805473845</v>
      </c>
      <c r="K456" s="34">
        <v>5.4550000000000001</v>
      </c>
      <c r="L456" s="34">
        <v>8.2693335655377592E-2</v>
      </c>
      <c r="M456" s="34">
        <v>5.5376933356553772</v>
      </c>
      <c r="N456" s="34">
        <v>5.5030615595551353</v>
      </c>
      <c r="O456" s="34">
        <v>36.198</v>
      </c>
      <c r="P456" s="34">
        <v>0.54873205573847073</v>
      </c>
      <c r="Q456" s="34">
        <v>36.74673205573847</v>
      </c>
      <c r="R456" s="34">
        <v>36.516924350646526</v>
      </c>
      <c r="S456" s="34">
        <v>1E-3</v>
      </c>
      <c r="T456" s="34">
        <v>1.5159181605018806E-5</v>
      </c>
      <c r="U456" s="34">
        <v>1.0151591816050189E-3</v>
      </c>
      <c r="V456" s="34">
        <v>1.0088105517057995E-3</v>
      </c>
      <c r="W456" s="34">
        <v>283.44</v>
      </c>
      <c r="X456" s="34">
        <v>4.2967184341265305</v>
      </c>
      <c r="Y456" s="34">
        <v>287.73671843412654</v>
      </c>
      <c r="Z456" s="34">
        <v>285.93726277549183</v>
      </c>
      <c r="AB456" s="34">
        <v>73.214999999999989</v>
      </c>
      <c r="AC456" s="34">
        <v>1.1098794812114516</v>
      </c>
      <c r="AD456" s="34">
        <v>74.32487948121144</v>
      </c>
      <c r="AE456" s="34">
        <v>73.860064543140098</v>
      </c>
      <c r="AF456" s="34">
        <v>1.1839999999999991</v>
      </c>
      <c r="AG456" s="34">
        <v>1.7948471020342253E-2</v>
      </c>
      <c r="AH456" s="34">
        <v>1.2019484710203414</v>
      </c>
      <c r="AI456" s="34">
        <v>1.1944316932196657</v>
      </c>
      <c r="AJ456" s="34">
        <v>5.0199999999999996</v>
      </c>
      <c r="AK456" s="34">
        <v>7.6099091657194404E-2</v>
      </c>
      <c r="AL456" s="34">
        <v>5.0960990916571935</v>
      </c>
      <c r="AM456" s="34">
        <v>5.0642289695631124</v>
      </c>
      <c r="AN456" s="34">
        <v>0</v>
      </c>
      <c r="AO456" s="34">
        <v>0</v>
      </c>
      <c r="AP456" s="34">
        <v>0</v>
      </c>
      <c r="AQ456" s="34">
        <v>0</v>
      </c>
      <c r="AR456" s="34">
        <v>79.418999999999983</v>
      </c>
      <c r="AS456" s="34">
        <v>1.2039270438889884</v>
      </c>
      <c r="AT456" s="34">
        <v>80.622927043888978</v>
      </c>
      <c r="AU456" s="34">
        <v>80.118725205922885</v>
      </c>
    </row>
    <row r="457" spans="1:47" x14ac:dyDescent="0.25">
      <c r="A457" s="18">
        <v>45584</v>
      </c>
      <c r="B457" s="2">
        <v>13</v>
      </c>
      <c r="C457" s="2" t="s">
        <v>23</v>
      </c>
      <c r="D457" s="9">
        <v>18.798629999999999</v>
      </c>
      <c r="E457">
        <v>5.9655189999999999E-3</v>
      </c>
      <c r="G457" s="34">
        <v>233.56200000000004</v>
      </c>
      <c r="H457" s="34">
        <v>4.2054475099480779</v>
      </c>
      <c r="I457" s="34">
        <v>237.76744750994811</v>
      </c>
      <c r="J457" s="34">
        <v>236.34904128424603</v>
      </c>
      <c r="K457" s="34">
        <v>5.2439999999999989</v>
      </c>
      <c r="L457" s="34">
        <v>9.4421895437475742E-2</v>
      </c>
      <c r="M457" s="34">
        <v>5.3384218954374747</v>
      </c>
      <c r="N457" s="34">
        <v>5.3065754381902268</v>
      </c>
      <c r="O457" s="34">
        <v>33.510000000000005</v>
      </c>
      <c r="P457" s="34">
        <v>0.6033710366342131</v>
      </c>
      <c r="Q457" s="34">
        <v>34.11337103663422</v>
      </c>
      <c r="R457" s="34">
        <v>33.909867073561131</v>
      </c>
      <c r="S457" s="34">
        <v>1E-3</v>
      </c>
      <c r="T457" s="34">
        <v>1.8005700884339391E-5</v>
      </c>
      <c r="U457" s="34">
        <v>1.0180057008843395E-3</v>
      </c>
      <c r="V457" s="34">
        <v>1.0119327685336056E-3</v>
      </c>
      <c r="W457" s="34">
        <v>272.31700000000001</v>
      </c>
      <c r="X457" s="34">
        <v>4.9032584477206509</v>
      </c>
      <c r="Y457" s="34">
        <v>277.22025844772065</v>
      </c>
      <c r="Z457" s="34">
        <v>275.56649572876591</v>
      </c>
      <c r="AB457" s="34">
        <v>70.849000000000004</v>
      </c>
      <c r="AC457" s="34">
        <v>1.2756859019545614</v>
      </c>
      <c r="AD457" s="34">
        <v>72.124685901954564</v>
      </c>
      <c r="AE457" s="34">
        <v>71.694424717837421</v>
      </c>
      <c r="AF457" s="34">
        <v>1.1089999999999998</v>
      </c>
      <c r="AG457" s="34">
        <v>1.9968322280732382E-2</v>
      </c>
      <c r="AH457" s="34">
        <v>1.1289683222807321</v>
      </c>
      <c r="AI457" s="34">
        <v>1.1222334403037684</v>
      </c>
      <c r="AJ457" s="34">
        <v>4.5269999999999992</v>
      </c>
      <c r="AK457" s="34">
        <v>8.1511807903404412E-2</v>
      </c>
      <c r="AL457" s="34">
        <v>4.6085118079034038</v>
      </c>
      <c r="AM457" s="34">
        <v>4.5810196431516319</v>
      </c>
      <c r="AN457" s="34">
        <v>0</v>
      </c>
      <c r="AO457" s="34">
        <v>0</v>
      </c>
      <c r="AP457" s="34">
        <v>0</v>
      </c>
      <c r="AQ457" s="34">
        <v>0</v>
      </c>
      <c r="AR457" s="34">
        <v>76.484999999999999</v>
      </c>
      <c r="AS457" s="34">
        <v>1.3771660321386983</v>
      </c>
      <c r="AT457" s="34">
        <v>77.862166032138688</v>
      </c>
      <c r="AU457" s="34">
        <v>77.397677801292829</v>
      </c>
    </row>
    <row r="458" spans="1:47" x14ac:dyDescent="0.25">
      <c r="A458" s="18">
        <v>45584</v>
      </c>
      <c r="B458" s="2">
        <v>14</v>
      </c>
      <c r="C458" s="2" t="s">
        <v>23</v>
      </c>
      <c r="D458" s="9">
        <v>16.390847000000001</v>
      </c>
      <c r="E458">
        <v>6.1352519999999999E-3</v>
      </c>
      <c r="G458" s="34">
        <v>227.39800000000002</v>
      </c>
      <c r="H458" s="34">
        <v>4.5385674050251232</v>
      </c>
      <c r="I458" s="34">
        <v>231.93656740502516</v>
      </c>
      <c r="J458" s="34">
        <v>230.51357811598035</v>
      </c>
      <c r="K458" s="34">
        <v>5.0219999999999994</v>
      </c>
      <c r="L458" s="34">
        <v>0.10023256804385335</v>
      </c>
      <c r="M458" s="34">
        <v>5.1222325680438523</v>
      </c>
      <c r="N458" s="34">
        <v>5.0908063804362964</v>
      </c>
      <c r="O458" s="34">
        <v>31.486999999999998</v>
      </c>
      <c r="P458" s="34">
        <v>0.62843944046133215</v>
      </c>
      <c r="Q458" s="34">
        <v>32.11543944046133</v>
      </c>
      <c r="R458" s="34">
        <v>31.918403126403362</v>
      </c>
      <c r="S458" s="34">
        <v>1E-3</v>
      </c>
      <c r="T458" s="34">
        <v>1.9958695349234041E-5</v>
      </c>
      <c r="U458" s="34">
        <v>1.019958695349234E-3</v>
      </c>
      <c r="V458" s="34">
        <v>1.0137009917236752E-3</v>
      </c>
      <c r="W458" s="34">
        <v>263.90800000000002</v>
      </c>
      <c r="X458" s="34">
        <v>5.2672593722256575</v>
      </c>
      <c r="Y458" s="34">
        <v>269.1752593722257</v>
      </c>
      <c r="Z458" s="34">
        <v>267.52380132381177</v>
      </c>
      <c r="AB458" s="34">
        <v>69.164999999999978</v>
      </c>
      <c r="AC458" s="34">
        <v>1.3804431638297721</v>
      </c>
      <c r="AD458" s="34">
        <v>70.545443163829745</v>
      </c>
      <c r="AE458" s="34">
        <v>70.112629092567971</v>
      </c>
      <c r="AF458" s="34">
        <v>1.0139999999999998</v>
      </c>
      <c r="AG458" s="34">
        <v>2.0238117084123312E-2</v>
      </c>
      <c r="AH458" s="34">
        <v>1.0342381170841231</v>
      </c>
      <c r="AI458" s="34">
        <v>1.0278928056078065</v>
      </c>
      <c r="AJ458" s="34">
        <v>4.1159999999999979</v>
      </c>
      <c r="AK458" s="34">
        <v>8.2149990057447261E-2</v>
      </c>
      <c r="AL458" s="34">
        <v>4.1981499900574448</v>
      </c>
      <c r="AM458" s="34">
        <v>4.172393281934645</v>
      </c>
      <c r="AN458" s="34">
        <v>0</v>
      </c>
      <c r="AO458" s="34">
        <v>0</v>
      </c>
      <c r="AP458" s="34">
        <v>0</v>
      </c>
      <c r="AQ458" s="34">
        <v>0</v>
      </c>
      <c r="AR458" s="34">
        <v>74.294999999999973</v>
      </c>
      <c r="AS458" s="34">
        <v>1.4828312709713425</v>
      </c>
      <c r="AT458" s="34">
        <v>75.777831270971319</v>
      </c>
      <c r="AU458" s="34">
        <v>75.312915180110423</v>
      </c>
    </row>
    <row r="459" spans="1:47" x14ac:dyDescent="0.25">
      <c r="A459" s="18">
        <v>45584</v>
      </c>
      <c r="B459" s="2">
        <v>15</v>
      </c>
      <c r="C459" s="2" t="s">
        <v>23</v>
      </c>
      <c r="D459" s="9">
        <v>16.492536999999999</v>
      </c>
      <c r="E459">
        <v>6.229849E-3</v>
      </c>
      <c r="G459" s="34">
        <v>227.80199999999999</v>
      </c>
      <c r="H459" s="34">
        <v>4.2633404055437989</v>
      </c>
      <c r="I459" s="34">
        <v>232.06534040554379</v>
      </c>
      <c r="J459" s="34">
        <v>230.61960837668366</v>
      </c>
      <c r="K459" s="34">
        <v>4.9849999999999994</v>
      </c>
      <c r="L459" s="34">
        <v>9.3294843423832249E-2</v>
      </c>
      <c r="M459" s="34">
        <v>5.0782948434238318</v>
      </c>
      <c r="N459" s="34">
        <v>5.0466578333718228</v>
      </c>
      <c r="O459" s="34">
        <v>29.771000000000001</v>
      </c>
      <c r="P459" s="34">
        <v>0.55716765969326187</v>
      </c>
      <c r="Q459" s="34">
        <v>30.328167659693264</v>
      </c>
      <c r="R459" s="34">
        <v>30.13922775472669</v>
      </c>
      <c r="S459" s="34">
        <v>1E-3</v>
      </c>
      <c r="T459" s="34">
        <v>1.8715114026846995E-5</v>
      </c>
      <c r="U459" s="34">
        <v>1.0187151140268471E-3</v>
      </c>
      <c r="V459" s="34">
        <v>1.0123686726924421E-3</v>
      </c>
      <c r="W459" s="34">
        <v>262.55899999999997</v>
      </c>
      <c r="X459" s="34">
        <v>4.9138216237749193</v>
      </c>
      <c r="Y459" s="34">
        <v>267.47282162377491</v>
      </c>
      <c r="Z459" s="34">
        <v>265.80650633345488</v>
      </c>
      <c r="AB459" s="34">
        <v>68.683999999999955</v>
      </c>
      <c r="AC459" s="34">
        <v>1.2854288918199581</v>
      </c>
      <c r="AD459" s="34">
        <v>69.969428891819916</v>
      </c>
      <c r="AE459" s="34">
        <v>69.533529915207637</v>
      </c>
      <c r="AF459" s="34">
        <v>1.02</v>
      </c>
      <c r="AG459" s="34">
        <v>1.9089416307383932E-2</v>
      </c>
      <c r="AH459" s="34">
        <v>1.0390894163073841</v>
      </c>
      <c r="AI459" s="34">
        <v>1.032616046146291</v>
      </c>
      <c r="AJ459" s="34">
        <v>4.0229999999999988</v>
      </c>
      <c r="AK459" s="34">
        <v>7.5290903730005437E-2</v>
      </c>
      <c r="AL459" s="34">
        <v>4.0982909037300042</v>
      </c>
      <c r="AM459" s="34">
        <v>4.0727591702416923</v>
      </c>
      <c r="AN459" s="34">
        <v>0</v>
      </c>
      <c r="AO459" s="34">
        <v>0</v>
      </c>
      <c r="AP459" s="34">
        <v>0</v>
      </c>
      <c r="AQ459" s="34">
        <v>0</v>
      </c>
      <c r="AR459" s="34">
        <v>73.726999999999947</v>
      </c>
      <c r="AS459" s="34">
        <v>1.3798092118573475</v>
      </c>
      <c r="AT459" s="34">
        <v>75.106809211857311</v>
      </c>
      <c r="AU459" s="34">
        <v>74.638905131595621</v>
      </c>
    </row>
    <row r="460" spans="1:47" x14ac:dyDescent="0.25">
      <c r="A460" s="18">
        <v>45584</v>
      </c>
      <c r="B460" s="2">
        <v>16</v>
      </c>
      <c r="C460" s="2" t="s">
        <v>23</v>
      </c>
      <c r="D460" s="9">
        <v>16.579481000000001</v>
      </c>
      <c r="E460">
        <v>6.2523780000000003E-3</v>
      </c>
      <c r="G460" s="34">
        <v>233.05100000000002</v>
      </c>
      <c r="H460" s="34">
        <v>5.6619160368650112</v>
      </c>
      <c r="I460" s="34">
        <v>238.71291603686504</v>
      </c>
      <c r="J460" s="34">
        <v>237.2203926523203</v>
      </c>
      <c r="K460" s="34">
        <v>4.9960000000000004</v>
      </c>
      <c r="L460" s="34">
        <v>0.12137657645827564</v>
      </c>
      <c r="M460" s="34">
        <v>5.1173765764582759</v>
      </c>
      <c r="N460" s="34">
        <v>5.085380803733913</v>
      </c>
      <c r="O460" s="34">
        <v>29.403000000000002</v>
      </c>
      <c r="P460" s="34">
        <v>0.71433856637363469</v>
      </c>
      <c r="Q460" s="34">
        <v>30.117338566373636</v>
      </c>
      <c r="R460" s="34">
        <v>29.92903358130269</v>
      </c>
      <c r="S460" s="34">
        <v>1E-3</v>
      </c>
      <c r="T460" s="34">
        <v>2.429475109252915E-5</v>
      </c>
      <c r="U460" s="34">
        <v>1.0242947510925291E-3</v>
      </c>
      <c r="V460" s="34">
        <v>1.0178904731252827E-3</v>
      </c>
      <c r="W460" s="34">
        <v>267.45100000000002</v>
      </c>
      <c r="X460" s="34">
        <v>6.4976554744480142</v>
      </c>
      <c r="Y460" s="34">
        <v>273.94865547444806</v>
      </c>
      <c r="Z460" s="34">
        <v>272.23582492783004</v>
      </c>
      <c r="AB460" s="34">
        <v>70.348999999999947</v>
      </c>
      <c r="AC460" s="34">
        <v>1.7091114446083318</v>
      </c>
      <c r="AD460" s="34">
        <v>72.058111444608272</v>
      </c>
      <c r="AE460" s="34">
        <v>71.607576893890453</v>
      </c>
      <c r="AF460" s="34">
        <v>0.98700000000000021</v>
      </c>
      <c r="AG460" s="34">
        <v>2.3978919328326277E-2</v>
      </c>
      <c r="AH460" s="34">
        <v>1.0109789193283265</v>
      </c>
      <c r="AI460" s="34">
        <v>1.0046578969746542</v>
      </c>
      <c r="AJ460" s="34">
        <v>4.0119999999999987</v>
      </c>
      <c r="AK460" s="34">
        <v>9.7470541383226916E-2</v>
      </c>
      <c r="AL460" s="34">
        <v>4.1094705413832253</v>
      </c>
      <c r="AM460" s="34">
        <v>4.0837765781786324</v>
      </c>
      <c r="AN460" s="34">
        <v>0</v>
      </c>
      <c r="AO460" s="34">
        <v>0</v>
      </c>
      <c r="AP460" s="34">
        <v>0</v>
      </c>
      <c r="AQ460" s="34">
        <v>0</v>
      </c>
      <c r="AR460" s="34">
        <v>75.347999999999942</v>
      </c>
      <c r="AS460" s="34">
        <v>1.8305609053198848</v>
      </c>
      <c r="AT460" s="34">
        <v>77.178560905319827</v>
      </c>
      <c r="AU460" s="34">
        <v>76.696011369043731</v>
      </c>
    </row>
    <row r="461" spans="1:47" x14ac:dyDescent="0.25">
      <c r="A461" s="18">
        <v>45584</v>
      </c>
      <c r="B461" s="2">
        <v>17</v>
      </c>
      <c r="C461" s="2" t="s">
        <v>23</v>
      </c>
      <c r="D461" s="9">
        <v>16.348323000000001</v>
      </c>
      <c r="E461">
        <v>6.3991370000000001E-3</v>
      </c>
      <c r="G461" s="34">
        <v>245.30600000000004</v>
      </c>
      <c r="H461" s="34">
        <v>6.314329656734273</v>
      </c>
      <c r="I461" s="34">
        <v>251.62032965673433</v>
      </c>
      <c r="J461" s="34">
        <v>250.0101766952757</v>
      </c>
      <c r="K461" s="34">
        <v>5.3160000000000016</v>
      </c>
      <c r="L461" s="34">
        <v>0.13683716034340537</v>
      </c>
      <c r="M461" s="34">
        <v>5.4528371603434067</v>
      </c>
      <c r="N461" s="34">
        <v>5.4179437083156783</v>
      </c>
      <c r="O461" s="34">
        <v>29.802</v>
      </c>
      <c r="P461" s="34">
        <v>0.76712209415992594</v>
      </c>
      <c r="Q461" s="34">
        <v>30.569122094159926</v>
      </c>
      <c r="R461" s="34">
        <v>30.373506093909668</v>
      </c>
      <c r="S461" s="34">
        <v>1E-3</v>
      </c>
      <c r="T461" s="34">
        <v>2.5740624594320042E-5</v>
      </c>
      <c r="U461" s="34">
        <v>1.0257406245943201E-3</v>
      </c>
      <c r="V461" s="34">
        <v>1.0191767698110755E-3</v>
      </c>
      <c r="W461" s="34">
        <v>280.42500000000001</v>
      </c>
      <c r="X461" s="34">
        <v>7.2183146518621983</v>
      </c>
      <c r="Y461" s="34">
        <v>287.64331465186223</v>
      </c>
      <c r="Z461" s="34">
        <v>285.80264567427088</v>
      </c>
      <c r="AB461" s="34">
        <v>73.289000000000016</v>
      </c>
      <c r="AC461" s="34">
        <v>1.8865046358931219</v>
      </c>
      <c r="AD461" s="34">
        <v>75.175504635893134</v>
      </c>
      <c r="AE461" s="34">
        <v>74.694446282683913</v>
      </c>
      <c r="AF461" s="34">
        <v>1.008</v>
      </c>
      <c r="AG461" s="34">
        <v>2.5946549591074602E-2</v>
      </c>
      <c r="AH461" s="34">
        <v>1.0339465495910747</v>
      </c>
      <c r="AI461" s="34">
        <v>1.0273301839695641</v>
      </c>
      <c r="AJ461" s="34">
        <v>3.988</v>
      </c>
      <c r="AK461" s="34">
        <v>0.10265361088214832</v>
      </c>
      <c r="AL461" s="34">
        <v>4.0906536108821481</v>
      </c>
      <c r="AM461" s="34">
        <v>4.0644769580065683</v>
      </c>
      <c r="AN461" s="34">
        <v>0</v>
      </c>
      <c r="AO461" s="34">
        <v>0</v>
      </c>
      <c r="AP461" s="34">
        <v>0</v>
      </c>
      <c r="AQ461" s="34">
        <v>0</v>
      </c>
      <c r="AR461" s="34">
        <v>78.285000000000011</v>
      </c>
      <c r="AS461" s="34">
        <v>2.0151047963663449</v>
      </c>
      <c r="AT461" s="34">
        <v>80.300104796366355</v>
      </c>
      <c r="AU461" s="34">
        <v>79.786253424660046</v>
      </c>
    </row>
    <row r="462" spans="1:47" x14ac:dyDescent="0.25">
      <c r="A462" s="18">
        <v>45584</v>
      </c>
      <c r="B462" s="2">
        <v>18</v>
      </c>
      <c r="C462" s="2" t="s">
        <v>23</v>
      </c>
      <c r="D462" s="9">
        <v>25.910419000000001</v>
      </c>
      <c r="E462">
        <v>6.6112719999999996E-3</v>
      </c>
      <c r="G462" s="34">
        <v>259.56900000000002</v>
      </c>
      <c r="H462" s="34">
        <v>6.7564178987029155</v>
      </c>
      <c r="I462" s="34">
        <v>266.32541789870294</v>
      </c>
      <c r="J462" s="34">
        <v>264.56466812046096</v>
      </c>
      <c r="K462" s="34">
        <v>5.7030000000000003</v>
      </c>
      <c r="L462" s="34">
        <v>0.1484455049574592</v>
      </c>
      <c r="M462" s="34">
        <v>5.8514455049574599</v>
      </c>
      <c r="N462" s="34">
        <v>5.8127600071310086</v>
      </c>
      <c r="O462" s="34">
        <v>30.847000000000001</v>
      </c>
      <c r="P462" s="34">
        <v>0.80292801883618159</v>
      </c>
      <c r="Q462" s="34">
        <v>31.649928018836182</v>
      </c>
      <c r="R462" s="34">
        <v>31.440681735923235</v>
      </c>
      <c r="S462" s="34">
        <v>0.879</v>
      </c>
      <c r="T462" s="34">
        <v>2.2879817439524223E-2</v>
      </c>
      <c r="U462" s="34">
        <v>0.90187981743952428</v>
      </c>
      <c r="V462" s="34">
        <v>0.89591724465512124</v>
      </c>
      <c r="W462" s="34">
        <v>296.99799999999999</v>
      </c>
      <c r="X462" s="34">
        <v>7.7306712399360817</v>
      </c>
      <c r="Y462" s="34">
        <v>304.72867123993609</v>
      </c>
      <c r="Z462" s="34">
        <v>302.71402710817034</v>
      </c>
      <c r="AB462" s="34">
        <v>77.488000000000028</v>
      </c>
      <c r="AC462" s="34">
        <v>2.0169639291852715</v>
      </c>
      <c r="AD462" s="34">
        <v>79.504963929185294</v>
      </c>
      <c r="AE462" s="34">
        <v>78.979334987299268</v>
      </c>
      <c r="AF462" s="34">
        <v>1.07</v>
      </c>
      <c r="AG462" s="34">
        <v>2.7851427372344618E-2</v>
      </c>
      <c r="AH462" s="34">
        <v>1.0978514273723448</v>
      </c>
      <c r="AI462" s="34">
        <v>1.090593232970398</v>
      </c>
      <c r="AJ462" s="34">
        <v>4.2549999999999981</v>
      </c>
      <c r="AK462" s="34">
        <v>0.11075497520497783</v>
      </c>
      <c r="AL462" s="34">
        <v>4.3657549752049762</v>
      </c>
      <c r="AM462" s="34">
        <v>4.3368917815785428</v>
      </c>
      <c r="AN462" s="34">
        <v>4.3840000000000003</v>
      </c>
      <c r="AO462" s="34">
        <v>0.11411276411248486</v>
      </c>
      <c r="AP462" s="34">
        <v>4.4981127641124852</v>
      </c>
      <c r="AQ462" s="34">
        <v>4.4683745171422657</v>
      </c>
      <c r="AR462" s="34">
        <v>87.197000000000017</v>
      </c>
      <c r="AS462" s="34">
        <v>2.2696830958750787</v>
      </c>
      <c r="AT462" s="34">
        <v>89.466683095875112</v>
      </c>
      <c r="AU462" s="34">
        <v>88.875194518990469</v>
      </c>
    </row>
    <row r="463" spans="1:47" x14ac:dyDescent="0.25">
      <c r="A463" s="18">
        <v>45584</v>
      </c>
      <c r="B463" s="2">
        <v>19</v>
      </c>
      <c r="C463" s="2" t="s">
        <v>23</v>
      </c>
      <c r="D463" s="9">
        <v>26.964418999999999</v>
      </c>
      <c r="E463">
        <v>6.629991E-3</v>
      </c>
      <c r="G463" s="34">
        <v>271.24299999999999</v>
      </c>
      <c r="H463" s="34">
        <v>5.2028188067208285</v>
      </c>
      <c r="I463" s="34">
        <v>276.44581880672081</v>
      </c>
      <c r="J463" s="34">
        <v>274.61298551604466</v>
      </c>
      <c r="K463" s="34">
        <v>6.0680000000000005</v>
      </c>
      <c r="L463" s="34">
        <v>0.11639269776245649</v>
      </c>
      <c r="M463" s="34">
        <v>6.1843926977624566</v>
      </c>
      <c r="N463" s="34">
        <v>6.1433902298358261</v>
      </c>
      <c r="O463" s="34">
        <v>32.174999999999997</v>
      </c>
      <c r="P463" s="34">
        <v>0.61716134649094223</v>
      </c>
      <c r="Q463" s="34">
        <v>32.792161346490943</v>
      </c>
      <c r="R463" s="34">
        <v>32.574749611893161</v>
      </c>
      <c r="S463" s="34">
        <v>0.95599999999999996</v>
      </c>
      <c r="T463" s="34">
        <v>1.8337412501797691E-2</v>
      </c>
      <c r="U463" s="34">
        <v>0.97433741250179762</v>
      </c>
      <c r="V463" s="34">
        <v>0.96787756422594751</v>
      </c>
      <c r="W463" s="34">
        <v>310.44200000000001</v>
      </c>
      <c r="X463" s="34">
        <v>5.9547102634760245</v>
      </c>
      <c r="Y463" s="34">
        <v>316.39671026347605</v>
      </c>
      <c r="Z463" s="34">
        <v>314.29900292199954</v>
      </c>
      <c r="AB463" s="34">
        <v>81.723999999999975</v>
      </c>
      <c r="AC463" s="34">
        <v>1.5675802293900776</v>
      </c>
      <c r="AD463" s="34">
        <v>83.29158022939005</v>
      </c>
      <c r="AE463" s="34">
        <v>82.739357802093423</v>
      </c>
      <c r="AF463" s="34">
        <v>1.1619999999999993</v>
      </c>
      <c r="AG463" s="34">
        <v>2.2288779630846137E-2</v>
      </c>
      <c r="AH463" s="34">
        <v>1.1842887796308454</v>
      </c>
      <c r="AI463" s="34">
        <v>1.1764369556804921</v>
      </c>
      <c r="AJ463" s="34">
        <v>4.328999999999998</v>
      </c>
      <c r="AK463" s="34">
        <v>8.3036253891508552E-2</v>
      </c>
      <c r="AL463" s="34">
        <v>4.4120362538915066</v>
      </c>
      <c r="AM463" s="34">
        <v>4.3827844932365325</v>
      </c>
      <c r="AN463" s="34">
        <v>4.7559999999999993</v>
      </c>
      <c r="AO463" s="34">
        <v>9.1226709057060484E-2</v>
      </c>
      <c r="AP463" s="34">
        <v>4.8472267090570602</v>
      </c>
      <c r="AQ463" s="34">
        <v>4.8150896396010525</v>
      </c>
      <c r="AR463" s="34">
        <v>91.970999999999975</v>
      </c>
      <c r="AS463" s="34">
        <v>1.7641319719694928</v>
      </c>
      <c r="AT463" s="34">
        <v>93.735131971969452</v>
      </c>
      <c r="AU463" s="34">
        <v>93.113668890611493</v>
      </c>
    </row>
    <row r="464" spans="1:47" x14ac:dyDescent="0.25">
      <c r="A464" s="18">
        <v>45584</v>
      </c>
      <c r="B464" s="2">
        <v>20</v>
      </c>
      <c r="C464" s="2" t="s">
        <v>23</v>
      </c>
      <c r="D464" s="9">
        <v>24.700071000000001</v>
      </c>
      <c r="E464">
        <v>6.6878190000000002E-3</v>
      </c>
      <c r="G464" s="34">
        <v>280.38100000000003</v>
      </c>
      <c r="H464" s="34">
        <v>4.2104157289230724</v>
      </c>
      <c r="I464" s="34">
        <v>284.5914157289231</v>
      </c>
      <c r="J464" s="34">
        <v>282.6881198515743</v>
      </c>
      <c r="K464" s="34">
        <v>6.4269999999999996</v>
      </c>
      <c r="L464" s="34">
        <v>9.651275189755576E-2</v>
      </c>
      <c r="M464" s="34">
        <v>6.5235127518975551</v>
      </c>
      <c r="N464" s="34">
        <v>6.4798846793686717</v>
      </c>
      <c r="O464" s="34">
        <v>33.56</v>
      </c>
      <c r="P464" s="34">
        <v>0.50396265033172116</v>
      </c>
      <c r="Q464" s="34">
        <v>34.063962650331725</v>
      </c>
      <c r="R464" s="34">
        <v>33.836149033703542</v>
      </c>
      <c r="S464" s="34">
        <v>1.8360000000000003</v>
      </c>
      <c r="T464" s="34">
        <v>2.7570781466300362E-2</v>
      </c>
      <c r="U464" s="34">
        <v>1.8635707814663007</v>
      </c>
      <c r="V464" s="34">
        <v>1.8511075573861655</v>
      </c>
      <c r="W464" s="34">
        <v>322.20400000000006</v>
      </c>
      <c r="X464" s="34">
        <v>4.8384619126186497</v>
      </c>
      <c r="Y464" s="34">
        <v>327.04246191261871</v>
      </c>
      <c r="Z464" s="34">
        <v>324.85526112203269</v>
      </c>
      <c r="AB464" s="34">
        <v>84.617999999999995</v>
      </c>
      <c r="AC464" s="34">
        <v>1.2706886634615489</v>
      </c>
      <c r="AD464" s="34">
        <v>85.888688663461551</v>
      </c>
      <c r="AE464" s="34">
        <v>85.314280659532969</v>
      </c>
      <c r="AF464" s="34">
        <v>1.2290000000000001</v>
      </c>
      <c r="AG464" s="34">
        <v>1.8455604805056175E-2</v>
      </c>
      <c r="AH464" s="34">
        <v>1.2474556048050562</v>
      </c>
      <c r="AI464" s="34">
        <v>1.2391128475095845</v>
      </c>
      <c r="AJ464" s="34">
        <v>4.3619999999999983</v>
      </c>
      <c r="AK464" s="34">
        <v>6.5503131130720108E-2</v>
      </c>
      <c r="AL464" s="34">
        <v>4.4275031311307185</v>
      </c>
      <c r="AM464" s="34">
        <v>4.3978927915677826</v>
      </c>
      <c r="AN464" s="34">
        <v>9.1419999999999995</v>
      </c>
      <c r="AO464" s="34">
        <v>0.13728327024232997</v>
      </c>
      <c r="AP464" s="34">
        <v>9.2792832702423294</v>
      </c>
      <c r="AQ464" s="34">
        <v>9.2172251032812209</v>
      </c>
      <c r="AR464" s="34">
        <v>99.350999999999985</v>
      </c>
      <c r="AS464" s="34">
        <v>1.491930669639655</v>
      </c>
      <c r="AT464" s="34">
        <v>100.84293066963966</v>
      </c>
      <c r="AU464" s="34">
        <v>100.16851140189156</v>
      </c>
    </row>
    <row r="465" spans="1:47" x14ac:dyDescent="0.25">
      <c r="A465" s="18">
        <v>45584</v>
      </c>
      <c r="B465" s="2">
        <v>21</v>
      </c>
      <c r="C465" s="2" t="s">
        <v>23</v>
      </c>
      <c r="D465" s="9">
        <v>23.134717999999999</v>
      </c>
      <c r="E465">
        <v>6.8893340000000004E-3</v>
      </c>
      <c r="G465" s="34">
        <v>277.976</v>
      </c>
      <c r="H465" s="34">
        <v>2.7531334713569944</v>
      </c>
      <c r="I465" s="34">
        <v>280.72913347135699</v>
      </c>
      <c r="J465" s="34">
        <v>278.79509670734222</v>
      </c>
      <c r="K465" s="34">
        <v>6.2969999999999997</v>
      </c>
      <c r="L465" s="34">
        <v>6.2366828320196688E-2</v>
      </c>
      <c r="M465" s="34">
        <v>6.3593668283201961</v>
      </c>
      <c r="N465" s="34">
        <v>6.3155550262113778</v>
      </c>
      <c r="O465" s="34">
        <v>33.141000000000005</v>
      </c>
      <c r="P465" s="34">
        <v>0.32823551808156881</v>
      </c>
      <c r="Q465" s="34">
        <v>33.469235518081575</v>
      </c>
      <c r="R465" s="34">
        <v>33.238654775872845</v>
      </c>
      <c r="S465" s="34">
        <v>1.8359999999999999</v>
      </c>
      <c r="T465" s="34">
        <v>1.8184134793692412E-2</v>
      </c>
      <c r="U465" s="34">
        <v>1.8541841347936923</v>
      </c>
      <c r="V465" s="34">
        <v>1.8414100409915974</v>
      </c>
      <c r="W465" s="34">
        <v>319.25000000000006</v>
      </c>
      <c r="X465" s="34">
        <v>3.1619199525524522</v>
      </c>
      <c r="Y465" s="34">
        <v>322.41191995255247</v>
      </c>
      <c r="Z465" s="34">
        <v>320.19071655041807</v>
      </c>
      <c r="AB465" s="34">
        <v>83.793999999999997</v>
      </c>
      <c r="AC465" s="34">
        <v>0.82991361160275701</v>
      </c>
      <c r="AD465" s="34">
        <v>84.623913611602759</v>
      </c>
      <c r="AE465" s="34">
        <v>84.040911206345285</v>
      </c>
      <c r="AF465" s="34">
        <v>1.202</v>
      </c>
      <c r="AG465" s="34">
        <v>1.1904863846415184E-2</v>
      </c>
      <c r="AH465" s="34">
        <v>1.2139048638464152</v>
      </c>
      <c r="AI465" s="34">
        <v>1.2055418677951526</v>
      </c>
      <c r="AJ465" s="34">
        <v>4.387999999999999</v>
      </c>
      <c r="AK465" s="34">
        <v>4.345968598841083E-2</v>
      </c>
      <c r="AL465" s="34">
        <v>4.4314596859884094</v>
      </c>
      <c r="AM465" s="34">
        <v>4.4009298801041004</v>
      </c>
      <c r="AN465" s="34">
        <v>9.1419999999999995</v>
      </c>
      <c r="AO465" s="34">
        <v>9.0544313880139449E-2</v>
      </c>
      <c r="AP465" s="34">
        <v>9.2325443138801386</v>
      </c>
      <c r="AQ465" s="34">
        <v>9.1689382324320174</v>
      </c>
      <c r="AR465" s="34">
        <v>98.525999999999996</v>
      </c>
      <c r="AS465" s="34">
        <v>0.97582247531772248</v>
      </c>
      <c r="AT465" s="34">
        <v>99.501822475317724</v>
      </c>
      <c r="AU465" s="34">
        <v>98.816321186676547</v>
      </c>
    </row>
    <row r="466" spans="1:47" x14ac:dyDescent="0.25">
      <c r="A466" s="18">
        <v>45584</v>
      </c>
      <c r="B466" s="2">
        <v>22</v>
      </c>
      <c r="C466" s="2" t="s">
        <v>23</v>
      </c>
      <c r="D466" s="9">
        <v>19.438134999999999</v>
      </c>
      <c r="E466">
        <v>7.0829719999999999E-3</v>
      </c>
      <c r="G466" s="34">
        <v>269.94800000000004</v>
      </c>
      <c r="H466" s="34">
        <v>3.0559347586067993</v>
      </c>
      <c r="I466" s="34">
        <v>273.00393475860682</v>
      </c>
      <c r="J466" s="34">
        <v>271.07025553282176</v>
      </c>
      <c r="K466" s="34">
        <v>6.121999999999999</v>
      </c>
      <c r="L466" s="34">
        <v>6.930383848811926E-2</v>
      </c>
      <c r="M466" s="34">
        <v>6.1913038384881185</v>
      </c>
      <c r="N466" s="34">
        <v>6.147451006756615</v>
      </c>
      <c r="O466" s="34">
        <v>32.280999999999992</v>
      </c>
      <c r="P466" s="34">
        <v>0.36543567628797413</v>
      </c>
      <c r="Q466" s="34">
        <v>32.646435676287965</v>
      </c>
      <c r="R466" s="34">
        <v>32.415201886493016</v>
      </c>
      <c r="S466" s="34">
        <v>1.8380000000000001</v>
      </c>
      <c r="T466" s="34">
        <v>2.0807000186403662E-2</v>
      </c>
      <c r="U466" s="34">
        <v>1.8588070001864037</v>
      </c>
      <c r="V466" s="34">
        <v>1.8456411222506794</v>
      </c>
      <c r="W466" s="34">
        <v>310.18900000000008</v>
      </c>
      <c r="X466" s="34">
        <v>3.5114812735692964</v>
      </c>
      <c r="Y466" s="34">
        <v>313.70048127356932</v>
      </c>
      <c r="Z466" s="34">
        <v>311.47854954832212</v>
      </c>
      <c r="AB466" s="34">
        <v>81.186000000000007</v>
      </c>
      <c r="AC466" s="34">
        <v>0.91906263173741454</v>
      </c>
      <c r="AD466" s="34">
        <v>82.105062631737425</v>
      </c>
      <c r="AE466" s="34">
        <v>81.52351477205859</v>
      </c>
      <c r="AF466" s="34">
        <v>1.1760000000000004</v>
      </c>
      <c r="AG466" s="34">
        <v>1.3312857573019976E-2</v>
      </c>
      <c r="AH466" s="34">
        <v>1.1893128575730203</v>
      </c>
      <c r="AI466" s="34">
        <v>1.1808889879035906</v>
      </c>
      <c r="AJ466" s="34">
        <v>4.2479999999999976</v>
      </c>
      <c r="AK466" s="34">
        <v>4.8089301845398648E-2</v>
      </c>
      <c r="AL466" s="34">
        <v>4.2960893018453961</v>
      </c>
      <c r="AM466" s="34">
        <v>4.2656602216109256</v>
      </c>
      <c r="AN466" s="34">
        <v>9.1419999999999995</v>
      </c>
      <c r="AO466" s="34">
        <v>0.10349161899026239</v>
      </c>
      <c r="AP466" s="34">
        <v>9.2454916189902612</v>
      </c>
      <c r="AQ466" s="34">
        <v>9.1800060607267184</v>
      </c>
      <c r="AR466" s="34">
        <v>95.75200000000001</v>
      </c>
      <c r="AS466" s="34">
        <v>1.0839564101460957</v>
      </c>
      <c r="AT466" s="34">
        <v>96.835956410146096</v>
      </c>
      <c r="AU466" s="34">
        <v>96.150070042299831</v>
      </c>
    </row>
    <row r="467" spans="1:47" x14ac:dyDescent="0.25">
      <c r="A467" s="18">
        <v>45584</v>
      </c>
      <c r="B467" s="2">
        <v>23</v>
      </c>
      <c r="C467" s="2" t="s">
        <v>23</v>
      </c>
      <c r="D467" s="9">
        <v>21.703275999999999</v>
      </c>
      <c r="E467">
        <v>7.4328060000000001E-3</v>
      </c>
      <c r="G467" s="34">
        <v>256.68800000000005</v>
      </c>
      <c r="H467" s="34">
        <v>3.4330851064178241</v>
      </c>
      <c r="I467" s="34">
        <v>260.12108510641787</v>
      </c>
      <c r="J467" s="34">
        <v>258.18765554431241</v>
      </c>
      <c r="K467" s="34">
        <v>5.87</v>
      </c>
      <c r="L467" s="34">
        <v>7.8508576850778486E-2</v>
      </c>
      <c r="M467" s="34">
        <v>5.9485085768507782</v>
      </c>
      <c r="N467" s="34">
        <v>5.9042944666097101</v>
      </c>
      <c r="O467" s="34">
        <v>31.32</v>
      </c>
      <c r="P467" s="34">
        <v>0.41889073713226266</v>
      </c>
      <c r="Q467" s="34">
        <v>31.738890737132262</v>
      </c>
      <c r="R467" s="34">
        <v>31.502981719627961</v>
      </c>
      <c r="S467" s="34">
        <v>1.8380000000000001</v>
      </c>
      <c r="T467" s="34">
        <v>2.4582412990073396E-2</v>
      </c>
      <c r="U467" s="34">
        <v>1.8625824129900734</v>
      </c>
      <c r="V467" s="34">
        <v>1.8487381992553065</v>
      </c>
      <c r="W467" s="34">
        <v>295.71600000000007</v>
      </c>
      <c r="X467" s="34">
        <v>3.9550668333909385</v>
      </c>
      <c r="Y467" s="34">
        <v>299.67106683339097</v>
      </c>
      <c r="Z467" s="34">
        <v>297.44366992980537</v>
      </c>
      <c r="AB467" s="34">
        <v>77.051000000000016</v>
      </c>
      <c r="AC467" s="34">
        <v>1.030522036614878</v>
      </c>
      <c r="AD467" s="34">
        <v>78.081522036614899</v>
      </c>
      <c r="AE467" s="34">
        <v>77.501157231132012</v>
      </c>
      <c r="AF467" s="34">
        <v>1.1200000000000003</v>
      </c>
      <c r="AG467" s="34">
        <v>1.4979489961306972E-2</v>
      </c>
      <c r="AH467" s="34">
        <v>1.1349794899613073</v>
      </c>
      <c r="AI467" s="34">
        <v>1.126543407598446</v>
      </c>
      <c r="AJ467" s="34">
        <v>4.0579999999999989</v>
      </c>
      <c r="AK467" s="34">
        <v>5.4273902020521118E-2</v>
      </c>
      <c r="AL467" s="34">
        <v>4.1122739020205197</v>
      </c>
      <c r="AM467" s="34">
        <v>4.0817081678879381</v>
      </c>
      <c r="AN467" s="34">
        <v>9.1419999999999995</v>
      </c>
      <c r="AO467" s="34">
        <v>0.12227008680916811</v>
      </c>
      <c r="AP467" s="34">
        <v>9.2642700868091676</v>
      </c>
      <c r="AQ467" s="34">
        <v>9.1954105645223123</v>
      </c>
      <c r="AR467" s="34">
        <v>91.371000000000009</v>
      </c>
      <c r="AS467" s="34">
        <v>1.2220455154058742</v>
      </c>
      <c r="AT467" s="34">
        <v>92.59304551540589</v>
      </c>
      <c r="AU467" s="34">
        <v>91.904819371140718</v>
      </c>
    </row>
    <row r="468" spans="1:47" x14ac:dyDescent="0.25">
      <c r="A468" s="18">
        <v>45584</v>
      </c>
      <c r="B468" s="2">
        <v>24</v>
      </c>
      <c r="C468" s="2" t="s">
        <v>23</v>
      </c>
      <c r="D468" s="9">
        <v>17.498571999999999</v>
      </c>
      <c r="E468">
        <v>7.6946879999999999E-3</v>
      </c>
      <c r="G468" s="34">
        <v>240.58800000000002</v>
      </c>
      <c r="H468" s="34">
        <v>3.6189544215924521</v>
      </c>
      <c r="I468" s="34">
        <v>244.20695442159249</v>
      </c>
      <c r="J468" s="34">
        <v>242.32785809988812</v>
      </c>
      <c r="K468" s="34">
        <v>5.4239999999999995</v>
      </c>
      <c r="L468" s="34">
        <v>8.1588478156505967E-2</v>
      </c>
      <c r="M468" s="34">
        <v>5.5055884781565059</v>
      </c>
      <c r="N468" s="34">
        <v>5.4632246925606971</v>
      </c>
      <c r="O468" s="34">
        <v>30.155999999999999</v>
      </c>
      <c r="P468" s="34">
        <v>0.4536102778922555</v>
      </c>
      <c r="Q468" s="34">
        <v>30.609610277892255</v>
      </c>
      <c r="R468" s="34">
        <v>30.374078877002283</v>
      </c>
      <c r="S468" s="34">
        <v>1.8380000000000001</v>
      </c>
      <c r="T468" s="34">
        <v>2.7647423092119837E-2</v>
      </c>
      <c r="U468" s="34">
        <v>1.8656474230921198</v>
      </c>
      <c r="V468" s="34">
        <v>1.851291848253422</v>
      </c>
      <c r="W468" s="34">
        <v>278.00600000000003</v>
      </c>
      <c r="X468" s="34">
        <v>4.1818006007333333</v>
      </c>
      <c r="Y468" s="34">
        <v>282.1878006007334</v>
      </c>
      <c r="Z468" s="34">
        <v>280.01645351770452</v>
      </c>
      <c r="AB468" s="34">
        <v>71.721000000000004</v>
      </c>
      <c r="AC468" s="34">
        <v>1.0788361434112768</v>
      </c>
      <c r="AD468" s="34">
        <v>72.799836143411284</v>
      </c>
      <c r="AE468" s="34">
        <v>72.239664117836611</v>
      </c>
      <c r="AF468" s="34">
        <v>1.0670000000000002</v>
      </c>
      <c r="AG468" s="34">
        <v>1.6049945832041279E-2</v>
      </c>
      <c r="AH468" s="34">
        <v>1.0830499458320415</v>
      </c>
      <c r="AI468" s="34">
        <v>1.0747162144104472</v>
      </c>
      <c r="AJ468" s="34">
        <v>4.0179999999999971</v>
      </c>
      <c r="AK468" s="34">
        <v>6.0439252439683025E-2</v>
      </c>
      <c r="AL468" s="34">
        <v>4.0784392524396802</v>
      </c>
      <c r="AM468" s="34">
        <v>4.0470569348652035</v>
      </c>
      <c r="AN468" s="34">
        <v>9.1419999999999995</v>
      </c>
      <c r="AO468" s="34">
        <v>0.13751509353001062</v>
      </c>
      <c r="AP468" s="34">
        <v>9.2795150935300104</v>
      </c>
      <c r="AQ468" s="34">
        <v>9.2081121200940057</v>
      </c>
      <c r="AR468" s="34">
        <v>85.948000000000008</v>
      </c>
      <c r="AS468" s="34">
        <v>1.2928404352130118</v>
      </c>
      <c r="AT468" s="34">
        <v>87.240840435213016</v>
      </c>
      <c r="AU468" s="34">
        <v>86.569549387206251</v>
      </c>
    </row>
    <row r="469" spans="1:47" x14ac:dyDescent="0.25">
      <c r="A469" s="18">
        <v>45585</v>
      </c>
      <c r="B469" s="2">
        <v>1</v>
      </c>
      <c r="C469" s="2" t="s">
        <v>23</v>
      </c>
      <c r="D469" s="9">
        <v>18.621503000000001</v>
      </c>
      <c r="E469">
        <v>7.8700079999999995E-3</v>
      </c>
      <c r="G469" s="34">
        <v>223.90400000000002</v>
      </c>
      <c r="H469" s="34">
        <v>4.5168376587814931</v>
      </c>
      <c r="I469" s="34">
        <v>228.42083765878152</v>
      </c>
      <c r="J469" s="34">
        <v>226.62316383904019</v>
      </c>
      <c r="K469" s="34">
        <v>5.1289999999999996</v>
      </c>
      <c r="L469" s="34">
        <v>0.10346782706825368</v>
      </c>
      <c r="M469" s="34">
        <v>5.2324678270682536</v>
      </c>
      <c r="N469" s="34">
        <v>5.1912882634094837</v>
      </c>
      <c r="O469" s="34">
        <v>29.042999999999999</v>
      </c>
      <c r="P469" s="34">
        <v>0.58588732726521586</v>
      </c>
      <c r="Q469" s="34">
        <v>29.628887327265215</v>
      </c>
      <c r="R469" s="34">
        <v>29.395707746968537</v>
      </c>
      <c r="S469" s="34">
        <v>1.839</v>
      </c>
      <c r="T469" s="34">
        <v>3.7098329884678989E-2</v>
      </c>
      <c r="U469" s="34">
        <v>1.876098329884679</v>
      </c>
      <c r="V469" s="34">
        <v>1.8613334210196999</v>
      </c>
      <c r="W469" s="34">
        <v>259.91500000000002</v>
      </c>
      <c r="X469" s="34">
        <v>5.2432911429996425</v>
      </c>
      <c r="Y469" s="34">
        <v>265.15829114299964</v>
      </c>
      <c r="Z469" s="34">
        <v>263.07149327043794</v>
      </c>
      <c r="AB469" s="34">
        <v>66.238999999999976</v>
      </c>
      <c r="AC469" s="34">
        <v>1.3362459343291195</v>
      </c>
      <c r="AD469" s="34">
        <v>67.575245934329089</v>
      </c>
      <c r="AE469" s="34">
        <v>67.043428208223943</v>
      </c>
      <c r="AF469" s="34">
        <v>1.0290000000000001</v>
      </c>
      <c r="AG469" s="34">
        <v>2.0758119331884005E-2</v>
      </c>
      <c r="AH469" s="34">
        <v>1.0497581193318841</v>
      </c>
      <c r="AI469" s="34">
        <v>1.0414965145346773</v>
      </c>
      <c r="AJ469" s="34">
        <v>3.7749999999999977</v>
      </c>
      <c r="AK469" s="34">
        <v>7.615345041580375E-2</v>
      </c>
      <c r="AL469" s="34">
        <v>3.8511534504158016</v>
      </c>
      <c r="AM469" s="34">
        <v>3.8208448419518013</v>
      </c>
      <c r="AN469" s="34">
        <v>9.1419999999999995</v>
      </c>
      <c r="AO469" s="34">
        <v>0.1844224751526565</v>
      </c>
      <c r="AP469" s="34">
        <v>9.3264224751526559</v>
      </c>
      <c r="AQ469" s="34">
        <v>9.2530234556618236</v>
      </c>
      <c r="AR469" s="34">
        <v>80.18499999999996</v>
      </c>
      <c r="AS469" s="34">
        <v>1.6175799792294636</v>
      </c>
      <c r="AT469" s="34">
        <v>81.802579979229435</v>
      </c>
      <c r="AU469" s="34">
        <v>81.158793020372229</v>
      </c>
    </row>
    <row r="470" spans="1:47" x14ac:dyDescent="0.25">
      <c r="A470" s="18">
        <v>45585</v>
      </c>
      <c r="B470" s="2">
        <v>2</v>
      </c>
      <c r="C470" s="2" t="s">
        <v>23</v>
      </c>
      <c r="D470" s="9">
        <v>14.655887</v>
      </c>
      <c r="E470">
        <v>7.4507929999999998E-3</v>
      </c>
      <c r="G470" s="34">
        <v>210.73300000000003</v>
      </c>
      <c r="H470" s="34">
        <v>4.2571653134447036</v>
      </c>
      <c r="I470" s="34">
        <v>214.99016531344475</v>
      </c>
      <c r="J470" s="34">
        <v>213.3883180946585</v>
      </c>
      <c r="K470" s="34">
        <v>4.8679999999999994</v>
      </c>
      <c r="L470" s="34">
        <v>9.8341886395812761E-2</v>
      </c>
      <c r="M470" s="34">
        <v>4.9663418863958118</v>
      </c>
      <c r="N470" s="34">
        <v>4.9293387010330472</v>
      </c>
      <c r="O470" s="34">
        <v>27.920999999999999</v>
      </c>
      <c r="P470" s="34">
        <v>0.56405172762068378</v>
      </c>
      <c r="Q470" s="34">
        <v>28.485051727620682</v>
      </c>
      <c r="R470" s="34">
        <v>28.272815503603891</v>
      </c>
      <c r="S470" s="34">
        <v>1.839</v>
      </c>
      <c r="T470" s="34">
        <v>3.7150930378368877E-2</v>
      </c>
      <c r="U470" s="34">
        <v>1.8761509303783688</v>
      </c>
      <c r="V470" s="34">
        <v>1.8621721181593622</v>
      </c>
      <c r="W470" s="34">
        <v>245.36100000000002</v>
      </c>
      <c r="X470" s="34">
        <v>4.9567098578395692</v>
      </c>
      <c r="Y470" s="34">
        <v>250.31770985783962</v>
      </c>
      <c r="Z470" s="34">
        <v>248.45264441745479</v>
      </c>
      <c r="AB470" s="34">
        <v>62.277999999999999</v>
      </c>
      <c r="AC470" s="34">
        <v>1.2581216107145496</v>
      </c>
      <c r="AD470" s="34">
        <v>63.536121610714545</v>
      </c>
      <c r="AE470" s="34">
        <v>63.062727120570287</v>
      </c>
      <c r="AF470" s="34">
        <v>0.95100000000000029</v>
      </c>
      <c r="AG470" s="34">
        <v>1.9211818809042314E-2</v>
      </c>
      <c r="AH470" s="34">
        <v>0.97021181880904261</v>
      </c>
      <c r="AI470" s="34">
        <v>0.96298297138094302</v>
      </c>
      <c r="AJ470" s="34">
        <v>3.7079999999999975</v>
      </c>
      <c r="AK470" s="34">
        <v>7.4907911823269016E-2</v>
      </c>
      <c r="AL470" s="34">
        <v>3.7829079118232665</v>
      </c>
      <c r="AM470" s="34">
        <v>3.7547222480342093</v>
      </c>
      <c r="AN470" s="34">
        <v>9.1419999999999995</v>
      </c>
      <c r="AO470" s="34">
        <v>0.18468396167430576</v>
      </c>
      <c r="AP470" s="34">
        <v>9.3266839616743056</v>
      </c>
      <c r="AQ470" s="34">
        <v>9.2571927700994507</v>
      </c>
      <c r="AR470" s="34">
        <v>76.078999999999994</v>
      </c>
      <c r="AS470" s="34">
        <v>1.5369253030211665</v>
      </c>
      <c r="AT470" s="34">
        <v>77.615925303021172</v>
      </c>
      <c r="AU470" s="34">
        <v>77.037625110084889</v>
      </c>
    </row>
    <row r="471" spans="1:47" x14ac:dyDescent="0.25">
      <c r="A471" s="18">
        <v>45585</v>
      </c>
      <c r="B471" s="2">
        <v>3</v>
      </c>
      <c r="C471" s="2" t="s">
        <v>23</v>
      </c>
      <c r="D471" s="9">
        <v>14.35416</v>
      </c>
      <c r="E471">
        <v>7.377883E-3</v>
      </c>
      <c r="G471" s="34">
        <v>202.63800000000001</v>
      </c>
      <c r="H471" s="34">
        <v>4.5812093071599191</v>
      </c>
      <c r="I471" s="34">
        <v>207.21920930715993</v>
      </c>
      <c r="J471" s="34">
        <v>205.6903702255392</v>
      </c>
      <c r="K471" s="34">
        <v>4.7659999999999991</v>
      </c>
      <c r="L471" s="34">
        <v>0.10774900836923071</v>
      </c>
      <c r="M471" s="34">
        <v>4.8737490083692299</v>
      </c>
      <c r="N471" s="34">
        <v>4.8377910584141155</v>
      </c>
      <c r="O471" s="34">
        <v>27.798999999999999</v>
      </c>
      <c r="P471" s="34">
        <v>0.62847559455649293</v>
      </c>
      <c r="Q471" s="34">
        <v>28.427475594556494</v>
      </c>
      <c r="R471" s="34">
        <v>28.217741005634501</v>
      </c>
      <c r="S471" s="34">
        <v>1.8360000000000001</v>
      </c>
      <c r="T471" s="34">
        <v>4.1508010777571894E-2</v>
      </c>
      <c r="U471" s="34">
        <v>1.8775080107775719</v>
      </c>
      <c r="V471" s="34">
        <v>1.8636559763424922</v>
      </c>
      <c r="W471" s="34">
        <v>237.03900000000002</v>
      </c>
      <c r="X471" s="34">
        <v>5.3589419208632147</v>
      </c>
      <c r="Y471" s="34">
        <v>242.39794192086322</v>
      </c>
      <c r="Z471" s="34">
        <v>240.60955826593033</v>
      </c>
      <c r="AB471" s="34">
        <v>60.156000000000027</v>
      </c>
      <c r="AC471" s="34">
        <v>1.3599977648886794</v>
      </c>
      <c r="AD471" s="34">
        <v>61.515997764888709</v>
      </c>
      <c r="AE471" s="34">
        <v>61.062139930751101</v>
      </c>
      <c r="AF471" s="34">
        <v>0.98600000000000021</v>
      </c>
      <c r="AG471" s="34">
        <v>2.2291339121288611E-2</v>
      </c>
      <c r="AH471" s="34">
        <v>1.0082913391212889</v>
      </c>
      <c r="AI471" s="34">
        <v>1.0008522835913387</v>
      </c>
      <c r="AJ471" s="34">
        <v>3.7439999999999976</v>
      </c>
      <c r="AK471" s="34">
        <v>8.4643786683675948E-2</v>
      </c>
      <c r="AL471" s="34">
        <v>3.8286437866836733</v>
      </c>
      <c r="AM471" s="34">
        <v>3.8003965007768445</v>
      </c>
      <c r="AN471" s="34">
        <v>9.1419999999999995</v>
      </c>
      <c r="AO471" s="34">
        <v>0.20668095562557851</v>
      </c>
      <c r="AP471" s="34">
        <v>9.3486809556255785</v>
      </c>
      <c r="AQ471" s="34">
        <v>9.2797074813306448</v>
      </c>
      <c r="AR471" s="34">
        <v>74.02800000000002</v>
      </c>
      <c r="AS471" s="34">
        <v>1.6736138463192225</v>
      </c>
      <c r="AT471" s="34">
        <v>75.701613846319248</v>
      </c>
      <c r="AU471" s="34">
        <v>75.143096196449932</v>
      </c>
    </row>
    <row r="472" spans="1:47" x14ac:dyDescent="0.25">
      <c r="A472" s="18">
        <v>45585</v>
      </c>
      <c r="B472" s="2">
        <v>4</v>
      </c>
      <c r="C472" s="2" t="s">
        <v>23</v>
      </c>
      <c r="D472" s="9">
        <v>14.172516999999999</v>
      </c>
      <c r="E472">
        <v>7.1534609999999998E-3</v>
      </c>
      <c r="G472" s="34">
        <v>198.70699999999999</v>
      </c>
      <c r="H472" s="34">
        <v>4.5772047889246954</v>
      </c>
      <c r="I472" s="34">
        <v>203.28420478892468</v>
      </c>
      <c r="J472" s="34">
        <v>201.8300191580511</v>
      </c>
      <c r="K472" s="34">
        <v>4.7859999999999996</v>
      </c>
      <c r="L472" s="34">
        <v>0.11024524611510207</v>
      </c>
      <c r="M472" s="34">
        <v>4.896245246115102</v>
      </c>
      <c r="N472" s="34">
        <v>4.8612201467005818</v>
      </c>
      <c r="O472" s="34">
        <v>28.056999999999999</v>
      </c>
      <c r="P472" s="34">
        <v>0.64629144802578753</v>
      </c>
      <c r="Q472" s="34">
        <v>28.703291448025787</v>
      </c>
      <c r="R472" s="34">
        <v>28.4979635720807</v>
      </c>
      <c r="S472" s="34">
        <v>1.8359999999999999</v>
      </c>
      <c r="T472" s="34">
        <v>4.2292158768768788E-2</v>
      </c>
      <c r="U472" s="34">
        <v>1.8782921587687686</v>
      </c>
      <c r="V472" s="34">
        <v>1.8648558690644104</v>
      </c>
      <c r="W472" s="34">
        <v>233.386</v>
      </c>
      <c r="X472" s="34">
        <v>5.3760336418343542</v>
      </c>
      <c r="Y472" s="34">
        <v>238.76203364183436</v>
      </c>
      <c r="Z472" s="34">
        <v>237.05405874589678</v>
      </c>
      <c r="AB472" s="34">
        <v>59.179999999999978</v>
      </c>
      <c r="AC472" s="34">
        <v>1.363208037002035</v>
      </c>
      <c r="AD472" s="34">
        <v>60.54320803700201</v>
      </c>
      <c r="AE472" s="34">
        <v>60.110114559494427</v>
      </c>
      <c r="AF472" s="34">
        <v>0.9750000000000002</v>
      </c>
      <c r="AG472" s="34">
        <v>2.2459071241584739E-2</v>
      </c>
      <c r="AH472" s="34">
        <v>0.99745907124158495</v>
      </c>
      <c r="AI472" s="34">
        <v>0.99032378667636201</v>
      </c>
      <c r="AJ472" s="34">
        <v>3.8219999999999956</v>
      </c>
      <c r="AK472" s="34">
        <v>8.8039559267012069E-2</v>
      </c>
      <c r="AL472" s="34">
        <v>3.9100395592670076</v>
      </c>
      <c r="AM472" s="34">
        <v>3.8820692437713338</v>
      </c>
      <c r="AN472" s="34">
        <v>9.1419999999999995</v>
      </c>
      <c r="AO472" s="34">
        <v>0.2105854659390437</v>
      </c>
      <c r="AP472" s="34">
        <v>9.3525854659390433</v>
      </c>
      <c r="AQ472" s="34">
        <v>9.2856821105592804</v>
      </c>
      <c r="AR472" s="34">
        <v>73.118999999999971</v>
      </c>
      <c r="AS472" s="34">
        <v>1.6842921334496754</v>
      </c>
      <c r="AT472" s="34">
        <v>74.803292133449645</v>
      </c>
      <c r="AU472" s="34">
        <v>74.268189700501409</v>
      </c>
    </row>
    <row r="473" spans="1:47" x14ac:dyDescent="0.25">
      <c r="A473" s="18">
        <v>45585</v>
      </c>
      <c r="B473" s="2">
        <v>5</v>
      </c>
      <c r="C473" s="2" t="s">
        <v>23</v>
      </c>
      <c r="D473" s="9">
        <v>15.066614</v>
      </c>
      <c r="E473">
        <v>7.193039E-3</v>
      </c>
      <c r="G473" s="34">
        <v>198.054</v>
      </c>
      <c r="H473" s="34">
        <v>4.1724266079801007</v>
      </c>
      <c r="I473" s="34">
        <v>202.2264266079801</v>
      </c>
      <c r="J473" s="34">
        <v>200.77180403455827</v>
      </c>
      <c r="K473" s="34">
        <v>4.8369999999999997</v>
      </c>
      <c r="L473" s="34">
        <v>0.10190164047582854</v>
      </c>
      <c r="M473" s="34">
        <v>4.9389016404758284</v>
      </c>
      <c r="N473" s="34">
        <v>4.9033759283587219</v>
      </c>
      <c r="O473" s="34">
        <v>28.934000000000001</v>
      </c>
      <c r="P473" s="34">
        <v>0.60955593663998819</v>
      </c>
      <c r="Q473" s="34">
        <v>29.54355593663999</v>
      </c>
      <c r="R473" s="34">
        <v>29.331047986589056</v>
      </c>
      <c r="S473" s="34">
        <v>1.8359999999999996</v>
      </c>
      <c r="T473" s="34">
        <v>3.867922512169137E-2</v>
      </c>
      <c r="U473" s="34">
        <v>1.8746792251216911</v>
      </c>
      <c r="V473" s="34">
        <v>1.861194584342901</v>
      </c>
      <c r="W473" s="34">
        <v>233.661</v>
      </c>
      <c r="X473" s="34">
        <v>4.9225634102176086</v>
      </c>
      <c r="Y473" s="34">
        <v>238.58356341021761</v>
      </c>
      <c r="Z473" s="34">
        <v>236.86742253384895</v>
      </c>
      <c r="AB473" s="34">
        <v>59.533000000000001</v>
      </c>
      <c r="AC473" s="34">
        <v>1.2541886215520985</v>
      </c>
      <c r="AD473" s="34">
        <v>60.787188621552097</v>
      </c>
      <c r="AE473" s="34">
        <v>60.349944003096915</v>
      </c>
      <c r="AF473" s="34">
        <v>1.026</v>
      </c>
      <c r="AG473" s="34">
        <v>2.1614861097415772E-2</v>
      </c>
      <c r="AH473" s="34">
        <v>1.0476148610974159</v>
      </c>
      <c r="AI473" s="34">
        <v>1.0400793265445625</v>
      </c>
      <c r="AJ473" s="34">
        <v>3.9239999999999982</v>
      </c>
      <c r="AK473" s="34">
        <v>8.2667363495379578E-2</v>
      </c>
      <c r="AL473" s="34">
        <v>4.006667363495378</v>
      </c>
      <c r="AM473" s="34">
        <v>3.9778472488897285</v>
      </c>
      <c r="AN473" s="34">
        <v>9.1419999999999995</v>
      </c>
      <c r="AO473" s="34">
        <v>0.1925955751974415</v>
      </c>
      <c r="AP473" s="34">
        <v>9.3345955751974401</v>
      </c>
      <c r="AQ473" s="34">
        <v>9.2674514651758173</v>
      </c>
      <c r="AR473" s="34">
        <v>73.625</v>
      </c>
      <c r="AS473" s="34">
        <v>1.5510664213423355</v>
      </c>
      <c r="AT473" s="34">
        <v>75.176066421342327</v>
      </c>
      <c r="AU473" s="34">
        <v>74.635322043707021</v>
      </c>
    </row>
    <row r="474" spans="1:47" x14ac:dyDescent="0.25">
      <c r="A474" s="18">
        <v>45585</v>
      </c>
      <c r="B474" s="2">
        <v>6</v>
      </c>
      <c r="C474" s="2" t="s">
        <v>23</v>
      </c>
      <c r="D474" s="9">
        <v>14.973845000000001</v>
      </c>
      <c r="E474">
        <v>7.3828169999999999E-3</v>
      </c>
      <c r="G474" s="34">
        <v>201.47499999999999</v>
      </c>
      <c r="H474" s="34">
        <v>4.2242851052594261</v>
      </c>
      <c r="I474" s="34">
        <v>205.69928510525943</v>
      </c>
      <c r="J474" s="34">
        <v>204.18064492629648</v>
      </c>
      <c r="K474" s="34">
        <v>5.1040000000000001</v>
      </c>
      <c r="L474" s="34">
        <v>0.1070145237733918</v>
      </c>
      <c r="M474" s="34">
        <v>5.2110145237733922</v>
      </c>
      <c r="N474" s="34">
        <v>5.172542557160031</v>
      </c>
      <c r="O474" s="34">
        <v>30.486999999999998</v>
      </c>
      <c r="P474" s="34">
        <v>0.63921469166916056</v>
      </c>
      <c r="Q474" s="34">
        <v>31.126214691669158</v>
      </c>
      <c r="R474" s="34">
        <v>30.896415544697852</v>
      </c>
      <c r="S474" s="34">
        <v>1.8360000000000001</v>
      </c>
      <c r="T474" s="34">
        <v>3.8495036373030436E-2</v>
      </c>
      <c r="U474" s="34">
        <v>1.8744950363730306</v>
      </c>
      <c r="V474" s="34">
        <v>1.8606559825520803</v>
      </c>
      <c r="W474" s="34">
        <v>238.90200000000002</v>
      </c>
      <c r="X474" s="34">
        <v>5.0090093570750085</v>
      </c>
      <c r="Y474" s="34">
        <v>243.91100935707502</v>
      </c>
      <c r="Z474" s="34">
        <v>242.11025901070644</v>
      </c>
      <c r="AB474" s="34">
        <v>60.984999999999985</v>
      </c>
      <c r="AC474" s="34">
        <v>1.2786600180878325</v>
      </c>
      <c r="AD474" s="34">
        <v>62.263660018087819</v>
      </c>
      <c r="AE474" s="34">
        <v>61.803978810424063</v>
      </c>
      <c r="AF474" s="34">
        <v>1.107</v>
      </c>
      <c r="AG474" s="34">
        <v>2.3210242519033055E-2</v>
      </c>
      <c r="AH474" s="34">
        <v>1.130210242519033</v>
      </c>
      <c r="AI474" s="34">
        <v>1.1218661071269893</v>
      </c>
      <c r="AJ474" s="34">
        <v>4.2489999999999988</v>
      </c>
      <c r="AK474" s="34">
        <v>8.9087913697715834E-2</v>
      </c>
      <c r="AL474" s="34">
        <v>4.3380879136977146</v>
      </c>
      <c r="AM474" s="34">
        <v>4.3060606045009724</v>
      </c>
      <c r="AN474" s="34">
        <v>9.1419999999999995</v>
      </c>
      <c r="AO474" s="34">
        <v>0.19167844363956654</v>
      </c>
      <c r="AP474" s="34">
        <v>9.3336784436395668</v>
      </c>
      <c r="AQ474" s="34">
        <v>9.2647696037533311</v>
      </c>
      <c r="AR474" s="34">
        <v>75.482999999999976</v>
      </c>
      <c r="AS474" s="34">
        <v>1.5826366179441478</v>
      </c>
      <c r="AT474" s="34">
        <v>77.065636617944136</v>
      </c>
      <c r="AU474" s="34">
        <v>76.496675125805368</v>
      </c>
    </row>
    <row r="475" spans="1:47" x14ac:dyDescent="0.25">
      <c r="A475" s="18">
        <v>45585</v>
      </c>
      <c r="B475" s="2">
        <v>7</v>
      </c>
      <c r="C475" s="2" t="s">
        <v>23</v>
      </c>
      <c r="D475" s="9">
        <v>16.596184000000001</v>
      </c>
      <c r="E475">
        <v>7.3879009999999997E-3</v>
      </c>
      <c r="G475" s="34">
        <v>210.65799999999999</v>
      </c>
      <c r="H475" s="34">
        <v>4.6704018584335296</v>
      </c>
      <c r="I475" s="34">
        <v>215.32840185843352</v>
      </c>
      <c r="J475" s="34">
        <v>213.7375769430152</v>
      </c>
      <c r="K475" s="34">
        <v>5.3580000000000005</v>
      </c>
      <c r="L475" s="34">
        <v>0.11878975950349316</v>
      </c>
      <c r="M475" s="34">
        <v>5.476789759503494</v>
      </c>
      <c r="N475" s="34">
        <v>5.4363277789624682</v>
      </c>
      <c r="O475" s="34">
        <v>33.187000000000005</v>
      </c>
      <c r="P475" s="34">
        <v>0.73577374928003492</v>
      </c>
      <c r="Q475" s="34">
        <v>33.92277374928004</v>
      </c>
      <c r="R475" s="34">
        <v>33.672155655174961</v>
      </c>
      <c r="S475" s="34">
        <v>1.8360000000000003</v>
      </c>
      <c r="T475" s="34">
        <v>4.0705113558867752E-2</v>
      </c>
      <c r="U475" s="34">
        <v>1.8767051135588682</v>
      </c>
      <c r="V475" s="34">
        <v>1.8628402019737016</v>
      </c>
      <c r="W475" s="34">
        <v>251.03900000000002</v>
      </c>
      <c r="X475" s="34">
        <v>5.5656704807759265</v>
      </c>
      <c r="Y475" s="34">
        <v>256.60467048077589</v>
      </c>
      <c r="Z475" s="34">
        <v>254.70890057912635</v>
      </c>
      <c r="AB475" s="34">
        <v>64.478999999999971</v>
      </c>
      <c r="AC475" s="34">
        <v>1.4295343230731112</v>
      </c>
      <c r="AD475" s="34">
        <v>65.908534323073084</v>
      </c>
      <c r="AE475" s="34">
        <v>65.421608596439114</v>
      </c>
      <c r="AF475" s="34">
        <v>1.1249999999999998</v>
      </c>
      <c r="AG475" s="34">
        <v>2.4941858798325819E-2</v>
      </c>
      <c r="AH475" s="34">
        <v>1.1499418587983257</v>
      </c>
      <c r="AI475" s="34">
        <v>1.1414462021897678</v>
      </c>
      <c r="AJ475" s="34">
        <v>4.6409999999999965</v>
      </c>
      <c r="AK475" s="34">
        <v>0.10289348149602673</v>
      </c>
      <c r="AL475" s="34">
        <v>4.7438934814960234</v>
      </c>
      <c r="AM475" s="34">
        <v>4.7088460661001852</v>
      </c>
      <c r="AN475" s="34">
        <v>9.1419999999999995</v>
      </c>
      <c r="AO475" s="34">
        <v>0.20268308723048417</v>
      </c>
      <c r="AP475" s="34">
        <v>9.344683087230484</v>
      </c>
      <c r="AQ475" s="34">
        <v>9.2756454937056514</v>
      </c>
      <c r="AR475" s="34">
        <v>79.386999999999958</v>
      </c>
      <c r="AS475" s="34">
        <v>1.760052750597948</v>
      </c>
      <c r="AT475" s="34">
        <v>81.147052750597922</v>
      </c>
      <c r="AU475" s="34">
        <v>80.547546358434715</v>
      </c>
    </row>
    <row r="476" spans="1:47" x14ac:dyDescent="0.25">
      <c r="A476" s="18">
        <v>45585</v>
      </c>
      <c r="B476" s="2">
        <v>8</v>
      </c>
      <c r="C476" s="2" t="s">
        <v>23</v>
      </c>
      <c r="D476" s="9">
        <v>21.293997999999998</v>
      </c>
      <c r="E476">
        <v>7.4911550000000002E-3</v>
      </c>
      <c r="G476" s="34">
        <v>228.42100000000005</v>
      </c>
      <c r="H476" s="34">
        <v>5.9006193881880602</v>
      </c>
      <c r="I476" s="34">
        <v>234.32161938818811</v>
      </c>
      <c r="J476" s="34">
        <v>232.5662798175002</v>
      </c>
      <c r="K476" s="34">
        <v>5.9669999999999987</v>
      </c>
      <c r="L476" s="34">
        <v>0.15414080093037916</v>
      </c>
      <c r="M476" s="34">
        <v>6.1211408009303776</v>
      </c>
      <c r="N476" s="34">
        <v>6.0752863864137838</v>
      </c>
      <c r="O476" s="34">
        <v>36.658999999999999</v>
      </c>
      <c r="P476" s="34">
        <v>0.94698301010671537</v>
      </c>
      <c r="Q476" s="34">
        <v>37.605983010106712</v>
      </c>
      <c r="R476" s="34">
        <v>37.324270762450638</v>
      </c>
      <c r="S476" s="34">
        <v>0.27200000000000002</v>
      </c>
      <c r="T476" s="34">
        <v>7.0263612959717021E-3</v>
      </c>
      <c r="U476" s="34">
        <v>0.27902636129597175</v>
      </c>
      <c r="V476" s="34">
        <v>0.27693613157441765</v>
      </c>
      <c r="W476" s="34">
        <v>271.31900000000002</v>
      </c>
      <c r="X476" s="34">
        <v>7.0087695605211264</v>
      </c>
      <c r="Y476" s="34">
        <v>278.32776956052118</v>
      </c>
      <c r="Z476" s="34">
        <v>276.24277309793905</v>
      </c>
      <c r="AB476" s="34">
        <v>70.284000000000006</v>
      </c>
      <c r="AC476" s="34">
        <v>1.8155910931105703</v>
      </c>
      <c r="AD476" s="34">
        <v>72.099591093110575</v>
      </c>
      <c r="AE476" s="34">
        <v>71.559481880795474</v>
      </c>
      <c r="AF476" s="34">
        <v>1.2819999999999991</v>
      </c>
      <c r="AG476" s="34">
        <v>3.3116894049396009E-2</v>
      </c>
      <c r="AH476" s="34">
        <v>1.3151168940493951</v>
      </c>
      <c r="AI476" s="34">
        <v>1.3052651495529526</v>
      </c>
      <c r="AJ476" s="34">
        <v>5.0869999999999989</v>
      </c>
      <c r="AK476" s="34">
        <v>0.13140845556105896</v>
      </c>
      <c r="AL476" s="34">
        <v>5.2184084555610575</v>
      </c>
      <c r="AM476" s="34">
        <v>5.1793165489671393</v>
      </c>
      <c r="AN476" s="34">
        <v>1.3410000000000002</v>
      </c>
      <c r="AO476" s="34">
        <v>3.464099447756637E-2</v>
      </c>
      <c r="AP476" s="34">
        <v>1.3756409944775665</v>
      </c>
      <c r="AQ476" s="34">
        <v>1.365335854563581</v>
      </c>
      <c r="AR476" s="34">
        <v>77.994</v>
      </c>
      <c r="AS476" s="34">
        <v>2.0147574371985919</v>
      </c>
      <c r="AT476" s="34">
        <v>80.008757437198597</v>
      </c>
      <c r="AU476" s="34">
        <v>79.409399433879145</v>
      </c>
    </row>
    <row r="477" spans="1:47" x14ac:dyDescent="0.25">
      <c r="A477" s="18">
        <v>45585</v>
      </c>
      <c r="B477" s="2">
        <v>9</v>
      </c>
      <c r="C477" s="2" t="s">
        <v>23</v>
      </c>
      <c r="D477" s="9">
        <v>21.575624000000001</v>
      </c>
      <c r="E477">
        <v>6.9671510000000004E-3</v>
      </c>
      <c r="G477" s="34">
        <v>249.23700000000002</v>
      </c>
      <c r="H477" s="34">
        <v>7.3848015236117774</v>
      </c>
      <c r="I477" s="34">
        <v>256.62180152361179</v>
      </c>
      <c r="J477" s="34">
        <v>254.83387868250475</v>
      </c>
      <c r="K477" s="34">
        <v>6.4549999999999983</v>
      </c>
      <c r="L477" s="34">
        <v>0.19125929871934749</v>
      </c>
      <c r="M477" s="34">
        <v>6.6462592987193458</v>
      </c>
      <c r="N477" s="34">
        <v>6.5999538066000136</v>
      </c>
      <c r="O477" s="34">
        <v>40.000999999999998</v>
      </c>
      <c r="P477" s="34">
        <v>1.1852150593450999</v>
      </c>
      <c r="Q477" s="34">
        <v>41.186215059345095</v>
      </c>
      <c r="R477" s="34">
        <v>40.899264479908162</v>
      </c>
      <c r="S477" s="34">
        <v>1E-3</v>
      </c>
      <c r="T477" s="34">
        <v>2.9629635742733932E-5</v>
      </c>
      <c r="U477" s="34">
        <v>1.0296296357427339E-3</v>
      </c>
      <c r="V477" s="34">
        <v>1.0224560505964393E-3</v>
      </c>
      <c r="W477" s="34">
        <v>295.69399999999996</v>
      </c>
      <c r="X477" s="34">
        <v>8.7613055113119671</v>
      </c>
      <c r="Y477" s="34">
        <v>304.45530551131202</v>
      </c>
      <c r="Z477" s="34">
        <v>302.33411942506348</v>
      </c>
      <c r="AB477" s="34">
        <v>76.381000000000057</v>
      </c>
      <c r="AC477" s="34">
        <v>2.263141207665762</v>
      </c>
      <c r="AD477" s="34">
        <v>78.644141207665825</v>
      </c>
      <c r="AE477" s="34">
        <v>78.096215600606698</v>
      </c>
      <c r="AF477" s="34">
        <v>1.383999999999999</v>
      </c>
      <c r="AG477" s="34">
        <v>4.1007415867943736E-2</v>
      </c>
      <c r="AH477" s="34">
        <v>1.4250074158679427</v>
      </c>
      <c r="AI477" s="34">
        <v>1.4150791740254709</v>
      </c>
      <c r="AJ477" s="34">
        <v>5.6689999999999987</v>
      </c>
      <c r="AK477" s="34">
        <v>0.1679704050255586</v>
      </c>
      <c r="AL477" s="34">
        <v>5.8369704050255571</v>
      </c>
      <c r="AM477" s="34">
        <v>5.796303350831213</v>
      </c>
      <c r="AN477" s="34">
        <v>0</v>
      </c>
      <c r="AO477" s="34">
        <v>0</v>
      </c>
      <c r="AP477" s="34">
        <v>0</v>
      </c>
      <c r="AQ477" s="34">
        <v>0</v>
      </c>
      <c r="AR477" s="34">
        <v>83.434000000000054</v>
      </c>
      <c r="AS477" s="34">
        <v>2.4721190285592645</v>
      </c>
      <c r="AT477" s="34">
        <v>85.906119028559317</v>
      </c>
      <c r="AU477" s="34">
        <v>85.307598125463372</v>
      </c>
    </row>
    <row r="478" spans="1:47" x14ac:dyDescent="0.25">
      <c r="A478" s="18">
        <v>45585</v>
      </c>
      <c r="B478" s="2">
        <v>10</v>
      </c>
      <c r="C478" s="2" t="s">
        <v>23</v>
      </c>
      <c r="D478" s="9">
        <v>12.778698</v>
      </c>
      <c r="E478">
        <v>6.3526950000000002E-3</v>
      </c>
      <c r="G478" s="34">
        <v>256.88</v>
      </c>
      <c r="H478" s="34">
        <v>5.6976756058939939</v>
      </c>
      <c r="I478" s="34">
        <v>262.577675605894</v>
      </c>
      <c r="J478" s="34">
        <v>260.90959971896081</v>
      </c>
      <c r="K478" s="34">
        <v>6.415</v>
      </c>
      <c r="L478" s="34">
        <v>0.14228662804348322</v>
      </c>
      <c r="M478" s="34">
        <v>6.5572866280434834</v>
      </c>
      <c r="N478" s="34">
        <v>6.5156301860679449</v>
      </c>
      <c r="O478" s="34">
        <v>39.836999999999996</v>
      </c>
      <c r="P478" s="34">
        <v>0.88359663310494785</v>
      </c>
      <c r="Q478" s="34">
        <v>40.720596633104947</v>
      </c>
      <c r="R478" s="34">
        <v>40.461911102476805</v>
      </c>
      <c r="S478" s="34">
        <v>1E-3</v>
      </c>
      <c r="T478" s="34">
        <v>2.2180300552374629E-5</v>
      </c>
      <c r="U478" s="34">
        <v>1.0221803005523746E-3</v>
      </c>
      <c r="V478" s="34">
        <v>1.015686700867957E-3</v>
      </c>
      <c r="W478" s="34">
        <v>303.13299999999998</v>
      </c>
      <c r="X478" s="34">
        <v>6.7235810473429778</v>
      </c>
      <c r="Y478" s="34">
        <v>309.85658104734296</v>
      </c>
      <c r="Z478" s="34">
        <v>307.88815669420643</v>
      </c>
      <c r="AB478" s="34">
        <v>77.714000000000027</v>
      </c>
      <c r="AC478" s="34">
        <v>1.7237198771272424</v>
      </c>
      <c r="AD478" s="34">
        <v>79.437719877127265</v>
      </c>
      <c r="AE478" s="34">
        <v>78.933076271252432</v>
      </c>
      <c r="AF478" s="34">
        <v>1.3399999999999985</v>
      </c>
      <c r="AG478" s="34">
        <v>2.9721602740181968E-2</v>
      </c>
      <c r="AH478" s="34">
        <v>1.3697216027401804</v>
      </c>
      <c r="AI478" s="34">
        <v>1.361020179163061</v>
      </c>
      <c r="AJ478" s="34">
        <v>5.5390000000000006</v>
      </c>
      <c r="AK478" s="34">
        <v>0.12285668475960307</v>
      </c>
      <c r="AL478" s="34">
        <v>5.6618566847596039</v>
      </c>
      <c r="AM478" s="34">
        <v>5.6258886361076152</v>
      </c>
      <c r="AN478" s="34">
        <v>0</v>
      </c>
      <c r="AO478" s="34">
        <v>0</v>
      </c>
      <c r="AP478" s="34">
        <v>0</v>
      </c>
      <c r="AQ478" s="34">
        <v>0</v>
      </c>
      <c r="AR478" s="34">
        <v>84.593000000000032</v>
      </c>
      <c r="AS478" s="34">
        <v>1.8762981646270274</v>
      </c>
      <c r="AT478" s="34">
        <v>86.469298164627048</v>
      </c>
      <c r="AU478" s="34">
        <v>85.919985086523113</v>
      </c>
    </row>
    <row r="479" spans="1:47" x14ac:dyDescent="0.25">
      <c r="A479" s="18">
        <v>45585</v>
      </c>
      <c r="B479" s="2">
        <v>11</v>
      </c>
      <c r="C479" s="2" t="s">
        <v>23</v>
      </c>
      <c r="D479" s="9">
        <v>12.539768</v>
      </c>
      <c r="E479">
        <v>5.9165930000000004E-3</v>
      </c>
      <c r="G479" s="34">
        <v>254.202</v>
      </c>
      <c r="H479" s="34">
        <v>6.6125731220714075</v>
      </c>
      <c r="I479" s="34">
        <v>260.81457312207141</v>
      </c>
      <c r="J479" s="34">
        <v>259.27143944443935</v>
      </c>
      <c r="K479" s="34">
        <v>5.984</v>
      </c>
      <c r="L479" s="34">
        <v>0.15566218032303167</v>
      </c>
      <c r="M479" s="34">
        <v>6.1396621803230316</v>
      </c>
      <c r="N479" s="34">
        <v>6.1033362980445673</v>
      </c>
      <c r="O479" s="34">
        <v>37.384</v>
      </c>
      <c r="P479" s="34">
        <v>0.9724724179806512</v>
      </c>
      <c r="Q479" s="34">
        <v>38.356472417980655</v>
      </c>
      <c r="R479" s="34">
        <v>38.129532781767736</v>
      </c>
      <c r="S479" s="34">
        <v>1E-3</v>
      </c>
      <c r="T479" s="34">
        <v>2.601306489355476E-5</v>
      </c>
      <c r="U479" s="34">
        <v>1.0260130648935548E-3</v>
      </c>
      <c r="V479" s="34">
        <v>1.019942563175897E-3</v>
      </c>
      <c r="W479" s="34">
        <v>297.57099999999997</v>
      </c>
      <c r="X479" s="34">
        <v>7.7407337334399831</v>
      </c>
      <c r="Y479" s="34">
        <v>305.31173373344006</v>
      </c>
      <c r="Z479" s="34">
        <v>303.50532846681483</v>
      </c>
      <c r="AB479" s="34">
        <v>76.225999999999985</v>
      </c>
      <c r="AC479" s="34">
        <v>1.9828718845761046</v>
      </c>
      <c r="AD479" s="34">
        <v>78.208871884576084</v>
      </c>
      <c r="AE479" s="34">
        <v>77.746141820645903</v>
      </c>
      <c r="AF479" s="34">
        <v>1.2379999999999995</v>
      </c>
      <c r="AG479" s="34">
        <v>3.220417433822078E-2</v>
      </c>
      <c r="AH479" s="34">
        <v>1.2702041743382204</v>
      </c>
      <c r="AI479" s="34">
        <v>1.2626888932117601</v>
      </c>
      <c r="AJ479" s="34">
        <v>5.0439999999999987</v>
      </c>
      <c r="AK479" s="34">
        <v>0.13120989932309018</v>
      </c>
      <c r="AL479" s="34">
        <v>5.1752098993230886</v>
      </c>
      <c r="AM479" s="34">
        <v>5.1445902886592227</v>
      </c>
      <c r="AN479" s="34">
        <v>0</v>
      </c>
      <c r="AO479" s="34">
        <v>0</v>
      </c>
      <c r="AP479" s="34">
        <v>0</v>
      </c>
      <c r="AQ479" s="34">
        <v>0</v>
      </c>
      <c r="AR479" s="34">
        <v>82.507999999999981</v>
      </c>
      <c r="AS479" s="34">
        <v>2.1462859582374159</v>
      </c>
      <c r="AT479" s="34">
        <v>84.654285958237395</v>
      </c>
      <c r="AU479" s="34">
        <v>84.153421002516879</v>
      </c>
    </row>
    <row r="480" spans="1:47" x14ac:dyDescent="0.25">
      <c r="A480" s="18">
        <v>45585</v>
      </c>
      <c r="B480" s="2">
        <v>12</v>
      </c>
      <c r="C480" s="2" t="s">
        <v>23</v>
      </c>
      <c r="D480" s="9">
        <v>15.498829000000001</v>
      </c>
      <c r="E480">
        <v>5.7888999999999996E-3</v>
      </c>
      <c r="G480" s="34">
        <v>248.68199999999996</v>
      </c>
      <c r="H480" s="34">
        <v>7.1673254419716601</v>
      </c>
      <c r="I480" s="34">
        <v>255.84932544197162</v>
      </c>
      <c r="J480" s="34">
        <v>254.36823928192058</v>
      </c>
      <c r="K480" s="34">
        <v>5.6790000000000003</v>
      </c>
      <c r="L480" s="34">
        <v>0.16367586389427891</v>
      </c>
      <c r="M480" s="34">
        <v>5.8426758638942795</v>
      </c>
      <c r="N480" s="34">
        <v>5.8088531975857816</v>
      </c>
      <c r="O480" s="34">
        <v>35.181000000000004</v>
      </c>
      <c r="P480" s="34">
        <v>1.0139603042198673</v>
      </c>
      <c r="Q480" s="34">
        <v>36.194960304219869</v>
      </c>
      <c r="R480" s="34">
        <v>35.985431298514769</v>
      </c>
      <c r="S480" s="34">
        <v>1E-3</v>
      </c>
      <c r="T480" s="34">
        <v>2.8821247384095597E-5</v>
      </c>
      <c r="U480" s="34">
        <v>1.0288212473840957E-3</v>
      </c>
      <c r="V480" s="34">
        <v>1.0228655040651138E-3</v>
      </c>
      <c r="W480" s="34">
        <v>289.54299999999995</v>
      </c>
      <c r="X480" s="34">
        <v>8.3449904313331906</v>
      </c>
      <c r="Y480" s="34">
        <v>297.88799043133315</v>
      </c>
      <c r="Z480" s="34">
        <v>296.16354664352519</v>
      </c>
      <c r="AB480" s="34">
        <v>74.309999999999974</v>
      </c>
      <c r="AC480" s="34">
        <v>2.141706893112143</v>
      </c>
      <c r="AD480" s="34">
        <v>76.451706893112117</v>
      </c>
      <c r="AE480" s="34">
        <v>76.009135607078576</v>
      </c>
      <c r="AF480" s="34">
        <v>1.1079999999999994</v>
      </c>
      <c r="AG480" s="34">
        <v>3.1933942101577906E-2</v>
      </c>
      <c r="AH480" s="34">
        <v>1.1399339421015773</v>
      </c>
      <c r="AI480" s="34">
        <v>1.1333349785041456</v>
      </c>
      <c r="AJ480" s="34">
        <v>4.7889999999999988</v>
      </c>
      <c r="AK480" s="34">
        <v>0.13802495372243379</v>
      </c>
      <c r="AL480" s="34">
        <v>4.9270249537224329</v>
      </c>
      <c r="AM480" s="34">
        <v>4.8985028989678288</v>
      </c>
      <c r="AN480" s="34">
        <v>0</v>
      </c>
      <c r="AO480" s="34">
        <v>0</v>
      </c>
      <c r="AP480" s="34">
        <v>0</v>
      </c>
      <c r="AQ480" s="34">
        <v>0</v>
      </c>
      <c r="AR480" s="34">
        <v>80.206999999999979</v>
      </c>
      <c r="AS480" s="34">
        <v>2.3116657889361547</v>
      </c>
      <c r="AT480" s="34">
        <v>82.518665788936133</v>
      </c>
      <c r="AU480" s="34">
        <v>82.040973484550562</v>
      </c>
    </row>
    <row r="481" spans="1:47" x14ac:dyDescent="0.25">
      <c r="A481" s="18">
        <v>45585</v>
      </c>
      <c r="B481" s="2">
        <v>13</v>
      </c>
      <c r="C481" s="2" t="s">
        <v>23</v>
      </c>
      <c r="D481" s="9">
        <v>12.94098</v>
      </c>
      <c r="E481">
        <v>5.6677530000000002E-3</v>
      </c>
      <c r="G481" s="34">
        <v>246.08800000000002</v>
      </c>
      <c r="H481" s="34">
        <v>8.7060567168965068</v>
      </c>
      <c r="I481" s="34">
        <v>254.79405671689653</v>
      </c>
      <c r="J481" s="34">
        <v>253.34994693755718</v>
      </c>
      <c r="K481" s="34">
        <v>5.4459999999999997</v>
      </c>
      <c r="L481" s="34">
        <v>0.19266760215946477</v>
      </c>
      <c r="M481" s="34">
        <v>5.6386676021594644</v>
      </c>
      <c r="N481" s="34">
        <v>5.6067090269413224</v>
      </c>
      <c r="O481" s="34">
        <v>33.275999999999996</v>
      </c>
      <c r="P481" s="34">
        <v>1.1772323043441699</v>
      </c>
      <c r="Q481" s="34">
        <v>34.453232304344169</v>
      </c>
      <c r="R481" s="34">
        <v>34.257959893591526</v>
      </c>
      <c r="S481" s="34">
        <v>1E-3</v>
      </c>
      <c r="T481" s="34">
        <v>3.5377818978968928E-5</v>
      </c>
      <c r="U481" s="34">
        <v>1.0353778189789689E-3</v>
      </c>
      <c r="V481" s="34">
        <v>1.0295095532393175E-3</v>
      </c>
      <c r="W481" s="34">
        <v>284.81099999999998</v>
      </c>
      <c r="X481" s="34">
        <v>10.07599200121912</v>
      </c>
      <c r="Y481" s="34">
        <v>294.88699200121914</v>
      </c>
      <c r="Z481" s="34">
        <v>293.21564536764328</v>
      </c>
      <c r="AB481" s="34">
        <v>73.482000000000014</v>
      </c>
      <c r="AC481" s="34">
        <v>2.5996328942125952</v>
      </c>
      <c r="AD481" s="34">
        <v>76.081632894212603</v>
      </c>
      <c r="AE481" s="34">
        <v>75.650420991131526</v>
      </c>
      <c r="AF481" s="34">
        <v>1.0269999999999997</v>
      </c>
      <c r="AG481" s="34">
        <v>3.6333020091401082E-2</v>
      </c>
      <c r="AH481" s="34">
        <v>1.0633330200914008</v>
      </c>
      <c r="AI481" s="34">
        <v>1.0573063111767786</v>
      </c>
      <c r="AJ481" s="34">
        <v>4.4249999999999998</v>
      </c>
      <c r="AK481" s="34">
        <v>0.15654684898193752</v>
      </c>
      <c r="AL481" s="34">
        <v>4.5815468489819375</v>
      </c>
      <c r="AM481" s="34">
        <v>4.5555797730839798</v>
      </c>
      <c r="AN481" s="34">
        <v>0</v>
      </c>
      <c r="AO481" s="34">
        <v>0</v>
      </c>
      <c r="AP481" s="34">
        <v>0</v>
      </c>
      <c r="AQ481" s="34">
        <v>0</v>
      </c>
      <c r="AR481" s="34">
        <v>78.934000000000012</v>
      </c>
      <c r="AS481" s="34">
        <v>2.7925127632859339</v>
      </c>
      <c r="AT481" s="34">
        <v>81.726512763285953</v>
      </c>
      <c r="AU481" s="34">
        <v>81.263307075392277</v>
      </c>
    </row>
    <row r="482" spans="1:47" x14ac:dyDescent="0.25">
      <c r="A482" s="18">
        <v>45585</v>
      </c>
      <c r="B482" s="2">
        <v>14</v>
      </c>
      <c r="C482" s="2" t="s">
        <v>23</v>
      </c>
      <c r="D482" s="9">
        <v>15.601247000000001</v>
      </c>
      <c r="E482">
        <v>5.7594819999999998E-3</v>
      </c>
      <c r="G482" s="34">
        <v>245.90099999999998</v>
      </c>
      <c r="H482" s="34">
        <v>8.7598074870846379</v>
      </c>
      <c r="I482" s="34">
        <v>254.66080748708461</v>
      </c>
      <c r="J482" s="34">
        <v>253.19409315025729</v>
      </c>
      <c r="K482" s="34">
        <v>5.3870000000000005</v>
      </c>
      <c r="L482" s="34">
        <v>0.19190276954109559</v>
      </c>
      <c r="M482" s="34">
        <v>5.578902769541096</v>
      </c>
      <c r="N482" s="34">
        <v>5.5467711794601744</v>
      </c>
      <c r="O482" s="34">
        <v>32.228000000000002</v>
      </c>
      <c r="P482" s="34">
        <v>1.148068026131507</v>
      </c>
      <c r="Q482" s="34">
        <v>33.376068026131506</v>
      </c>
      <c r="R482" s="34">
        <v>33.183839163104224</v>
      </c>
      <c r="S482" s="34">
        <v>1E-3</v>
      </c>
      <c r="T482" s="34">
        <v>3.56233097347495E-5</v>
      </c>
      <c r="U482" s="34">
        <v>1.0356233097347496E-3</v>
      </c>
      <c r="V482" s="34">
        <v>1.0296586559235519E-3</v>
      </c>
      <c r="W482" s="34">
        <v>283.51699999999994</v>
      </c>
      <c r="X482" s="34">
        <v>10.099813906066977</v>
      </c>
      <c r="Y482" s="34">
        <v>293.61681390606697</v>
      </c>
      <c r="Z482" s="34">
        <v>291.92573315147757</v>
      </c>
      <c r="AB482" s="34">
        <v>73.052000000000007</v>
      </c>
      <c r="AC482" s="34">
        <v>2.6023540227429209</v>
      </c>
      <c r="AD482" s="34">
        <v>75.654354022742922</v>
      </c>
      <c r="AE482" s="34">
        <v>75.21862413252731</v>
      </c>
      <c r="AF482" s="34">
        <v>0.99700000000000011</v>
      </c>
      <c r="AG482" s="34">
        <v>3.5516439805545252E-2</v>
      </c>
      <c r="AH482" s="34">
        <v>1.0325164398055453</v>
      </c>
      <c r="AI482" s="34">
        <v>1.0265696799557813</v>
      </c>
      <c r="AJ482" s="34">
        <v>4.2109999999999967</v>
      </c>
      <c r="AK482" s="34">
        <v>0.15000975729303004</v>
      </c>
      <c r="AL482" s="34">
        <v>4.3610097572930266</v>
      </c>
      <c r="AM482" s="34">
        <v>4.3358926000940734</v>
      </c>
      <c r="AN482" s="34">
        <v>0</v>
      </c>
      <c r="AO482" s="34">
        <v>0</v>
      </c>
      <c r="AP482" s="34">
        <v>0</v>
      </c>
      <c r="AQ482" s="34">
        <v>0</v>
      </c>
      <c r="AR482" s="34">
        <v>78.260000000000005</v>
      </c>
      <c r="AS482" s="34">
        <v>2.787880219841496</v>
      </c>
      <c r="AT482" s="34">
        <v>81.047880219841502</v>
      </c>
      <c r="AU482" s="34">
        <v>80.581086412577164</v>
      </c>
    </row>
    <row r="483" spans="1:47" x14ac:dyDescent="0.25">
      <c r="A483" s="18">
        <v>45585</v>
      </c>
      <c r="B483" s="2">
        <v>15</v>
      </c>
      <c r="C483" s="2" t="s">
        <v>23</v>
      </c>
      <c r="D483" s="9">
        <v>16.605905</v>
      </c>
      <c r="E483">
        <v>5.9497539999999998E-3</v>
      </c>
      <c r="G483" s="34">
        <v>248.97399999999999</v>
      </c>
      <c r="H483" s="34">
        <v>9.1636223352792694</v>
      </c>
      <c r="I483" s="34">
        <v>258.13762233527927</v>
      </c>
      <c r="J483" s="34">
        <v>256.60176698423948</v>
      </c>
      <c r="K483" s="34">
        <v>5.3390000000000013</v>
      </c>
      <c r="L483" s="34">
        <v>0.19650477418548135</v>
      </c>
      <c r="M483" s="34">
        <v>5.5355047741854824</v>
      </c>
      <c r="N483" s="34">
        <v>5.502569882513253</v>
      </c>
      <c r="O483" s="34">
        <v>31.123999999999999</v>
      </c>
      <c r="P483" s="34">
        <v>1.1455356043732758</v>
      </c>
      <c r="Q483" s="34">
        <v>32.269535604373274</v>
      </c>
      <c r="R483" s="34">
        <v>32.077539805833013</v>
      </c>
      <c r="S483" s="34">
        <v>1E-3</v>
      </c>
      <c r="T483" s="34">
        <v>3.6805539274298798E-5</v>
      </c>
      <c r="U483" s="34">
        <v>1.0368055392742988E-3</v>
      </c>
      <c r="V483" s="34">
        <v>1.0306368013697795E-3</v>
      </c>
      <c r="W483" s="34">
        <v>285.43799999999999</v>
      </c>
      <c r="X483" s="34">
        <v>10.5056995193773</v>
      </c>
      <c r="Y483" s="34">
        <v>295.94369951937733</v>
      </c>
      <c r="Z483" s="34">
        <v>294.18290730938708</v>
      </c>
      <c r="AB483" s="34">
        <v>74.15300000000002</v>
      </c>
      <c r="AC483" s="34">
        <v>2.7292411538070795</v>
      </c>
      <c r="AD483" s="34">
        <v>76.882241153807101</v>
      </c>
      <c r="AE483" s="34">
        <v>76.424810731973281</v>
      </c>
      <c r="AF483" s="34">
        <v>1.0149999999999999</v>
      </c>
      <c r="AG483" s="34">
        <v>3.7357622363413272E-2</v>
      </c>
      <c r="AH483" s="34">
        <v>1.0523576223634132</v>
      </c>
      <c r="AI483" s="34">
        <v>1.046096353390326</v>
      </c>
      <c r="AJ483" s="34">
        <v>4.0819999999999972</v>
      </c>
      <c r="AK483" s="34">
        <v>0.15024021131768758</v>
      </c>
      <c r="AL483" s="34">
        <v>4.2322402113176851</v>
      </c>
      <c r="AM483" s="34">
        <v>4.2070594231914367</v>
      </c>
      <c r="AN483" s="34">
        <v>0</v>
      </c>
      <c r="AO483" s="34">
        <v>0</v>
      </c>
      <c r="AP483" s="34">
        <v>0</v>
      </c>
      <c r="AQ483" s="34">
        <v>0</v>
      </c>
      <c r="AR483" s="34">
        <v>79.250000000000014</v>
      </c>
      <c r="AS483" s="34">
        <v>2.9168389874881804</v>
      </c>
      <c r="AT483" s="34">
        <v>82.166838987488205</v>
      </c>
      <c r="AU483" s="34">
        <v>81.677966508555045</v>
      </c>
    </row>
    <row r="484" spans="1:47" x14ac:dyDescent="0.25">
      <c r="A484" s="18">
        <v>45585</v>
      </c>
      <c r="B484" s="2">
        <v>16</v>
      </c>
      <c r="C484" s="2" t="s">
        <v>23</v>
      </c>
      <c r="D484" s="9">
        <v>15.338198</v>
      </c>
      <c r="E484">
        <v>6.202333E-3</v>
      </c>
      <c r="G484" s="34">
        <v>259.49000000000007</v>
      </c>
      <c r="H484" s="34">
        <v>10.377246747158347</v>
      </c>
      <c r="I484" s="34">
        <v>269.86724674715839</v>
      </c>
      <c r="J484" s="34">
        <v>268.19344021703938</v>
      </c>
      <c r="K484" s="34">
        <v>5.5590000000000002</v>
      </c>
      <c r="L484" s="34">
        <v>0.22230958675653489</v>
      </c>
      <c r="M484" s="34">
        <v>5.7813095867565352</v>
      </c>
      <c r="N484" s="34">
        <v>5.7454519795233789</v>
      </c>
      <c r="O484" s="34">
        <v>31.076000000000008</v>
      </c>
      <c r="P484" s="34">
        <v>1.2427581791772044</v>
      </c>
      <c r="Q484" s="34">
        <v>32.318758179177209</v>
      </c>
      <c r="R484" s="34">
        <v>32.118306478803483</v>
      </c>
      <c r="S484" s="34">
        <v>1E-3</v>
      </c>
      <c r="T484" s="34">
        <v>3.9990931238808222E-5</v>
      </c>
      <c r="U484" s="34">
        <v>1.0399909312388083E-3</v>
      </c>
      <c r="V484" s="34">
        <v>1.0335405611662852E-3</v>
      </c>
      <c r="W484" s="34">
        <v>296.12600000000009</v>
      </c>
      <c r="X484" s="34">
        <v>11.842354504023325</v>
      </c>
      <c r="Y484" s="34">
        <v>307.96835450402341</v>
      </c>
      <c r="Z484" s="34">
        <v>306.05823221592738</v>
      </c>
      <c r="AB484" s="34">
        <v>76.943999999999946</v>
      </c>
      <c r="AC484" s="34">
        <v>3.0770622132388574</v>
      </c>
      <c r="AD484" s="34">
        <v>80.021062213238807</v>
      </c>
      <c r="AE484" s="34">
        <v>79.524744938378589</v>
      </c>
      <c r="AF484" s="34">
        <v>1.0399999999999994</v>
      </c>
      <c r="AG484" s="34">
        <v>4.159056848836052E-2</v>
      </c>
      <c r="AH484" s="34">
        <v>1.08159056848836</v>
      </c>
      <c r="AI484" s="34">
        <v>1.0748821836129359</v>
      </c>
      <c r="AJ484" s="34">
        <v>4.0929999999999973</v>
      </c>
      <c r="AK484" s="34">
        <v>0.16368288156044192</v>
      </c>
      <c r="AL484" s="34">
        <v>4.2566828815604394</v>
      </c>
      <c r="AM484" s="34">
        <v>4.2302815168536023</v>
      </c>
      <c r="AN484" s="34">
        <v>0</v>
      </c>
      <c r="AO484" s="34">
        <v>0</v>
      </c>
      <c r="AP484" s="34">
        <v>0</v>
      </c>
      <c r="AQ484" s="34">
        <v>0</v>
      </c>
      <c r="AR484" s="34">
        <v>82.076999999999956</v>
      </c>
      <c r="AS484" s="34">
        <v>3.2823356632876601</v>
      </c>
      <c r="AT484" s="34">
        <v>85.359335663287609</v>
      </c>
      <c r="AU484" s="34">
        <v>84.82990863884514</v>
      </c>
    </row>
    <row r="485" spans="1:47" x14ac:dyDescent="0.25">
      <c r="A485" s="18">
        <v>45585</v>
      </c>
      <c r="B485" s="2">
        <v>17</v>
      </c>
      <c r="C485" s="2" t="s">
        <v>23</v>
      </c>
      <c r="D485" s="9">
        <v>15.771685</v>
      </c>
      <c r="E485">
        <v>6.5753770000000003E-3</v>
      </c>
      <c r="G485" s="34">
        <v>277.44599999999991</v>
      </c>
      <c r="H485" s="34">
        <v>11.830220875761086</v>
      </c>
      <c r="I485" s="34">
        <v>289.276220875761</v>
      </c>
      <c r="J485" s="34">
        <v>287.37412066636762</v>
      </c>
      <c r="K485" s="34">
        <v>5.9890000000000008</v>
      </c>
      <c r="L485" s="34">
        <v>0.25536930727036317</v>
      </c>
      <c r="M485" s="34">
        <v>6.2443693072703637</v>
      </c>
      <c r="N485" s="34">
        <v>6.203310224947832</v>
      </c>
      <c r="O485" s="34">
        <v>32.332999999999998</v>
      </c>
      <c r="P485" s="34">
        <v>1.3786701973572635</v>
      </c>
      <c r="Q485" s="34">
        <v>33.711670197357265</v>
      </c>
      <c r="R485" s="34">
        <v>33.490003256509979</v>
      </c>
      <c r="S485" s="34">
        <v>1E-3</v>
      </c>
      <c r="T485" s="34">
        <v>4.2639724039132262E-5</v>
      </c>
      <c r="U485" s="34">
        <v>1.0426397240391322E-3</v>
      </c>
      <c r="V485" s="34">
        <v>1.035783974778399E-3</v>
      </c>
      <c r="W485" s="34">
        <v>315.76899999999989</v>
      </c>
      <c r="X485" s="34">
        <v>13.464303020112752</v>
      </c>
      <c r="Y485" s="34">
        <v>329.23330302011266</v>
      </c>
      <c r="Z485" s="34">
        <v>327.06846993180017</v>
      </c>
      <c r="AB485" s="34">
        <v>82.313000000000002</v>
      </c>
      <c r="AC485" s="34">
        <v>3.5098036048330941</v>
      </c>
      <c r="AD485" s="34">
        <v>85.822803604833098</v>
      </c>
      <c r="AE485" s="34">
        <v>85.258486315934363</v>
      </c>
      <c r="AF485" s="34">
        <v>1.0910000000000002</v>
      </c>
      <c r="AG485" s="34">
        <v>4.6519938926693309E-2</v>
      </c>
      <c r="AH485" s="34">
        <v>1.1375199389266935</v>
      </c>
      <c r="AI485" s="34">
        <v>1.1300403164832336</v>
      </c>
      <c r="AJ485" s="34">
        <v>4.3789999999999996</v>
      </c>
      <c r="AK485" s="34">
        <v>0.18671935156736016</v>
      </c>
      <c r="AL485" s="34">
        <v>4.5657193515673598</v>
      </c>
      <c r="AM485" s="34">
        <v>4.5356980255546091</v>
      </c>
      <c r="AN485" s="34">
        <v>0</v>
      </c>
      <c r="AO485" s="34">
        <v>0</v>
      </c>
      <c r="AP485" s="34">
        <v>0</v>
      </c>
      <c r="AQ485" s="34">
        <v>0</v>
      </c>
      <c r="AR485" s="34">
        <v>87.783000000000001</v>
      </c>
      <c r="AS485" s="34">
        <v>3.7430428953271475</v>
      </c>
      <c r="AT485" s="34">
        <v>91.526042895327151</v>
      </c>
      <c r="AU485" s="34">
        <v>90.924224657972204</v>
      </c>
    </row>
    <row r="486" spans="1:47" x14ac:dyDescent="0.25">
      <c r="A486" s="18">
        <v>45585</v>
      </c>
      <c r="B486" s="2">
        <v>18</v>
      </c>
      <c r="C486" s="2" t="s">
        <v>23</v>
      </c>
      <c r="D486" s="9">
        <v>53.551571000000003</v>
      </c>
      <c r="E486">
        <v>6.4442359999999999E-3</v>
      </c>
      <c r="G486" s="34">
        <v>296.49699999999996</v>
      </c>
      <c r="H486" s="34">
        <v>11.739798268812979</v>
      </c>
      <c r="I486" s="34">
        <v>308.23679826881295</v>
      </c>
      <c r="J486" s="34">
        <v>306.25044759688433</v>
      </c>
      <c r="K486" s="34">
        <v>6.4729999999999999</v>
      </c>
      <c r="L486" s="34">
        <v>0.25629842525902935</v>
      </c>
      <c r="M486" s="34">
        <v>6.7292984252590289</v>
      </c>
      <c r="N486" s="34">
        <v>6.6859332380922316</v>
      </c>
      <c r="O486" s="34">
        <v>33.93</v>
      </c>
      <c r="P486" s="34">
        <v>1.3434582989400379</v>
      </c>
      <c r="Q486" s="34">
        <v>35.273458298940035</v>
      </c>
      <c r="R486" s="34">
        <v>35.046147809125507</v>
      </c>
      <c r="S486" s="34">
        <v>0.879</v>
      </c>
      <c r="T486" s="34">
        <v>3.4804003677226449E-2</v>
      </c>
      <c r="U486" s="34">
        <v>0.91380400367722647</v>
      </c>
      <c r="V486" s="34">
        <v>0.90791523501978555</v>
      </c>
      <c r="W486" s="34">
        <v>337.779</v>
      </c>
      <c r="X486" s="34">
        <v>13.374358996689272</v>
      </c>
      <c r="Y486" s="34">
        <v>351.15335899668924</v>
      </c>
      <c r="Z486" s="34">
        <v>348.89044387912185</v>
      </c>
      <c r="AB486" s="34">
        <v>87.600000000000051</v>
      </c>
      <c r="AC486" s="34">
        <v>3.4685218681741059</v>
      </c>
      <c r="AD486" s="34">
        <v>91.068521868174159</v>
      </c>
      <c r="AE486" s="34">
        <v>90.48165482108449</v>
      </c>
      <c r="AF486" s="34">
        <v>1.171</v>
      </c>
      <c r="AG486" s="34">
        <v>4.6365743237806796E-2</v>
      </c>
      <c r="AH486" s="34">
        <v>1.2173657432378069</v>
      </c>
      <c r="AI486" s="34">
        <v>1.209520751090067</v>
      </c>
      <c r="AJ486" s="34">
        <v>4.5309999999999988</v>
      </c>
      <c r="AK486" s="34">
        <v>0.17940493818147099</v>
      </c>
      <c r="AL486" s="34">
        <v>4.7104049381814699</v>
      </c>
      <c r="AM486" s="34">
        <v>4.6800499771042627</v>
      </c>
      <c r="AN486" s="34">
        <v>4.3840000000000003</v>
      </c>
      <c r="AO486" s="34">
        <v>0.17358447340268573</v>
      </c>
      <c r="AP486" s="34">
        <v>4.5575844734026862</v>
      </c>
      <c r="AQ486" s="34">
        <v>4.5282143234661438</v>
      </c>
      <c r="AR486" s="34">
        <v>97.68600000000005</v>
      </c>
      <c r="AS486" s="34">
        <v>3.8678770229960695</v>
      </c>
      <c r="AT486" s="34">
        <v>101.55387702299612</v>
      </c>
      <c r="AU486" s="34">
        <v>100.89943987274496</v>
      </c>
    </row>
    <row r="487" spans="1:47" x14ac:dyDescent="0.25">
      <c r="A487" s="18">
        <v>45585</v>
      </c>
      <c r="B487" s="2">
        <v>19</v>
      </c>
      <c r="C487" s="2" t="s">
        <v>23</v>
      </c>
      <c r="D487" s="9">
        <v>52.551414999999999</v>
      </c>
      <c r="E487">
        <v>6.5754630000000001E-3</v>
      </c>
      <c r="G487" s="34">
        <v>310.52599999999995</v>
      </c>
      <c r="H487" s="34">
        <v>11.737570034299225</v>
      </c>
      <c r="I487" s="34">
        <v>322.26357003429916</v>
      </c>
      <c r="J487" s="34">
        <v>320.14453785329073</v>
      </c>
      <c r="K487" s="34">
        <v>6.9119999999999999</v>
      </c>
      <c r="L487" s="34">
        <v>0.26126663814648771</v>
      </c>
      <c r="M487" s="34">
        <v>7.1732666381464876</v>
      </c>
      <c r="N487" s="34">
        <v>7.1260990887782212</v>
      </c>
      <c r="O487" s="34">
        <v>35.518999999999998</v>
      </c>
      <c r="P487" s="34">
        <v>1.3425824248155522</v>
      </c>
      <c r="Q487" s="34">
        <v>36.861582424815552</v>
      </c>
      <c r="R487" s="34">
        <v>36.619200453459726</v>
      </c>
      <c r="S487" s="34">
        <v>0.95599999999999996</v>
      </c>
      <c r="T487" s="34">
        <v>3.6135837104751489E-2</v>
      </c>
      <c r="U487" s="34">
        <v>0.99213583710475151</v>
      </c>
      <c r="V487" s="34">
        <v>0.9856120846168952</v>
      </c>
      <c r="W487" s="34">
        <v>353.91299999999995</v>
      </c>
      <c r="X487" s="34">
        <v>13.377554934366016</v>
      </c>
      <c r="Y487" s="34">
        <v>367.29055493436596</v>
      </c>
      <c r="Z487" s="34">
        <v>364.87544948014556</v>
      </c>
      <c r="AB487" s="34">
        <v>92.096999999999994</v>
      </c>
      <c r="AC487" s="34">
        <v>3.4811738387408973</v>
      </c>
      <c r="AD487" s="34">
        <v>95.578173838740895</v>
      </c>
      <c r="AE487" s="34">
        <v>94.949703093056684</v>
      </c>
      <c r="AF487" s="34">
        <v>1.2669999999999992</v>
      </c>
      <c r="AG487" s="34">
        <v>4.7891323861631911E-2</v>
      </c>
      <c r="AH487" s="34">
        <v>1.3148913238616311</v>
      </c>
      <c r="AI487" s="34">
        <v>1.3062453046125579</v>
      </c>
      <c r="AJ487" s="34">
        <v>4.8259999999999978</v>
      </c>
      <c r="AK487" s="34">
        <v>0.1824179391919776</v>
      </c>
      <c r="AL487" s="34">
        <v>5.0084179391919754</v>
      </c>
      <c r="AM487" s="34">
        <v>4.9754852723442822</v>
      </c>
      <c r="AN487" s="34">
        <v>4.7559999999999993</v>
      </c>
      <c r="AO487" s="34">
        <v>0.17977200969685989</v>
      </c>
      <c r="AP487" s="34">
        <v>4.9357720096968594</v>
      </c>
      <c r="AQ487" s="34">
        <v>4.9033170234706622</v>
      </c>
      <c r="AR487" s="34">
        <v>102.94599999999998</v>
      </c>
      <c r="AS487" s="34">
        <v>3.8912551114913669</v>
      </c>
      <c r="AT487" s="34">
        <v>106.83725511149136</v>
      </c>
      <c r="AU487" s="34">
        <v>106.13475069348419</v>
      </c>
    </row>
    <row r="488" spans="1:47" x14ac:dyDescent="0.25">
      <c r="A488" s="18">
        <v>45585</v>
      </c>
      <c r="B488" s="2">
        <v>20</v>
      </c>
      <c r="C488" s="2" t="s">
        <v>23</v>
      </c>
      <c r="D488" s="9">
        <v>39.401950999999997</v>
      </c>
      <c r="E488">
        <v>6.6075810000000004E-3</v>
      </c>
      <c r="G488" s="34">
        <v>323.06700000000006</v>
      </c>
      <c r="H488" s="34">
        <v>8.974806019384884</v>
      </c>
      <c r="I488" s="34">
        <v>332.04180601938492</v>
      </c>
      <c r="J488" s="34">
        <v>329.84781289072555</v>
      </c>
      <c r="K488" s="34">
        <v>7.1179999999999994</v>
      </c>
      <c r="L488" s="34">
        <v>0.19773814486153518</v>
      </c>
      <c r="M488" s="34">
        <v>7.3157381448615348</v>
      </c>
      <c r="N488" s="34">
        <v>7.2673988124945721</v>
      </c>
      <c r="O488" s="34">
        <v>37.555</v>
      </c>
      <c r="P488" s="34">
        <v>1.0432784532558239</v>
      </c>
      <c r="Q488" s="34">
        <v>38.598278453255823</v>
      </c>
      <c r="R488" s="34">
        <v>38.343237201915379</v>
      </c>
      <c r="S488" s="34">
        <v>1.8360000000000003</v>
      </c>
      <c r="T488" s="34">
        <v>5.1004107047735135E-2</v>
      </c>
      <c r="U488" s="34">
        <v>1.8870041070477355</v>
      </c>
      <c r="V488" s="34">
        <v>1.8745355745630847</v>
      </c>
      <c r="W488" s="34">
        <v>369.57600000000008</v>
      </c>
      <c r="X488" s="34">
        <v>10.266826724549979</v>
      </c>
      <c r="Y488" s="34">
        <v>379.84282672455004</v>
      </c>
      <c r="Z488" s="34">
        <v>377.33298447969855</v>
      </c>
      <c r="AB488" s="34">
        <v>95.426000000000016</v>
      </c>
      <c r="AC488" s="34">
        <v>2.6509356858045607</v>
      </c>
      <c r="AD488" s="34">
        <v>98.076935685804571</v>
      </c>
      <c r="AE488" s="34">
        <v>97.428884389028823</v>
      </c>
      <c r="AF488" s="34">
        <v>1.2889999999999999</v>
      </c>
      <c r="AG488" s="34">
        <v>3.5808438989395737E-2</v>
      </c>
      <c r="AH488" s="34">
        <v>1.3248084389893957</v>
      </c>
      <c r="AI488" s="34">
        <v>1.3160546599192897</v>
      </c>
      <c r="AJ488" s="34">
        <v>4.9589999999999996</v>
      </c>
      <c r="AK488" s="34">
        <v>0.13776109305540221</v>
      </c>
      <c r="AL488" s="34">
        <v>5.0967610930554015</v>
      </c>
      <c r="AM488" s="34">
        <v>5.0630838312953896</v>
      </c>
      <c r="AN488" s="34">
        <v>9.1419999999999995</v>
      </c>
      <c r="AO488" s="34">
        <v>0.25396489467886413</v>
      </c>
      <c r="AP488" s="34">
        <v>9.3959648946788636</v>
      </c>
      <c r="AQ488" s="34">
        <v>9.333880295564116</v>
      </c>
      <c r="AR488" s="34">
        <v>110.81600000000002</v>
      </c>
      <c r="AS488" s="34">
        <v>3.078470112528223</v>
      </c>
      <c r="AT488" s="34">
        <v>113.89447011252824</v>
      </c>
      <c r="AU488" s="34">
        <v>113.14190317580761</v>
      </c>
    </row>
    <row r="489" spans="1:47" x14ac:dyDescent="0.25">
      <c r="A489" s="18">
        <v>45585</v>
      </c>
      <c r="B489" s="2">
        <v>21</v>
      </c>
      <c r="C489" s="2" t="s">
        <v>23</v>
      </c>
      <c r="D489" s="9">
        <v>22.582144</v>
      </c>
      <c r="E489">
        <v>6.7247920000000003E-3</v>
      </c>
      <c r="G489" s="34">
        <v>314.22699999999998</v>
      </c>
      <c r="H489" s="34">
        <v>8.0944685424362692</v>
      </c>
      <c r="I489" s="34">
        <v>322.32146854243626</v>
      </c>
      <c r="J489" s="34">
        <v>320.15392370935382</v>
      </c>
      <c r="K489" s="34">
        <v>6.9480000000000004</v>
      </c>
      <c r="L489" s="34">
        <v>0.17898006037943018</v>
      </c>
      <c r="M489" s="34">
        <v>7.1269800603794309</v>
      </c>
      <c r="N489" s="34">
        <v>7.0790526018852322</v>
      </c>
      <c r="O489" s="34">
        <v>35.967999999999996</v>
      </c>
      <c r="P489" s="34">
        <v>0.92653350773277832</v>
      </c>
      <c r="Q489" s="34">
        <v>36.894533507732774</v>
      </c>
      <c r="R489" s="34">
        <v>36.64642544395624</v>
      </c>
      <c r="S489" s="34">
        <v>1.8359999999999999</v>
      </c>
      <c r="T489" s="34">
        <v>4.7295249115807965E-2</v>
      </c>
      <c r="U489" s="34">
        <v>1.8832952491158079</v>
      </c>
      <c r="V489" s="34">
        <v>1.8706304802909159</v>
      </c>
      <c r="W489" s="34">
        <v>358.97899999999998</v>
      </c>
      <c r="X489" s="34">
        <v>9.2472773596642845</v>
      </c>
      <c r="Y489" s="34">
        <v>368.22627735966427</v>
      </c>
      <c r="Z489" s="34">
        <v>365.75003223548617</v>
      </c>
      <c r="AB489" s="34">
        <v>93.310000000000016</v>
      </c>
      <c r="AC489" s="34">
        <v>2.4036599645947945</v>
      </c>
      <c r="AD489" s="34">
        <v>95.713659964594811</v>
      </c>
      <c r="AE489" s="34">
        <v>95.070005509774191</v>
      </c>
      <c r="AF489" s="34">
        <v>1.2139999999999997</v>
      </c>
      <c r="AG489" s="34">
        <v>3.1272566681149708E-2</v>
      </c>
      <c r="AH489" s="34">
        <v>1.2452725666811495</v>
      </c>
      <c r="AI489" s="34">
        <v>1.2368983676869127</v>
      </c>
      <c r="AJ489" s="34">
        <v>4.7729999999999979</v>
      </c>
      <c r="AK489" s="34">
        <v>0.12295219173733733</v>
      </c>
      <c r="AL489" s="34">
        <v>4.8959521917373356</v>
      </c>
      <c r="AM489" s="34">
        <v>4.8630279316059584</v>
      </c>
      <c r="AN489" s="34">
        <v>9.1419999999999995</v>
      </c>
      <c r="AO489" s="34">
        <v>0.23549736787402856</v>
      </c>
      <c r="AP489" s="34">
        <v>9.3774973678740281</v>
      </c>
      <c r="AQ489" s="34">
        <v>9.3144356485945288</v>
      </c>
      <c r="AR489" s="34">
        <v>108.43900000000001</v>
      </c>
      <c r="AS489" s="34">
        <v>2.7933820908873099</v>
      </c>
      <c r="AT489" s="34">
        <v>111.23238209088733</v>
      </c>
      <c r="AU489" s="34">
        <v>110.48436745766159</v>
      </c>
    </row>
    <row r="490" spans="1:47" x14ac:dyDescent="0.25">
      <c r="A490" s="18">
        <v>45585</v>
      </c>
      <c r="B490" s="2">
        <v>22</v>
      </c>
      <c r="C490" s="2" t="s">
        <v>23</v>
      </c>
      <c r="D490" s="9">
        <v>17.435696</v>
      </c>
      <c r="E490">
        <v>6.9141000000000003E-3</v>
      </c>
      <c r="G490" s="34">
        <v>291.89800000000002</v>
      </c>
      <c r="H490" s="34">
        <v>8.3217901850691725</v>
      </c>
      <c r="I490" s="34">
        <v>300.2197901850692</v>
      </c>
      <c r="J490" s="34">
        <v>298.14404053375063</v>
      </c>
      <c r="K490" s="34">
        <v>6.5190000000000001</v>
      </c>
      <c r="L490" s="34">
        <v>0.1858517366219225</v>
      </c>
      <c r="M490" s="34">
        <v>6.7048517366219222</v>
      </c>
      <c r="N490" s="34">
        <v>6.6584937212297444</v>
      </c>
      <c r="O490" s="34">
        <v>33.105000000000004</v>
      </c>
      <c r="P490" s="34">
        <v>0.94379839559268985</v>
      </c>
      <c r="Q490" s="34">
        <v>34.048798395592691</v>
      </c>
      <c r="R490" s="34">
        <v>33.813381598605723</v>
      </c>
      <c r="S490" s="34">
        <v>1.8359999999999999</v>
      </c>
      <c r="T490" s="34">
        <v>5.2342964939078029E-2</v>
      </c>
      <c r="U490" s="34">
        <v>1.8883429649390779</v>
      </c>
      <c r="V490" s="34">
        <v>1.8752867728451925</v>
      </c>
      <c r="W490" s="34">
        <v>333.35800000000006</v>
      </c>
      <c r="X490" s="34">
        <v>9.5037832822228623</v>
      </c>
      <c r="Y490" s="34">
        <v>342.86178328222292</v>
      </c>
      <c r="Z490" s="34">
        <v>340.49120262643123</v>
      </c>
      <c r="AB490" s="34">
        <v>87.074000000000012</v>
      </c>
      <c r="AC490" s="34">
        <v>2.4824135779440533</v>
      </c>
      <c r="AD490" s="34">
        <v>89.55641357794407</v>
      </c>
      <c r="AE490" s="34">
        <v>88.937211578824801</v>
      </c>
      <c r="AF490" s="34">
        <v>1.1390000000000002</v>
      </c>
      <c r="AG490" s="34">
        <v>3.2472024545539158E-2</v>
      </c>
      <c r="AH490" s="34">
        <v>1.1714720245455394</v>
      </c>
      <c r="AI490" s="34">
        <v>1.1633723498206292</v>
      </c>
      <c r="AJ490" s="34">
        <v>4.4179999999999993</v>
      </c>
      <c r="AK490" s="34">
        <v>0.12595382303967687</v>
      </c>
      <c r="AL490" s="34">
        <v>4.5439538230396765</v>
      </c>
      <c r="AM490" s="34">
        <v>4.5125364719117975</v>
      </c>
      <c r="AN490" s="34">
        <v>9.1419999999999995</v>
      </c>
      <c r="AO490" s="34">
        <v>0.26063147356920008</v>
      </c>
      <c r="AP490" s="34">
        <v>9.4026314735691994</v>
      </c>
      <c r="AQ490" s="34">
        <v>9.3376207392977939</v>
      </c>
      <c r="AR490" s="34">
        <v>101.773</v>
      </c>
      <c r="AS490" s="34">
        <v>2.9014708990984692</v>
      </c>
      <c r="AT490" s="34">
        <v>104.67447089909848</v>
      </c>
      <c r="AU490" s="34">
        <v>103.95074113985503</v>
      </c>
    </row>
    <row r="491" spans="1:47" x14ac:dyDescent="0.25">
      <c r="A491" s="18">
        <v>45585</v>
      </c>
      <c r="B491" s="2">
        <v>23</v>
      </c>
      <c r="C491" s="2" t="s">
        <v>23</v>
      </c>
      <c r="D491" s="9">
        <v>14.544945</v>
      </c>
      <c r="E491">
        <v>7.3944249999999996E-3</v>
      </c>
      <c r="G491" s="34">
        <v>268.28100000000001</v>
      </c>
      <c r="H491" s="34">
        <v>8.0120924752804576</v>
      </c>
      <c r="I491" s="34">
        <v>276.29309247528045</v>
      </c>
      <c r="J491" s="34">
        <v>274.25006392495391</v>
      </c>
      <c r="K491" s="34">
        <v>5.9940000000000007</v>
      </c>
      <c r="L491" s="34">
        <v>0.17900813809711108</v>
      </c>
      <c r="M491" s="34">
        <v>6.1730081380971118</v>
      </c>
      <c r="N491" s="34">
        <v>6.1273622923955635</v>
      </c>
      <c r="O491" s="34">
        <v>31.150999999999996</v>
      </c>
      <c r="P491" s="34">
        <v>0.93031072903955736</v>
      </c>
      <c r="Q491" s="34">
        <v>32.081310729039551</v>
      </c>
      <c r="R491" s="34">
        <v>31.844087882951975</v>
      </c>
      <c r="S491" s="34">
        <v>1.8359999999999999</v>
      </c>
      <c r="T491" s="34">
        <v>5.4831321579295288E-2</v>
      </c>
      <c r="U491" s="34">
        <v>1.8908313215792951</v>
      </c>
      <c r="V491" s="34">
        <v>1.8768497111842262</v>
      </c>
      <c r="W491" s="34">
        <v>307.26200000000006</v>
      </c>
      <c r="X491" s="34">
        <v>9.1762426639964207</v>
      </c>
      <c r="Y491" s="34">
        <v>316.43824266399639</v>
      </c>
      <c r="Z491" s="34">
        <v>314.09836381148563</v>
      </c>
      <c r="AB491" s="34">
        <v>80.088000000000022</v>
      </c>
      <c r="AC491" s="34">
        <v>2.3917924197399794</v>
      </c>
      <c r="AD491" s="34">
        <v>82.479792419740008</v>
      </c>
      <c r="AE491" s="34">
        <v>81.86990178067667</v>
      </c>
      <c r="AF491" s="34">
        <v>1.1160000000000001</v>
      </c>
      <c r="AG491" s="34">
        <v>3.3328842528591252E-2</v>
      </c>
      <c r="AH491" s="34">
        <v>1.1493288425285915</v>
      </c>
      <c r="AI491" s="34">
        <v>1.1408302166021771</v>
      </c>
      <c r="AJ491" s="34">
        <v>4.1279999999999974</v>
      </c>
      <c r="AK491" s="34">
        <v>0.12328087989070306</v>
      </c>
      <c r="AL491" s="34">
        <v>4.2512808798907002</v>
      </c>
      <c r="AM491" s="34">
        <v>4.2198451022704146</v>
      </c>
      <c r="AN491" s="34">
        <v>9.1419999999999995</v>
      </c>
      <c r="AO491" s="34">
        <v>0.27302175483546703</v>
      </c>
      <c r="AP491" s="34">
        <v>9.4150217548354664</v>
      </c>
      <c r="AQ491" s="34">
        <v>9.3454030825959666</v>
      </c>
      <c r="AR491" s="34">
        <v>94.474000000000018</v>
      </c>
      <c r="AS491" s="34">
        <v>2.8214238969947409</v>
      </c>
      <c r="AT491" s="34">
        <v>97.295423896994762</v>
      </c>
      <c r="AU491" s="34">
        <v>96.57598018214523</v>
      </c>
    </row>
    <row r="492" spans="1:47" x14ac:dyDescent="0.25">
      <c r="A492" s="18">
        <v>45585</v>
      </c>
      <c r="B492" s="2">
        <v>24</v>
      </c>
      <c r="C492" s="2" t="s">
        <v>23</v>
      </c>
      <c r="D492" s="9">
        <v>15.538698999999999</v>
      </c>
      <c r="E492">
        <v>7.2083340000000003E-3</v>
      </c>
      <c r="G492" s="34">
        <v>240.017</v>
      </c>
      <c r="H492" s="34">
        <v>9.3044508912370496</v>
      </c>
      <c r="I492" s="34">
        <v>249.32145089123705</v>
      </c>
      <c r="J492" s="34">
        <v>247.52425859984842</v>
      </c>
      <c r="K492" s="34">
        <v>5.3929999999999998</v>
      </c>
      <c r="L492" s="34">
        <v>0.20906395653825102</v>
      </c>
      <c r="M492" s="34">
        <v>5.6020639565382506</v>
      </c>
      <c r="N492" s="34">
        <v>5.5616824084501619</v>
      </c>
      <c r="O492" s="34">
        <v>28.001999999999999</v>
      </c>
      <c r="P492" s="34">
        <v>1.0855199167409801</v>
      </c>
      <c r="Q492" s="34">
        <v>29.08751991674098</v>
      </c>
      <c r="R492" s="34">
        <v>28.877847357949459</v>
      </c>
      <c r="S492" s="34">
        <v>1.8360000000000003</v>
      </c>
      <c r="T492" s="34">
        <v>7.1174007825742444E-2</v>
      </c>
      <c r="U492" s="34">
        <v>1.9071740078257426</v>
      </c>
      <c r="V492" s="34">
        <v>1.8934264605812161</v>
      </c>
      <c r="W492" s="34">
        <v>275.24799999999999</v>
      </c>
      <c r="X492" s="34">
        <v>10.670208772342024</v>
      </c>
      <c r="Y492" s="34">
        <v>285.91820877234204</v>
      </c>
      <c r="Z492" s="34">
        <v>283.85721482682925</v>
      </c>
      <c r="AB492" s="34">
        <v>71.593999999999994</v>
      </c>
      <c r="AC492" s="34">
        <v>2.7753986472092609</v>
      </c>
      <c r="AD492" s="34">
        <v>74.369398647209252</v>
      </c>
      <c r="AE492" s="34">
        <v>73.833319182381018</v>
      </c>
      <c r="AF492" s="34">
        <v>1.0090000000000001</v>
      </c>
      <c r="AG492" s="34">
        <v>3.9114691664582854E-2</v>
      </c>
      <c r="AH492" s="34">
        <v>1.0481146916645829</v>
      </c>
      <c r="AI492" s="34">
        <v>1.0405595308967577</v>
      </c>
      <c r="AJ492" s="34">
        <v>3.7089999999999983</v>
      </c>
      <c r="AK492" s="34">
        <v>0.14378235023185104</v>
      </c>
      <c r="AL492" s="34">
        <v>3.8527823502318492</v>
      </c>
      <c r="AM492" s="34">
        <v>3.8250102082220732</v>
      </c>
      <c r="AN492" s="34">
        <v>9.1419999999999995</v>
      </c>
      <c r="AO492" s="34">
        <v>0.35439693874887651</v>
      </c>
      <c r="AP492" s="34">
        <v>9.4963969387488767</v>
      </c>
      <c r="AQ492" s="34">
        <v>9.427943737817797</v>
      </c>
      <c r="AR492" s="34">
        <v>85.453999999999994</v>
      </c>
      <c r="AS492" s="34">
        <v>3.3126926278545712</v>
      </c>
      <c r="AT492" s="34">
        <v>88.766692627854553</v>
      </c>
      <c r="AU492" s="34">
        <v>88.126832659317643</v>
      </c>
    </row>
    <row r="493" spans="1:47" x14ac:dyDescent="0.25">
      <c r="A493" s="18">
        <v>45586</v>
      </c>
      <c r="B493" s="2">
        <v>1</v>
      </c>
      <c r="C493" s="2" t="s">
        <v>23</v>
      </c>
      <c r="D493" s="9">
        <v>13.121575999999999</v>
      </c>
      <c r="E493">
        <v>7.115924E-3</v>
      </c>
      <c r="G493" s="34">
        <v>216.29399999999998</v>
      </c>
      <c r="H493" s="34">
        <v>9.809621990803576</v>
      </c>
      <c r="I493" s="34">
        <v>226.10362199080356</v>
      </c>
      <c r="J493" s="34">
        <v>224.49468580059226</v>
      </c>
      <c r="K493" s="34">
        <v>4.8979999999999988</v>
      </c>
      <c r="L493" s="34">
        <v>0.22213990453251553</v>
      </c>
      <c r="M493" s="34">
        <v>5.1201399045325147</v>
      </c>
      <c r="N493" s="34">
        <v>5.0837053781024935</v>
      </c>
      <c r="O493" s="34">
        <v>26.038</v>
      </c>
      <c r="P493" s="34">
        <v>1.1809062544339812</v>
      </c>
      <c r="Q493" s="34">
        <v>27.218906254433982</v>
      </c>
      <c r="R493" s="34">
        <v>27.025218586164304</v>
      </c>
      <c r="S493" s="34">
        <v>1.8360000000000001</v>
      </c>
      <c r="T493" s="34">
        <v>8.3268449310269207E-2</v>
      </c>
      <c r="U493" s="34">
        <v>1.9192684493102692</v>
      </c>
      <c r="V493" s="34">
        <v>1.9056110808893794</v>
      </c>
      <c r="W493" s="34">
        <v>249.066</v>
      </c>
      <c r="X493" s="34">
        <v>11.295936599080342</v>
      </c>
      <c r="Y493" s="34">
        <v>260.36193659908031</v>
      </c>
      <c r="Z493" s="34">
        <v>258.50922084574847</v>
      </c>
      <c r="AB493" s="34">
        <v>64.073000000000022</v>
      </c>
      <c r="AC493" s="34">
        <v>2.9059146800963398</v>
      </c>
      <c r="AD493" s="34">
        <v>66.978914680096366</v>
      </c>
      <c r="AE493" s="34">
        <v>66.502297813630307</v>
      </c>
      <c r="AF493" s="34">
        <v>0.91500000000000026</v>
      </c>
      <c r="AG493" s="34">
        <v>4.1498165097438096E-2</v>
      </c>
      <c r="AH493" s="34">
        <v>0.95649816509743835</v>
      </c>
      <c r="AI493" s="34">
        <v>0.9496917968484655</v>
      </c>
      <c r="AJ493" s="34">
        <v>3.4379999999999984</v>
      </c>
      <c r="AK493" s="34">
        <v>0.15592425312020991</v>
      </c>
      <c r="AL493" s="34">
        <v>3.5939242531202082</v>
      </c>
      <c r="AM493" s="34">
        <v>3.5683501612732478</v>
      </c>
      <c r="AN493" s="34">
        <v>9.1399999999999988</v>
      </c>
      <c r="AO493" s="34">
        <v>0.41452811911539239</v>
      </c>
      <c r="AP493" s="34">
        <v>9.5545281191153908</v>
      </c>
      <c r="AQ493" s="34">
        <v>9.4865388231639027</v>
      </c>
      <c r="AR493" s="34">
        <v>77.566000000000031</v>
      </c>
      <c r="AS493" s="34">
        <v>3.5178652174293803</v>
      </c>
      <c r="AT493" s="34">
        <v>81.083865217429405</v>
      </c>
      <c r="AU493" s="34">
        <v>80.506878594915918</v>
      </c>
    </row>
    <row r="494" spans="1:47" x14ac:dyDescent="0.25">
      <c r="A494" s="18">
        <v>45586</v>
      </c>
      <c r="B494" s="2">
        <v>2</v>
      </c>
      <c r="C494" s="2" t="s">
        <v>23</v>
      </c>
      <c r="D494" s="9">
        <v>12.522970000000001</v>
      </c>
      <c r="E494">
        <v>7.087711E-3</v>
      </c>
      <c r="G494" s="34">
        <v>199.19299999999998</v>
      </c>
      <c r="H494" s="34">
        <v>8.0403412948709203</v>
      </c>
      <c r="I494" s="34">
        <v>207.23334129487091</v>
      </c>
      <c r="J494" s="34">
        <v>205.76453126220849</v>
      </c>
      <c r="K494" s="34">
        <v>4.4240000000000004</v>
      </c>
      <c r="L494" s="34">
        <v>0.17857289105796367</v>
      </c>
      <c r="M494" s="34">
        <v>4.6025728910579637</v>
      </c>
      <c r="N494" s="34">
        <v>4.5699511845497103</v>
      </c>
      <c r="O494" s="34">
        <v>24.136999999999997</v>
      </c>
      <c r="P494" s="34">
        <v>0.97427980819757409</v>
      </c>
      <c r="Q494" s="34">
        <v>25.111279808197573</v>
      </c>
      <c r="R494" s="34">
        <v>24.933298314076932</v>
      </c>
      <c r="S494" s="34">
        <v>1.8360000000000001</v>
      </c>
      <c r="T494" s="34">
        <v>7.4109364372156705E-2</v>
      </c>
      <c r="U494" s="34">
        <v>1.9101093643721567</v>
      </c>
      <c r="V494" s="34">
        <v>1.8965710612190931</v>
      </c>
      <c r="W494" s="34">
        <v>229.59</v>
      </c>
      <c r="X494" s="34">
        <v>9.2673033584986158</v>
      </c>
      <c r="Y494" s="34">
        <v>238.8573033584986</v>
      </c>
      <c r="Z494" s="34">
        <v>237.16435182205424</v>
      </c>
      <c r="AB494" s="34">
        <v>59.139000000000017</v>
      </c>
      <c r="AC494" s="34">
        <v>2.3871207514188324</v>
      </c>
      <c r="AD494" s="34">
        <v>61.526120751418851</v>
      </c>
      <c r="AE494" s="34">
        <v>61.090041388581689</v>
      </c>
      <c r="AF494" s="34">
        <v>0.86700000000000033</v>
      </c>
      <c r="AG494" s="34">
        <v>3.4996088731296233E-2</v>
      </c>
      <c r="AH494" s="34">
        <v>0.90199608873129655</v>
      </c>
      <c r="AI494" s="34">
        <v>0.8956030011312387</v>
      </c>
      <c r="AJ494" s="34">
        <v>3.2389999999999972</v>
      </c>
      <c r="AK494" s="34">
        <v>0.13074086666743753</v>
      </c>
      <c r="AL494" s="34">
        <v>3.3697408666674349</v>
      </c>
      <c r="AM494" s="34">
        <v>3.3458571172596066</v>
      </c>
      <c r="AN494" s="34">
        <v>9.1399999999999988</v>
      </c>
      <c r="AO494" s="34">
        <v>0.3689322387589935</v>
      </c>
      <c r="AP494" s="34">
        <v>9.5089322387589927</v>
      </c>
      <c r="AQ494" s="34">
        <v>9.4415356751320854</v>
      </c>
      <c r="AR494" s="34">
        <v>72.385000000000005</v>
      </c>
      <c r="AS494" s="34">
        <v>2.9217899455765597</v>
      </c>
      <c r="AT494" s="34">
        <v>75.306789945576568</v>
      </c>
      <c r="AU494" s="34">
        <v>74.77303718210463</v>
      </c>
    </row>
    <row r="495" spans="1:47" x14ac:dyDescent="0.25">
      <c r="A495" s="18">
        <v>45586</v>
      </c>
      <c r="B495" s="2">
        <v>3</v>
      </c>
      <c r="C495" s="2" t="s">
        <v>23</v>
      </c>
      <c r="D495" s="9">
        <v>13.134866000000001</v>
      </c>
      <c r="E495">
        <v>6.9892720000000004E-3</v>
      </c>
      <c r="G495" s="34">
        <v>189.94499999999999</v>
      </c>
      <c r="H495" s="34">
        <v>7.180368017529597</v>
      </c>
      <c r="I495" s="34">
        <v>197.12536801752958</v>
      </c>
      <c r="J495" s="34">
        <v>195.74760520235498</v>
      </c>
      <c r="K495" s="34">
        <v>4.1909999999999998</v>
      </c>
      <c r="L495" s="34">
        <v>0.15842966312072729</v>
      </c>
      <c r="M495" s="34">
        <v>4.349429663120727</v>
      </c>
      <c r="N495" s="34">
        <v>4.3190303161603083</v>
      </c>
      <c r="O495" s="34">
        <v>23.267999999999997</v>
      </c>
      <c r="P495" s="34">
        <v>0.87958515902960677</v>
      </c>
      <c r="Q495" s="34">
        <v>24.147585159029603</v>
      </c>
      <c r="R495" s="34">
        <v>23.978811118209983</v>
      </c>
      <c r="S495" s="34">
        <v>1.8360000000000001</v>
      </c>
      <c r="T495" s="34">
        <v>6.9405120851743093E-2</v>
      </c>
      <c r="U495" s="34">
        <v>1.9054051208517431</v>
      </c>
      <c r="V495" s="34">
        <v>1.8920877261919173</v>
      </c>
      <c r="W495" s="34">
        <v>219.24</v>
      </c>
      <c r="X495" s="34">
        <v>8.2877879605316735</v>
      </c>
      <c r="Y495" s="34">
        <v>227.52778796053167</v>
      </c>
      <c r="Z495" s="34">
        <v>225.93753436291718</v>
      </c>
      <c r="AB495" s="34">
        <v>56.649999999999984</v>
      </c>
      <c r="AC495" s="34">
        <v>2.1415033203982818</v>
      </c>
      <c r="AD495" s="34">
        <v>58.791503320398263</v>
      </c>
      <c r="AE495" s="34">
        <v>58.380593512403095</v>
      </c>
      <c r="AF495" s="34">
        <v>0.85500000000000032</v>
      </c>
      <c r="AG495" s="34">
        <v>3.2321012161350963E-2</v>
      </c>
      <c r="AH495" s="34">
        <v>0.88732101216135129</v>
      </c>
      <c r="AI495" s="34">
        <v>0.88111928425604025</v>
      </c>
      <c r="AJ495" s="34">
        <v>3.1889999999999978</v>
      </c>
      <c r="AK495" s="34">
        <v>0.1205517050088282</v>
      </c>
      <c r="AL495" s="34">
        <v>3.3095517050088259</v>
      </c>
      <c r="AM495" s="34">
        <v>3.2864203479444556</v>
      </c>
      <c r="AN495" s="34">
        <v>9.1399999999999988</v>
      </c>
      <c r="AO495" s="34">
        <v>0.34551351012251186</v>
      </c>
      <c r="AP495" s="34">
        <v>9.4855135101225105</v>
      </c>
      <c r="AQ495" s="34">
        <v>9.4192166761405893</v>
      </c>
      <c r="AR495" s="34">
        <v>69.833999999999975</v>
      </c>
      <c r="AS495" s="34">
        <v>2.6398895476909727</v>
      </c>
      <c r="AT495" s="34">
        <v>72.473889547690959</v>
      </c>
      <c r="AU495" s="34">
        <v>71.967349820744175</v>
      </c>
    </row>
    <row r="496" spans="1:47" x14ac:dyDescent="0.25">
      <c r="A496" s="18">
        <v>45586</v>
      </c>
      <c r="B496" s="2">
        <v>4</v>
      </c>
      <c r="C496" s="2" t="s">
        <v>23</v>
      </c>
      <c r="D496" s="9">
        <v>14.727633000000001</v>
      </c>
      <c r="E496">
        <v>6.9370990000000004E-3</v>
      </c>
      <c r="G496" s="34">
        <v>186.27799999999999</v>
      </c>
      <c r="H496" s="34">
        <v>6.9386912196665618</v>
      </c>
      <c r="I496" s="34">
        <v>193.21669121966656</v>
      </c>
      <c r="J496" s="34">
        <v>191.8763279042233</v>
      </c>
      <c r="K496" s="34">
        <v>4.1339999999999995</v>
      </c>
      <c r="L496" s="34">
        <v>0.15398785418622468</v>
      </c>
      <c r="M496" s="34">
        <v>4.2879878541862242</v>
      </c>
      <c r="N496" s="34">
        <v>4.2582416579309372</v>
      </c>
      <c r="O496" s="34">
        <v>23.251999999999995</v>
      </c>
      <c r="P496" s="34">
        <v>0.86611649384085532</v>
      </c>
      <c r="Q496" s="34">
        <v>24.118116493840851</v>
      </c>
      <c r="R496" s="34">
        <v>23.950806732029545</v>
      </c>
      <c r="S496" s="34">
        <v>1.8359999999999999</v>
      </c>
      <c r="T496" s="34">
        <v>6.83893808142014E-2</v>
      </c>
      <c r="U496" s="34">
        <v>1.9043893808142012</v>
      </c>
      <c r="V496" s="34">
        <v>1.8911784431449445</v>
      </c>
      <c r="W496" s="34">
        <v>215.5</v>
      </c>
      <c r="X496" s="34">
        <v>8.027184948507843</v>
      </c>
      <c r="Y496" s="34">
        <v>223.52718494850782</v>
      </c>
      <c r="Z496" s="34">
        <v>221.97655473732874</v>
      </c>
      <c r="AB496" s="34">
        <v>55.687000000000005</v>
      </c>
      <c r="AC496" s="34">
        <v>2.0742916391069901</v>
      </c>
      <c r="AD496" s="34">
        <v>57.761291639106993</v>
      </c>
      <c r="AE496" s="34">
        <v>57.360595840638638</v>
      </c>
      <c r="AF496" s="34">
        <v>0.83900000000000019</v>
      </c>
      <c r="AG496" s="34">
        <v>3.1252010077949338E-2</v>
      </c>
      <c r="AH496" s="34">
        <v>0.8702520100779495</v>
      </c>
      <c r="AI496" s="34">
        <v>0.86421498572908984</v>
      </c>
      <c r="AJ496" s="34">
        <v>3.1539999999999986</v>
      </c>
      <c r="AK496" s="34">
        <v>0.11748371845751149</v>
      </c>
      <c r="AL496" s="34">
        <v>3.2714837184575103</v>
      </c>
      <c r="AM496" s="34">
        <v>3.2487891120256824</v>
      </c>
      <c r="AN496" s="34">
        <v>9.1399999999999988</v>
      </c>
      <c r="AO496" s="34">
        <v>0.34045693934738597</v>
      </c>
      <c r="AP496" s="34">
        <v>9.4804569393473841</v>
      </c>
      <c r="AQ496" s="34">
        <v>9.4146900709938954</v>
      </c>
      <c r="AR496" s="34">
        <v>68.819999999999993</v>
      </c>
      <c r="AS496" s="34">
        <v>2.563484306989837</v>
      </c>
      <c r="AT496" s="34">
        <v>71.383484306989828</v>
      </c>
      <c r="AU496" s="34">
        <v>70.888290009387305</v>
      </c>
    </row>
    <row r="497" spans="1:47" x14ac:dyDescent="0.25">
      <c r="A497" s="18">
        <v>45586</v>
      </c>
      <c r="B497" s="2">
        <v>5</v>
      </c>
      <c r="C497" s="2" t="s">
        <v>23</v>
      </c>
      <c r="D497" s="9">
        <v>17.890554999999999</v>
      </c>
      <c r="E497">
        <v>6.9860360000000002E-3</v>
      </c>
      <c r="G497" s="34">
        <v>187.77500000000001</v>
      </c>
      <c r="H497" s="34">
        <v>6.2834449165460766</v>
      </c>
      <c r="I497" s="34">
        <v>194.05844491654608</v>
      </c>
      <c r="J497" s="34">
        <v>192.70274563425505</v>
      </c>
      <c r="K497" s="34">
        <v>4.2919999999999998</v>
      </c>
      <c r="L497" s="34">
        <v>0.14362159809248173</v>
      </c>
      <c r="M497" s="34">
        <v>4.4356215980924816</v>
      </c>
      <c r="N497" s="34">
        <v>4.40463418592583</v>
      </c>
      <c r="O497" s="34">
        <v>24.387999999999998</v>
      </c>
      <c r="P497" s="34">
        <v>0.81608656437079308</v>
      </c>
      <c r="Q497" s="34">
        <v>25.20408656437079</v>
      </c>
      <c r="R497" s="34">
        <v>25.028009908284979</v>
      </c>
      <c r="S497" s="34">
        <v>1.8360000000000001</v>
      </c>
      <c r="T497" s="34">
        <v>6.1437384458946052E-2</v>
      </c>
      <c r="U497" s="34">
        <v>1.8974373844589461</v>
      </c>
      <c r="V497" s="34">
        <v>1.8841818185833699</v>
      </c>
      <c r="W497" s="34">
        <v>218.29100000000003</v>
      </c>
      <c r="X497" s="34">
        <v>7.3045904634682977</v>
      </c>
      <c r="Y497" s="34">
        <v>225.59559046346831</v>
      </c>
      <c r="Z497" s="34">
        <v>224.01957154704922</v>
      </c>
      <c r="AB497" s="34">
        <v>56.512999999999998</v>
      </c>
      <c r="AC497" s="34">
        <v>1.8910734792638442</v>
      </c>
      <c r="AD497" s="34">
        <v>58.404073479263843</v>
      </c>
      <c r="AE497" s="34">
        <v>57.996060519391058</v>
      </c>
      <c r="AF497" s="34">
        <v>0.88000000000000012</v>
      </c>
      <c r="AG497" s="34">
        <v>2.9447112376836893E-2</v>
      </c>
      <c r="AH497" s="34">
        <v>0.90944711237683706</v>
      </c>
      <c r="AI497" s="34">
        <v>0.90309368210967644</v>
      </c>
      <c r="AJ497" s="34">
        <v>3.3199999999999976</v>
      </c>
      <c r="AK497" s="34">
        <v>0.11109592396715727</v>
      </c>
      <c r="AL497" s="34">
        <v>3.4310959239671548</v>
      </c>
      <c r="AM497" s="34">
        <v>3.4071261643228667</v>
      </c>
      <c r="AN497" s="34">
        <v>9.1399999999999988</v>
      </c>
      <c r="AO497" s="34">
        <v>0.30584841718669215</v>
      </c>
      <c r="AP497" s="34">
        <v>9.4458484171866903</v>
      </c>
      <c r="AQ497" s="34">
        <v>9.3798593800936807</v>
      </c>
      <c r="AR497" s="34">
        <v>69.852999999999994</v>
      </c>
      <c r="AS497" s="34">
        <v>2.3374649327945303</v>
      </c>
      <c r="AT497" s="34">
        <v>72.190464932794526</v>
      </c>
      <c r="AU497" s="34">
        <v>71.686139745917288</v>
      </c>
    </row>
    <row r="498" spans="1:47" x14ac:dyDescent="0.25">
      <c r="A498" s="18">
        <v>45586</v>
      </c>
      <c r="B498" s="2">
        <v>6</v>
      </c>
      <c r="C498" s="2" t="s">
        <v>23</v>
      </c>
      <c r="D498" s="9">
        <v>25.238927</v>
      </c>
      <c r="E498">
        <v>6.9573739999999997E-3</v>
      </c>
      <c r="G498" s="34">
        <v>198.85600000000002</v>
      </c>
      <c r="H498" s="34">
        <v>6.8707810443756214</v>
      </c>
      <c r="I498" s="34">
        <v>205.72678104437566</v>
      </c>
      <c r="J498" s="34">
        <v>204.29546288683383</v>
      </c>
      <c r="K498" s="34">
        <v>4.6429999999999989</v>
      </c>
      <c r="L498" s="34">
        <v>0.16042280036325782</v>
      </c>
      <c r="M498" s="34">
        <v>4.8034228003632569</v>
      </c>
      <c r="N498" s="34">
        <v>4.7700035914610028</v>
      </c>
      <c r="O498" s="34">
        <v>27.165999999999997</v>
      </c>
      <c r="P498" s="34">
        <v>0.93862713647819562</v>
      </c>
      <c r="Q498" s="34">
        <v>28.104627136478193</v>
      </c>
      <c r="R498" s="34">
        <v>27.909092734359167</v>
      </c>
      <c r="S498" s="34">
        <v>1.8360000000000001</v>
      </c>
      <c r="T498" s="34">
        <v>6.3436627496649023E-2</v>
      </c>
      <c r="U498" s="34">
        <v>1.899436627496649</v>
      </c>
      <c r="V498" s="34">
        <v>1.8862215364898562</v>
      </c>
      <c r="W498" s="34">
        <v>232.50100000000003</v>
      </c>
      <c r="X498" s="34">
        <v>8.0332676087137234</v>
      </c>
      <c r="Y498" s="34">
        <v>240.53426760871375</v>
      </c>
      <c r="Z498" s="34">
        <v>238.86078074914388</v>
      </c>
      <c r="AB498" s="34">
        <v>60.268000000000022</v>
      </c>
      <c r="AC498" s="34">
        <v>2.082352214579545</v>
      </c>
      <c r="AD498" s="34">
        <v>62.350352214579566</v>
      </c>
      <c r="AE498" s="34">
        <v>61.916557495191007</v>
      </c>
      <c r="AF498" s="34">
        <v>0.9880000000000001</v>
      </c>
      <c r="AG498" s="34">
        <v>3.4136921550484339E-2</v>
      </c>
      <c r="AH498" s="34">
        <v>1.0221369215504845</v>
      </c>
      <c r="AI498" s="34">
        <v>1.0150255327080491</v>
      </c>
      <c r="AJ498" s="34">
        <v>3.7119999999999984</v>
      </c>
      <c r="AK498" s="34">
        <v>0.12825531659453218</v>
      </c>
      <c r="AL498" s="34">
        <v>3.8402553165945306</v>
      </c>
      <c r="AM498" s="34">
        <v>3.813537224101494</v>
      </c>
      <c r="AN498" s="34">
        <v>9.1399999999999988</v>
      </c>
      <c r="AO498" s="34">
        <v>0.3158010758820109</v>
      </c>
      <c r="AP498" s="34">
        <v>9.4558010758820092</v>
      </c>
      <c r="AQ498" s="34">
        <v>9.3900135313274955</v>
      </c>
      <c r="AR498" s="34">
        <v>74.108000000000018</v>
      </c>
      <c r="AS498" s="34">
        <v>2.5605455286065726</v>
      </c>
      <c r="AT498" s="34">
        <v>76.668545528606586</v>
      </c>
      <c r="AU498" s="34">
        <v>76.135133783328044</v>
      </c>
    </row>
    <row r="499" spans="1:47" x14ac:dyDescent="0.25">
      <c r="A499" s="18">
        <v>45586</v>
      </c>
      <c r="B499" s="2">
        <v>7</v>
      </c>
      <c r="C499" s="2" t="s">
        <v>23</v>
      </c>
      <c r="D499" s="9">
        <v>103.539098</v>
      </c>
      <c r="E499">
        <v>6.5564109999999998E-3</v>
      </c>
      <c r="G499" s="34">
        <v>220.69899999999996</v>
      </c>
      <c r="H499" s="34">
        <v>6.8565953089332492</v>
      </c>
      <c r="I499" s="34">
        <v>227.55559530893319</v>
      </c>
      <c r="J499" s="34">
        <v>226.06364730073815</v>
      </c>
      <c r="K499" s="34">
        <v>5.3230000000000004</v>
      </c>
      <c r="L499" s="34">
        <v>0.16537300499527272</v>
      </c>
      <c r="M499" s="34">
        <v>5.4883730049952728</v>
      </c>
      <c r="N499" s="34">
        <v>5.4523889758532187</v>
      </c>
      <c r="O499" s="34">
        <v>31.275999999999996</v>
      </c>
      <c r="P499" s="34">
        <v>0.97167125760513784</v>
      </c>
      <c r="Q499" s="34">
        <v>32.247671257605134</v>
      </c>
      <c r="R499" s="34">
        <v>32.036242271047385</v>
      </c>
      <c r="S499" s="34">
        <v>1.8360000000000003</v>
      </c>
      <c r="T499" s="34">
        <v>5.7040172303460597E-2</v>
      </c>
      <c r="U499" s="34">
        <v>1.8930401723034609</v>
      </c>
      <c r="V499" s="34">
        <v>1.8806286228943285</v>
      </c>
      <c r="W499" s="34">
        <v>259.13399999999996</v>
      </c>
      <c r="X499" s="34">
        <v>8.0506797438371205</v>
      </c>
      <c r="Y499" s="34">
        <v>267.18467974383708</v>
      </c>
      <c r="Z499" s="34">
        <v>265.4329071705331</v>
      </c>
      <c r="AB499" s="34">
        <v>66.659000000000034</v>
      </c>
      <c r="AC499" s="34">
        <v>2.070937279725698</v>
      </c>
      <c r="AD499" s="34">
        <v>68.729937279725732</v>
      </c>
      <c r="AE499" s="34">
        <v>68.279315562915627</v>
      </c>
      <c r="AF499" s="34">
        <v>1.1140000000000001</v>
      </c>
      <c r="AG499" s="34">
        <v>3.4609342018548532E-2</v>
      </c>
      <c r="AH499" s="34">
        <v>1.1486093420185486</v>
      </c>
      <c r="AI499" s="34">
        <v>1.1410785870938354</v>
      </c>
      <c r="AJ499" s="34">
        <v>4.3649999999999967</v>
      </c>
      <c r="AK499" s="34">
        <v>0.13561021356459982</v>
      </c>
      <c r="AL499" s="34">
        <v>4.5006102135645962</v>
      </c>
      <c r="AM499" s="34">
        <v>4.4711023632536691</v>
      </c>
      <c r="AN499" s="34">
        <v>9.1399999999999988</v>
      </c>
      <c r="AO499" s="34">
        <v>0.2839581562383604</v>
      </c>
      <c r="AP499" s="34">
        <v>9.4239581562383599</v>
      </c>
      <c r="AQ499" s="34">
        <v>9.362170813319258</v>
      </c>
      <c r="AR499" s="34">
        <v>81.278000000000034</v>
      </c>
      <c r="AS499" s="34">
        <v>2.5251149915472073</v>
      </c>
      <c r="AT499" s="34">
        <v>83.803114991547233</v>
      </c>
      <c r="AU499" s="34">
        <v>83.253667326582374</v>
      </c>
    </row>
    <row r="500" spans="1:47" x14ac:dyDescent="0.25">
      <c r="A500" s="18">
        <v>45586</v>
      </c>
      <c r="B500" s="2">
        <v>8</v>
      </c>
      <c r="C500" s="2" t="s">
        <v>178</v>
      </c>
      <c r="D500" s="9">
        <v>72.210026999999997</v>
      </c>
      <c r="E500">
        <v>7.0182400000000002E-3</v>
      </c>
      <c r="G500" s="34">
        <v>237.01499999999999</v>
      </c>
      <c r="H500" s="34">
        <v>7.6047863240118261</v>
      </c>
      <c r="I500" s="34">
        <v>244.61978632401181</v>
      </c>
      <c r="J500" s="34">
        <v>242.9029859548412</v>
      </c>
      <c r="K500" s="34">
        <v>5.9610000000000003</v>
      </c>
      <c r="L500" s="34">
        <v>0.19126271028177333</v>
      </c>
      <c r="M500" s="34">
        <v>6.1522627102817733</v>
      </c>
      <c r="N500" s="34">
        <v>6.1090846540379653</v>
      </c>
      <c r="O500" s="34">
        <v>34.511999999999993</v>
      </c>
      <c r="P500" s="34">
        <v>1.1073408249026269</v>
      </c>
      <c r="Q500" s="34">
        <v>35.619340824902622</v>
      </c>
      <c r="R500" s="34">
        <v>35.369355742351658</v>
      </c>
      <c r="S500" s="34">
        <v>0.27100000000000002</v>
      </c>
      <c r="T500" s="34">
        <v>8.6952179980474033E-3</v>
      </c>
      <c r="U500" s="34">
        <v>0.27969521799804742</v>
      </c>
      <c r="V500" s="34">
        <v>0.27773224983128481</v>
      </c>
      <c r="W500" s="34">
        <v>277.75900000000001</v>
      </c>
      <c r="X500" s="34">
        <v>8.9120850771942735</v>
      </c>
      <c r="Y500" s="34">
        <v>286.67108507719428</v>
      </c>
      <c r="Z500" s="34">
        <v>284.65915860106207</v>
      </c>
      <c r="AB500" s="34">
        <v>71.290000000000006</v>
      </c>
      <c r="AC500" s="34">
        <v>2.2873877899660493</v>
      </c>
      <c r="AD500" s="34">
        <v>73.577387789966053</v>
      </c>
      <c r="AE500" s="34">
        <v>73.061004023883001</v>
      </c>
      <c r="AF500" s="34">
        <v>1.2059999999999997</v>
      </c>
      <c r="AG500" s="34">
        <v>3.8695324375074412E-2</v>
      </c>
      <c r="AH500" s="34">
        <v>1.2446953243750742</v>
      </c>
      <c r="AI500" s="34">
        <v>1.2359597538617322</v>
      </c>
      <c r="AJ500" s="34">
        <v>4.8239999999999981</v>
      </c>
      <c r="AK500" s="34">
        <v>0.15478129750029759</v>
      </c>
      <c r="AL500" s="34">
        <v>4.9787812975002961</v>
      </c>
      <c r="AM500" s="34">
        <v>4.9438390154469278</v>
      </c>
      <c r="AN500" s="34">
        <v>1.34</v>
      </c>
      <c r="AO500" s="34">
        <v>4.2994804861193801E-2</v>
      </c>
      <c r="AP500" s="34">
        <v>1.382994804861194</v>
      </c>
      <c r="AQ500" s="34">
        <v>1.373288615401925</v>
      </c>
      <c r="AR500" s="34">
        <v>78.660000000000011</v>
      </c>
      <c r="AS500" s="34">
        <v>2.5238592167026153</v>
      </c>
      <c r="AT500" s="34">
        <v>81.183859216702615</v>
      </c>
      <c r="AU500" s="34">
        <v>80.61409140859358</v>
      </c>
    </row>
    <row r="501" spans="1:47" x14ac:dyDescent="0.25">
      <c r="A501" s="18">
        <v>45586</v>
      </c>
      <c r="B501" s="2">
        <v>9</v>
      </c>
      <c r="C501" s="2" t="s">
        <v>178</v>
      </c>
      <c r="D501" s="9">
        <v>37.132702999999999</v>
      </c>
      <c r="E501">
        <v>6.278283E-3</v>
      </c>
      <c r="G501" s="34">
        <v>235.79700000000003</v>
      </c>
      <c r="H501" s="34">
        <v>6.7305216231340248</v>
      </c>
      <c r="I501" s="34">
        <v>242.52752162313405</v>
      </c>
      <c r="J501" s="34">
        <v>241.00486520709541</v>
      </c>
      <c r="K501" s="34">
        <v>5.9389999999999983</v>
      </c>
      <c r="L501" s="34">
        <v>0.16952110467814671</v>
      </c>
      <c r="M501" s="34">
        <v>6.1085211046781449</v>
      </c>
      <c r="N501" s="34">
        <v>6.0701700804715033</v>
      </c>
      <c r="O501" s="34">
        <v>34.548999999999999</v>
      </c>
      <c r="P501" s="34">
        <v>0.98615670071144845</v>
      </c>
      <c r="Q501" s="34">
        <v>35.535156700711447</v>
      </c>
      <c r="R501" s="34">
        <v>35.312056930495032</v>
      </c>
      <c r="S501" s="34">
        <v>1E-3</v>
      </c>
      <c r="T501" s="34">
        <v>2.8543711850167832E-5</v>
      </c>
      <c r="U501" s="34">
        <v>1.0285437118501678E-3</v>
      </c>
      <c r="V501" s="34">
        <v>1.0220862233493021E-3</v>
      </c>
      <c r="W501" s="34">
        <v>276.286</v>
      </c>
      <c r="X501" s="34">
        <v>7.8862279722354698</v>
      </c>
      <c r="Y501" s="34">
        <v>284.17222797223553</v>
      </c>
      <c r="Z501" s="34">
        <v>282.38811430428535</v>
      </c>
      <c r="AB501" s="34">
        <v>71.567999999999984</v>
      </c>
      <c r="AC501" s="34">
        <v>2.0428163696928112</v>
      </c>
      <c r="AD501" s="34">
        <v>73.610816369692799</v>
      </c>
      <c r="AE501" s="34">
        <v>73.14866683266284</v>
      </c>
      <c r="AF501" s="34">
        <v>1.2569999999999997</v>
      </c>
      <c r="AG501" s="34">
        <v>3.5879445795660957E-2</v>
      </c>
      <c r="AH501" s="34">
        <v>1.2928794457956607</v>
      </c>
      <c r="AI501" s="34">
        <v>1.2847623827500725</v>
      </c>
      <c r="AJ501" s="34">
        <v>4.794999999999999</v>
      </c>
      <c r="AK501" s="34">
        <v>0.13686709832155472</v>
      </c>
      <c r="AL501" s="34">
        <v>4.931867098321554</v>
      </c>
      <c r="AM501" s="34">
        <v>4.9009034409599028</v>
      </c>
      <c r="AN501" s="34">
        <v>0</v>
      </c>
      <c r="AO501" s="34">
        <v>0</v>
      </c>
      <c r="AP501" s="34">
        <v>0</v>
      </c>
      <c r="AQ501" s="34">
        <v>0</v>
      </c>
      <c r="AR501" s="34">
        <v>77.61999999999999</v>
      </c>
      <c r="AS501" s="34">
        <v>2.2155629138100266</v>
      </c>
      <c r="AT501" s="34">
        <v>79.835562913810008</v>
      </c>
      <c r="AU501" s="34">
        <v>79.334332656372823</v>
      </c>
    </row>
    <row r="502" spans="1:47" x14ac:dyDescent="0.25">
      <c r="A502" s="18">
        <v>45586</v>
      </c>
      <c r="B502" s="2">
        <v>10</v>
      </c>
      <c r="C502" s="2" t="s">
        <v>178</v>
      </c>
      <c r="D502" s="9">
        <v>23.565448</v>
      </c>
      <c r="E502">
        <v>6.0950359999999999E-3</v>
      </c>
      <c r="G502" s="34">
        <v>225.71000000000004</v>
      </c>
      <c r="H502" s="34">
        <v>4.1003760448864037</v>
      </c>
      <c r="I502" s="34">
        <v>229.81037604488645</v>
      </c>
      <c r="J502" s="34">
        <v>228.40967352971933</v>
      </c>
      <c r="K502" s="34">
        <v>5.6399999999999988</v>
      </c>
      <c r="L502" s="34">
        <v>0.10245944306038414</v>
      </c>
      <c r="M502" s="34">
        <v>5.7424594430603833</v>
      </c>
      <c r="N502" s="34">
        <v>5.7074589460263896</v>
      </c>
      <c r="O502" s="34">
        <v>31.810000000000006</v>
      </c>
      <c r="P502" s="34">
        <v>0.57787852548773422</v>
      </c>
      <c r="Q502" s="34">
        <v>32.387878525487743</v>
      </c>
      <c r="R502" s="34">
        <v>32.190473239911263</v>
      </c>
      <c r="S502" s="34">
        <v>1E-3</v>
      </c>
      <c r="T502" s="34">
        <v>1.8166567918507833E-5</v>
      </c>
      <c r="U502" s="34">
        <v>1.0181665679185078E-3</v>
      </c>
      <c r="V502" s="34">
        <v>1.0119608060330479E-3</v>
      </c>
      <c r="W502" s="34">
        <v>263.161</v>
      </c>
      <c r="X502" s="34">
        <v>4.7807321800024409</v>
      </c>
      <c r="Y502" s="34">
        <v>267.94173218000248</v>
      </c>
      <c r="Z502" s="34">
        <v>266.30861767646297</v>
      </c>
      <c r="AB502" s="34">
        <v>68.95499999999997</v>
      </c>
      <c r="AC502" s="34">
        <v>1.2526756908207071</v>
      </c>
      <c r="AD502" s="34">
        <v>70.207675690820679</v>
      </c>
      <c r="AE502" s="34">
        <v>69.779757380008803</v>
      </c>
      <c r="AF502" s="34">
        <v>1.1219999999999997</v>
      </c>
      <c r="AG502" s="34">
        <v>2.0382889204565782E-2</v>
      </c>
      <c r="AH502" s="34">
        <v>1.1423828892045655</v>
      </c>
      <c r="AI502" s="34">
        <v>1.1354200243690797</v>
      </c>
      <c r="AJ502" s="34">
        <v>4.3569999999999967</v>
      </c>
      <c r="AK502" s="34">
        <v>7.9151736420938562E-2</v>
      </c>
      <c r="AL502" s="34">
        <v>4.4361517364209355</v>
      </c>
      <c r="AM502" s="34">
        <v>4.4091132318859874</v>
      </c>
      <c r="AN502" s="34">
        <v>0</v>
      </c>
      <c r="AO502" s="34">
        <v>0</v>
      </c>
      <c r="AP502" s="34">
        <v>0</v>
      </c>
      <c r="AQ502" s="34">
        <v>0</v>
      </c>
      <c r="AR502" s="34">
        <v>74.433999999999969</v>
      </c>
      <c r="AS502" s="34">
        <v>1.3522103164462116</v>
      </c>
      <c r="AT502" s="34">
        <v>75.786210316446187</v>
      </c>
      <c r="AU502" s="34">
        <v>75.324290636263868</v>
      </c>
    </row>
    <row r="503" spans="1:47" x14ac:dyDescent="0.25">
      <c r="A503" s="18">
        <v>45586</v>
      </c>
      <c r="B503" s="2">
        <v>11</v>
      </c>
      <c r="C503" s="2" t="s">
        <v>178</v>
      </c>
      <c r="D503" s="9">
        <v>33.362158999999998</v>
      </c>
      <c r="E503">
        <v>6.0936059999999997E-3</v>
      </c>
      <c r="G503" s="34">
        <v>215.971</v>
      </c>
      <c r="H503" s="34">
        <v>3.0630841573072525</v>
      </c>
      <c r="I503" s="34">
        <v>219.03408415730726</v>
      </c>
      <c r="J503" s="34">
        <v>217.69937674788179</v>
      </c>
      <c r="K503" s="34">
        <v>5.0820000000000007</v>
      </c>
      <c r="L503" s="34">
        <v>7.2077240404662929E-2</v>
      </c>
      <c r="M503" s="34">
        <v>5.1540772404046633</v>
      </c>
      <c r="N503" s="34">
        <v>5.1226703244080705</v>
      </c>
      <c r="O503" s="34">
        <v>29.320999999999998</v>
      </c>
      <c r="P503" s="34">
        <v>0.41585532583729268</v>
      </c>
      <c r="Q503" s="34">
        <v>29.73685532583729</v>
      </c>
      <c r="R503" s="34">
        <v>29.555650645802636</v>
      </c>
      <c r="S503" s="34">
        <v>1E-3</v>
      </c>
      <c r="T503" s="34">
        <v>1.4182849351566889E-5</v>
      </c>
      <c r="U503" s="34">
        <v>1.0141828493515669E-3</v>
      </c>
      <c r="V503" s="34">
        <v>1.0080028186556611E-3</v>
      </c>
      <c r="W503" s="34">
        <v>250.375</v>
      </c>
      <c r="X503" s="34">
        <v>3.5510309063985597</v>
      </c>
      <c r="Y503" s="34">
        <v>253.92603090639858</v>
      </c>
      <c r="Z503" s="34">
        <v>252.37870572091114</v>
      </c>
      <c r="AB503" s="34">
        <v>65.923999999999992</v>
      </c>
      <c r="AC503" s="34">
        <v>0.93499016065269536</v>
      </c>
      <c r="AD503" s="34">
        <v>66.858990160652681</v>
      </c>
      <c r="AE503" s="34">
        <v>66.451577817055792</v>
      </c>
      <c r="AF503" s="34">
        <v>1.0289999999999999</v>
      </c>
      <c r="AG503" s="34">
        <v>1.4594151982762328E-2</v>
      </c>
      <c r="AH503" s="34">
        <v>1.0435941519827623</v>
      </c>
      <c r="AI503" s="34">
        <v>1.0372349003966752</v>
      </c>
      <c r="AJ503" s="34">
        <v>3.9249999999999998</v>
      </c>
      <c r="AK503" s="34">
        <v>5.5667683704900037E-2</v>
      </c>
      <c r="AL503" s="34">
        <v>3.9806676837048998</v>
      </c>
      <c r="AM503" s="34">
        <v>3.9564110632234697</v>
      </c>
      <c r="AN503" s="34">
        <v>0</v>
      </c>
      <c r="AO503" s="34">
        <v>0</v>
      </c>
      <c r="AP503" s="34">
        <v>0</v>
      </c>
      <c r="AQ503" s="34">
        <v>0</v>
      </c>
      <c r="AR503" s="34">
        <v>70.877999999999986</v>
      </c>
      <c r="AS503" s="34">
        <v>1.0052519963403577</v>
      </c>
      <c r="AT503" s="34">
        <v>71.883251996340334</v>
      </c>
      <c r="AU503" s="34">
        <v>71.445223780675931</v>
      </c>
    </row>
    <row r="504" spans="1:47" x14ac:dyDescent="0.25">
      <c r="A504" s="18">
        <v>45586</v>
      </c>
      <c r="B504" s="2">
        <v>12</v>
      </c>
      <c r="C504" s="2" t="s">
        <v>178</v>
      </c>
      <c r="D504" s="9">
        <v>58.747593999999999</v>
      </c>
      <c r="E504">
        <v>6.079737E-3</v>
      </c>
      <c r="G504" s="34">
        <v>209.17100000000005</v>
      </c>
      <c r="H504" s="34">
        <v>2.2827177415819953</v>
      </c>
      <c r="I504" s="34">
        <v>211.45371774158204</v>
      </c>
      <c r="J504" s="34">
        <v>210.16813475004099</v>
      </c>
      <c r="K504" s="34">
        <v>4.7189999999999994</v>
      </c>
      <c r="L504" s="34">
        <v>5.1499228012130895E-2</v>
      </c>
      <c r="M504" s="34">
        <v>4.7704992280121301</v>
      </c>
      <c r="N504" s="34">
        <v>4.7414958473471138</v>
      </c>
      <c r="O504" s="34">
        <v>27.450999999999997</v>
      </c>
      <c r="P504" s="34">
        <v>0.29957730624306106</v>
      </c>
      <c r="Q504" s="34">
        <v>27.750577306243059</v>
      </c>
      <c r="R504" s="34">
        <v>27.581861094622933</v>
      </c>
      <c r="S504" s="34">
        <v>1E-3</v>
      </c>
      <c r="T504" s="34">
        <v>1.0913165503736152E-5</v>
      </c>
      <c r="U504" s="34">
        <v>1.0109131655037362E-3</v>
      </c>
      <c r="V504" s="34">
        <v>1.004767079327636E-3</v>
      </c>
      <c r="W504" s="34">
        <v>241.34200000000004</v>
      </c>
      <c r="X504" s="34">
        <v>2.6338051890026906</v>
      </c>
      <c r="Y504" s="34">
        <v>243.97580518900276</v>
      </c>
      <c r="Z504" s="34">
        <v>242.49249645909038</v>
      </c>
      <c r="AB504" s="34">
        <v>63.766000000000012</v>
      </c>
      <c r="AC504" s="34">
        <v>0.69588891151123955</v>
      </c>
      <c r="AD504" s="34">
        <v>64.461888911511252</v>
      </c>
      <c r="AE504" s="34">
        <v>64.069977580406047</v>
      </c>
      <c r="AF504" s="34">
        <v>0.94299999999999995</v>
      </c>
      <c r="AG504" s="34">
        <v>1.029111507002319E-2</v>
      </c>
      <c r="AH504" s="34">
        <v>0.95329111507002318</v>
      </c>
      <c r="AI504" s="34">
        <v>0.94749535580596067</v>
      </c>
      <c r="AJ504" s="34">
        <v>3.7130000000000001</v>
      </c>
      <c r="AK504" s="34">
        <v>4.0520583515372327E-2</v>
      </c>
      <c r="AL504" s="34">
        <v>3.7535205835153724</v>
      </c>
      <c r="AM504" s="34">
        <v>3.7307001655435124</v>
      </c>
      <c r="AN504" s="34">
        <v>0</v>
      </c>
      <c r="AO504" s="34">
        <v>0</v>
      </c>
      <c r="AP504" s="34">
        <v>0</v>
      </c>
      <c r="AQ504" s="34">
        <v>0</v>
      </c>
      <c r="AR504" s="34">
        <v>68.422000000000011</v>
      </c>
      <c r="AS504" s="34">
        <v>0.74670061009663513</v>
      </c>
      <c r="AT504" s="34">
        <v>69.16870061009665</v>
      </c>
      <c r="AU504" s="34">
        <v>68.748173101755512</v>
      </c>
    </row>
    <row r="505" spans="1:47" x14ac:dyDescent="0.25">
      <c r="A505" s="18">
        <v>45586</v>
      </c>
      <c r="B505" s="2">
        <v>13</v>
      </c>
      <c r="C505" s="2" t="s">
        <v>178</v>
      </c>
      <c r="D505" s="9">
        <v>34.639789</v>
      </c>
      <c r="E505">
        <v>6.131259E-3</v>
      </c>
      <c r="G505" s="34">
        <v>206.94800000000004</v>
      </c>
      <c r="H505" s="34">
        <v>2.4383235131035605</v>
      </c>
      <c r="I505" s="34">
        <v>209.3863235131036</v>
      </c>
      <c r="J505" s="34">
        <v>208.10252173258698</v>
      </c>
      <c r="K505" s="34">
        <v>4.5439999999999996</v>
      </c>
      <c r="L505" s="34">
        <v>5.3538773235511226E-2</v>
      </c>
      <c r="M505" s="34">
        <v>4.5975387732355104</v>
      </c>
      <c r="N505" s="34">
        <v>4.5693500722542613</v>
      </c>
      <c r="O505" s="34">
        <v>26.558</v>
      </c>
      <c r="P505" s="34">
        <v>0.31291433529681056</v>
      </c>
      <c r="Q505" s="34">
        <v>26.87091433529681</v>
      </c>
      <c r="R505" s="34">
        <v>26.706161799940293</v>
      </c>
      <c r="S505" s="34">
        <v>1E-3</v>
      </c>
      <c r="T505" s="34">
        <v>1.1782300447955818E-5</v>
      </c>
      <c r="U505" s="34">
        <v>1.0117823004479559E-3</v>
      </c>
      <c r="V505" s="34">
        <v>1.0055788011122937E-3</v>
      </c>
      <c r="W505" s="34">
        <v>238.05100000000004</v>
      </c>
      <c r="X505" s="34">
        <v>2.80478840393633</v>
      </c>
      <c r="Y505" s="34">
        <v>240.85578840393637</v>
      </c>
      <c r="Z505" s="34">
        <v>239.37903918358265</v>
      </c>
      <c r="AB505" s="34">
        <v>63.214999999999989</v>
      </c>
      <c r="AC505" s="34">
        <v>0.7448181228175268</v>
      </c>
      <c r="AD505" s="34">
        <v>63.959818122817516</v>
      </c>
      <c r="AE505" s="34">
        <v>63.567663912313627</v>
      </c>
      <c r="AF505" s="34">
        <v>0.88900000000000001</v>
      </c>
      <c r="AG505" s="34">
        <v>1.0474465098232723E-2</v>
      </c>
      <c r="AH505" s="34">
        <v>0.8994744650982327</v>
      </c>
      <c r="AI505" s="34">
        <v>0.893959554188829</v>
      </c>
      <c r="AJ505" s="34">
        <v>3.5289999999999995</v>
      </c>
      <c r="AK505" s="34">
        <v>4.1579738280836075E-2</v>
      </c>
      <c r="AL505" s="34">
        <v>3.5705797382808355</v>
      </c>
      <c r="AM505" s="34">
        <v>3.5486875891252834</v>
      </c>
      <c r="AN505" s="34">
        <v>0</v>
      </c>
      <c r="AO505" s="34">
        <v>0</v>
      </c>
      <c r="AP505" s="34">
        <v>0</v>
      </c>
      <c r="AQ505" s="34">
        <v>0</v>
      </c>
      <c r="AR505" s="34">
        <v>67.632999999999981</v>
      </c>
      <c r="AS505" s="34">
        <v>0.79687232619659554</v>
      </c>
      <c r="AT505" s="34">
        <v>68.429872326196588</v>
      </c>
      <c r="AU505" s="34">
        <v>68.010311055627739</v>
      </c>
    </row>
    <row r="506" spans="1:47" x14ac:dyDescent="0.25">
      <c r="A506" s="18">
        <v>45586</v>
      </c>
      <c r="B506" s="2">
        <v>14</v>
      </c>
      <c r="C506" s="2" t="s">
        <v>178</v>
      </c>
      <c r="D506" s="9">
        <v>52.289490999999998</v>
      </c>
      <c r="E506">
        <v>6.0788719999999999E-3</v>
      </c>
      <c r="G506" s="34">
        <v>205.45599999999996</v>
      </c>
      <c r="H506" s="34">
        <v>1.5653152623407267</v>
      </c>
      <c r="I506" s="34">
        <v>207.02131526234069</v>
      </c>
      <c r="J506" s="34">
        <v>205.76285918558926</v>
      </c>
      <c r="K506" s="34">
        <v>4.4089999999999998</v>
      </c>
      <c r="L506" s="34">
        <v>3.3591012146932997E-2</v>
      </c>
      <c r="M506" s="34">
        <v>4.4425910121469325</v>
      </c>
      <c r="N506" s="34">
        <v>4.4155850700357409</v>
      </c>
      <c r="O506" s="34">
        <v>25.422999999999998</v>
      </c>
      <c r="P506" s="34">
        <v>0.19369115486765198</v>
      </c>
      <c r="Q506" s="34">
        <v>25.616691154867649</v>
      </c>
      <c r="R506" s="34">
        <v>25.460970568273677</v>
      </c>
      <c r="S506" s="34">
        <v>1E-3</v>
      </c>
      <c r="T506" s="34">
        <v>7.6187371619262873E-6</v>
      </c>
      <c r="U506" s="34">
        <v>1.0076187371619264E-3</v>
      </c>
      <c r="V506" s="34">
        <v>1.0014935518339173E-3</v>
      </c>
      <c r="W506" s="34">
        <v>235.28899999999996</v>
      </c>
      <c r="X506" s="34">
        <v>1.7926050480924733</v>
      </c>
      <c r="Y506" s="34">
        <v>237.08160504809243</v>
      </c>
      <c r="Z506" s="34">
        <v>235.6404163174505</v>
      </c>
      <c r="AB506" s="34">
        <v>62.156000000000006</v>
      </c>
      <c r="AC506" s="34">
        <v>0.47355022703669031</v>
      </c>
      <c r="AD506" s="34">
        <v>62.629550227036695</v>
      </c>
      <c r="AE506" s="34">
        <v>62.248833207788969</v>
      </c>
      <c r="AF506" s="34">
        <v>0.84700000000000009</v>
      </c>
      <c r="AG506" s="34">
        <v>6.4530703761515656E-3</v>
      </c>
      <c r="AH506" s="34">
        <v>0.8534530703761517</v>
      </c>
      <c r="AI506" s="34">
        <v>0.84826503840332812</v>
      </c>
      <c r="AJ506" s="34">
        <v>3.3699999999999992</v>
      </c>
      <c r="AK506" s="34">
        <v>2.5675144235691581E-2</v>
      </c>
      <c r="AL506" s="34">
        <v>3.3956751442356907</v>
      </c>
      <c r="AM506" s="34">
        <v>3.3750332696803005</v>
      </c>
      <c r="AN506" s="34">
        <v>0</v>
      </c>
      <c r="AO506" s="34">
        <v>0</v>
      </c>
      <c r="AP506" s="34">
        <v>0</v>
      </c>
      <c r="AQ506" s="34">
        <v>0</v>
      </c>
      <c r="AR506" s="34">
        <v>66.373000000000005</v>
      </c>
      <c r="AS506" s="34">
        <v>0.50567844164853348</v>
      </c>
      <c r="AT506" s="34">
        <v>66.878678441648546</v>
      </c>
      <c r="AU506" s="34">
        <v>66.47213151587259</v>
      </c>
    </row>
    <row r="507" spans="1:47" x14ac:dyDescent="0.25">
      <c r="A507" s="18">
        <v>45586</v>
      </c>
      <c r="B507" s="2">
        <v>15</v>
      </c>
      <c r="C507" s="2" t="s">
        <v>178</v>
      </c>
      <c r="D507" s="9">
        <v>21.610673999999999</v>
      </c>
      <c r="E507">
        <v>6.0973190000000003E-3</v>
      </c>
      <c r="G507" s="34">
        <v>210.28499999999997</v>
      </c>
      <c r="H507" s="34">
        <v>2.1515508106389944</v>
      </c>
      <c r="I507" s="34">
        <v>212.43655081063895</v>
      </c>
      <c r="J507" s="34">
        <v>211.14125739308679</v>
      </c>
      <c r="K507" s="34">
        <v>4.51</v>
      </c>
      <c r="L507" s="34">
        <v>4.6144490362992438E-2</v>
      </c>
      <c r="M507" s="34">
        <v>4.5561444903629926</v>
      </c>
      <c r="N507" s="34">
        <v>4.5283642239951574</v>
      </c>
      <c r="O507" s="34">
        <v>25.17</v>
      </c>
      <c r="P507" s="34">
        <v>0.25752922892162305</v>
      </c>
      <c r="Q507" s="34">
        <v>25.427529228921625</v>
      </c>
      <c r="R507" s="34">
        <v>25.272489471831065</v>
      </c>
      <c r="S507" s="34">
        <v>1E-3</v>
      </c>
      <c r="T507" s="34">
        <v>1.0231594315519389E-5</v>
      </c>
      <c r="U507" s="34">
        <v>1.0102315943155194E-3</v>
      </c>
      <c r="V507" s="34">
        <v>1.0040718900210992E-3</v>
      </c>
      <c r="W507" s="34">
        <v>239.96599999999998</v>
      </c>
      <c r="X507" s="34">
        <v>2.4552347615179251</v>
      </c>
      <c r="Y507" s="34">
        <v>242.42123476151787</v>
      </c>
      <c r="Z507" s="34">
        <v>240.94311516080302</v>
      </c>
      <c r="AB507" s="34">
        <v>63.419000000000004</v>
      </c>
      <c r="AC507" s="34">
        <v>0.64887747989592404</v>
      </c>
      <c r="AD507" s="34">
        <v>64.067877479895927</v>
      </c>
      <c r="AE507" s="34">
        <v>63.677235193248087</v>
      </c>
      <c r="AF507" s="34">
        <v>0.8640000000000001</v>
      </c>
      <c r="AG507" s="34">
        <v>8.8400974886087523E-3</v>
      </c>
      <c r="AH507" s="34">
        <v>0.8728400974886088</v>
      </c>
      <c r="AI507" s="34">
        <v>0.86751811297822967</v>
      </c>
      <c r="AJ507" s="34">
        <v>3.3239999999999994</v>
      </c>
      <c r="AK507" s="34">
        <v>3.4009819504786439E-2</v>
      </c>
      <c r="AL507" s="34">
        <v>3.3580098195047858</v>
      </c>
      <c r="AM507" s="34">
        <v>3.3375349624301327</v>
      </c>
      <c r="AN507" s="34">
        <v>0</v>
      </c>
      <c r="AO507" s="34">
        <v>0</v>
      </c>
      <c r="AP507" s="34">
        <v>0</v>
      </c>
      <c r="AQ507" s="34">
        <v>0</v>
      </c>
      <c r="AR507" s="34">
        <v>67.606999999999999</v>
      </c>
      <c r="AS507" s="34">
        <v>0.69172739688931917</v>
      </c>
      <c r="AT507" s="34">
        <v>68.298727396889319</v>
      </c>
      <c r="AU507" s="34">
        <v>67.882288268656438</v>
      </c>
    </row>
    <row r="508" spans="1:47" x14ac:dyDescent="0.25">
      <c r="A508" s="18">
        <v>45586</v>
      </c>
      <c r="B508" s="2">
        <v>16</v>
      </c>
      <c r="C508" s="2" t="s">
        <v>178</v>
      </c>
      <c r="D508" s="9">
        <v>19.184826000000001</v>
      </c>
      <c r="E508">
        <v>6.1847539999999998E-3</v>
      </c>
      <c r="G508" s="34">
        <v>226.625</v>
      </c>
      <c r="H508" s="34">
        <v>2.9699065827869435</v>
      </c>
      <c r="I508" s="34">
        <v>229.59490658278693</v>
      </c>
      <c r="J508" s="34">
        <v>228.17491856591943</v>
      </c>
      <c r="K508" s="34">
        <v>4.7979999999999992</v>
      </c>
      <c r="L508" s="34">
        <v>6.2877492704740218E-2</v>
      </c>
      <c r="M508" s="34">
        <v>4.8608774927047396</v>
      </c>
      <c r="N508" s="34">
        <v>4.8308141611882238</v>
      </c>
      <c r="O508" s="34">
        <v>25.989000000000001</v>
      </c>
      <c r="P508" s="34">
        <v>0.34058423466100329</v>
      </c>
      <c r="Q508" s="34">
        <v>26.329584234661006</v>
      </c>
      <c r="R508" s="34">
        <v>26.166742233247351</v>
      </c>
      <c r="S508" s="34">
        <v>1E-3</v>
      </c>
      <c r="T508" s="34">
        <v>1.3104938037669913E-5</v>
      </c>
      <c r="U508" s="34">
        <v>1.01310493803767E-3</v>
      </c>
      <c r="V508" s="34">
        <v>1.0068391332197218E-3</v>
      </c>
      <c r="W508" s="34">
        <v>257.41299999999995</v>
      </c>
      <c r="X508" s="34">
        <v>3.3733814150907251</v>
      </c>
      <c r="Y508" s="34">
        <v>260.78638141509066</v>
      </c>
      <c r="Z508" s="34">
        <v>259.17348179948817</v>
      </c>
      <c r="AB508" s="34">
        <v>67.555999999999983</v>
      </c>
      <c r="AC508" s="34">
        <v>0.88531719407282827</v>
      </c>
      <c r="AD508" s="34">
        <v>68.441317194072809</v>
      </c>
      <c r="AE508" s="34">
        <v>68.018024483791507</v>
      </c>
      <c r="AF508" s="34">
        <v>0.96800000000000019</v>
      </c>
      <c r="AG508" s="34">
        <v>1.2685580020464476E-2</v>
      </c>
      <c r="AH508" s="34">
        <v>0.98068558002046469</v>
      </c>
      <c r="AI508" s="34">
        <v>0.97462028095669084</v>
      </c>
      <c r="AJ508" s="34">
        <v>3.5069999999999983</v>
      </c>
      <c r="AK508" s="34">
        <v>4.5959017698108354E-2</v>
      </c>
      <c r="AL508" s="34">
        <v>3.5529590176981065</v>
      </c>
      <c r="AM508" s="34">
        <v>3.5309848402015622</v>
      </c>
      <c r="AN508" s="34">
        <v>0</v>
      </c>
      <c r="AO508" s="34">
        <v>0</v>
      </c>
      <c r="AP508" s="34">
        <v>0</v>
      </c>
      <c r="AQ508" s="34">
        <v>0</v>
      </c>
      <c r="AR508" s="34">
        <v>72.030999999999992</v>
      </c>
      <c r="AS508" s="34">
        <v>0.94396179179140116</v>
      </c>
      <c r="AT508" s="34">
        <v>72.974961791791372</v>
      </c>
      <c r="AU508" s="34">
        <v>72.523629604949761</v>
      </c>
    </row>
    <row r="509" spans="1:47" x14ac:dyDescent="0.25">
      <c r="A509" s="18">
        <v>45586</v>
      </c>
      <c r="B509" s="2">
        <v>17</v>
      </c>
      <c r="C509" s="2" t="s">
        <v>178</v>
      </c>
      <c r="D509" s="9">
        <v>37.114421</v>
      </c>
      <c r="E509">
        <v>6.365295E-3</v>
      </c>
      <c r="G509" s="34">
        <v>254.04599999999996</v>
      </c>
      <c r="H509" s="34">
        <v>3.4008783961588045</v>
      </c>
      <c r="I509" s="34">
        <v>257.44687839615875</v>
      </c>
      <c r="J509" s="34">
        <v>255.80815306833807</v>
      </c>
      <c r="K509" s="34">
        <v>5.4610000000000012</v>
      </c>
      <c r="L509" s="34">
        <v>7.3105645912249106E-2</v>
      </c>
      <c r="M509" s="34">
        <v>5.5341056459122502</v>
      </c>
      <c r="N509" s="34">
        <v>5.4988794309148528</v>
      </c>
      <c r="O509" s="34">
        <v>28.324000000000002</v>
      </c>
      <c r="P509" s="34">
        <v>0.37916944054542084</v>
      </c>
      <c r="Q509" s="34">
        <v>28.703169440545423</v>
      </c>
      <c r="R509" s="34">
        <v>28.520465299621364</v>
      </c>
      <c r="S509" s="34">
        <v>1E-3</v>
      </c>
      <c r="T509" s="34">
        <v>1.3386860632164273E-5</v>
      </c>
      <c r="U509" s="34">
        <v>1.0133868606321643E-3</v>
      </c>
      <c r="V509" s="34">
        <v>1.0069363543151167E-3</v>
      </c>
      <c r="W509" s="34">
        <v>287.83199999999994</v>
      </c>
      <c r="X509" s="34">
        <v>3.8531668694771062</v>
      </c>
      <c r="Y509" s="34">
        <v>291.68516686947703</v>
      </c>
      <c r="Z509" s="34">
        <v>289.82850473522859</v>
      </c>
      <c r="AB509" s="34">
        <v>75.647000000000006</v>
      </c>
      <c r="AC509" s="34">
        <v>1.0126758462413308</v>
      </c>
      <c r="AD509" s="34">
        <v>76.659675846241342</v>
      </c>
      <c r="AE509" s="34">
        <v>76.171714394875636</v>
      </c>
      <c r="AF509" s="34">
        <v>1.0669999999999999</v>
      </c>
      <c r="AG509" s="34">
        <v>1.4283780294519278E-2</v>
      </c>
      <c r="AH509" s="34">
        <v>1.0812837802945192</v>
      </c>
      <c r="AI509" s="34">
        <v>1.0744010900542293</v>
      </c>
      <c r="AJ509" s="34">
        <v>3.9159999999999977</v>
      </c>
      <c r="AK509" s="34">
        <v>5.2422946235555261E-2</v>
      </c>
      <c r="AL509" s="34">
        <v>3.9684229462355529</v>
      </c>
      <c r="AM509" s="34">
        <v>3.9431627634979942</v>
      </c>
      <c r="AN509" s="34">
        <v>0</v>
      </c>
      <c r="AO509" s="34">
        <v>0</v>
      </c>
      <c r="AP509" s="34">
        <v>0</v>
      </c>
      <c r="AQ509" s="34">
        <v>0</v>
      </c>
      <c r="AR509" s="34">
        <v>80.63</v>
      </c>
      <c r="AS509" s="34">
        <v>1.0793825727714053</v>
      </c>
      <c r="AT509" s="34">
        <v>81.709382572771403</v>
      </c>
      <c r="AU509" s="34">
        <v>81.189278248427854</v>
      </c>
    </row>
    <row r="510" spans="1:47" x14ac:dyDescent="0.25">
      <c r="A510" s="18">
        <v>45586</v>
      </c>
      <c r="B510" s="2">
        <v>18</v>
      </c>
      <c r="C510" s="2" t="s">
        <v>178</v>
      </c>
      <c r="D510" s="9">
        <v>57.41789</v>
      </c>
      <c r="E510">
        <v>6.8110239999999997E-3</v>
      </c>
      <c r="G510" s="34">
        <v>281.03800000000007</v>
      </c>
      <c r="H510" s="34">
        <v>2.77834056276054</v>
      </c>
      <c r="I510" s="34">
        <v>283.81634056276062</v>
      </c>
      <c r="J510" s="34">
        <v>281.88326065559551</v>
      </c>
      <c r="K510" s="34">
        <v>6.0509999999999984</v>
      </c>
      <c r="L510" s="34">
        <v>5.9820162203203901E-2</v>
      </c>
      <c r="M510" s="34">
        <v>6.1108201622032023</v>
      </c>
      <c r="N510" s="34">
        <v>6.0691992194187527</v>
      </c>
      <c r="O510" s="34">
        <v>31.256</v>
      </c>
      <c r="P510" s="34">
        <v>0.30899669307938221</v>
      </c>
      <c r="Q510" s="34">
        <v>31.564996693079383</v>
      </c>
      <c r="R510" s="34">
        <v>31.350006743042897</v>
      </c>
      <c r="S510" s="34">
        <v>0.879</v>
      </c>
      <c r="T510" s="34">
        <v>8.6897905431525778E-3</v>
      </c>
      <c r="U510" s="34">
        <v>0.88768979054315256</v>
      </c>
      <c r="V510" s="34">
        <v>0.88164371407520814</v>
      </c>
      <c r="W510" s="34">
        <v>319.22400000000005</v>
      </c>
      <c r="X510" s="34">
        <v>3.155847208586279</v>
      </c>
      <c r="Y510" s="34">
        <v>322.37984720858634</v>
      </c>
      <c r="Z510" s="34">
        <v>320.18411033213238</v>
      </c>
      <c r="AB510" s="34">
        <v>83.666999999999987</v>
      </c>
      <c r="AC510" s="34">
        <v>0.82713163296239656</v>
      </c>
      <c r="AD510" s="34">
        <v>84.494131632962379</v>
      </c>
      <c r="AE510" s="34">
        <v>83.918640074551107</v>
      </c>
      <c r="AF510" s="34">
        <v>1.1339999999999999</v>
      </c>
      <c r="AG510" s="34">
        <v>1.121071954031288E-2</v>
      </c>
      <c r="AH510" s="34">
        <v>1.1452107195403127</v>
      </c>
      <c r="AI510" s="34">
        <v>1.1374106618444664</v>
      </c>
      <c r="AJ510" s="34">
        <v>4.2649999999999979</v>
      </c>
      <c r="AK510" s="34">
        <v>4.2163773227014478E-2</v>
      </c>
      <c r="AL510" s="34">
        <v>4.3071637732270123</v>
      </c>
      <c r="AM510" s="34">
        <v>4.2778275773956329</v>
      </c>
      <c r="AN510" s="34">
        <v>4.383</v>
      </c>
      <c r="AO510" s="34">
        <v>4.3330320762955343E-2</v>
      </c>
      <c r="AP510" s="34">
        <v>4.426330320762955</v>
      </c>
      <c r="AQ510" s="34">
        <v>4.3961824787163106</v>
      </c>
      <c r="AR510" s="34">
        <v>93.448999999999984</v>
      </c>
      <c r="AS510" s="34">
        <v>0.92383644649267915</v>
      </c>
      <c r="AT510" s="34">
        <v>94.37283644649267</v>
      </c>
      <c r="AU510" s="34">
        <v>93.730060792507516</v>
      </c>
    </row>
    <row r="511" spans="1:47" x14ac:dyDescent="0.25">
      <c r="A511" s="18">
        <v>45586</v>
      </c>
      <c r="B511" s="2">
        <v>19</v>
      </c>
      <c r="C511" s="2" t="s">
        <v>178</v>
      </c>
      <c r="D511" s="9">
        <v>70.695186000000007</v>
      </c>
      <c r="E511">
        <v>7.0928179999999999E-3</v>
      </c>
      <c r="G511" s="34">
        <v>299.64699999999999</v>
      </c>
      <c r="H511" s="34">
        <v>4.2937225218699169</v>
      </c>
      <c r="I511" s="34">
        <v>303.94072252186993</v>
      </c>
      <c r="J511" s="34">
        <v>301.7849262942338</v>
      </c>
      <c r="K511" s="34">
        <v>6.6099999999999994</v>
      </c>
      <c r="L511" s="34">
        <v>9.4716469277383558E-2</v>
      </c>
      <c r="M511" s="34">
        <v>6.7047164692773826</v>
      </c>
      <c r="N511" s="34">
        <v>6.6571611356191962</v>
      </c>
      <c r="O511" s="34">
        <v>33.408000000000001</v>
      </c>
      <c r="P511" s="34">
        <v>0.47871222475322694</v>
      </c>
      <c r="Q511" s="34">
        <v>33.886712224753225</v>
      </c>
      <c r="R511" s="34">
        <v>33.646359942324679</v>
      </c>
      <c r="S511" s="34">
        <v>0.95599999999999996</v>
      </c>
      <c r="T511" s="34">
        <v>1.3698781335730513E-2</v>
      </c>
      <c r="U511" s="34">
        <v>0.96969878133573051</v>
      </c>
      <c r="V511" s="34">
        <v>0.96282088436489444</v>
      </c>
      <c r="W511" s="34">
        <v>340.62100000000004</v>
      </c>
      <c r="X511" s="34">
        <v>4.8808499972362576</v>
      </c>
      <c r="Y511" s="34">
        <v>345.50184999723632</v>
      </c>
      <c r="Z511" s="34">
        <v>343.05126825654258</v>
      </c>
      <c r="AB511" s="34">
        <v>89.249000000000009</v>
      </c>
      <c r="AC511" s="34">
        <v>1.2788729450131933</v>
      </c>
      <c r="AD511" s="34">
        <v>90.5278729450132</v>
      </c>
      <c r="AE511" s="34">
        <v>89.885775218287108</v>
      </c>
      <c r="AF511" s="34">
        <v>1.1979999999999995</v>
      </c>
      <c r="AG511" s="34">
        <v>1.7166464477202038E-2</v>
      </c>
      <c r="AH511" s="34">
        <v>1.2151664644772016</v>
      </c>
      <c r="AI511" s="34">
        <v>1.2065475099049614</v>
      </c>
      <c r="AJ511" s="34">
        <v>4.5579999999999972</v>
      </c>
      <c r="AK511" s="34">
        <v>6.5312808920773679E-2</v>
      </c>
      <c r="AL511" s="34">
        <v>4.6233128089207707</v>
      </c>
      <c r="AM511" s="34">
        <v>4.5905204926100271</v>
      </c>
      <c r="AN511" s="34">
        <v>4.7549999999999999</v>
      </c>
      <c r="AO511" s="34">
        <v>6.8135674949161701E-2</v>
      </c>
      <c r="AP511" s="34">
        <v>4.8231356749491612</v>
      </c>
      <c r="AQ511" s="34">
        <v>4.7889260514174401</v>
      </c>
      <c r="AR511" s="34">
        <v>99.759999999999991</v>
      </c>
      <c r="AS511" s="34">
        <v>1.4294878933603308</v>
      </c>
      <c r="AT511" s="34">
        <v>101.18948789336034</v>
      </c>
      <c r="AU511" s="34">
        <v>100.47176927221953</v>
      </c>
    </row>
    <row r="512" spans="1:47" x14ac:dyDescent="0.25">
      <c r="A512" s="18">
        <v>45586</v>
      </c>
      <c r="B512" s="2">
        <v>20</v>
      </c>
      <c r="C512" s="2" t="s">
        <v>178</v>
      </c>
      <c r="D512" s="9">
        <v>44.839103999999999</v>
      </c>
      <c r="E512">
        <v>6.591263E-3</v>
      </c>
      <c r="G512" s="34">
        <v>314.06600000000003</v>
      </c>
      <c r="H512" s="34">
        <v>2.3651421167442281</v>
      </c>
      <c r="I512" s="34">
        <v>316.43114211674424</v>
      </c>
      <c r="J512" s="34">
        <v>314.34546123766239</v>
      </c>
      <c r="K512" s="34">
        <v>7.0169999999999986</v>
      </c>
      <c r="L512" s="34">
        <v>5.2843040103654149E-2</v>
      </c>
      <c r="M512" s="34">
        <v>7.0698430401036525</v>
      </c>
      <c r="N512" s="34">
        <v>7.0232438452576096</v>
      </c>
      <c r="O512" s="34">
        <v>35.539000000000001</v>
      </c>
      <c r="P512" s="34">
        <v>0.2676341459660489</v>
      </c>
      <c r="Q512" s="34">
        <v>35.806634145966051</v>
      </c>
      <c r="R512" s="34">
        <v>35.570623203165205</v>
      </c>
      <c r="S512" s="34">
        <v>1.8360000000000003</v>
      </c>
      <c r="T512" s="34">
        <v>1.3826396128018961E-2</v>
      </c>
      <c r="U512" s="34">
        <v>1.8498263961280192</v>
      </c>
      <c r="V512" s="34">
        <v>1.8376337038467974</v>
      </c>
      <c r="W512" s="34">
        <v>358.45800000000003</v>
      </c>
      <c r="X512" s="34">
        <v>2.69944569894195</v>
      </c>
      <c r="Y512" s="34">
        <v>361.15744569894196</v>
      </c>
      <c r="Z512" s="34">
        <v>358.77696198993198</v>
      </c>
      <c r="AB512" s="34">
        <v>93.144000000000048</v>
      </c>
      <c r="AC512" s="34">
        <v>0.7014410898410669</v>
      </c>
      <c r="AD512" s="34">
        <v>93.845441089841117</v>
      </c>
      <c r="AE512" s="34">
        <v>93.226881106266973</v>
      </c>
      <c r="AF512" s="34">
        <v>1.2819999999999998</v>
      </c>
      <c r="AG512" s="34">
        <v>9.6543789957082276E-3</v>
      </c>
      <c r="AH512" s="34">
        <v>1.291654378995708</v>
      </c>
      <c r="AI512" s="34">
        <v>1.2831407452786456</v>
      </c>
      <c r="AJ512" s="34">
        <v>4.7919999999999989</v>
      </c>
      <c r="AK512" s="34">
        <v>3.6087195122803291E-2</v>
      </c>
      <c r="AL512" s="34">
        <v>4.8280871951228024</v>
      </c>
      <c r="AM512" s="34">
        <v>4.7962640026328156</v>
      </c>
      <c r="AN512" s="34">
        <v>9.1399999999999988</v>
      </c>
      <c r="AO512" s="34">
        <v>6.8830751966281745E-2</v>
      </c>
      <c r="AP512" s="34">
        <v>9.2088307519662802</v>
      </c>
      <c r="AQ512" s="34">
        <v>9.148132926557583</v>
      </c>
      <c r="AR512" s="34">
        <v>108.35800000000005</v>
      </c>
      <c r="AS512" s="34">
        <v>0.81601341592586019</v>
      </c>
      <c r="AT512" s="34">
        <v>109.1740134159259</v>
      </c>
      <c r="AU512" s="34">
        <v>108.45441878073601</v>
      </c>
    </row>
    <row r="513" spans="1:47" x14ac:dyDescent="0.25">
      <c r="A513" s="18">
        <v>45586</v>
      </c>
      <c r="B513" s="2">
        <v>21</v>
      </c>
      <c r="C513" s="2" t="s">
        <v>178</v>
      </c>
      <c r="D513" s="9">
        <v>31.28389</v>
      </c>
      <c r="E513">
        <v>6.452943E-3</v>
      </c>
      <c r="G513" s="34">
        <v>308.32299999999998</v>
      </c>
      <c r="H513" s="34">
        <v>2.2497626106023585</v>
      </c>
      <c r="I513" s="34">
        <v>310.57276261060235</v>
      </c>
      <c r="J513" s="34">
        <v>308.5686542761236</v>
      </c>
      <c r="K513" s="34">
        <v>6.8149999999999995</v>
      </c>
      <c r="L513" s="34">
        <v>4.9727500677066168E-2</v>
      </c>
      <c r="M513" s="34">
        <v>6.8647275006770654</v>
      </c>
      <c r="N513" s="34">
        <v>6.8204298054046637</v>
      </c>
      <c r="O513" s="34">
        <v>35.015999999999991</v>
      </c>
      <c r="P513" s="34">
        <v>0.25550376576788675</v>
      </c>
      <c r="Q513" s="34">
        <v>35.271503765767875</v>
      </c>
      <c r="R513" s="34">
        <v>35.043898762443092</v>
      </c>
      <c r="S513" s="34">
        <v>1.8359999999999999</v>
      </c>
      <c r="T513" s="34">
        <v>1.3396873256506747E-2</v>
      </c>
      <c r="U513" s="34">
        <v>1.8493968732565067</v>
      </c>
      <c r="V513" s="34">
        <v>1.8374628206490042</v>
      </c>
      <c r="W513" s="34">
        <v>351.99</v>
      </c>
      <c r="X513" s="34">
        <v>2.5683907503038186</v>
      </c>
      <c r="Y513" s="34">
        <v>354.55839075030383</v>
      </c>
      <c r="Z513" s="34">
        <v>352.27044566462035</v>
      </c>
      <c r="AB513" s="34">
        <v>91.04000000000002</v>
      </c>
      <c r="AC513" s="34">
        <v>0.66429811616142409</v>
      </c>
      <c r="AD513" s="34">
        <v>91.704298116161439</v>
      </c>
      <c r="AE513" s="34">
        <v>91.112535507562839</v>
      </c>
      <c r="AF513" s="34">
        <v>1.2239999999999998</v>
      </c>
      <c r="AG513" s="34">
        <v>8.9312488376711626E-3</v>
      </c>
      <c r="AH513" s="34">
        <v>1.2329312488376709</v>
      </c>
      <c r="AI513" s="34">
        <v>1.2249752137660026</v>
      </c>
      <c r="AJ513" s="34">
        <v>4.6169999999999982</v>
      </c>
      <c r="AK513" s="34">
        <v>3.3689195983274307E-2</v>
      </c>
      <c r="AL513" s="34">
        <v>4.6506891959832721</v>
      </c>
      <c r="AM513" s="34">
        <v>4.620678563690876</v>
      </c>
      <c r="AN513" s="34">
        <v>9.1399999999999988</v>
      </c>
      <c r="AO513" s="34">
        <v>6.6692495405485649E-2</v>
      </c>
      <c r="AP513" s="34">
        <v>9.2066924954054841</v>
      </c>
      <c r="AQ513" s="34">
        <v>9.1472822335141046</v>
      </c>
      <c r="AR513" s="34">
        <v>106.02100000000003</v>
      </c>
      <c r="AS513" s="34">
        <v>0.77361105638785521</v>
      </c>
      <c r="AT513" s="34">
        <v>106.79461105638788</v>
      </c>
      <c r="AU513" s="34">
        <v>106.10547151853382</v>
      </c>
    </row>
    <row r="514" spans="1:47" x14ac:dyDescent="0.25">
      <c r="A514" s="18">
        <v>45586</v>
      </c>
      <c r="B514" s="2">
        <v>22</v>
      </c>
      <c r="C514" s="2" t="s">
        <v>178</v>
      </c>
      <c r="D514" s="9">
        <v>26.381758999999999</v>
      </c>
      <c r="E514">
        <v>6.5007349999999997E-3</v>
      </c>
      <c r="G514" s="34">
        <v>290.77800000000002</v>
      </c>
      <c r="H514" s="34">
        <v>2.5369915642181011</v>
      </c>
      <c r="I514" s="34">
        <v>293.31499156421813</v>
      </c>
      <c r="J514" s="34">
        <v>291.40822853253189</v>
      </c>
      <c r="K514" s="34">
        <v>6.3639999999999999</v>
      </c>
      <c r="L514" s="34">
        <v>5.552488260695098E-2</v>
      </c>
      <c r="M514" s="34">
        <v>6.4195248826069511</v>
      </c>
      <c r="N514" s="34">
        <v>6.3777932525192167</v>
      </c>
      <c r="O514" s="34">
        <v>32.781999999999996</v>
      </c>
      <c r="P514" s="34">
        <v>0.28601770924278236</v>
      </c>
      <c r="Q514" s="34">
        <v>33.068017709242781</v>
      </c>
      <c r="R514" s="34">
        <v>32.853051289139685</v>
      </c>
      <c r="S514" s="34">
        <v>1.8360000000000001</v>
      </c>
      <c r="T514" s="34">
        <v>1.6018806484343499E-2</v>
      </c>
      <c r="U514" s="34">
        <v>1.8520188064843435</v>
      </c>
      <c r="V514" s="34">
        <v>1.8399793230083723</v>
      </c>
      <c r="W514" s="34">
        <v>331.76</v>
      </c>
      <c r="X514" s="34">
        <v>2.894552962552178</v>
      </c>
      <c r="Y514" s="34">
        <v>334.6545529625522</v>
      </c>
      <c r="Z514" s="34">
        <v>332.47905239719915</v>
      </c>
      <c r="AB514" s="34">
        <v>86.03900000000003</v>
      </c>
      <c r="AC514" s="34">
        <v>0.75067652021047415</v>
      </c>
      <c r="AD514" s="34">
        <v>86.789676520210506</v>
      </c>
      <c r="AE514" s="34">
        <v>86.225479832416895</v>
      </c>
      <c r="AF514" s="34">
        <v>1.165</v>
      </c>
      <c r="AG514" s="34">
        <v>1.0164438755043668E-2</v>
      </c>
      <c r="AH514" s="34">
        <v>1.1751644387550437</v>
      </c>
      <c r="AI514" s="34">
        <v>1.1675250061572735</v>
      </c>
      <c r="AJ514" s="34">
        <v>4.3179999999999961</v>
      </c>
      <c r="AK514" s="34">
        <v>3.7673859694659674E-2</v>
      </c>
      <c r="AL514" s="34">
        <v>4.3556738596946554</v>
      </c>
      <c r="AM514" s="34">
        <v>4.327358778186353</v>
      </c>
      <c r="AN514" s="34">
        <v>9.1399999999999988</v>
      </c>
      <c r="AO514" s="34">
        <v>7.9745038816394082E-2</v>
      </c>
      <c r="AP514" s="34">
        <v>9.2197450388163933</v>
      </c>
      <c r="AQ514" s="34">
        <v>9.159809919551483</v>
      </c>
      <c r="AR514" s="34">
        <v>100.66200000000003</v>
      </c>
      <c r="AS514" s="34">
        <v>0.87825985747657154</v>
      </c>
      <c r="AT514" s="34">
        <v>101.54025985747661</v>
      </c>
      <c r="AU514" s="34">
        <v>100.880173536312</v>
      </c>
    </row>
    <row r="515" spans="1:47" x14ac:dyDescent="0.25">
      <c r="A515" s="18">
        <v>45586</v>
      </c>
      <c r="B515" s="2">
        <v>23</v>
      </c>
      <c r="C515" s="2" t="s">
        <v>178</v>
      </c>
      <c r="D515" s="9">
        <v>22.153423</v>
      </c>
      <c r="E515">
        <v>6.7381109999999998E-3</v>
      </c>
      <c r="G515" s="34">
        <v>262.06099999999998</v>
      </c>
      <c r="H515" s="34">
        <v>1.8166906423049582</v>
      </c>
      <c r="I515" s="34">
        <v>263.87769064230491</v>
      </c>
      <c r="J515" s="34">
        <v>262.09965347233339</v>
      </c>
      <c r="K515" s="34">
        <v>5.7519999999999998</v>
      </c>
      <c r="L515" s="34">
        <v>3.9874703120792949E-2</v>
      </c>
      <c r="M515" s="34">
        <v>5.7918747031207927</v>
      </c>
      <c r="N515" s="34">
        <v>5.7528484084730724</v>
      </c>
      <c r="O515" s="34">
        <v>29.378999999999998</v>
      </c>
      <c r="P515" s="34">
        <v>0.20366462152047565</v>
      </c>
      <c r="Q515" s="34">
        <v>29.582664621520472</v>
      </c>
      <c r="R515" s="34">
        <v>29.383333343624894</v>
      </c>
      <c r="S515" s="34">
        <v>1.8360000000000001</v>
      </c>
      <c r="T515" s="34">
        <v>1.2727739035079252E-2</v>
      </c>
      <c r="U515" s="34">
        <v>1.8487277390350794</v>
      </c>
      <c r="V515" s="34">
        <v>1.8362708063206821</v>
      </c>
      <c r="W515" s="34">
        <v>299.02800000000002</v>
      </c>
      <c r="X515" s="34">
        <v>2.072957705981306</v>
      </c>
      <c r="Y515" s="34">
        <v>301.10095770598127</v>
      </c>
      <c r="Z515" s="34">
        <v>299.07210603075202</v>
      </c>
      <c r="AB515" s="34">
        <v>77.846000000000004</v>
      </c>
      <c r="AC515" s="34">
        <v>0.53965336215946591</v>
      </c>
      <c r="AD515" s="34">
        <v>78.385653362159474</v>
      </c>
      <c r="AE515" s="34">
        <v>77.857482128997717</v>
      </c>
      <c r="AF515" s="34">
        <v>1.0780000000000001</v>
      </c>
      <c r="AG515" s="34">
        <v>7.4730406752807369E-3</v>
      </c>
      <c r="AH515" s="34">
        <v>1.0854730406752808</v>
      </c>
      <c r="AI515" s="34">
        <v>1.0781590028397032</v>
      </c>
      <c r="AJ515" s="34">
        <v>3.9199999999999977</v>
      </c>
      <c r="AK515" s="34">
        <v>2.717469336465721E-2</v>
      </c>
      <c r="AL515" s="34">
        <v>3.947174693364655</v>
      </c>
      <c r="AM515" s="34">
        <v>3.9205781921443732</v>
      </c>
      <c r="AN515" s="34">
        <v>9.14</v>
      </c>
      <c r="AO515" s="34">
        <v>6.3361402385960983E-2</v>
      </c>
      <c r="AP515" s="34">
        <v>9.203361402385962</v>
      </c>
      <c r="AQ515" s="34">
        <v>9.1413481316835696</v>
      </c>
      <c r="AR515" s="34">
        <v>91.984000000000009</v>
      </c>
      <c r="AS515" s="34">
        <v>0.63766249858536483</v>
      </c>
      <c r="AT515" s="34">
        <v>92.62166249858538</v>
      </c>
      <c r="AU515" s="34">
        <v>91.997567455665362</v>
      </c>
    </row>
    <row r="516" spans="1:47" x14ac:dyDescent="0.25">
      <c r="A516" s="18">
        <v>45586</v>
      </c>
      <c r="B516" s="2">
        <v>24</v>
      </c>
      <c r="C516" s="2" t="s">
        <v>23</v>
      </c>
      <c r="D516" s="9">
        <v>22.61195</v>
      </c>
      <c r="E516">
        <v>6.8936309999999999E-3</v>
      </c>
      <c r="G516" s="34">
        <v>231.95800000000003</v>
      </c>
      <c r="H516" s="34">
        <v>3.2693324859862951</v>
      </c>
      <c r="I516" s="34">
        <v>235.22733248598632</v>
      </c>
      <c r="J516" s="34">
        <v>233.60576205471364</v>
      </c>
      <c r="K516" s="34">
        <v>5.1040000000000001</v>
      </c>
      <c r="L516" s="34">
        <v>7.1938338011510908E-2</v>
      </c>
      <c r="M516" s="34">
        <v>5.1759383380115107</v>
      </c>
      <c r="N516" s="34">
        <v>5.140257329030506</v>
      </c>
      <c r="O516" s="34">
        <v>25.763999999999996</v>
      </c>
      <c r="P516" s="34">
        <v>0.36313074853616123</v>
      </c>
      <c r="Q516" s="34">
        <v>26.127130748536157</v>
      </c>
      <c r="R516" s="34">
        <v>25.947019950066995</v>
      </c>
      <c r="S516" s="34">
        <v>1.8360000000000003</v>
      </c>
      <c r="T516" s="34">
        <v>2.5877505601319371E-2</v>
      </c>
      <c r="U516" s="34">
        <v>1.8618775056013197</v>
      </c>
      <c r="V516" s="34">
        <v>1.8490424091105038</v>
      </c>
      <c r="W516" s="34">
        <v>264.66200000000003</v>
      </c>
      <c r="X516" s="34">
        <v>3.730279078135287</v>
      </c>
      <c r="Y516" s="34">
        <v>268.39227907813535</v>
      </c>
      <c r="Z516" s="34">
        <v>266.54208174292165</v>
      </c>
      <c r="AB516" s="34">
        <v>68.708999999999989</v>
      </c>
      <c r="AC516" s="34">
        <v>0.96841913527290413</v>
      </c>
      <c r="AD516" s="34">
        <v>69.677419135272899</v>
      </c>
      <c r="AE516" s="34">
        <v>69.197088718721986</v>
      </c>
      <c r="AF516" s="34">
        <v>0.96600000000000019</v>
      </c>
      <c r="AG516" s="34">
        <v>1.3615288894811825E-2</v>
      </c>
      <c r="AH516" s="34">
        <v>0.97961528889481198</v>
      </c>
      <c r="AI516" s="34">
        <v>0.97286218257121282</v>
      </c>
      <c r="AJ516" s="34">
        <v>3.4439999999999977</v>
      </c>
      <c r="AK516" s="34">
        <v>4.8541464755416028E-2</v>
      </c>
      <c r="AL516" s="34">
        <v>3.4925414647554138</v>
      </c>
      <c r="AM516" s="34">
        <v>3.4684651726451907</v>
      </c>
      <c r="AN516" s="34">
        <v>9.14</v>
      </c>
      <c r="AO516" s="34">
        <v>0.12882374792813672</v>
      </c>
      <c r="AP516" s="34">
        <v>9.2688237479281366</v>
      </c>
      <c r="AQ516" s="34">
        <v>9.2049278972058826</v>
      </c>
      <c r="AR516" s="34">
        <v>82.258999999999986</v>
      </c>
      <c r="AS516" s="34">
        <v>1.1593996368512687</v>
      </c>
      <c r="AT516" s="34">
        <v>83.418399636851262</v>
      </c>
      <c r="AU516" s="34">
        <v>82.843343971144279</v>
      </c>
    </row>
    <row r="517" spans="1:47" x14ac:dyDescent="0.25">
      <c r="A517" s="18">
        <v>45587</v>
      </c>
      <c r="B517" s="2">
        <v>1</v>
      </c>
      <c r="C517" s="2" t="s">
        <v>23</v>
      </c>
      <c r="D517" s="9">
        <v>18.580448000000001</v>
      </c>
      <c r="E517">
        <v>6.6551249999999996E-3</v>
      </c>
      <c r="G517" s="34">
        <v>207.595</v>
      </c>
      <c r="H517" s="34">
        <v>5.5196001367498164</v>
      </c>
      <c r="I517" s="34">
        <v>213.11460013674983</v>
      </c>
      <c r="J517" s="34">
        <v>211.69629583351474</v>
      </c>
      <c r="K517" s="34">
        <v>4.5189999999999992</v>
      </c>
      <c r="L517" s="34">
        <v>0.12015257119859543</v>
      </c>
      <c r="M517" s="34">
        <v>4.6391525711985944</v>
      </c>
      <c r="N517" s="34">
        <v>4.6082784309431961</v>
      </c>
      <c r="O517" s="34">
        <v>22.939</v>
      </c>
      <c r="P517" s="34">
        <v>0.6099092345042223</v>
      </c>
      <c r="Q517" s="34">
        <v>23.548909234504222</v>
      </c>
      <c r="R517" s="34">
        <v>23.392188299934944</v>
      </c>
      <c r="S517" s="34">
        <v>1.8350000000000002</v>
      </c>
      <c r="T517" s="34">
        <v>4.8789548163182705E-2</v>
      </c>
      <c r="U517" s="34">
        <v>1.883789548163183</v>
      </c>
      <c r="V517" s="34">
        <v>1.8712526932464635</v>
      </c>
      <c r="W517" s="34">
        <v>236.88800000000001</v>
      </c>
      <c r="X517" s="34">
        <v>6.2984514906158164</v>
      </c>
      <c r="Y517" s="34">
        <v>243.18645149061581</v>
      </c>
      <c r="Z517" s="34">
        <v>241.56801525763936</v>
      </c>
      <c r="AB517" s="34">
        <v>61.248000000000012</v>
      </c>
      <c r="AC517" s="34">
        <v>1.6284807879556484</v>
      </c>
      <c r="AD517" s="34">
        <v>62.876480787955657</v>
      </c>
      <c r="AE517" s="34">
        <v>62.458029948751715</v>
      </c>
      <c r="AF517" s="34">
        <v>0.83300000000000041</v>
      </c>
      <c r="AG517" s="34">
        <v>2.2148061918218644E-2</v>
      </c>
      <c r="AH517" s="34">
        <v>0.85514806191821902</v>
      </c>
      <c r="AI517" s="34">
        <v>0.84945694467264554</v>
      </c>
      <c r="AJ517" s="34">
        <v>3.0549999999999993</v>
      </c>
      <c r="AK517" s="34">
        <v>8.1227285906552107E-2</v>
      </c>
      <c r="AL517" s="34">
        <v>3.1362272859065512</v>
      </c>
      <c r="AM517" s="34">
        <v>3.1153553012904323</v>
      </c>
      <c r="AN517" s="34">
        <v>9.1379999999999981</v>
      </c>
      <c r="AO517" s="34">
        <v>0.24296397335976211</v>
      </c>
      <c r="AP517" s="34">
        <v>9.3809639733597603</v>
      </c>
      <c r="AQ517" s="34">
        <v>9.3185324854965543</v>
      </c>
      <c r="AR517" s="34">
        <v>74.274000000000001</v>
      </c>
      <c r="AS517" s="34">
        <v>1.9748201091401814</v>
      </c>
      <c r="AT517" s="34">
        <v>76.248820109140183</v>
      </c>
      <c r="AU517" s="34">
        <v>75.741374680211351</v>
      </c>
    </row>
    <row r="518" spans="1:47" x14ac:dyDescent="0.25">
      <c r="A518" s="18">
        <v>45587</v>
      </c>
      <c r="B518" s="2">
        <v>2</v>
      </c>
      <c r="C518" s="2" t="s">
        <v>23</v>
      </c>
      <c r="D518" s="9">
        <v>16.607606000000001</v>
      </c>
      <c r="E518">
        <v>6.9027460000000004E-3</v>
      </c>
      <c r="G518" s="34">
        <v>190.94900000000001</v>
      </c>
      <c r="H518" s="34">
        <v>3.5226038351597504</v>
      </c>
      <c r="I518" s="34">
        <v>194.47160383515975</v>
      </c>
      <c r="J518" s="34">
        <v>193.12921574967302</v>
      </c>
      <c r="K518" s="34">
        <v>4.1029999999999998</v>
      </c>
      <c r="L518" s="34">
        <v>7.5691642981426735E-2</v>
      </c>
      <c r="M518" s="34">
        <v>4.1786916429814269</v>
      </c>
      <c r="N518" s="34">
        <v>4.1498471959576033</v>
      </c>
      <c r="O518" s="34">
        <v>20.840999999999998</v>
      </c>
      <c r="P518" s="34">
        <v>0.38447222309917489</v>
      </c>
      <c r="Q518" s="34">
        <v>21.225472223099171</v>
      </c>
      <c r="R518" s="34">
        <v>21.078958179613064</v>
      </c>
      <c r="S518" s="34">
        <v>1.8350000000000002</v>
      </c>
      <c r="T518" s="34">
        <v>3.3851855927593974E-2</v>
      </c>
      <c r="U518" s="34">
        <v>1.8688518559275942</v>
      </c>
      <c r="V518" s="34">
        <v>1.8559516462544974</v>
      </c>
      <c r="W518" s="34">
        <v>217.72800000000004</v>
      </c>
      <c r="X518" s="34">
        <v>4.0166195571679459</v>
      </c>
      <c r="Y518" s="34">
        <v>221.74461955716794</v>
      </c>
      <c r="Z518" s="34">
        <v>220.21397277149819</v>
      </c>
      <c r="AB518" s="34">
        <v>56.557999999999986</v>
      </c>
      <c r="AC518" s="34">
        <v>1.043375077685482</v>
      </c>
      <c r="AD518" s="34">
        <v>57.601375077685468</v>
      </c>
      <c r="AE518" s="34">
        <v>57.203767416273479</v>
      </c>
      <c r="AF518" s="34">
        <v>0.78500000000000025</v>
      </c>
      <c r="AG518" s="34">
        <v>1.448158414341214E-2</v>
      </c>
      <c r="AH518" s="34">
        <v>0.79948158414341242</v>
      </c>
      <c r="AI518" s="34">
        <v>0.79396296583639281</v>
      </c>
      <c r="AJ518" s="34">
        <v>2.8039999999999989</v>
      </c>
      <c r="AK518" s="34">
        <v>5.1727849602710332E-2</v>
      </c>
      <c r="AL518" s="34">
        <v>2.8557278496027094</v>
      </c>
      <c r="AM518" s="34">
        <v>2.8360154856117759</v>
      </c>
      <c r="AN518" s="34">
        <v>9.1379999999999981</v>
      </c>
      <c r="AO518" s="34">
        <v>0.16857670815605105</v>
      </c>
      <c r="AP518" s="34">
        <v>9.3065767081560491</v>
      </c>
      <c r="AQ518" s="34">
        <v>9.242335773010133</v>
      </c>
      <c r="AR518" s="34">
        <v>69.284999999999997</v>
      </c>
      <c r="AS518" s="34">
        <v>1.2781612195876553</v>
      </c>
      <c r="AT518" s="34">
        <v>70.563161219587641</v>
      </c>
      <c r="AU518" s="34">
        <v>70.076081640731786</v>
      </c>
    </row>
    <row r="519" spans="1:47" x14ac:dyDescent="0.25">
      <c r="A519" s="18">
        <v>45587</v>
      </c>
      <c r="B519" s="2">
        <v>3</v>
      </c>
      <c r="C519" s="2" t="s">
        <v>23</v>
      </c>
      <c r="D519" s="9">
        <v>14.662583</v>
      </c>
      <c r="E519">
        <v>6.8944619999999996E-3</v>
      </c>
      <c r="G519" s="34">
        <v>181.988</v>
      </c>
      <c r="H519" s="34">
        <v>3.2808163231353591</v>
      </c>
      <c r="I519" s="34">
        <v>185.26881632313535</v>
      </c>
      <c r="J519" s="34">
        <v>183.99148750921051</v>
      </c>
      <c r="K519" s="34">
        <v>3.8260000000000001</v>
      </c>
      <c r="L519" s="34">
        <v>6.8973796361935305E-2</v>
      </c>
      <c r="M519" s="34">
        <v>3.8949737963619353</v>
      </c>
      <c r="N519" s="34">
        <v>3.8681200475319222</v>
      </c>
      <c r="O519" s="34">
        <v>20.033000000000001</v>
      </c>
      <c r="P519" s="34">
        <v>0.36114795152081813</v>
      </c>
      <c r="Q519" s="34">
        <v>20.394147951520818</v>
      </c>
      <c r="R519" s="34">
        <v>20.253541273446679</v>
      </c>
      <c r="S519" s="34">
        <v>1.8350000000000002</v>
      </c>
      <c r="T519" s="34">
        <v>3.3080741328842471E-2</v>
      </c>
      <c r="U519" s="34">
        <v>1.8680807413288427</v>
      </c>
      <c r="V519" s="34">
        <v>1.8552013296448191</v>
      </c>
      <c r="W519" s="34">
        <v>207.68199999999999</v>
      </c>
      <c r="X519" s="34">
        <v>3.7440188123469547</v>
      </c>
      <c r="Y519" s="34">
        <v>211.42601881234694</v>
      </c>
      <c r="Z519" s="34">
        <v>209.96835015983393</v>
      </c>
      <c r="AB519" s="34">
        <v>54.362000000000016</v>
      </c>
      <c r="AC519" s="34">
        <v>0.98001921532345215</v>
      </c>
      <c r="AD519" s="34">
        <v>55.342019215323468</v>
      </c>
      <c r="AE519" s="34">
        <v>54.960465766840152</v>
      </c>
      <c r="AF519" s="34">
        <v>0.76800000000000024</v>
      </c>
      <c r="AG519" s="34">
        <v>1.3845236697847971E-2</v>
      </c>
      <c r="AH519" s="34">
        <v>0.78184523669784822</v>
      </c>
      <c r="AI519" s="34">
        <v>0.7764548344235539</v>
      </c>
      <c r="AJ519" s="34">
        <v>2.6679999999999975</v>
      </c>
      <c r="AK519" s="34">
        <v>4.8097775403461378E-2</v>
      </c>
      <c r="AL519" s="34">
        <v>2.7160977754034588</v>
      </c>
      <c r="AM519" s="34">
        <v>2.6973717425026553</v>
      </c>
      <c r="AN519" s="34">
        <v>9.1379999999999981</v>
      </c>
      <c r="AO519" s="34">
        <v>0.16473668352205037</v>
      </c>
      <c r="AP519" s="34">
        <v>9.3027366835220491</v>
      </c>
      <c r="AQ519" s="34">
        <v>9.2385993189614997</v>
      </c>
      <c r="AR519" s="34">
        <v>66.936000000000007</v>
      </c>
      <c r="AS519" s="34">
        <v>1.2066989109468118</v>
      </c>
      <c r="AT519" s="34">
        <v>68.14269891094682</v>
      </c>
      <c r="AU519" s="34">
        <v>67.672891662727864</v>
      </c>
    </row>
    <row r="520" spans="1:47" x14ac:dyDescent="0.25">
      <c r="A520" s="18">
        <v>45587</v>
      </c>
      <c r="B520" s="2">
        <v>4</v>
      </c>
      <c r="C520" s="2" t="s">
        <v>23</v>
      </c>
      <c r="D520" s="9">
        <v>15.877025</v>
      </c>
      <c r="E520">
        <v>7.0721880000000001E-3</v>
      </c>
      <c r="G520" s="34">
        <v>177.81299999999999</v>
      </c>
      <c r="H520" s="34">
        <v>2.518388303510211</v>
      </c>
      <c r="I520" s="34">
        <v>180.33138830351021</v>
      </c>
      <c r="J520" s="34">
        <v>179.05605082312678</v>
      </c>
      <c r="K520" s="34">
        <v>3.7720000000000002</v>
      </c>
      <c r="L520" s="34">
        <v>5.3423319334584746E-2</v>
      </c>
      <c r="M520" s="34">
        <v>3.8254233193345848</v>
      </c>
      <c r="N520" s="34">
        <v>3.7983692064406664</v>
      </c>
      <c r="O520" s="34">
        <v>19.960999999999999</v>
      </c>
      <c r="P520" s="34">
        <v>0.2827102007522922</v>
      </c>
      <c r="Q520" s="34">
        <v>20.24371020075229</v>
      </c>
      <c r="R520" s="34">
        <v>20.100542876395053</v>
      </c>
      <c r="S520" s="34">
        <v>1.835</v>
      </c>
      <c r="T520" s="34">
        <v>2.5989340132280755E-2</v>
      </c>
      <c r="U520" s="34">
        <v>1.8609893401322808</v>
      </c>
      <c r="V520" s="34">
        <v>1.8478280736528694</v>
      </c>
      <c r="W520" s="34">
        <v>203.381</v>
      </c>
      <c r="X520" s="34">
        <v>2.8805111637293686</v>
      </c>
      <c r="Y520" s="34">
        <v>206.26151116372938</v>
      </c>
      <c r="Z520" s="34">
        <v>204.80279097961537</v>
      </c>
      <c r="AB520" s="34">
        <v>53.261000000000017</v>
      </c>
      <c r="AC520" s="34">
        <v>0.75434236773046637</v>
      </c>
      <c r="AD520" s="34">
        <v>54.015342367730483</v>
      </c>
      <c r="AE520" s="34">
        <v>53.633335711621527</v>
      </c>
      <c r="AF520" s="34">
        <v>0.77600000000000025</v>
      </c>
      <c r="AG520" s="34">
        <v>1.0990587434686578E-2</v>
      </c>
      <c r="AH520" s="34">
        <v>0.78699058743468686</v>
      </c>
      <c r="AI520" s="34">
        <v>0.78142484204611828</v>
      </c>
      <c r="AJ520" s="34">
        <v>2.6419999999999977</v>
      </c>
      <c r="AK520" s="34">
        <v>3.7418984539229261E-2</v>
      </c>
      <c r="AL520" s="34">
        <v>2.6794189845392271</v>
      </c>
      <c r="AM520" s="34">
        <v>2.6604696297497967</v>
      </c>
      <c r="AN520" s="34">
        <v>9.1379999999999981</v>
      </c>
      <c r="AO520" s="34">
        <v>0.12942266492031687</v>
      </c>
      <c r="AP520" s="34">
        <v>9.2674226649203142</v>
      </c>
      <c r="AQ520" s="34">
        <v>9.2018817095585366</v>
      </c>
      <c r="AR520" s="34">
        <v>65.817000000000007</v>
      </c>
      <c r="AS520" s="34">
        <v>0.93217460462469914</v>
      </c>
      <c r="AT520" s="34">
        <v>66.749174604624713</v>
      </c>
      <c r="AU520" s="34">
        <v>66.277111892975981</v>
      </c>
    </row>
    <row r="521" spans="1:47" x14ac:dyDescent="0.25">
      <c r="A521" s="18">
        <v>45587</v>
      </c>
      <c r="B521" s="2">
        <v>5</v>
      </c>
      <c r="C521" s="2" t="s">
        <v>23</v>
      </c>
      <c r="D521" s="9">
        <v>15.613828</v>
      </c>
      <c r="E521">
        <v>7.0431560000000001E-3</v>
      </c>
      <c r="G521" s="34">
        <v>179.25400000000002</v>
      </c>
      <c r="H521" s="34">
        <v>2.6256778564597361</v>
      </c>
      <c r="I521" s="34">
        <v>181.87967785645975</v>
      </c>
      <c r="J521" s="34">
        <v>180.59867091208696</v>
      </c>
      <c r="K521" s="34">
        <v>3.819999999999999</v>
      </c>
      <c r="L521" s="34">
        <v>5.5954619766790073E-2</v>
      </c>
      <c r="M521" s="34">
        <v>3.8759546197667891</v>
      </c>
      <c r="N521" s="34">
        <v>3.8486556667308509</v>
      </c>
      <c r="O521" s="34">
        <v>20.494000000000003</v>
      </c>
      <c r="P521" s="34">
        <v>0.30019214070696243</v>
      </c>
      <c r="Q521" s="34">
        <v>20.794192140706965</v>
      </c>
      <c r="R521" s="34">
        <v>20.647735401565992</v>
      </c>
      <c r="S521" s="34">
        <v>1.835</v>
      </c>
      <c r="T521" s="34">
        <v>2.6878724416769584E-2</v>
      </c>
      <c r="U521" s="34">
        <v>1.8618787244167696</v>
      </c>
      <c r="V521" s="34">
        <v>1.8487652221076212</v>
      </c>
      <c r="W521" s="34">
        <v>205.40300000000002</v>
      </c>
      <c r="X521" s="34">
        <v>3.0087033413502584</v>
      </c>
      <c r="Y521" s="34">
        <v>208.41170334135029</v>
      </c>
      <c r="Z521" s="34">
        <v>206.94382720249143</v>
      </c>
      <c r="AB521" s="34">
        <v>53.942999999999991</v>
      </c>
      <c r="AC521" s="34">
        <v>0.79014661101569561</v>
      </c>
      <c r="AD521" s="34">
        <v>54.733146611015684</v>
      </c>
      <c r="AE521" s="34">
        <v>54.347652521063424</v>
      </c>
      <c r="AF521" s="34">
        <v>0.79700000000000026</v>
      </c>
      <c r="AG521" s="34">
        <v>1.1674301558673226E-2</v>
      </c>
      <c r="AH521" s="34">
        <v>0.80867430155867348</v>
      </c>
      <c r="AI521" s="34">
        <v>0.80297868229960467</v>
      </c>
      <c r="AJ521" s="34">
        <v>2.7849999999999997</v>
      </c>
      <c r="AK521" s="34">
        <v>4.0794140327358737E-2</v>
      </c>
      <c r="AL521" s="34">
        <v>2.8257941403273583</v>
      </c>
      <c r="AM521" s="34">
        <v>2.8058916313731466</v>
      </c>
      <c r="AN521" s="34">
        <v>9.1379999999999981</v>
      </c>
      <c r="AO521" s="34">
        <v>0.13385165325364601</v>
      </c>
      <c r="AP521" s="34">
        <v>9.2718516532536448</v>
      </c>
      <c r="AQ521" s="34">
        <v>9.2065485556509206</v>
      </c>
      <c r="AR521" s="34">
        <v>66.662999999999982</v>
      </c>
      <c r="AS521" s="34">
        <v>0.97646670615537356</v>
      </c>
      <c r="AT521" s="34">
        <v>67.63946670615536</v>
      </c>
      <c r="AU521" s="34">
        <v>67.163071390387103</v>
      </c>
    </row>
    <row r="522" spans="1:47" x14ac:dyDescent="0.25">
      <c r="A522" s="18">
        <v>45587</v>
      </c>
      <c r="B522" s="2">
        <v>6</v>
      </c>
      <c r="C522" s="2" t="s">
        <v>23</v>
      </c>
      <c r="D522" s="9">
        <v>15.055491</v>
      </c>
      <c r="E522">
        <v>6.8629290000000003E-3</v>
      </c>
      <c r="G522" s="34">
        <v>190.04099999999997</v>
      </c>
      <c r="H522" s="34">
        <v>2.7041347503471895</v>
      </c>
      <c r="I522" s="34">
        <v>192.74513475034715</v>
      </c>
      <c r="J522" s="34">
        <v>191.42233857546009</v>
      </c>
      <c r="K522" s="34">
        <v>4.1709999999999994</v>
      </c>
      <c r="L522" s="34">
        <v>5.9350066794523954E-2</v>
      </c>
      <c r="M522" s="34">
        <v>4.2303500667945233</v>
      </c>
      <c r="N522" s="34">
        <v>4.2013174746409678</v>
      </c>
      <c r="O522" s="34">
        <v>23.065999999999999</v>
      </c>
      <c r="P522" s="34">
        <v>0.32821113418424591</v>
      </c>
      <c r="Q522" s="34">
        <v>23.394211134184246</v>
      </c>
      <c r="R522" s="34">
        <v>23.233658324159332</v>
      </c>
      <c r="S522" s="34">
        <v>1.835</v>
      </c>
      <c r="T522" s="34">
        <v>2.6110614377355904E-2</v>
      </c>
      <c r="U522" s="34">
        <v>1.8611106143773559</v>
      </c>
      <c r="V522" s="34">
        <v>1.8483379443697379</v>
      </c>
      <c r="W522" s="34">
        <v>219.11299999999997</v>
      </c>
      <c r="X522" s="34">
        <v>3.1178065657033152</v>
      </c>
      <c r="Y522" s="34">
        <v>222.23080656570329</v>
      </c>
      <c r="Z522" s="34">
        <v>220.70565231863014</v>
      </c>
      <c r="AB522" s="34">
        <v>57.432999999999986</v>
      </c>
      <c r="AC522" s="34">
        <v>0.81722665696712871</v>
      </c>
      <c r="AD522" s="34">
        <v>58.250226656967115</v>
      </c>
      <c r="AE522" s="34">
        <v>57.850459487186441</v>
      </c>
      <c r="AF522" s="34">
        <v>0.8670000000000001</v>
      </c>
      <c r="AG522" s="34">
        <v>1.2336731697639002E-2</v>
      </c>
      <c r="AH522" s="34">
        <v>0.87933673169763915</v>
      </c>
      <c r="AI522" s="34">
        <v>0.87330190614090619</v>
      </c>
      <c r="AJ522" s="34">
        <v>3.1649999999999983</v>
      </c>
      <c r="AK522" s="34">
        <v>4.5035473844322285E-2</v>
      </c>
      <c r="AL522" s="34">
        <v>3.2100354738443206</v>
      </c>
      <c r="AM522" s="34">
        <v>3.1880052282998457</v>
      </c>
      <c r="AN522" s="34">
        <v>9.1379999999999981</v>
      </c>
      <c r="AO522" s="34">
        <v>0.13002659083393908</v>
      </c>
      <c r="AP522" s="34">
        <v>9.2680265908339372</v>
      </c>
      <c r="AQ522" s="34">
        <v>9.2044207823709314</v>
      </c>
      <c r="AR522" s="34">
        <v>70.60299999999998</v>
      </c>
      <c r="AS522" s="34">
        <v>1.0046254533430292</v>
      </c>
      <c r="AT522" s="34">
        <v>71.607625453343019</v>
      </c>
      <c r="AU522" s="34">
        <v>71.116187403998126</v>
      </c>
    </row>
    <row r="523" spans="1:47" x14ac:dyDescent="0.25">
      <c r="A523" s="18">
        <v>45587</v>
      </c>
      <c r="B523" s="2">
        <v>7</v>
      </c>
      <c r="C523" s="2" t="s">
        <v>23</v>
      </c>
      <c r="D523" s="9">
        <v>41.827860000000001</v>
      </c>
      <c r="E523">
        <v>6.3929099999999999E-3</v>
      </c>
      <c r="G523" s="34">
        <v>211.50200000000001</v>
      </c>
      <c r="H523" s="34">
        <v>2.1949883241291377</v>
      </c>
      <c r="I523" s="34">
        <v>213.69698832412914</v>
      </c>
      <c r="J523" s="34">
        <v>212.33084271050194</v>
      </c>
      <c r="K523" s="34">
        <v>4.9159999999999995</v>
      </c>
      <c r="L523" s="34">
        <v>5.1018726070764533E-2</v>
      </c>
      <c r="M523" s="34">
        <v>4.9670187260707639</v>
      </c>
      <c r="N523" s="34">
        <v>4.9352650223866794</v>
      </c>
      <c r="O523" s="34">
        <v>27.206</v>
      </c>
      <c r="P523" s="34">
        <v>0.28234651372685515</v>
      </c>
      <c r="Q523" s="34">
        <v>27.488346513726853</v>
      </c>
      <c r="R523" s="34">
        <v>27.312615988415786</v>
      </c>
      <c r="S523" s="34">
        <v>1.835</v>
      </c>
      <c r="T523" s="34">
        <v>1.9043808449929398E-2</v>
      </c>
      <c r="U523" s="34">
        <v>1.8540438084499293</v>
      </c>
      <c r="V523" s="34">
        <v>1.8421910732464517</v>
      </c>
      <c r="W523" s="34">
        <v>245.459</v>
      </c>
      <c r="X523" s="34">
        <v>2.547397372376687</v>
      </c>
      <c r="Y523" s="34">
        <v>248.00639737237665</v>
      </c>
      <c r="Z523" s="34">
        <v>246.42091479455087</v>
      </c>
      <c r="AB523" s="34">
        <v>63.923999999999992</v>
      </c>
      <c r="AC523" s="34">
        <v>0.66340948847590553</v>
      </c>
      <c r="AD523" s="34">
        <v>64.587409488475899</v>
      </c>
      <c r="AE523" s="34">
        <v>64.17450799248293</v>
      </c>
      <c r="AF523" s="34">
        <v>1.0180000000000002</v>
      </c>
      <c r="AG523" s="34">
        <v>1.0564902998380454E-2</v>
      </c>
      <c r="AH523" s="34">
        <v>1.0285649029983808</v>
      </c>
      <c r="AI523" s="34">
        <v>1.0219893801443534</v>
      </c>
      <c r="AJ523" s="34">
        <v>3.7539999999999969</v>
      </c>
      <c r="AK523" s="34">
        <v>3.8959377068683868E-2</v>
      </c>
      <c r="AL523" s="34">
        <v>3.7929593770686809</v>
      </c>
      <c r="AM523" s="34">
        <v>3.768711329137425</v>
      </c>
      <c r="AN523" s="34">
        <v>9.1379999999999981</v>
      </c>
      <c r="AO523" s="34">
        <v>9.4835052651474003E-2</v>
      </c>
      <c r="AP523" s="34">
        <v>9.2328350526514722</v>
      </c>
      <c r="AQ523" s="34">
        <v>9.1738103691150261</v>
      </c>
      <c r="AR523" s="34">
        <v>77.833999999999975</v>
      </c>
      <c r="AS523" s="34">
        <v>0.80776882119444382</v>
      </c>
      <c r="AT523" s="34">
        <v>78.641768821194432</v>
      </c>
      <c r="AU523" s="34">
        <v>78.139019070879741</v>
      </c>
    </row>
    <row r="524" spans="1:47" x14ac:dyDescent="0.25">
      <c r="A524" s="18">
        <v>45587</v>
      </c>
      <c r="B524" s="2">
        <v>8</v>
      </c>
      <c r="C524" s="2" t="s">
        <v>178</v>
      </c>
      <c r="D524" s="9">
        <v>36.629539999999999</v>
      </c>
      <c r="E524">
        <v>6.5439449999999998E-3</v>
      </c>
      <c r="G524" s="34">
        <v>225.98800000000003</v>
      </c>
      <c r="H524" s="34">
        <v>3.3583160301060619</v>
      </c>
      <c r="I524" s="34">
        <v>229.3463160301061</v>
      </c>
      <c r="J524" s="34">
        <v>227.84548635205246</v>
      </c>
      <c r="K524" s="34">
        <v>5.4170000000000007</v>
      </c>
      <c r="L524" s="34">
        <v>8.0499840412254359E-2</v>
      </c>
      <c r="M524" s="34">
        <v>5.4974998404122548</v>
      </c>
      <c r="N524" s="34">
        <v>5.4615245038190885</v>
      </c>
      <c r="O524" s="34">
        <v>30.201000000000001</v>
      </c>
      <c r="P524" s="34">
        <v>0.44880481452658177</v>
      </c>
      <c r="Q524" s="34">
        <v>30.649804814526583</v>
      </c>
      <c r="R524" s="34">
        <v>30.449234177559585</v>
      </c>
      <c r="S524" s="34">
        <v>0.27100000000000002</v>
      </c>
      <c r="T524" s="34">
        <v>4.0272211097878768E-3</v>
      </c>
      <c r="U524" s="34">
        <v>0.27502722110978789</v>
      </c>
      <c r="V524" s="34">
        <v>0.27322745810134258</v>
      </c>
      <c r="W524" s="34">
        <v>261.87700000000007</v>
      </c>
      <c r="X524" s="34">
        <v>3.8916479061546863</v>
      </c>
      <c r="Y524" s="34">
        <v>265.76864790615468</v>
      </c>
      <c r="Z524" s="34">
        <v>264.02947249153249</v>
      </c>
      <c r="AB524" s="34">
        <v>68.465000000000018</v>
      </c>
      <c r="AC524" s="34">
        <v>1.0174306025152289</v>
      </c>
      <c r="AD524" s="34">
        <v>69.482430602515251</v>
      </c>
      <c r="AE524" s="34">
        <v>69.02774139818608</v>
      </c>
      <c r="AF524" s="34">
        <v>1.1120000000000001</v>
      </c>
      <c r="AG524" s="34">
        <v>1.6524981085181252E-2</v>
      </c>
      <c r="AH524" s="34">
        <v>1.1285249810851814</v>
      </c>
      <c r="AI524" s="34">
        <v>1.121139975677834</v>
      </c>
      <c r="AJ524" s="34">
        <v>4.1349999999999989</v>
      </c>
      <c r="AK524" s="34">
        <v>6.1448558261892494E-2</v>
      </c>
      <c r="AL524" s="34">
        <v>4.1964485582618911</v>
      </c>
      <c r="AM524" s="34">
        <v>4.1689872297012958</v>
      </c>
      <c r="AN524" s="34">
        <v>1.34</v>
      </c>
      <c r="AO524" s="34">
        <v>1.9913196631423449E-2</v>
      </c>
      <c r="AP524" s="34">
        <v>1.3599131966314235</v>
      </c>
      <c r="AQ524" s="34">
        <v>1.3510139994678934</v>
      </c>
      <c r="AR524" s="34">
        <v>75.052000000000021</v>
      </c>
      <c r="AS524" s="34">
        <v>1.1153173384937261</v>
      </c>
      <c r="AT524" s="34">
        <v>76.167317338493746</v>
      </c>
      <c r="AU524" s="34">
        <v>75.668882603033111</v>
      </c>
    </row>
    <row r="525" spans="1:47" x14ac:dyDescent="0.25">
      <c r="A525" s="18">
        <v>45587</v>
      </c>
      <c r="B525" s="2">
        <v>9</v>
      </c>
      <c r="C525" s="2" t="s">
        <v>178</v>
      </c>
      <c r="D525" s="9">
        <v>25.293925999999999</v>
      </c>
      <c r="E525">
        <v>6.466584E-3</v>
      </c>
      <c r="G525" s="34">
        <v>221.715</v>
      </c>
      <c r="H525" s="34">
        <v>1.6525411790625488</v>
      </c>
      <c r="I525" s="34">
        <v>223.36754117906256</v>
      </c>
      <c r="J525" s="34">
        <v>221.92311621115468</v>
      </c>
      <c r="K525" s="34">
        <v>5.48</v>
      </c>
      <c r="L525" s="34">
        <v>4.0844893946114458E-2</v>
      </c>
      <c r="M525" s="34">
        <v>5.5208448939461148</v>
      </c>
      <c r="N525" s="34">
        <v>5.4851438866884408</v>
      </c>
      <c r="O525" s="34">
        <v>29.962</v>
      </c>
      <c r="P525" s="34">
        <v>0.22332020299516084</v>
      </c>
      <c r="Q525" s="34">
        <v>30.185320202995161</v>
      </c>
      <c r="R525" s="34">
        <v>29.990124294335597</v>
      </c>
      <c r="S525" s="34">
        <v>1E-3</v>
      </c>
      <c r="T525" s="34">
        <v>7.4534478003858492E-6</v>
      </c>
      <c r="U525" s="34">
        <v>1.0074534478003859E-3</v>
      </c>
      <c r="V525" s="34">
        <v>1.0009386654540951E-3</v>
      </c>
      <c r="W525" s="34">
        <v>257.15799999999996</v>
      </c>
      <c r="X525" s="34">
        <v>1.9167137294516245</v>
      </c>
      <c r="Y525" s="34">
        <v>259.07471372945162</v>
      </c>
      <c r="Z525" s="34">
        <v>257.39938533084415</v>
      </c>
      <c r="AB525" s="34">
        <v>67.867999999999981</v>
      </c>
      <c r="AC525" s="34">
        <v>0.50585059531658672</v>
      </c>
      <c r="AD525" s="34">
        <v>68.373850595316569</v>
      </c>
      <c r="AE525" s="34">
        <v>67.931705347038502</v>
      </c>
      <c r="AF525" s="34">
        <v>1.1489999999999996</v>
      </c>
      <c r="AG525" s="34">
        <v>8.5640115226433382E-3</v>
      </c>
      <c r="AH525" s="34">
        <v>1.1575640115226429</v>
      </c>
      <c r="AI525" s="34">
        <v>1.1500785266067548</v>
      </c>
      <c r="AJ525" s="34">
        <v>4.1149999999999967</v>
      </c>
      <c r="AK525" s="34">
        <v>3.0670937698587745E-2</v>
      </c>
      <c r="AL525" s="34">
        <v>4.1456709376985845</v>
      </c>
      <c r="AM525" s="34">
        <v>4.1188626083435977</v>
      </c>
      <c r="AN525" s="34">
        <v>0</v>
      </c>
      <c r="AO525" s="34">
        <v>0</v>
      </c>
      <c r="AP525" s="34">
        <v>0</v>
      </c>
      <c r="AQ525" s="34">
        <v>0</v>
      </c>
      <c r="AR525" s="34">
        <v>73.131999999999977</v>
      </c>
      <c r="AS525" s="34">
        <v>0.54508554453781777</v>
      </c>
      <c r="AT525" s="34">
        <v>73.677085544537789</v>
      </c>
      <c r="AU525" s="34">
        <v>73.200646481988855</v>
      </c>
    </row>
    <row r="526" spans="1:47" x14ac:dyDescent="0.25">
      <c r="A526" s="18">
        <v>45587</v>
      </c>
      <c r="B526" s="2">
        <v>10</v>
      </c>
      <c r="C526" s="2" t="s">
        <v>178</v>
      </c>
      <c r="D526" s="9">
        <v>21.328246</v>
      </c>
      <c r="E526">
        <v>6.2294339999999998E-3</v>
      </c>
      <c r="G526" s="34">
        <v>212.25200000000001</v>
      </c>
      <c r="H526" s="34">
        <v>0.36239264508599761</v>
      </c>
      <c r="I526" s="34">
        <v>212.61439264508601</v>
      </c>
      <c r="J526" s="34">
        <v>211.28992531865336</v>
      </c>
      <c r="K526" s="34">
        <v>5.1249999999999991</v>
      </c>
      <c r="L526" s="34">
        <v>8.750269990698497E-3</v>
      </c>
      <c r="M526" s="34">
        <v>5.1337502699906974</v>
      </c>
      <c r="N526" s="34">
        <v>5.1017699115113082</v>
      </c>
      <c r="O526" s="34">
        <v>27.878999999999998</v>
      </c>
      <c r="P526" s="34">
        <v>4.7599761379645548E-2</v>
      </c>
      <c r="Q526" s="34">
        <v>27.926599761379645</v>
      </c>
      <c r="R526" s="34">
        <v>27.752632851321714</v>
      </c>
      <c r="S526" s="34">
        <v>1E-3</v>
      </c>
      <c r="T526" s="34">
        <v>1.7073697542826341E-6</v>
      </c>
      <c r="U526" s="34">
        <v>1.0017073697542826E-3</v>
      </c>
      <c r="V526" s="34">
        <v>9.9546729980708485E-4</v>
      </c>
      <c r="W526" s="34">
        <v>245.25700000000001</v>
      </c>
      <c r="X526" s="34">
        <v>0.41874438382609597</v>
      </c>
      <c r="Y526" s="34">
        <v>245.6757443838261</v>
      </c>
      <c r="Z526" s="34">
        <v>244.14532354878619</v>
      </c>
      <c r="AB526" s="34">
        <v>65.355000000000018</v>
      </c>
      <c r="AC526" s="34">
        <v>0.11158515029114158</v>
      </c>
      <c r="AD526" s="34">
        <v>65.466585150291166</v>
      </c>
      <c r="AE526" s="34">
        <v>65.058765378892048</v>
      </c>
      <c r="AF526" s="34">
        <v>1.0349999999999995</v>
      </c>
      <c r="AG526" s="34">
        <v>1.7671276956825253E-3</v>
      </c>
      <c r="AH526" s="34">
        <v>1.036767127695682</v>
      </c>
      <c r="AI526" s="34">
        <v>1.0303086553003322</v>
      </c>
      <c r="AJ526" s="34">
        <v>3.8059999999999987</v>
      </c>
      <c r="AK526" s="34">
        <v>6.4982492847997023E-3</v>
      </c>
      <c r="AL526" s="34">
        <v>3.8124982492847983</v>
      </c>
      <c r="AM526" s="34">
        <v>3.788748543065763</v>
      </c>
      <c r="AN526" s="34">
        <v>0</v>
      </c>
      <c r="AO526" s="34">
        <v>0</v>
      </c>
      <c r="AP526" s="34">
        <v>0</v>
      </c>
      <c r="AQ526" s="34">
        <v>0</v>
      </c>
      <c r="AR526" s="34">
        <v>70.196000000000012</v>
      </c>
      <c r="AS526" s="34">
        <v>0.11985052727162379</v>
      </c>
      <c r="AT526" s="34">
        <v>70.31585052727165</v>
      </c>
      <c r="AU526" s="34">
        <v>69.877822577258144</v>
      </c>
    </row>
    <row r="527" spans="1:47" x14ac:dyDescent="0.25">
      <c r="A527" s="18">
        <v>45587</v>
      </c>
      <c r="B527" s="2">
        <v>11</v>
      </c>
      <c r="C527" s="2" t="s">
        <v>178</v>
      </c>
      <c r="D527" s="9">
        <v>29.98809</v>
      </c>
      <c r="E527">
        <v>5.9606269999999996E-3</v>
      </c>
      <c r="G527" s="34">
        <v>203.35799999999998</v>
      </c>
      <c r="H527" s="34">
        <v>0.4393854823039155</v>
      </c>
      <c r="I527" s="34">
        <v>203.79738548230389</v>
      </c>
      <c r="J527" s="34">
        <v>202.58262528386868</v>
      </c>
      <c r="K527" s="34">
        <v>4.7480000000000002</v>
      </c>
      <c r="L527" s="34">
        <v>1.0258766657711974E-2</v>
      </c>
      <c r="M527" s="34">
        <v>4.7582587666577121</v>
      </c>
      <c r="N527" s="34">
        <v>4.7298965609801851</v>
      </c>
      <c r="O527" s="34">
        <v>26.017000000000003</v>
      </c>
      <c r="P527" s="34">
        <v>5.6213633558064954E-2</v>
      </c>
      <c r="Q527" s="34">
        <v>26.073213633558069</v>
      </c>
      <c r="R527" s="34">
        <v>25.917800932397114</v>
      </c>
      <c r="S527" s="34">
        <v>1E-3</v>
      </c>
      <c r="T527" s="34">
        <v>2.1606500964010055E-6</v>
      </c>
      <c r="U527" s="34">
        <v>1.002160650096401E-3</v>
      </c>
      <c r="V527" s="34">
        <v>9.9618714426709886E-4</v>
      </c>
      <c r="W527" s="34">
        <v>234.12399999999997</v>
      </c>
      <c r="X527" s="34">
        <v>0.50586004316978883</v>
      </c>
      <c r="Y527" s="34">
        <v>234.6298600431698</v>
      </c>
      <c r="Z527" s="34">
        <v>233.23131896439025</v>
      </c>
      <c r="AB527" s="34">
        <v>62.522999999999996</v>
      </c>
      <c r="AC527" s="34">
        <v>0.13509032597728002</v>
      </c>
      <c r="AD527" s="34">
        <v>62.658090325977277</v>
      </c>
      <c r="AE527" s="34">
        <v>62.284608821011815</v>
      </c>
      <c r="AF527" s="34">
        <v>0.95799999999999996</v>
      </c>
      <c r="AG527" s="34">
        <v>2.0699027923521628E-3</v>
      </c>
      <c r="AH527" s="34">
        <v>0.96006990279235216</v>
      </c>
      <c r="AI527" s="34">
        <v>0.95434728420788073</v>
      </c>
      <c r="AJ527" s="34">
        <v>3.5580000000000003</v>
      </c>
      <c r="AK527" s="34">
        <v>7.6875930429947765E-3</v>
      </c>
      <c r="AL527" s="34">
        <v>3.5656875930429952</v>
      </c>
      <c r="AM527" s="34">
        <v>3.5444338593023383</v>
      </c>
      <c r="AN527" s="34">
        <v>0</v>
      </c>
      <c r="AO527" s="34">
        <v>0</v>
      </c>
      <c r="AP527" s="34">
        <v>0</v>
      </c>
      <c r="AQ527" s="34">
        <v>0</v>
      </c>
      <c r="AR527" s="34">
        <v>67.039000000000001</v>
      </c>
      <c r="AS527" s="34">
        <v>0.14484782181262695</v>
      </c>
      <c r="AT527" s="34">
        <v>67.183847821812634</v>
      </c>
      <c r="AU527" s="34">
        <v>66.783389964522044</v>
      </c>
    </row>
    <row r="528" spans="1:47" x14ac:dyDescent="0.25">
      <c r="A528" s="18">
        <v>45587</v>
      </c>
      <c r="B528" s="2">
        <v>12</v>
      </c>
      <c r="C528" s="2" t="s">
        <v>178</v>
      </c>
      <c r="D528" s="9">
        <v>20.635048999999999</v>
      </c>
      <c r="E528">
        <v>6.0738370000000003E-3</v>
      </c>
      <c r="G528" s="34">
        <v>197.80100000000004</v>
      </c>
      <c r="H528" s="34">
        <v>1.3818249089572778</v>
      </c>
      <c r="I528" s="34">
        <v>199.18282490895731</v>
      </c>
      <c r="J528" s="34">
        <v>197.97302089726077</v>
      </c>
      <c r="K528" s="34">
        <v>4.3969999999999994</v>
      </c>
      <c r="L528" s="34">
        <v>3.0717155750906961E-2</v>
      </c>
      <c r="M528" s="34">
        <v>4.4277171557509067</v>
      </c>
      <c r="N528" s="34">
        <v>4.4008239234647721</v>
      </c>
      <c r="O528" s="34">
        <v>24.494</v>
      </c>
      <c r="P528" s="34">
        <v>0.17111348941612808</v>
      </c>
      <c r="Q528" s="34">
        <v>24.665113489416129</v>
      </c>
      <c r="R528" s="34">
        <v>24.515301610494916</v>
      </c>
      <c r="S528" s="34">
        <v>1E-3</v>
      </c>
      <c r="T528" s="34">
        <v>6.9859348990009021E-6</v>
      </c>
      <c r="U528" s="34">
        <v>1.0069859348990008E-3</v>
      </c>
      <c r="V528" s="34">
        <v>1.0008696664691318E-3</v>
      </c>
      <c r="W528" s="34">
        <v>226.69300000000004</v>
      </c>
      <c r="X528" s="34">
        <v>1.5836625400592119</v>
      </c>
      <c r="Y528" s="34">
        <v>228.27666254005925</v>
      </c>
      <c r="Z528" s="34">
        <v>226.89014730088692</v>
      </c>
      <c r="AB528" s="34">
        <v>60.54199999999998</v>
      </c>
      <c r="AC528" s="34">
        <v>0.42294247065531249</v>
      </c>
      <c r="AD528" s="34">
        <v>60.964942470655295</v>
      </c>
      <c r="AE528" s="34">
        <v>60.59465134737416</v>
      </c>
      <c r="AF528" s="34">
        <v>0.8590000000000001</v>
      </c>
      <c r="AG528" s="34">
        <v>6.000918078241776E-3</v>
      </c>
      <c r="AH528" s="34">
        <v>0.86500091807824186</v>
      </c>
      <c r="AI528" s="34">
        <v>0.85974704349698428</v>
      </c>
      <c r="AJ528" s="34">
        <v>3.3809999999999989</v>
      </c>
      <c r="AK528" s="34">
        <v>2.3619445893522044E-2</v>
      </c>
      <c r="AL528" s="34">
        <v>3.4046194458935211</v>
      </c>
      <c r="AM528" s="34">
        <v>3.3839403423321337</v>
      </c>
      <c r="AN528" s="34">
        <v>0</v>
      </c>
      <c r="AO528" s="34">
        <v>0</v>
      </c>
      <c r="AP528" s="34">
        <v>0</v>
      </c>
      <c r="AQ528" s="34">
        <v>0</v>
      </c>
      <c r="AR528" s="34">
        <v>64.781999999999982</v>
      </c>
      <c r="AS528" s="34">
        <v>0.4525628346270763</v>
      </c>
      <c r="AT528" s="34">
        <v>65.234562834627056</v>
      </c>
      <c r="AU528" s="34">
        <v>64.838338733203287</v>
      </c>
    </row>
    <row r="529" spans="1:47" x14ac:dyDescent="0.25">
      <c r="A529" s="18">
        <v>45587</v>
      </c>
      <c r="B529" s="2">
        <v>13</v>
      </c>
      <c r="C529" s="2" t="s">
        <v>178</v>
      </c>
      <c r="D529" s="9">
        <v>19.699642999999998</v>
      </c>
      <c r="E529">
        <v>6.0696930000000001E-3</v>
      </c>
      <c r="G529" s="34">
        <v>198.63800000000001</v>
      </c>
      <c r="H529" s="34">
        <v>1.4685705677193355</v>
      </c>
      <c r="I529" s="34">
        <v>200.10657056771933</v>
      </c>
      <c r="J529" s="34">
        <v>198.89198511709043</v>
      </c>
      <c r="K529" s="34">
        <v>4.2909999999999995</v>
      </c>
      <c r="L529" s="34">
        <v>3.1724223492401595E-2</v>
      </c>
      <c r="M529" s="34">
        <v>4.3227242234924015</v>
      </c>
      <c r="N529" s="34">
        <v>4.2964866145321388</v>
      </c>
      <c r="O529" s="34">
        <v>24.134</v>
      </c>
      <c r="P529" s="34">
        <v>0.17842750169322308</v>
      </c>
      <c r="Q529" s="34">
        <v>24.312427501693222</v>
      </c>
      <c r="R529" s="34">
        <v>24.164858530673186</v>
      </c>
      <c r="S529" s="34">
        <v>1E-3</v>
      </c>
      <c r="T529" s="34">
        <v>7.3932005342348164E-6</v>
      </c>
      <c r="U529" s="34">
        <v>1.0073932005342349E-3</v>
      </c>
      <c r="V529" s="34">
        <v>1.0012786330767045E-3</v>
      </c>
      <c r="W529" s="34">
        <v>227.06399999999999</v>
      </c>
      <c r="X529" s="34">
        <v>1.6787296861054943</v>
      </c>
      <c r="Y529" s="34">
        <v>228.74272968610549</v>
      </c>
      <c r="Z529" s="34">
        <v>227.35433154092883</v>
      </c>
      <c r="AB529" s="34">
        <v>60.786999999999999</v>
      </c>
      <c r="AC529" s="34">
        <v>0.44941048087453184</v>
      </c>
      <c r="AD529" s="34">
        <v>61.236410480874532</v>
      </c>
      <c r="AE529" s="34">
        <v>60.864724268833641</v>
      </c>
      <c r="AF529" s="34">
        <v>0.82799999999999985</v>
      </c>
      <c r="AG529" s="34">
        <v>6.1215700423464265E-3</v>
      </c>
      <c r="AH529" s="34">
        <v>0.83412157004234633</v>
      </c>
      <c r="AI529" s="34">
        <v>0.82905870818751126</v>
      </c>
      <c r="AJ529" s="34">
        <v>3.2029999999999994</v>
      </c>
      <c r="AK529" s="34">
        <v>2.3680421311154113E-2</v>
      </c>
      <c r="AL529" s="34">
        <v>3.2266804213111535</v>
      </c>
      <c r="AM529" s="34">
        <v>3.2070954617446841</v>
      </c>
      <c r="AN529" s="34">
        <v>0</v>
      </c>
      <c r="AO529" s="34">
        <v>0</v>
      </c>
      <c r="AP529" s="34">
        <v>0</v>
      </c>
      <c r="AQ529" s="34">
        <v>0</v>
      </c>
      <c r="AR529" s="34">
        <v>64.817999999999998</v>
      </c>
      <c r="AS529" s="34">
        <v>0.47921247222803237</v>
      </c>
      <c r="AT529" s="34">
        <v>65.29721247222804</v>
      </c>
      <c r="AU529" s="34">
        <v>64.90087843876583</v>
      </c>
    </row>
    <row r="530" spans="1:47" x14ac:dyDescent="0.25">
      <c r="A530" s="18">
        <v>45587</v>
      </c>
      <c r="B530" s="2">
        <v>14</v>
      </c>
      <c r="C530" s="2" t="s">
        <v>178</v>
      </c>
      <c r="D530" s="9">
        <v>29.932998000000001</v>
      </c>
      <c r="E530">
        <v>6.2058469999999996E-3</v>
      </c>
      <c r="G530" s="34">
        <v>202.733</v>
      </c>
      <c r="H530" s="34">
        <v>2.1882506044241303</v>
      </c>
      <c r="I530" s="34">
        <v>204.92125060442413</v>
      </c>
      <c r="J530" s="34">
        <v>203.64954067612442</v>
      </c>
      <c r="K530" s="34">
        <v>4.3259999999999996</v>
      </c>
      <c r="L530" s="34">
        <v>4.6693789934242523E-2</v>
      </c>
      <c r="M530" s="34">
        <v>4.3726937899342424</v>
      </c>
      <c r="N530" s="34">
        <v>4.34555752129606</v>
      </c>
      <c r="O530" s="34">
        <v>24.036999999999995</v>
      </c>
      <c r="P530" s="34">
        <v>0.25944952118571135</v>
      </c>
      <c r="Q530" s="34">
        <v>24.296449521185707</v>
      </c>
      <c r="R530" s="34">
        <v>24.145669472814003</v>
      </c>
      <c r="S530" s="34">
        <v>1E-3</v>
      </c>
      <c r="T530" s="34">
        <v>1.079375634171117E-5</v>
      </c>
      <c r="U530" s="34">
        <v>1.0107937563417111E-3</v>
      </c>
      <c r="V530" s="34">
        <v>1.0045209249412992E-3</v>
      </c>
      <c r="W530" s="34">
        <v>231.09700000000001</v>
      </c>
      <c r="X530" s="34">
        <v>2.4944047093004258</v>
      </c>
      <c r="Y530" s="34">
        <v>233.59140470930041</v>
      </c>
      <c r="Z530" s="34">
        <v>232.14177219115942</v>
      </c>
      <c r="AB530" s="34">
        <v>61.087999999999994</v>
      </c>
      <c r="AC530" s="34">
        <v>0.65936898740245187</v>
      </c>
      <c r="AD530" s="34">
        <v>61.747368987402446</v>
      </c>
      <c r="AE530" s="34">
        <v>61.364174262814082</v>
      </c>
      <c r="AF530" s="34">
        <v>0.80900000000000016</v>
      </c>
      <c r="AG530" s="34">
        <v>8.7321488804443393E-3</v>
      </c>
      <c r="AH530" s="34">
        <v>0.81773214888044454</v>
      </c>
      <c r="AI530" s="34">
        <v>0.8126574282775112</v>
      </c>
      <c r="AJ530" s="34">
        <v>3.1269999999999993</v>
      </c>
      <c r="AK530" s="34">
        <v>3.3752076080530817E-2</v>
      </c>
      <c r="AL530" s="34">
        <v>3.1607520760805303</v>
      </c>
      <c r="AM530" s="34">
        <v>3.1411369322914422</v>
      </c>
      <c r="AN530" s="34">
        <v>0</v>
      </c>
      <c r="AO530" s="34">
        <v>0</v>
      </c>
      <c r="AP530" s="34">
        <v>0</v>
      </c>
      <c r="AQ530" s="34">
        <v>0</v>
      </c>
      <c r="AR530" s="34">
        <v>65.023999999999987</v>
      </c>
      <c r="AS530" s="34">
        <v>0.70185321236342701</v>
      </c>
      <c r="AT530" s="34">
        <v>65.725853212363418</v>
      </c>
      <c r="AU530" s="34">
        <v>65.317968623383038</v>
      </c>
    </row>
    <row r="531" spans="1:47" x14ac:dyDescent="0.25">
      <c r="A531" s="18">
        <v>45587</v>
      </c>
      <c r="B531" s="2">
        <v>15</v>
      </c>
      <c r="C531" s="2" t="s">
        <v>178</v>
      </c>
      <c r="D531" s="9">
        <v>20.215382000000002</v>
      </c>
      <c r="E531">
        <v>6.2783709999999996E-3</v>
      </c>
      <c r="G531" s="34">
        <v>213.274</v>
      </c>
      <c r="H531" s="34">
        <v>2.0416539564321945</v>
      </c>
      <c r="I531" s="34">
        <v>215.31565395643219</v>
      </c>
      <c r="J531" s="34">
        <v>213.96382239878611</v>
      </c>
      <c r="K531" s="34">
        <v>4.4249999999999998</v>
      </c>
      <c r="L531" s="34">
        <v>4.236015059131662E-2</v>
      </c>
      <c r="M531" s="34">
        <v>4.4673601505913165</v>
      </c>
      <c r="N531" s="34">
        <v>4.4393124061752882</v>
      </c>
      <c r="O531" s="34">
        <v>24.142000000000003</v>
      </c>
      <c r="P531" s="34">
        <v>0.23110932329391323</v>
      </c>
      <c r="Q531" s="34">
        <v>24.373109323293917</v>
      </c>
      <c r="R531" s="34">
        <v>24.22008590053872</v>
      </c>
      <c r="S531" s="34">
        <v>1E-3</v>
      </c>
      <c r="T531" s="34">
        <v>9.5729153878681642E-6</v>
      </c>
      <c r="U531" s="34">
        <v>1.0095729153878682E-3</v>
      </c>
      <c r="V531" s="34">
        <v>1.0032344420735117E-3</v>
      </c>
      <c r="W531" s="34">
        <v>241.84200000000001</v>
      </c>
      <c r="X531" s="34">
        <v>2.3151330032328126</v>
      </c>
      <c r="Y531" s="34">
        <v>244.15713300323279</v>
      </c>
      <c r="Z531" s="34">
        <v>242.62422393994217</v>
      </c>
      <c r="AB531" s="34">
        <v>63.714000000000006</v>
      </c>
      <c r="AC531" s="34">
        <v>0.60992873102263223</v>
      </c>
      <c r="AD531" s="34">
        <v>64.323928731022633</v>
      </c>
      <c r="AE531" s="34">
        <v>63.920079242271719</v>
      </c>
      <c r="AF531" s="34">
        <v>0.88800000000000012</v>
      </c>
      <c r="AG531" s="34">
        <v>8.50074886442693E-3</v>
      </c>
      <c r="AH531" s="34">
        <v>0.8965007488644271</v>
      </c>
      <c r="AI531" s="34">
        <v>0.89087218456127848</v>
      </c>
      <c r="AJ531" s="34">
        <v>3.242999999999999</v>
      </c>
      <c r="AK531" s="34">
        <v>3.104496460285644E-2</v>
      </c>
      <c r="AL531" s="34">
        <v>3.2740449646028553</v>
      </c>
      <c r="AM531" s="34">
        <v>3.253489295644397</v>
      </c>
      <c r="AN531" s="34">
        <v>0</v>
      </c>
      <c r="AO531" s="34">
        <v>0</v>
      </c>
      <c r="AP531" s="34">
        <v>0</v>
      </c>
      <c r="AQ531" s="34">
        <v>0</v>
      </c>
      <c r="AR531" s="34">
        <v>67.844999999999999</v>
      </c>
      <c r="AS531" s="34">
        <v>0.64947444448991565</v>
      </c>
      <c r="AT531" s="34">
        <v>68.49447444448991</v>
      </c>
      <c r="AU531" s="34">
        <v>68.0644407224774</v>
      </c>
    </row>
    <row r="532" spans="1:47" x14ac:dyDescent="0.25">
      <c r="A532" s="18">
        <v>45587</v>
      </c>
      <c r="B532" s="2">
        <v>16</v>
      </c>
      <c r="C532" s="2" t="s">
        <v>178</v>
      </c>
      <c r="D532" s="9">
        <v>29.752417000000001</v>
      </c>
      <c r="E532">
        <v>6.5166260000000002E-3</v>
      </c>
      <c r="G532" s="34">
        <v>235.49300000000005</v>
      </c>
      <c r="H532" s="34">
        <v>3.1423902726046946</v>
      </c>
      <c r="I532" s="34">
        <v>238.63539027260475</v>
      </c>
      <c r="J532" s="34">
        <v>237.08029268383413</v>
      </c>
      <c r="K532" s="34">
        <v>4.8320000000000007</v>
      </c>
      <c r="L532" s="34">
        <v>6.4477626924052456E-2</v>
      </c>
      <c r="M532" s="34">
        <v>4.8964776269240531</v>
      </c>
      <c r="N532" s="34">
        <v>4.8645691135120215</v>
      </c>
      <c r="O532" s="34">
        <v>25.939999999999998</v>
      </c>
      <c r="P532" s="34">
        <v>0.34614024056496695</v>
      </c>
      <c r="Q532" s="34">
        <v>26.286140240564965</v>
      </c>
      <c r="R532" s="34">
        <v>26.114843295633651</v>
      </c>
      <c r="S532" s="34">
        <v>1E-3</v>
      </c>
      <c r="T532" s="34">
        <v>1.3343879744216151E-5</v>
      </c>
      <c r="U532" s="34">
        <v>1.0133438797442162E-3</v>
      </c>
      <c r="V532" s="34">
        <v>1.0067402966705342E-3</v>
      </c>
      <c r="W532" s="34">
        <v>266.26600000000002</v>
      </c>
      <c r="X532" s="34">
        <v>3.553021483973458</v>
      </c>
      <c r="Y532" s="34">
        <v>269.81902148397347</v>
      </c>
      <c r="Z532" s="34">
        <v>268.06071183327646</v>
      </c>
      <c r="AB532" s="34">
        <v>69.692000000000021</v>
      </c>
      <c r="AC532" s="34">
        <v>0.92996166713391226</v>
      </c>
      <c r="AD532" s="34">
        <v>70.621961667133931</v>
      </c>
      <c r="AE532" s="34">
        <v>70.161744755562879</v>
      </c>
      <c r="AF532" s="34">
        <v>0.9710000000000002</v>
      </c>
      <c r="AG532" s="34">
        <v>1.2956907231633884E-2</v>
      </c>
      <c r="AH532" s="34">
        <v>0.98395690723163409</v>
      </c>
      <c r="AI532" s="34">
        <v>0.97754482806708887</v>
      </c>
      <c r="AJ532" s="34">
        <v>3.4529999999999985</v>
      </c>
      <c r="AK532" s="34">
        <v>4.6076416756778343E-2</v>
      </c>
      <c r="AL532" s="34">
        <v>3.4990764167567767</v>
      </c>
      <c r="AM532" s="34">
        <v>3.4762742444033528</v>
      </c>
      <c r="AN532" s="34">
        <v>0</v>
      </c>
      <c r="AO532" s="34">
        <v>0</v>
      </c>
      <c r="AP532" s="34">
        <v>0</v>
      </c>
      <c r="AQ532" s="34">
        <v>0</v>
      </c>
      <c r="AR532" s="34">
        <v>74.116000000000028</v>
      </c>
      <c r="AS532" s="34">
        <v>0.98899499112232447</v>
      </c>
      <c r="AT532" s="34">
        <v>75.104994991122339</v>
      </c>
      <c r="AU532" s="34">
        <v>74.615563828033331</v>
      </c>
    </row>
    <row r="533" spans="1:47" x14ac:dyDescent="0.25">
      <c r="A533" s="18">
        <v>45587</v>
      </c>
      <c r="B533" s="2">
        <v>17</v>
      </c>
      <c r="C533" s="2" t="s">
        <v>178</v>
      </c>
      <c r="D533" s="9">
        <v>23.878349</v>
      </c>
      <c r="E533">
        <v>6.7710319999999997E-3</v>
      </c>
      <c r="G533" s="34">
        <v>268.36800000000005</v>
      </c>
      <c r="H533" s="34">
        <v>3.4732020572468163</v>
      </c>
      <c r="I533" s="34">
        <v>271.84120205724685</v>
      </c>
      <c r="J533" s="34">
        <v>270.00055657919876</v>
      </c>
      <c r="K533" s="34">
        <v>5.5519999999999996</v>
      </c>
      <c r="L533" s="34">
        <v>7.1853640604819941E-2</v>
      </c>
      <c r="M533" s="34">
        <v>5.6238536406048194</v>
      </c>
      <c r="N533" s="34">
        <v>5.5857743476409683</v>
      </c>
      <c r="O533" s="34">
        <v>28.591999999999999</v>
      </c>
      <c r="P533" s="34">
        <v>0.37003589556430333</v>
      </c>
      <c r="Q533" s="34">
        <v>28.962035895564302</v>
      </c>
      <c r="R533" s="34">
        <v>28.765933023730287</v>
      </c>
      <c r="S533" s="34">
        <v>1E-3</v>
      </c>
      <c r="T533" s="34">
        <v>1.2941938149283131E-5</v>
      </c>
      <c r="U533" s="34">
        <v>1.0129419381492831E-3</v>
      </c>
      <c r="V533" s="34">
        <v>1.0060832758719324E-3</v>
      </c>
      <c r="W533" s="34">
        <v>302.51300000000003</v>
      </c>
      <c r="X533" s="34">
        <v>3.9151045353540885</v>
      </c>
      <c r="Y533" s="34">
        <v>306.42810453535412</v>
      </c>
      <c r="Z533" s="34">
        <v>304.35327003384583</v>
      </c>
      <c r="AB533" s="34">
        <v>79.032999999999987</v>
      </c>
      <c r="AC533" s="34">
        <v>1.0228401977522936</v>
      </c>
      <c r="AD533" s="34">
        <v>80.055840197752275</v>
      </c>
      <c r="AE533" s="34">
        <v>79.513779541986409</v>
      </c>
      <c r="AF533" s="34">
        <v>1.1160000000000001</v>
      </c>
      <c r="AG533" s="34">
        <v>1.4443202974599978E-2</v>
      </c>
      <c r="AH533" s="34">
        <v>1.1304432029746001</v>
      </c>
      <c r="AI533" s="34">
        <v>1.1227889358730767</v>
      </c>
      <c r="AJ533" s="34">
        <v>3.8569999999999984</v>
      </c>
      <c r="AK533" s="34">
        <v>4.991705544178502E-2</v>
      </c>
      <c r="AL533" s="34">
        <v>3.9069170554417836</v>
      </c>
      <c r="AM533" s="34">
        <v>3.8804631950380415</v>
      </c>
      <c r="AN533" s="34">
        <v>0</v>
      </c>
      <c r="AO533" s="34">
        <v>0</v>
      </c>
      <c r="AP533" s="34">
        <v>0</v>
      </c>
      <c r="AQ533" s="34">
        <v>0</v>
      </c>
      <c r="AR533" s="34">
        <v>84.005999999999986</v>
      </c>
      <c r="AS533" s="34">
        <v>1.0872004561686786</v>
      </c>
      <c r="AT533" s="34">
        <v>85.09320045616866</v>
      </c>
      <c r="AU533" s="34">
        <v>84.517031672897531</v>
      </c>
    </row>
    <row r="534" spans="1:47" x14ac:dyDescent="0.25">
      <c r="A534" s="18">
        <v>45587</v>
      </c>
      <c r="B534" s="2">
        <v>18</v>
      </c>
      <c r="C534" s="2" t="s">
        <v>178</v>
      </c>
      <c r="D534" s="9">
        <v>36.884023999999997</v>
      </c>
      <c r="E534">
        <v>7.4152030000000004E-3</v>
      </c>
      <c r="G534" s="34">
        <v>297.92300000000006</v>
      </c>
      <c r="H534" s="34">
        <v>4.182978323815151</v>
      </c>
      <c r="I534" s="34">
        <v>302.10597832381524</v>
      </c>
      <c r="J534" s="34">
        <v>299.86580116703055</v>
      </c>
      <c r="K534" s="34">
        <v>6.3229999999999995</v>
      </c>
      <c r="L534" s="34">
        <v>8.8777878651474351E-2</v>
      </c>
      <c r="M534" s="34">
        <v>6.4117778786514741</v>
      </c>
      <c r="N534" s="34">
        <v>6.3642332440903644</v>
      </c>
      <c r="O534" s="34">
        <v>31.601999999999997</v>
      </c>
      <c r="P534" s="34">
        <v>0.44370686717442548</v>
      </c>
      <c r="Q534" s="34">
        <v>32.045706867174424</v>
      </c>
      <c r="R534" s="34">
        <v>31.808081445475832</v>
      </c>
      <c r="S534" s="34">
        <v>0.877</v>
      </c>
      <c r="T534" s="34">
        <v>1.2313490364912701E-2</v>
      </c>
      <c r="U534" s="34">
        <v>0.8893134903649127</v>
      </c>
      <c r="V534" s="34">
        <v>0.88271905030321829</v>
      </c>
      <c r="W534" s="34">
        <v>336.72500000000002</v>
      </c>
      <c r="X534" s="34">
        <v>4.7277765600059638</v>
      </c>
      <c r="Y534" s="34">
        <v>341.4527765600061</v>
      </c>
      <c r="Z534" s="34">
        <v>338.92083490689993</v>
      </c>
      <c r="AB534" s="34">
        <v>87.687000000000012</v>
      </c>
      <c r="AC534" s="34">
        <v>1.231166510408324</v>
      </c>
      <c r="AD534" s="34">
        <v>88.918166510408341</v>
      </c>
      <c r="AE534" s="34">
        <v>88.258820255345867</v>
      </c>
      <c r="AF534" s="34">
        <v>1.169</v>
      </c>
      <c r="AG534" s="34">
        <v>1.6413306997243953E-2</v>
      </c>
      <c r="AH534" s="34">
        <v>1.1854133069972439</v>
      </c>
      <c r="AI534" s="34">
        <v>1.1766232266869581</v>
      </c>
      <c r="AJ534" s="34">
        <v>4.2379999999999969</v>
      </c>
      <c r="AK534" s="34">
        <v>5.9503503040478897E-2</v>
      </c>
      <c r="AL534" s="34">
        <v>4.2975035030404758</v>
      </c>
      <c r="AM534" s="34">
        <v>4.26563664217222</v>
      </c>
      <c r="AN534" s="34">
        <v>4.383</v>
      </c>
      <c r="AO534" s="34">
        <v>6.1539370888725624E-2</v>
      </c>
      <c r="AP534" s="34">
        <v>4.4445393708887257</v>
      </c>
      <c r="AQ534" s="34">
        <v>4.411582209212094</v>
      </c>
      <c r="AR534" s="34">
        <v>97.477000000000004</v>
      </c>
      <c r="AS534" s="34">
        <v>1.3686226913347723</v>
      </c>
      <c r="AT534" s="34">
        <v>98.845622691334782</v>
      </c>
      <c r="AU534" s="34">
        <v>98.112662333417148</v>
      </c>
    </row>
    <row r="535" spans="1:47" x14ac:dyDescent="0.25">
      <c r="A535" s="18">
        <v>45587</v>
      </c>
      <c r="B535" s="2">
        <v>19</v>
      </c>
      <c r="C535" s="2" t="s">
        <v>178</v>
      </c>
      <c r="D535" s="9">
        <v>128.83936600000001</v>
      </c>
      <c r="E535">
        <v>7.3788509999999996E-3</v>
      </c>
      <c r="G535" s="34">
        <v>313.52900000000005</v>
      </c>
      <c r="H535" s="34">
        <v>3.403517375577795</v>
      </c>
      <c r="I535" s="34">
        <v>316.93251737557785</v>
      </c>
      <c r="J535" s="34">
        <v>314.59391955280853</v>
      </c>
      <c r="K535" s="34">
        <v>6.6550000000000002</v>
      </c>
      <c r="L535" s="34">
        <v>7.2243422887421013E-2</v>
      </c>
      <c r="M535" s="34">
        <v>6.7272434228874216</v>
      </c>
      <c r="N535" s="34">
        <v>6.6776040960292056</v>
      </c>
      <c r="O535" s="34">
        <v>33.536999999999992</v>
      </c>
      <c r="P535" s="34">
        <v>0.36406125820817997</v>
      </c>
      <c r="Q535" s="34">
        <v>33.901061258208173</v>
      </c>
      <c r="R535" s="34">
        <v>33.650910378441985</v>
      </c>
      <c r="S535" s="34">
        <v>0.95600000000000007</v>
      </c>
      <c r="T535" s="34">
        <v>1.0377868111250863E-2</v>
      </c>
      <c r="U535" s="34">
        <v>0.96637786811125093</v>
      </c>
      <c r="V535" s="34">
        <v>0.95924710981276029</v>
      </c>
      <c r="W535" s="34">
        <v>354.67700000000002</v>
      </c>
      <c r="X535" s="34">
        <v>3.850199924784647</v>
      </c>
      <c r="Y535" s="34">
        <v>358.52719992478467</v>
      </c>
      <c r="Z535" s="34">
        <v>355.88168113709247</v>
      </c>
      <c r="AB535" s="34">
        <v>91.878000000000071</v>
      </c>
      <c r="AC535" s="34">
        <v>0.99738260075889884</v>
      </c>
      <c r="AD535" s="34">
        <v>92.875382600758968</v>
      </c>
      <c r="AE535" s="34">
        <v>92.190068990979967</v>
      </c>
      <c r="AF535" s="34">
        <v>1.2179999999999986</v>
      </c>
      <c r="AG535" s="34">
        <v>1.3222011882325874E-2</v>
      </c>
      <c r="AH535" s="34">
        <v>1.2312220118823245</v>
      </c>
      <c r="AI535" s="34">
        <v>1.2221370081087246</v>
      </c>
      <c r="AJ535" s="34">
        <v>4.5129999999999972</v>
      </c>
      <c r="AK535" s="34">
        <v>4.8990919232296135E-2</v>
      </c>
      <c r="AL535" s="34">
        <v>4.5619909192322936</v>
      </c>
      <c r="AM535" s="34">
        <v>4.5283286679759254</v>
      </c>
      <c r="AN535" s="34">
        <v>4.7519999999999998</v>
      </c>
      <c r="AO535" s="34">
        <v>5.1585386260108883E-2</v>
      </c>
      <c r="AP535" s="34">
        <v>4.8035853862601083</v>
      </c>
      <c r="AQ535" s="34">
        <v>4.7681404454291174</v>
      </c>
      <c r="AR535" s="34">
        <v>102.36100000000006</v>
      </c>
      <c r="AS535" s="34">
        <v>1.1111809181336296</v>
      </c>
      <c r="AT535" s="34">
        <v>103.4721809181337</v>
      </c>
      <c r="AU535" s="34">
        <v>102.70867511249374</v>
      </c>
    </row>
    <row r="536" spans="1:47" x14ac:dyDescent="0.25">
      <c r="A536" s="18">
        <v>45587</v>
      </c>
      <c r="B536" s="2">
        <v>20</v>
      </c>
      <c r="C536" s="2" t="s">
        <v>178</v>
      </c>
      <c r="D536" s="9">
        <v>67.069198999999998</v>
      </c>
      <c r="E536">
        <v>6.9649769999999998E-3</v>
      </c>
      <c r="G536" s="34">
        <v>325.89999999999998</v>
      </c>
      <c r="H536" s="34">
        <v>2.6915621130274743</v>
      </c>
      <c r="I536" s="34">
        <v>328.59156211302746</v>
      </c>
      <c r="J536" s="34">
        <v>326.30292944051615</v>
      </c>
      <c r="K536" s="34">
        <v>7.019000000000001</v>
      </c>
      <c r="L536" s="34">
        <v>5.7968930565633153E-2</v>
      </c>
      <c r="M536" s="34">
        <v>7.0769689305656343</v>
      </c>
      <c r="N536" s="34">
        <v>7.02767800473453</v>
      </c>
      <c r="O536" s="34">
        <v>34.997</v>
      </c>
      <c r="P536" s="34">
        <v>0.28903528465671224</v>
      </c>
      <c r="Q536" s="34">
        <v>35.286035284656712</v>
      </c>
      <c r="R536" s="34">
        <v>35.040268860477887</v>
      </c>
      <c r="S536" s="34">
        <v>1.835</v>
      </c>
      <c r="T536" s="34">
        <v>1.5155006067521987E-2</v>
      </c>
      <c r="U536" s="34">
        <v>1.850155006067522</v>
      </c>
      <c r="V536" s="34">
        <v>1.8372687190038268</v>
      </c>
      <c r="W536" s="34">
        <v>369.75099999999998</v>
      </c>
      <c r="X536" s="34">
        <v>3.0537213343173417</v>
      </c>
      <c r="Y536" s="34">
        <v>372.80472133431726</v>
      </c>
      <c r="Z536" s="34">
        <v>370.2081450247324</v>
      </c>
      <c r="AB536" s="34">
        <v>95.632000000000048</v>
      </c>
      <c r="AC536" s="34">
        <v>0.78981119359632879</v>
      </c>
      <c r="AD536" s="34">
        <v>96.421811193596383</v>
      </c>
      <c r="AE536" s="34">
        <v>95.750235496334639</v>
      </c>
      <c r="AF536" s="34">
        <v>1.2689999999999999</v>
      </c>
      <c r="AG536" s="34">
        <v>1.0480491934433461E-2</v>
      </c>
      <c r="AH536" s="34">
        <v>1.2794804919344334</v>
      </c>
      <c r="AI536" s="34">
        <v>1.2705689397361615</v>
      </c>
      <c r="AJ536" s="34">
        <v>4.786999999999999</v>
      </c>
      <c r="AK536" s="34">
        <v>3.9535157517835283E-2</v>
      </c>
      <c r="AL536" s="34">
        <v>4.8265351575178341</v>
      </c>
      <c r="AM536" s="34">
        <v>4.792918451156031</v>
      </c>
      <c r="AN536" s="34">
        <v>9.1379999999999999</v>
      </c>
      <c r="AO536" s="34">
        <v>7.546945255859179E-2</v>
      </c>
      <c r="AP536" s="34">
        <v>9.2134694525585914</v>
      </c>
      <c r="AQ536" s="34">
        <v>9.1492978497313189</v>
      </c>
      <c r="AR536" s="34">
        <v>110.82600000000005</v>
      </c>
      <c r="AS536" s="34">
        <v>0.91529629560718939</v>
      </c>
      <c r="AT536" s="34">
        <v>111.74129629560724</v>
      </c>
      <c r="AU536" s="34">
        <v>110.96302073695816</v>
      </c>
    </row>
    <row r="537" spans="1:47" x14ac:dyDescent="0.25">
      <c r="A537" s="18">
        <v>45587</v>
      </c>
      <c r="B537" s="2">
        <v>21</v>
      </c>
      <c r="C537" s="2" t="s">
        <v>178</v>
      </c>
      <c r="D537" s="9">
        <v>33.331930999999997</v>
      </c>
      <c r="E537">
        <v>6.6156699999999997E-3</v>
      </c>
      <c r="G537" s="34">
        <v>318.81199999999995</v>
      </c>
      <c r="H537" s="34">
        <v>1.4698461553703093</v>
      </c>
      <c r="I537" s="34">
        <v>320.28184615537026</v>
      </c>
      <c r="J537" s="34">
        <v>318.16296715421555</v>
      </c>
      <c r="K537" s="34">
        <v>6.9269999999999996</v>
      </c>
      <c r="L537" s="34">
        <v>3.1936138910235917E-2</v>
      </c>
      <c r="M537" s="34">
        <v>6.9589361389102358</v>
      </c>
      <c r="N537" s="34">
        <v>6.9128981138641317</v>
      </c>
      <c r="O537" s="34">
        <v>34.351999999999997</v>
      </c>
      <c r="P537" s="34">
        <v>0.15837595551384787</v>
      </c>
      <c r="Q537" s="34">
        <v>34.510375955513844</v>
      </c>
      <c r="R537" s="34">
        <v>34.282066696616234</v>
      </c>
      <c r="S537" s="34">
        <v>1.835</v>
      </c>
      <c r="T537" s="34">
        <v>8.4600570088469614E-3</v>
      </c>
      <c r="U537" s="34">
        <v>1.8434600570088469</v>
      </c>
      <c r="V537" s="34">
        <v>1.8312643336134953</v>
      </c>
      <c r="W537" s="34">
        <v>361.92599999999993</v>
      </c>
      <c r="X537" s="34">
        <v>1.6686183068032401</v>
      </c>
      <c r="Y537" s="34">
        <v>363.59461830680317</v>
      </c>
      <c r="Z537" s="34">
        <v>361.18919629830941</v>
      </c>
      <c r="AB537" s="34">
        <v>93.189000000000007</v>
      </c>
      <c r="AC537" s="34">
        <v>0.42963719487598884</v>
      </c>
      <c r="AD537" s="34">
        <v>93.618637194876001</v>
      </c>
      <c r="AE537" s="34">
        <v>92.999287185344983</v>
      </c>
      <c r="AF537" s="34">
        <v>1.2430000000000001</v>
      </c>
      <c r="AG537" s="34">
        <v>5.7307089166194957E-3</v>
      </c>
      <c r="AH537" s="34">
        <v>1.2487307089166195</v>
      </c>
      <c r="AI537" s="34">
        <v>1.2404695186275612</v>
      </c>
      <c r="AJ537" s="34">
        <v>4.6329999999999982</v>
      </c>
      <c r="AK537" s="34">
        <v>2.1359915052854474E-2</v>
      </c>
      <c r="AL537" s="34">
        <v>4.6543599150528525</v>
      </c>
      <c r="AM537" s="34">
        <v>4.6235682057936351</v>
      </c>
      <c r="AN537" s="34">
        <v>9.1379999999999981</v>
      </c>
      <c r="AO537" s="34">
        <v>4.2129700788470587E-2</v>
      </c>
      <c r="AP537" s="34">
        <v>9.1801297007884681</v>
      </c>
      <c r="AQ537" s="34">
        <v>9.119396992130854</v>
      </c>
      <c r="AR537" s="34">
        <v>108.203</v>
      </c>
      <c r="AS537" s="34">
        <v>0.49885751963393332</v>
      </c>
      <c r="AT537" s="34">
        <v>108.70185751963395</v>
      </c>
      <c r="AU537" s="34">
        <v>107.98272190189704</v>
      </c>
    </row>
    <row r="538" spans="1:47" x14ac:dyDescent="0.25">
      <c r="A538" s="18">
        <v>45587</v>
      </c>
      <c r="B538" s="2">
        <v>22</v>
      </c>
      <c r="C538" s="2" t="s">
        <v>178</v>
      </c>
      <c r="D538" s="9">
        <v>18.886396999999999</v>
      </c>
      <c r="E538">
        <v>6.8051919999999998E-3</v>
      </c>
      <c r="G538" s="34">
        <v>299.68399999999997</v>
      </c>
      <c r="H538" s="34">
        <v>1.3930818381889221</v>
      </c>
      <c r="I538" s="34">
        <v>301.07708183818892</v>
      </c>
      <c r="J538" s="34">
        <v>299.02819448948031</v>
      </c>
      <c r="K538" s="34">
        <v>6.5680000000000005</v>
      </c>
      <c r="L538" s="34">
        <v>3.0531364748284332E-2</v>
      </c>
      <c r="M538" s="34">
        <v>6.5985313647482853</v>
      </c>
      <c r="N538" s="34">
        <v>6.5536270918931514</v>
      </c>
      <c r="O538" s="34">
        <v>32.281999999999996</v>
      </c>
      <c r="P538" s="34">
        <v>0.15006295931853145</v>
      </c>
      <c r="Q538" s="34">
        <v>32.432062959318529</v>
      </c>
      <c r="R538" s="34">
        <v>32.211356543924282</v>
      </c>
      <c r="S538" s="34">
        <v>1.835</v>
      </c>
      <c r="T538" s="34">
        <v>8.5300021792176842E-3</v>
      </c>
      <c r="U538" s="34">
        <v>1.8435300021792176</v>
      </c>
      <c r="V538" s="34">
        <v>1.8309844265566277</v>
      </c>
      <c r="W538" s="34">
        <v>340.36899999999991</v>
      </c>
      <c r="X538" s="34">
        <v>1.5822061644349554</v>
      </c>
      <c r="Y538" s="34">
        <v>341.95120616443495</v>
      </c>
      <c r="Z538" s="34">
        <v>339.6241625518544</v>
      </c>
      <c r="AB538" s="34">
        <v>88.015000000000001</v>
      </c>
      <c r="AC538" s="34">
        <v>0.40913795193669994</v>
      </c>
      <c r="AD538" s="34">
        <v>88.4241379519367</v>
      </c>
      <c r="AE538" s="34">
        <v>87.822394715739293</v>
      </c>
      <c r="AF538" s="34">
        <v>1.2069999999999999</v>
      </c>
      <c r="AG538" s="34">
        <v>5.6107425778287425E-3</v>
      </c>
      <c r="AH538" s="34">
        <v>1.2126107425778285</v>
      </c>
      <c r="AI538" s="34">
        <v>1.2043586936533239</v>
      </c>
      <c r="AJ538" s="34">
        <v>4.3849999999999971</v>
      </c>
      <c r="AK538" s="34">
        <v>2.0383683681672763E-2</v>
      </c>
      <c r="AL538" s="34">
        <v>4.40538368368167</v>
      </c>
      <c r="AM538" s="34">
        <v>4.3754042018805492</v>
      </c>
      <c r="AN538" s="34">
        <v>9.1379999999999981</v>
      </c>
      <c r="AO538" s="34">
        <v>4.2478016301739065E-2</v>
      </c>
      <c r="AP538" s="34">
        <v>9.1804780163017377</v>
      </c>
      <c r="AQ538" s="34">
        <v>9.118003100749025</v>
      </c>
      <c r="AR538" s="34">
        <v>102.74499999999998</v>
      </c>
      <c r="AS538" s="34">
        <v>0.47761039449794052</v>
      </c>
      <c r="AT538" s="34">
        <v>103.22261039449792</v>
      </c>
      <c r="AU538" s="34">
        <v>102.52016071202219</v>
      </c>
    </row>
    <row r="539" spans="1:47" x14ac:dyDescent="0.25">
      <c r="A539" s="18">
        <v>45587</v>
      </c>
      <c r="B539" s="2">
        <v>23</v>
      </c>
      <c r="C539" s="2" t="s">
        <v>178</v>
      </c>
      <c r="D539" s="9">
        <v>17.18993</v>
      </c>
      <c r="E539">
        <v>7.2319139999999999E-3</v>
      </c>
      <c r="G539" s="34">
        <v>269.82100000000003</v>
      </c>
      <c r="H539" s="34">
        <v>1.6290105749040384</v>
      </c>
      <c r="I539" s="34">
        <v>271.45001057490407</v>
      </c>
      <c r="J539" s="34">
        <v>269.48690744312728</v>
      </c>
      <c r="K539" s="34">
        <v>5.8490000000000011</v>
      </c>
      <c r="L539" s="34">
        <v>3.5312606700789492E-2</v>
      </c>
      <c r="M539" s="34">
        <v>5.8843126067007905</v>
      </c>
      <c r="N539" s="34">
        <v>5.8417577639800147</v>
      </c>
      <c r="O539" s="34">
        <v>29.042999999999999</v>
      </c>
      <c r="P539" s="34">
        <v>0.17534348374269604</v>
      </c>
      <c r="Q539" s="34">
        <v>29.218343483742697</v>
      </c>
      <c r="R539" s="34">
        <v>29.007038936445809</v>
      </c>
      <c r="S539" s="34">
        <v>1.835</v>
      </c>
      <c r="T539" s="34">
        <v>1.1078583227209558E-2</v>
      </c>
      <c r="U539" s="34">
        <v>1.8460785832272095</v>
      </c>
      <c r="V539" s="34">
        <v>1.8327279016760685</v>
      </c>
      <c r="W539" s="34">
        <v>306.548</v>
      </c>
      <c r="X539" s="34">
        <v>1.8507452485747335</v>
      </c>
      <c r="Y539" s="34">
        <v>308.39874524857476</v>
      </c>
      <c r="Z539" s="34">
        <v>306.16843204522922</v>
      </c>
      <c r="AB539" s="34">
        <v>79.538000000000025</v>
      </c>
      <c r="AC539" s="34">
        <v>0.48020073718026929</v>
      </c>
      <c r="AD539" s="34">
        <v>80.018200737180294</v>
      </c>
      <c r="AE539" s="34">
        <v>79.439515991014275</v>
      </c>
      <c r="AF539" s="34">
        <v>1.0550000000000002</v>
      </c>
      <c r="AG539" s="34">
        <v>6.3694306837635351E-3</v>
      </c>
      <c r="AH539" s="34">
        <v>1.0613694306837638</v>
      </c>
      <c r="AI539" s="34">
        <v>1.0536936982388299</v>
      </c>
      <c r="AJ539" s="34">
        <v>3.9069999999999983</v>
      </c>
      <c r="AK539" s="34">
        <v>2.3588024342620015E-2</v>
      </c>
      <c r="AL539" s="34">
        <v>3.9305880243426183</v>
      </c>
      <c r="AM539" s="34">
        <v>3.9021623497811424</v>
      </c>
      <c r="AN539" s="34">
        <v>9.1379999999999999</v>
      </c>
      <c r="AO539" s="34">
        <v>5.5169533258986887E-2</v>
      </c>
      <c r="AP539" s="34">
        <v>9.1931695332589864</v>
      </c>
      <c r="AQ539" s="34">
        <v>9.1266853218070381</v>
      </c>
      <c r="AR539" s="34">
        <v>93.638000000000034</v>
      </c>
      <c r="AS539" s="34">
        <v>0.5653277254656397</v>
      </c>
      <c r="AT539" s="34">
        <v>94.203327725465655</v>
      </c>
      <c r="AU539" s="34">
        <v>93.522057360841274</v>
      </c>
    </row>
    <row r="540" spans="1:47" x14ac:dyDescent="0.25">
      <c r="A540" s="18">
        <v>45587</v>
      </c>
      <c r="B540" s="2">
        <v>24</v>
      </c>
      <c r="C540" s="2" t="s">
        <v>23</v>
      </c>
      <c r="D540" s="9">
        <v>22.588552</v>
      </c>
      <c r="E540">
        <v>7.1563829999999997E-3</v>
      </c>
      <c r="G540" s="34">
        <v>238.73999999999998</v>
      </c>
      <c r="H540" s="34">
        <v>2.1626993996516433</v>
      </c>
      <c r="I540" s="34">
        <v>240.90269939965162</v>
      </c>
      <c r="J540" s="34">
        <v>239.17870741701384</v>
      </c>
      <c r="K540" s="34">
        <v>5.2030000000000003</v>
      </c>
      <c r="L540" s="34">
        <v>4.7132968821259537E-2</v>
      </c>
      <c r="M540" s="34">
        <v>5.2501329688212595</v>
      </c>
      <c r="N540" s="34">
        <v>5.2125610064954477</v>
      </c>
      <c r="O540" s="34">
        <v>25.334999999999997</v>
      </c>
      <c r="P540" s="34">
        <v>0.22950485586903904</v>
      </c>
      <c r="Q540" s="34">
        <v>25.564504855869036</v>
      </c>
      <c r="R540" s="34">
        <v>25.381555467915078</v>
      </c>
      <c r="S540" s="34">
        <v>1.835</v>
      </c>
      <c r="T540" s="34">
        <v>1.662290943436695E-2</v>
      </c>
      <c r="U540" s="34">
        <v>1.8516229094343668</v>
      </c>
      <c r="V540" s="34">
        <v>1.8383719867228803</v>
      </c>
      <c r="W540" s="34">
        <v>271.11299999999994</v>
      </c>
      <c r="X540" s="34">
        <v>2.4559601337763088</v>
      </c>
      <c r="Y540" s="34">
        <v>273.56896013377627</v>
      </c>
      <c r="Z540" s="34">
        <v>271.61119587814727</v>
      </c>
      <c r="AB540" s="34">
        <v>70.063999999999979</v>
      </c>
      <c r="AC540" s="34">
        <v>0.63469619978718561</v>
      </c>
      <c r="AD540" s="34">
        <v>70.698696199787165</v>
      </c>
      <c r="AE540" s="34">
        <v>70.192749252180846</v>
      </c>
      <c r="AF540" s="34">
        <v>0.92700000000000027</v>
      </c>
      <c r="AG540" s="34">
        <v>8.3975133763804725E-3</v>
      </c>
      <c r="AH540" s="34">
        <v>0.93539751337638077</v>
      </c>
      <c r="AI540" s="34">
        <v>0.92870345051341174</v>
      </c>
      <c r="AJ540" s="34">
        <v>3.3989999999999982</v>
      </c>
      <c r="AK540" s="34">
        <v>3.079088238006171E-2</v>
      </c>
      <c r="AL540" s="34">
        <v>3.4297908823800598</v>
      </c>
      <c r="AM540" s="34">
        <v>3.4052459852158403</v>
      </c>
      <c r="AN540" s="34">
        <v>9.1379999999999981</v>
      </c>
      <c r="AO540" s="34">
        <v>8.2779371341278024E-2</v>
      </c>
      <c r="AP540" s="34">
        <v>9.2207793713412762</v>
      </c>
      <c r="AQ540" s="34">
        <v>9.1547919426014595</v>
      </c>
      <c r="AR540" s="34">
        <v>83.527999999999992</v>
      </c>
      <c r="AS540" s="34">
        <v>0.75666396688490578</v>
      </c>
      <c r="AT540" s="34">
        <v>84.284663966884892</v>
      </c>
      <c r="AU540" s="34">
        <v>83.681490630511561</v>
      </c>
    </row>
    <row r="541" spans="1:47" x14ac:dyDescent="0.25">
      <c r="A541" s="18">
        <v>45588</v>
      </c>
      <c r="B541" s="2">
        <v>1</v>
      </c>
      <c r="C541" s="2" t="s">
        <v>23</v>
      </c>
      <c r="D541" s="9">
        <v>17.298848</v>
      </c>
      <c r="E541">
        <v>7.2697789999999997E-3</v>
      </c>
      <c r="G541" s="34">
        <v>212.363</v>
      </c>
      <c r="H541" s="34">
        <v>2.2623723006599294</v>
      </c>
      <c r="I541" s="34">
        <v>214.62537230065993</v>
      </c>
      <c r="J541" s="34">
        <v>213.06509327624141</v>
      </c>
      <c r="K541" s="34">
        <v>4.5729999999999995</v>
      </c>
      <c r="L541" s="34">
        <v>4.8717660472482757E-2</v>
      </c>
      <c r="M541" s="34">
        <v>4.6217176604724823</v>
      </c>
      <c r="N541" s="34">
        <v>4.58811879448045</v>
      </c>
      <c r="O541" s="34">
        <v>22.157999999999998</v>
      </c>
      <c r="P541" s="34">
        <v>0.23605640077613665</v>
      </c>
      <c r="Q541" s="34">
        <v>22.394056400776133</v>
      </c>
      <c r="R541" s="34">
        <v>22.231256559828953</v>
      </c>
      <c r="S541" s="34">
        <v>1.8350000000000002</v>
      </c>
      <c r="T541" s="34">
        <v>1.9548853480648561E-2</v>
      </c>
      <c r="U541" s="34">
        <v>1.8545488534806487</v>
      </c>
      <c r="V541" s="34">
        <v>1.841066693171141</v>
      </c>
      <c r="W541" s="34">
        <v>240.929</v>
      </c>
      <c r="X541" s="34">
        <v>2.5666952153891978</v>
      </c>
      <c r="Y541" s="34">
        <v>243.49569521538919</v>
      </c>
      <c r="Z541" s="34">
        <v>241.72553532372194</v>
      </c>
      <c r="AB541" s="34">
        <v>62.206999999999987</v>
      </c>
      <c r="AC541" s="34">
        <v>0.6627114596570598</v>
      </c>
      <c r="AD541" s="34">
        <v>62.869711459657047</v>
      </c>
      <c r="AE541" s="34">
        <v>62.41266255155157</v>
      </c>
      <c r="AF541" s="34">
        <v>0.84000000000000041</v>
      </c>
      <c r="AG541" s="34">
        <v>8.9487939638936229E-3</v>
      </c>
      <c r="AH541" s="34">
        <v>0.848948793963894</v>
      </c>
      <c r="AI541" s="34">
        <v>0.84277712384945991</v>
      </c>
      <c r="AJ541" s="34">
        <v>2.9899999999999993</v>
      </c>
      <c r="AK541" s="34">
        <v>3.1853445181002277E-2</v>
      </c>
      <c r="AL541" s="34">
        <v>3.0218534451810015</v>
      </c>
      <c r="AM541" s="34">
        <v>2.999885238464147</v>
      </c>
      <c r="AN541" s="34">
        <v>9.1359999999999992</v>
      </c>
      <c r="AO541" s="34">
        <v>9.7328787683490584E-2</v>
      </c>
      <c r="AP541" s="34">
        <v>9.2333287876834902</v>
      </c>
      <c r="AQ541" s="34">
        <v>9.1662045279626927</v>
      </c>
      <c r="AR541" s="34">
        <v>75.172999999999988</v>
      </c>
      <c r="AS541" s="34">
        <v>0.80084248648544631</v>
      </c>
      <c r="AT541" s="34">
        <v>75.973842486485438</v>
      </c>
      <c r="AU541" s="34">
        <v>75.421529441827872</v>
      </c>
    </row>
    <row r="542" spans="1:47" x14ac:dyDescent="0.25">
      <c r="A542" s="18">
        <v>45588</v>
      </c>
      <c r="B542" s="2">
        <v>2</v>
      </c>
      <c r="C542" s="2" t="s">
        <v>23</v>
      </c>
      <c r="D542" s="9">
        <v>14.652237</v>
      </c>
      <c r="E542">
        <v>7.2321820000000002E-3</v>
      </c>
      <c r="G542" s="34">
        <v>193.75400000000002</v>
      </c>
      <c r="H542" s="34">
        <v>2.5817853982360099</v>
      </c>
      <c r="I542" s="34">
        <v>196.33578539823603</v>
      </c>
      <c r="J542" s="34">
        <v>194.91584926512306</v>
      </c>
      <c r="K542" s="34">
        <v>4.1050000000000004</v>
      </c>
      <c r="L542" s="34">
        <v>5.4699407804529566E-2</v>
      </c>
      <c r="M542" s="34">
        <v>4.1596994078045304</v>
      </c>
      <c r="N542" s="34">
        <v>4.1296157046219957</v>
      </c>
      <c r="O542" s="34">
        <v>19.875</v>
      </c>
      <c r="P542" s="34">
        <v>0.26483574424239342</v>
      </c>
      <c r="Q542" s="34">
        <v>20.139835744242394</v>
      </c>
      <c r="R542" s="34">
        <v>19.994180786689927</v>
      </c>
      <c r="S542" s="34">
        <v>1.8350000000000002</v>
      </c>
      <c r="T542" s="34">
        <v>2.445150141810274E-2</v>
      </c>
      <c r="U542" s="34">
        <v>1.859451501418103</v>
      </c>
      <c r="V542" s="34">
        <v>1.8460036097396741</v>
      </c>
      <c r="W542" s="34">
        <v>219.56900000000002</v>
      </c>
      <c r="X542" s="34">
        <v>2.9257720517010357</v>
      </c>
      <c r="Y542" s="34">
        <v>222.49477205170106</v>
      </c>
      <c r="Z542" s="34">
        <v>220.88564936617465</v>
      </c>
      <c r="AB542" s="34">
        <v>57.037000000000013</v>
      </c>
      <c r="AC542" s="34">
        <v>0.76002195443287524</v>
      </c>
      <c r="AD542" s="34">
        <v>57.797021954432886</v>
      </c>
      <c r="AE542" s="34">
        <v>57.379023372600436</v>
      </c>
      <c r="AF542" s="34">
        <v>0.76600000000000024</v>
      </c>
      <c r="AG542" s="34">
        <v>1.0207002771807468E-2</v>
      </c>
      <c r="AH542" s="34">
        <v>0.77620700277180765</v>
      </c>
      <c r="AI542" s="34">
        <v>0.77059333245808748</v>
      </c>
      <c r="AJ542" s="34">
        <v>2.7249999999999988</v>
      </c>
      <c r="AK542" s="34">
        <v>3.6310812732604864E-2</v>
      </c>
      <c r="AL542" s="34">
        <v>2.7613108127326038</v>
      </c>
      <c r="AM542" s="34">
        <v>2.7413405103763537</v>
      </c>
      <c r="AN542" s="34">
        <v>9.1359999999999992</v>
      </c>
      <c r="AO542" s="34">
        <v>0.12173782940369843</v>
      </c>
      <c r="AP542" s="34">
        <v>9.2577378294036983</v>
      </c>
      <c r="AQ542" s="34">
        <v>9.1907841845131664</v>
      </c>
      <c r="AR542" s="34">
        <v>69.664000000000016</v>
      </c>
      <c r="AS542" s="34">
        <v>0.92827759934098597</v>
      </c>
      <c r="AT542" s="34">
        <v>70.592277599340989</v>
      </c>
      <c r="AU542" s="34">
        <v>70.081741399948044</v>
      </c>
    </row>
    <row r="543" spans="1:47" x14ac:dyDescent="0.25">
      <c r="A543" s="18">
        <v>45588</v>
      </c>
      <c r="B543" s="2">
        <v>3</v>
      </c>
      <c r="C543" s="2" t="s">
        <v>23</v>
      </c>
      <c r="D543" s="9">
        <v>14.140673</v>
      </c>
      <c r="E543">
        <v>6.9565160000000003E-3</v>
      </c>
      <c r="G543" s="34">
        <v>182.83100000000002</v>
      </c>
      <c r="H543" s="34">
        <v>2.4342212541852311</v>
      </c>
      <c r="I543" s="34">
        <v>185.26522125418524</v>
      </c>
      <c r="J543" s="34">
        <v>183.97642077828695</v>
      </c>
      <c r="K543" s="34">
        <v>3.7610000000000001</v>
      </c>
      <c r="L543" s="34">
        <v>5.0074145724689212E-2</v>
      </c>
      <c r="M543" s="34">
        <v>3.8110741457246893</v>
      </c>
      <c r="N543" s="34">
        <v>3.784562347452769</v>
      </c>
      <c r="O543" s="34">
        <v>18.881999999999994</v>
      </c>
      <c r="P543" s="34">
        <v>0.25139591054867888</v>
      </c>
      <c r="Q543" s="34">
        <v>19.133395910548675</v>
      </c>
      <c r="R543" s="34">
        <v>19.000294135762609</v>
      </c>
      <c r="S543" s="34">
        <v>1.8350000000000002</v>
      </c>
      <c r="T543" s="34">
        <v>2.4431283542888781E-2</v>
      </c>
      <c r="U543" s="34">
        <v>1.859431283542889</v>
      </c>
      <c r="V543" s="34">
        <v>1.8464961200680223</v>
      </c>
      <c r="W543" s="34">
        <v>207.30900000000003</v>
      </c>
      <c r="X543" s="34">
        <v>2.7601225940014875</v>
      </c>
      <c r="Y543" s="34">
        <v>210.06912259400147</v>
      </c>
      <c r="Z543" s="34">
        <v>208.60777338157035</v>
      </c>
      <c r="AB543" s="34">
        <v>54.057000000000009</v>
      </c>
      <c r="AC543" s="34">
        <v>0.71971765366645168</v>
      </c>
      <c r="AD543" s="34">
        <v>54.776717653666459</v>
      </c>
      <c r="AE543" s="34">
        <v>54.395662540881247</v>
      </c>
      <c r="AF543" s="34">
        <v>0.7410000000000001</v>
      </c>
      <c r="AG543" s="34">
        <v>9.8657117739948709E-3</v>
      </c>
      <c r="AH543" s="34">
        <v>0.75086571177399497</v>
      </c>
      <c r="AI543" s="34">
        <v>0.74564230243618779</v>
      </c>
      <c r="AJ543" s="34">
        <v>2.5669999999999984</v>
      </c>
      <c r="AK543" s="34">
        <v>3.4177168858090162E-2</v>
      </c>
      <c r="AL543" s="34">
        <v>2.6011771688580887</v>
      </c>
      <c r="AM543" s="34">
        <v>2.5830820382640924</v>
      </c>
      <c r="AN543" s="34">
        <v>9.1359999999999992</v>
      </c>
      <c r="AO543" s="34">
        <v>0.12163716972633888</v>
      </c>
      <c r="AP543" s="34">
        <v>9.2576371697263387</v>
      </c>
      <c r="AQ543" s="34">
        <v>9.1932362686329423</v>
      </c>
      <c r="AR543" s="34">
        <v>66.501000000000005</v>
      </c>
      <c r="AS543" s="34">
        <v>0.88539770402487561</v>
      </c>
      <c r="AT543" s="34">
        <v>67.386397704024887</v>
      </c>
      <c r="AU543" s="34">
        <v>66.917623150214467</v>
      </c>
    </row>
    <row r="544" spans="1:47" x14ac:dyDescent="0.25">
      <c r="A544" s="18">
        <v>45588</v>
      </c>
      <c r="B544" s="2">
        <v>4</v>
      </c>
      <c r="C544" s="2" t="s">
        <v>23</v>
      </c>
      <c r="D544" s="9">
        <v>14.039731</v>
      </c>
      <c r="E544">
        <v>6.7771250000000002E-3</v>
      </c>
      <c r="G544" s="34">
        <v>177.22699999999998</v>
      </c>
      <c r="H544" s="34">
        <v>2.554435945326115</v>
      </c>
      <c r="I544" s="34">
        <v>179.78143594532608</v>
      </c>
      <c r="J544" s="34">
        <v>178.56303468124511</v>
      </c>
      <c r="K544" s="34">
        <v>3.6509999999999998</v>
      </c>
      <c r="L544" s="34">
        <v>5.2623164847261684E-2</v>
      </c>
      <c r="M544" s="34">
        <v>3.7036231648472615</v>
      </c>
      <c r="N544" s="34">
        <v>3.6785232477061958</v>
      </c>
      <c r="O544" s="34">
        <v>18.611000000000001</v>
      </c>
      <c r="P544" s="34">
        <v>0.2682469791762222</v>
      </c>
      <c r="Q544" s="34">
        <v>18.879246979176223</v>
      </c>
      <c r="R544" s="34">
        <v>18.751299962492471</v>
      </c>
      <c r="S544" s="34">
        <v>1.835</v>
      </c>
      <c r="T544" s="34">
        <v>2.6448509311072361E-2</v>
      </c>
      <c r="U544" s="34">
        <v>1.8614485093110724</v>
      </c>
      <c r="V544" s="34">
        <v>1.8488332400824075</v>
      </c>
      <c r="W544" s="34">
        <v>201.32399999999998</v>
      </c>
      <c r="X544" s="34">
        <v>2.9017545986606712</v>
      </c>
      <c r="Y544" s="34">
        <v>204.22575459866064</v>
      </c>
      <c r="Z544" s="34">
        <v>202.8416911315262</v>
      </c>
      <c r="AB544" s="34">
        <v>52.70799999999997</v>
      </c>
      <c r="AC544" s="34">
        <v>0.75969919823869281</v>
      </c>
      <c r="AD544" s="34">
        <v>53.467699198238662</v>
      </c>
      <c r="AE544" s="34">
        <v>53.105341917309794</v>
      </c>
      <c r="AF544" s="34">
        <v>0.73800000000000032</v>
      </c>
      <c r="AG544" s="34">
        <v>1.0637057150720117E-2</v>
      </c>
      <c r="AH544" s="34">
        <v>0.74863705715072049</v>
      </c>
      <c r="AI544" s="34">
        <v>0.74356345023477788</v>
      </c>
      <c r="AJ544" s="34">
        <v>2.4919999999999978</v>
      </c>
      <c r="AK544" s="34">
        <v>3.5918084579396332E-2</v>
      </c>
      <c r="AL544" s="34">
        <v>2.5279180845793943</v>
      </c>
      <c r="AM544" s="34">
        <v>2.510786067730439</v>
      </c>
      <c r="AN544" s="34">
        <v>9.1359999999999992</v>
      </c>
      <c r="AO544" s="34">
        <v>0.13168042564902294</v>
      </c>
      <c r="AP544" s="34">
        <v>9.2676804256490222</v>
      </c>
      <c r="AQ544" s="34">
        <v>9.2048721969443452</v>
      </c>
      <c r="AR544" s="34">
        <v>65.07399999999997</v>
      </c>
      <c r="AS544" s="34">
        <v>0.93793476561783229</v>
      </c>
      <c r="AT544" s="34">
        <v>66.011934765617809</v>
      </c>
      <c r="AU544" s="34">
        <v>65.564563632219361</v>
      </c>
    </row>
    <row r="545" spans="1:47" x14ac:dyDescent="0.25">
      <c r="A545" s="18">
        <v>45588</v>
      </c>
      <c r="B545" s="2">
        <v>5</v>
      </c>
      <c r="C545" s="2" t="s">
        <v>23</v>
      </c>
      <c r="D545" s="9">
        <v>15.826936</v>
      </c>
      <c r="E545">
        <v>6.8207270000000004E-3</v>
      </c>
      <c r="G545" s="34">
        <v>177.054</v>
      </c>
      <c r="H545" s="34">
        <v>2.335945733586394</v>
      </c>
      <c r="I545" s="34">
        <v>179.38994573358639</v>
      </c>
      <c r="J545" s="34">
        <v>178.16637588719277</v>
      </c>
      <c r="K545" s="34">
        <v>3.6700000000000004</v>
      </c>
      <c r="L545" s="34">
        <v>4.841980888464574E-2</v>
      </c>
      <c r="M545" s="34">
        <v>3.7184198088846463</v>
      </c>
      <c r="N545" s="34">
        <v>3.6930574824968518</v>
      </c>
      <c r="O545" s="34">
        <v>19.091999999999999</v>
      </c>
      <c r="P545" s="34">
        <v>0.25188855346748129</v>
      </c>
      <c r="Q545" s="34">
        <v>19.34388855346748</v>
      </c>
      <c r="R545" s="34">
        <v>19.211949170525852</v>
      </c>
      <c r="S545" s="34">
        <v>1.835</v>
      </c>
      <c r="T545" s="34">
        <v>2.4209904442322867E-2</v>
      </c>
      <c r="U545" s="34">
        <v>1.8592099044423229</v>
      </c>
      <c r="V545" s="34">
        <v>1.8465287412484257</v>
      </c>
      <c r="W545" s="34">
        <v>201.65099999999998</v>
      </c>
      <c r="X545" s="34">
        <v>2.660464000380844</v>
      </c>
      <c r="Y545" s="34">
        <v>204.31146400038082</v>
      </c>
      <c r="Z545" s="34">
        <v>202.91791128146389</v>
      </c>
      <c r="AB545" s="34">
        <v>53.015999999999998</v>
      </c>
      <c r="AC545" s="34">
        <v>0.69946174055269161</v>
      </c>
      <c r="AD545" s="34">
        <v>53.715461740552691</v>
      </c>
      <c r="AE545" s="34">
        <v>53.349083240341436</v>
      </c>
      <c r="AF545" s="34">
        <v>0.74900000000000022</v>
      </c>
      <c r="AG545" s="34">
        <v>9.8818629031606712E-3</v>
      </c>
      <c r="AH545" s="34">
        <v>0.75888186290316084</v>
      </c>
      <c r="AI545" s="34">
        <v>0.75370573689104692</v>
      </c>
      <c r="AJ545" s="34">
        <v>2.5929999999999982</v>
      </c>
      <c r="AK545" s="34">
        <v>3.4210508021222427E-2</v>
      </c>
      <c r="AL545" s="34">
        <v>2.6272105080212205</v>
      </c>
      <c r="AM545" s="34">
        <v>2.6092910223744763</v>
      </c>
      <c r="AN545" s="34">
        <v>9.1359999999999992</v>
      </c>
      <c r="AO545" s="34">
        <v>0.12053497928341236</v>
      </c>
      <c r="AP545" s="34">
        <v>9.256534979283412</v>
      </c>
      <c r="AQ545" s="34">
        <v>9.1933986812237691</v>
      </c>
      <c r="AR545" s="34">
        <v>65.494</v>
      </c>
      <c r="AS545" s="34">
        <v>0.86408909076048701</v>
      </c>
      <c r="AT545" s="34">
        <v>66.358089090760487</v>
      </c>
      <c r="AU545" s="34">
        <v>65.905478680830726</v>
      </c>
    </row>
    <row r="546" spans="1:47" x14ac:dyDescent="0.25">
      <c r="A546" s="18">
        <v>45588</v>
      </c>
      <c r="B546" s="2">
        <v>6</v>
      </c>
      <c r="C546" s="2" t="s">
        <v>23</v>
      </c>
      <c r="D546" s="9">
        <v>15.575796</v>
      </c>
      <c r="E546">
        <v>6.5835149999999999E-3</v>
      </c>
      <c r="G546" s="34">
        <v>186.387</v>
      </c>
      <c r="H546" s="34">
        <v>2.5823552532615746</v>
      </c>
      <c r="I546" s="34">
        <v>188.96935525326157</v>
      </c>
      <c r="J546" s="34">
        <v>187.72527266841141</v>
      </c>
      <c r="K546" s="34">
        <v>3.9659999999999993</v>
      </c>
      <c r="L546" s="34">
        <v>5.4948150538585865E-2</v>
      </c>
      <c r="M546" s="34">
        <v>4.0209481505385849</v>
      </c>
      <c r="N546" s="34">
        <v>3.994476178075292</v>
      </c>
      <c r="O546" s="34">
        <v>21.332000000000001</v>
      </c>
      <c r="P546" s="34">
        <v>0.2955506674959944</v>
      </c>
      <c r="Q546" s="34">
        <v>21.627550667495996</v>
      </c>
      <c r="R546" s="34">
        <v>21.485165363263278</v>
      </c>
      <c r="S546" s="34">
        <v>1.835</v>
      </c>
      <c r="T546" s="34">
        <v>2.542356435660743E-2</v>
      </c>
      <c r="U546" s="34">
        <v>1.8604235643566074</v>
      </c>
      <c r="V546" s="34">
        <v>1.8481754379143123</v>
      </c>
      <c r="W546" s="34">
        <v>213.52</v>
      </c>
      <c r="X546" s="34">
        <v>2.9582776356527627</v>
      </c>
      <c r="Y546" s="34">
        <v>216.47827763565274</v>
      </c>
      <c r="Z546" s="34">
        <v>215.05308964766428</v>
      </c>
      <c r="AB546" s="34">
        <v>56.142999999999994</v>
      </c>
      <c r="AC546" s="34">
        <v>0.77785023088447458</v>
      </c>
      <c r="AD546" s="34">
        <v>56.920850230884469</v>
      </c>
      <c r="AE546" s="34">
        <v>56.546110959576687</v>
      </c>
      <c r="AF546" s="34">
        <v>0.80500000000000005</v>
      </c>
      <c r="AG546" s="34">
        <v>1.1153116788593452E-2</v>
      </c>
      <c r="AH546" s="34">
        <v>0.81615311678859348</v>
      </c>
      <c r="AI546" s="34">
        <v>0.81077996050191903</v>
      </c>
      <c r="AJ546" s="34">
        <v>2.9209999999999972</v>
      </c>
      <c r="AK546" s="34">
        <v>4.0469880918610479E-2</v>
      </c>
      <c r="AL546" s="34">
        <v>2.9614698809186075</v>
      </c>
      <c r="AM546" s="34">
        <v>2.9419729995355315</v>
      </c>
      <c r="AN546" s="34">
        <v>9.1359999999999992</v>
      </c>
      <c r="AO546" s="34">
        <v>0.12657748444793759</v>
      </c>
      <c r="AP546" s="34">
        <v>9.2625774844479363</v>
      </c>
      <c r="AQ546" s="34">
        <v>9.2015971666404113</v>
      </c>
      <c r="AR546" s="34">
        <v>69.004999999999995</v>
      </c>
      <c r="AS546" s="34">
        <v>0.95605071303961608</v>
      </c>
      <c r="AT546" s="34">
        <v>69.961050713039597</v>
      </c>
      <c r="AU546" s="34">
        <v>69.500461086254546</v>
      </c>
    </row>
    <row r="547" spans="1:47" x14ac:dyDescent="0.25">
      <c r="A547" s="18">
        <v>45588</v>
      </c>
      <c r="B547" s="2">
        <v>7</v>
      </c>
      <c r="C547" s="2" t="s">
        <v>23</v>
      </c>
      <c r="D547" s="9">
        <v>27.513963</v>
      </c>
      <c r="E547">
        <v>6.2822950000000002E-3</v>
      </c>
      <c r="G547" s="34">
        <v>206.28099999999995</v>
      </c>
      <c r="H547" s="34">
        <v>3.1367603986494581</v>
      </c>
      <c r="I547" s="34">
        <v>209.41776039864942</v>
      </c>
      <c r="J547" s="34">
        <v>208.10213624958578</v>
      </c>
      <c r="K547" s="34">
        <v>4.577</v>
      </c>
      <c r="L547" s="34">
        <v>6.9599004971948819E-2</v>
      </c>
      <c r="M547" s="34">
        <v>4.6465990049719483</v>
      </c>
      <c r="N547" s="34">
        <v>4.6174076992760078</v>
      </c>
      <c r="O547" s="34">
        <v>25.334</v>
      </c>
      <c r="P547" s="34">
        <v>0.38523513042590152</v>
      </c>
      <c r="Q547" s="34">
        <v>25.719235130425901</v>
      </c>
      <c r="R547" s="34">
        <v>25.557659308162201</v>
      </c>
      <c r="S547" s="34">
        <v>1.835</v>
      </c>
      <c r="T547" s="34">
        <v>2.7903468237606744E-2</v>
      </c>
      <c r="U547" s="34">
        <v>1.8629034682376067</v>
      </c>
      <c r="V547" s="34">
        <v>1.8512001590936149</v>
      </c>
      <c r="W547" s="34">
        <v>238.02699999999996</v>
      </c>
      <c r="X547" s="34">
        <v>3.619498002284915</v>
      </c>
      <c r="Y547" s="34">
        <v>241.64649800228489</v>
      </c>
      <c r="Z547" s="34">
        <v>240.12840341611761</v>
      </c>
      <c r="AB547" s="34">
        <v>62.086000000000013</v>
      </c>
      <c r="AC547" s="34">
        <v>0.94409522016351644</v>
      </c>
      <c r="AD547" s="34">
        <v>63.030095220163531</v>
      </c>
      <c r="AE547" s="34">
        <v>62.634121568112377</v>
      </c>
      <c r="AF547" s="34">
        <v>0.94100000000000017</v>
      </c>
      <c r="AG547" s="34">
        <v>1.4309080987241391E-2</v>
      </c>
      <c r="AH547" s="34">
        <v>0.95530908098724154</v>
      </c>
      <c r="AI547" s="34">
        <v>0.9493075475243008</v>
      </c>
      <c r="AJ547" s="34">
        <v>3.4759999999999955</v>
      </c>
      <c r="AK547" s="34">
        <v>5.2856924029384703E-2</v>
      </c>
      <c r="AL547" s="34">
        <v>3.5288569240293803</v>
      </c>
      <c r="AM547" s="34">
        <v>3.5066876038198354</v>
      </c>
      <c r="AN547" s="34">
        <v>9.1359999999999992</v>
      </c>
      <c r="AO547" s="34">
        <v>0.13892429744892382</v>
      </c>
      <c r="AP547" s="34">
        <v>9.2749242974489228</v>
      </c>
      <c r="AQ547" s="34">
        <v>9.216656486909681</v>
      </c>
      <c r="AR547" s="34">
        <v>75.63900000000001</v>
      </c>
      <c r="AS547" s="34">
        <v>1.1501855226290663</v>
      </c>
      <c r="AT547" s="34">
        <v>76.789185522629069</v>
      </c>
      <c r="AU547" s="34">
        <v>76.306773206366202</v>
      </c>
    </row>
    <row r="548" spans="1:47" x14ac:dyDescent="0.25">
      <c r="A548" s="18">
        <v>45588</v>
      </c>
      <c r="B548" s="2">
        <v>8</v>
      </c>
      <c r="C548" s="2" t="s">
        <v>178</v>
      </c>
      <c r="D548" s="9">
        <v>49.405273999999999</v>
      </c>
      <c r="E548">
        <v>6.2374509999999998E-3</v>
      </c>
      <c r="G548" s="34">
        <v>220.61699999999999</v>
      </c>
      <c r="H548" s="34">
        <v>3.4140641731082937</v>
      </c>
      <c r="I548" s="34">
        <v>224.03106417310829</v>
      </c>
      <c r="J548" s="34">
        <v>222.63368138785069</v>
      </c>
      <c r="K548" s="34">
        <v>5.1029999999999989</v>
      </c>
      <c r="L548" s="34">
        <v>7.8969297358642443E-2</v>
      </c>
      <c r="M548" s="34">
        <v>5.1819692973586413</v>
      </c>
      <c r="N548" s="34">
        <v>5.149647017782863</v>
      </c>
      <c r="O548" s="34">
        <v>27.803000000000001</v>
      </c>
      <c r="P548" s="34">
        <v>0.43025345374531376</v>
      </c>
      <c r="Q548" s="34">
        <v>28.233253453745313</v>
      </c>
      <c r="R548" s="34">
        <v>28.057149918756998</v>
      </c>
      <c r="S548" s="34">
        <v>0.27100000000000002</v>
      </c>
      <c r="T548" s="34">
        <v>4.1937447744840508E-3</v>
      </c>
      <c r="U548" s="34">
        <v>0.27519374477448405</v>
      </c>
      <c r="V548" s="34">
        <v>0.27347723727594669</v>
      </c>
      <c r="W548" s="34">
        <v>253.79399999999998</v>
      </c>
      <c r="X548" s="34">
        <v>3.9274806689867341</v>
      </c>
      <c r="Y548" s="34">
        <v>257.72148066898671</v>
      </c>
      <c r="Z548" s="34">
        <v>256.1139555616665</v>
      </c>
      <c r="AB548" s="34">
        <v>66.450000000000017</v>
      </c>
      <c r="AC548" s="34">
        <v>1.0283185987618642</v>
      </c>
      <c r="AD548" s="34">
        <v>67.478318598761888</v>
      </c>
      <c r="AE548" s="34">
        <v>67.057425892939719</v>
      </c>
      <c r="AF548" s="34">
        <v>1.0470000000000002</v>
      </c>
      <c r="AG548" s="34">
        <v>1.6202401398098896E-2</v>
      </c>
      <c r="AH548" s="34">
        <v>1.063202401398099</v>
      </c>
      <c r="AI548" s="34">
        <v>1.056570728516296</v>
      </c>
      <c r="AJ548" s="34">
        <v>3.7699999999999969</v>
      </c>
      <c r="AK548" s="34">
        <v>5.8341025091530829E-2</v>
      </c>
      <c r="AL548" s="34">
        <v>3.828341025091528</v>
      </c>
      <c r="AM548" s="34">
        <v>3.8044619355362301</v>
      </c>
      <c r="AN548" s="34">
        <v>1.339</v>
      </c>
      <c r="AO548" s="34">
        <v>2.0721122704923035E-2</v>
      </c>
      <c r="AP548" s="34">
        <v>1.3597211227049231</v>
      </c>
      <c r="AQ548" s="34">
        <v>1.3512399288283863</v>
      </c>
      <c r="AR548" s="34">
        <v>72.606000000000009</v>
      </c>
      <c r="AS548" s="34">
        <v>1.1235831479564169</v>
      </c>
      <c r="AT548" s="34">
        <v>73.729583147956447</v>
      </c>
      <c r="AU548" s="34">
        <v>73.269698485820626</v>
      </c>
    </row>
    <row r="549" spans="1:47" x14ac:dyDescent="0.25">
      <c r="A549" s="18">
        <v>45588</v>
      </c>
      <c r="B549" s="2">
        <v>9</v>
      </c>
      <c r="C549" s="2" t="s">
        <v>178</v>
      </c>
      <c r="D549" s="9">
        <v>42.07197</v>
      </c>
      <c r="E549">
        <v>6.154011E-3</v>
      </c>
      <c r="G549" s="34">
        <v>216.34300000000005</v>
      </c>
      <c r="H549" s="34">
        <v>2.2986497212496051</v>
      </c>
      <c r="I549" s="34">
        <v>218.64164972124965</v>
      </c>
      <c r="J549" s="34">
        <v>217.29612660380693</v>
      </c>
      <c r="K549" s="34">
        <v>5.202</v>
      </c>
      <c r="L549" s="34">
        <v>5.5271378551376489E-2</v>
      </c>
      <c r="M549" s="34">
        <v>5.2572713785513763</v>
      </c>
      <c r="N549" s="34">
        <v>5.2249180726577862</v>
      </c>
      <c r="O549" s="34">
        <v>27.729000000000006</v>
      </c>
      <c r="P549" s="34">
        <v>0.29462131023666266</v>
      </c>
      <c r="Q549" s="34">
        <v>28.02362131023667</v>
      </c>
      <c r="R549" s="34">
        <v>27.85116363643364</v>
      </c>
      <c r="S549" s="34">
        <v>1E-3</v>
      </c>
      <c r="T549" s="34">
        <v>1.0625024711913975E-5</v>
      </c>
      <c r="U549" s="34">
        <v>1.010625024711914E-3</v>
      </c>
      <c r="V549" s="34">
        <v>1.0044056271929615E-3</v>
      </c>
      <c r="W549" s="34">
        <v>249.27500000000006</v>
      </c>
      <c r="X549" s="34">
        <v>2.6485530350623563</v>
      </c>
      <c r="Y549" s="34">
        <v>251.92355303506241</v>
      </c>
      <c r="Z549" s="34">
        <v>250.37321271852554</v>
      </c>
      <c r="AB549" s="34">
        <v>65.886000000000024</v>
      </c>
      <c r="AC549" s="34">
        <v>0.70004037816916442</v>
      </c>
      <c r="AD549" s="34">
        <v>66.586040378169187</v>
      </c>
      <c r="AE549" s="34">
        <v>66.176269153235495</v>
      </c>
      <c r="AF549" s="34">
        <v>1.0929999999999997</v>
      </c>
      <c r="AG549" s="34">
        <v>1.1613152010121971E-2</v>
      </c>
      <c r="AH549" s="34">
        <v>1.1046131520101217</v>
      </c>
      <c r="AI549" s="34">
        <v>1.0978153505219066</v>
      </c>
      <c r="AJ549" s="34">
        <v>3.8089999999999971</v>
      </c>
      <c r="AK549" s="34">
        <v>4.0470719127680299E-2</v>
      </c>
      <c r="AL549" s="34">
        <v>3.8494707191276776</v>
      </c>
      <c r="AM549" s="34">
        <v>3.8257810339779881</v>
      </c>
      <c r="AN549" s="34">
        <v>0</v>
      </c>
      <c r="AO549" s="34">
        <v>0</v>
      </c>
      <c r="AP549" s="34">
        <v>0</v>
      </c>
      <c r="AQ549" s="34">
        <v>0</v>
      </c>
      <c r="AR549" s="34">
        <v>70.788000000000025</v>
      </c>
      <c r="AS549" s="34">
        <v>0.75212424930696664</v>
      </c>
      <c r="AT549" s="34">
        <v>71.540124249306984</v>
      </c>
      <c r="AU549" s="34">
        <v>71.099865537735397</v>
      </c>
    </row>
    <row r="550" spans="1:47" x14ac:dyDescent="0.25">
      <c r="A550" s="18">
        <v>45588</v>
      </c>
      <c r="B550" s="2">
        <v>10</v>
      </c>
      <c r="C550" s="2" t="s">
        <v>178</v>
      </c>
      <c r="D550" s="9">
        <v>20.470755</v>
      </c>
      <c r="E550">
        <v>6.111727E-3</v>
      </c>
      <c r="G550" s="34">
        <v>207.41700000000006</v>
      </c>
      <c r="H550" s="34">
        <v>0.63177301782387318</v>
      </c>
      <c r="I550" s="34">
        <v>208.04877301782392</v>
      </c>
      <c r="J550" s="34">
        <v>206.77723571445401</v>
      </c>
      <c r="K550" s="34">
        <v>4.8830000000000018</v>
      </c>
      <c r="L550" s="34">
        <v>1.4873166837983254E-2</v>
      </c>
      <c r="M550" s="34">
        <v>4.8978731668379849</v>
      </c>
      <c r="N550" s="34">
        <v>4.8679387031616459</v>
      </c>
      <c r="O550" s="34">
        <v>26.062000000000005</v>
      </c>
      <c r="P550" s="34">
        <v>7.938244401628497E-2</v>
      </c>
      <c r="Q550" s="34">
        <v>26.141382444016291</v>
      </c>
      <c r="R550" s="34">
        <v>25.981613451115873</v>
      </c>
      <c r="S550" s="34">
        <v>1E-3</v>
      </c>
      <c r="T550" s="34">
        <v>3.0459076055669156E-6</v>
      </c>
      <c r="U550" s="34">
        <v>1.003045907605567E-3</v>
      </c>
      <c r="V550" s="34">
        <v>9.9691556484981462E-4</v>
      </c>
      <c r="W550" s="34">
        <v>238.36300000000008</v>
      </c>
      <c r="X550" s="34">
        <v>0.72603167458574702</v>
      </c>
      <c r="Y550" s="34">
        <v>239.08903167458581</v>
      </c>
      <c r="Z550" s="34">
        <v>237.62778478429638</v>
      </c>
      <c r="AB550" s="34">
        <v>63.60199999999999</v>
      </c>
      <c r="AC550" s="34">
        <v>0.19372581552926696</v>
      </c>
      <c r="AD550" s="34">
        <v>63.795725815529259</v>
      </c>
      <c r="AE550" s="34">
        <v>63.405823755577892</v>
      </c>
      <c r="AF550" s="34">
        <v>0.95500000000000007</v>
      </c>
      <c r="AG550" s="34">
        <v>2.9088417633164046E-3</v>
      </c>
      <c r="AH550" s="34">
        <v>0.95790884176331648</v>
      </c>
      <c r="AI550" s="34">
        <v>0.95205436443157287</v>
      </c>
      <c r="AJ550" s="34">
        <v>3.5559999999999996</v>
      </c>
      <c r="AK550" s="34">
        <v>1.0831247445395951E-2</v>
      </c>
      <c r="AL550" s="34">
        <v>3.5668312474453954</v>
      </c>
      <c r="AM550" s="34">
        <v>3.5450317486059397</v>
      </c>
      <c r="AN550" s="34">
        <v>0</v>
      </c>
      <c r="AO550" s="34">
        <v>0</v>
      </c>
      <c r="AP550" s="34">
        <v>0</v>
      </c>
      <c r="AQ550" s="34">
        <v>0</v>
      </c>
      <c r="AR550" s="34">
        <v>68.112999999999985</v>
      </c>
      <c r="AS550" s="34">
        <v>0.20746590473797932</v>
      </c>
      <c r="AT550" s="34">
        <v>68.320465904737972</v>
      </c>
      <c r="AU550" s="34">
        <v>67.902909868615396</v>
      </c>
    </row>
    <row r="551" spans="1:47" x14ac:dyDescent="0.25">
      <c r="A551" s="18">
        <v>45588</v>
      </c>
      <c r="B551" s="2">
        <v>11</v>
      </c>
      <c r="C551" s="2" t="s">
        <v>178</v>
      </c>
      <c r="D551" s="9">
        <v>22.278191</v>
      </c>
      <c r="E551">
        <v>6.0887789999999999E-3</v>
      </c>
      <c r="G551" s="34">
        <v>200.858</v>
      </c>
      <c r="H551" s="34">
        <v>0.744358825191615</v>
      </c>
      <c r="I551" s="34">
        <v>201.60235882519163</v>
      </c>
      <c r="J551" s="34">
        <v>200.37484661642634</v>
      </c>
      <c r="K551" s="34">
        <v>4.5689999999999991</v>
      </c>
      <c r="L551" s="34">
        <v>1.6932238060224078E-2</v>
      </c>
      <c r="M551" s="34">
        <v>4.5859322380602228</v>
      </c>
      <c r="N551" s="34">
        <v>4.5580095101536982</v>
      </c>
      <c r="O551" s="34">
        <v>24.545000000000002</v>
      </c>
      <c r="P551" s="34">
        <v>9.096121321694027E-2</v>
      </c>
      <c r="Q551" s="34">
        <v>24.635961213216941</v>
      </c>
      <c r="R551" s="34">
        <v>24.485958289937091</v>
      </c>
      <c r="S551" s="34">
        <v>1E-3</v>
      </c>
      <c r="T551" s="34">
        <v>3.7058958328352118E-6</v>
      </c>
      <c r="U551" s="34">
        <v>1.0037058958328351E-3</v>
      </c>
      <c r="V551" s="34">
        <v>9.9759455245211192E-4</v>
      </c>
      <c r="W551" s="34">
        <v>229.97299999999998</v>
      </c>
      <c r="X551" s="34">
        <v>0.8522559823646122</v>
      </c>
      <c r="Y551" s="34">
        <v>230.82525598236464</v>
      </c>
      <c r="Z551" s="34">
        <v>229.41981201106958</v>
      </c>
      <c r="AB551" s="34">
        <v>61.443999999999981</v>
      </c>
      <c r="AC551" s="34">
        <v>0.22770506355272668</v>
      </c>
      <c r="AD551" s="34">
        <v>61.671705063552707</v>
      </c>
      <c r="AE551" s="34">
        <v>61.296199680867552</v>
      </c>
      <c r="AF551" s="34">
        <v>0.91600000000000004</v>
      </c>
      <c r="AG551" s="34">
        <v>3.3946005828770537E-3</v>
      </c>
      <c r="AH551" s="34">
        <v>0.91939460058287714</v>
      </c>
      <c r="AI551" s="34">
        <v>0.91379661004613466</v>
      </c>
      <c r="AJ551" s="34">
        <v>3.3509999999999995</v>
      </c>
      <c r="AK551" s="34">
        <v>1.2418456935830793E-2</v>
      </c>
      <c r="AL551" s="34">
        <v>3.3634184569358303</v>
      </c>
      <c r="AM551" s="34">
        <v>3.3429393452670269</v>
      </c>
      <c r="AN551" s="34">
        <v>0</v>
      </c>
      <c r="AO551" s="34">
        <v>0</v>
      </c>
      <c r="AP551" s="34">
        <v>0</v>
      </c>
      <c r="AQ551" s="34">
        <v>0</v>
      </c>
      <c r="AR551" s="34">
        <v>65.710999999999984</v>
      </c>
      <c r="AS551" s="34">
        <v>0.24351812107143453</v>
      </c>
      <c r="AT551" s="34">
        <v>65.954518121071416</v>
      </c>
      <c r="AU551" s="34">
        <v>65.552935636180706</v>
      </c>
    </row>
    <row r="552" spans="1:47" x14ac:dyDescent="0.25">
      <c r="A552" s="18">
        <v>45588</v>
      </c>
      <c r="B552" s="2">
        <v>12</v>
      </c>
      <c r="C552" s="2" t="s">
        <v>178</v>
      </c>
      <c r="D552" s="9">
        <v>24.047516000000002</v>
      </c>
      <c r="E552">
        <v>5.9689310000000002E-3</v>
      </c>
      <c r="G552" s="34">
        <v>198.35000000000002</v>
      </c>
      <c r="H552" s="34">
        <v>1.2939890748583476</v>
      </c>
      <c r="I552" s="34">
        <v>199.64398907485838</v>
      </c>
      <c r="J552" s="34">
        <v>198.45232787950582</v>
      </c>
      <c r="K552" s="34">
        <v>4.3810000000000002</v>
      </c>
      <c r="L552" s="34">
        <v>2.8580620806425108E-2</v>
      </c>
      <c r="M552" s="34">
        <v>4.409580620806425</v>
      </c>
      <c r="N552" s="34">
        <v>4.3832601383418943</v>
      </c>
      <c r="O552" s="34">
        <v>23.957999999999998</v>
      </c>
      <c r="P552" s="34">
        <v>0.15629639654880911</v>
      </c>
      <c r="Q552" s="34">
        <v>24.114296396548809</v>
      </c>
      <c r="R552" s="34">
        <v>23.970359825244262</v>
      </c>
      <c r="S552" s="34">
        <v>1E-3</v>
      </c>
      <c r="T552" s="34">
        <v>6.5237664474834755E-6</v>
      </c>
      <c r="U552" s="34">
        <v>1.0065237664474834E-3</v>
      </c>
      <c r="V552" s="34">
        <v>1.0005158955356983E-3</v>
      </c>
      <c r="W552" s="34">
        <v>226.69000000000003</v>
      </c>
      <c r="X552" s="34">
        <v>1.4788726159800294</v>
      </c>
      <c r="Y552" s="34">
        <v>228.16887261598006</v>
      </c>
      <c r="Z552" s="34">
        <v>226.80694835898748</v>
      </c>
      <c r="AB552" s="34">
        <v>60.382999999999996</v>
      </c>
      <c r="AC552" s="34">
        <v>0.3939245893983947</v>
      </c>
      <c r="AD552" s="34">
        <v>60.776924589398391</v>
      </c>
      <c r="AE552" s="34">
        <v>60.414151320132071</v>
      </c>
      <c r="AF552" s="34">
        <v>0.84300000000000008</v>
      </c>
      <c r="AG552" s="34">
        <v>5.4995351152285704E-3</v>
      </c>
      <c r="AH552" s="34">
        <v>0.84849953511522869</v>
      </c>
      <c r="AI552" s="34">
        <v>0.84343489993659382</v>
      </c>
      <c r="AJ552" s="34">
        <v>3.2349999999999977</v>
      </c>
      <c r="AK552" s="34">
        <v>2.1104384457609027E-2</v>
      </c>
      <c r="AL552" s="34">
        <v>3.2561043844576067</v>
      </c>
      <c r="AM552" s="34">
        <v>3.2366689220579818</v>
      </c>
      <c r="AN552" s="34">
        <v>0</v>
      </c>
      <c r="AO552" s="34">
        <v>0</v>
      </c>
      <c r="AP552" s="34">
        <v>0</v>
      </c>
      <c r="AQ552" s="34">
        <v>0</v>
      </c>
      <c r="AR552" s="34">
        <v>64.460999999999999</v>
      </c>
      <c r="AS552" s="34">
        <v>0.42052850897123228</v>
      </c>
      <c r="AT552" s="34">
        <v>64.881528508971229</v>
      </c>
      <c r="AU552" s="34">
        <v>64.494255142126647</v>
      </c>
    </row>
    <row r="553" spans="1:47" x14ac:dyDescent="0.25">
      <c r="A553" s="18">
        <v>45588</v>
      </c>
      <c r="B553" s="2">
        <v>13</v>
      </c>
      <c r="C553" s="2" t="s">
        <v>178</v>
      </c>
      <c r="D553" s="9">
        <v>30.502255000000002</v>
      </c>
      <c r="E553">
        <v>6.0260280000000001E-3</v>
      </c>
      <c r="G553" s="34">
        <v>199.92399999999998</v>
      </c>
      <c r="H553" s="34">
        <v>0.91611323681778978</v>
      </c>
      <c r="I553" s="34">
        <v>200.84011323681776</v>
      </c>
      <c r="J553" s="34">
        <v>199.62984509092954</v>
      </c>
      <c r="K553" s="34">
        <v>4.3299999999999992</v>
      </c>
      <c r="L553" s="34">
        <v>1.9841391305801353E-2</v>
      </c>
      <c r="M553" s="34">
        <v>4.3498413913058007</v>
      </c>
      <c r="N553" s="34">
        <v>4.3236291252862333</v>
      </c>
      <c r="O553" s="34">
        <v>23.595999999999997</v>
      </c>
      <c r="P553" s="34">
        <v>0.10812412684796506</v>
      </c>
      <c r="Q553" s="34">
        <v>23.704124126847962</v>
      </c>
      <c r="R553" s="34">
        <v>23.561282411144102</v>
      </c>
      <c r="S553" s="34">
        <v>1E-3</v>
      </c>
      <c r="T553" s="34">
        <v>4.5823074609241008E-6</v>
      </c>
      <c r="U553" s="34">
        <v>1.0045823074609241E-3</v>
      </c>
      <c r="V553" s="34">
        <v>9.9852866634785997E-4</v>
      </c>
      <c r="W553" s="34">
        <v>227.851</v>
      </c>
      <c r="X553" s="34">
        <v>1.0440833372790173</v>
      </c>
      <c r="Y553" s="34">
        <v>228.895083337279</v>
      </c>
      <c r="Z553" s="34">
        <v>227.51575515602622</v>
      </c>
      <c r="AB553" s="34">
        <v>60.439999999999984</v>
      </c>
      <c r="AC553" s="34">
        <v>0.2769546629382526</v>
      </c>
      <c r="AD553" s="34">
        <v>60.716954662938235</v>
      </c>
      <c r="AE553" s="34">
        <v>60.35107259406464</v>
      </c>
      <c r="AF553" s="34">
        <v>0.82299999999999995</v>
      </c>
      <c r="AG553" s="34">
        <v>3.7712390403405343E-3</v>
      </c>
      <c r="AH553" s="34">
        <v>0.82677123904034044</v>
      </c>
      <c r="AI553" s="34">
        <v>0.82178909240428866</v>
      </c>
      <c r="AJ553" s="34">
        <v>3.1740000000000008</v>
      </c>
      <c r="AK553" s="34">
        <v>1.4544243880973098E-2</v>
      </c>
      <c r="AL553" s="34">
        <v>3.1885442438809739</v>
      </c>
      <c r="AM553" s="34">
        <v>3.1693299869881084</v>
      </c>
      <c r="AN553" s="34">
        <v>0</v>
      </c>
      <c r="AO553" s="34">
        <v>0</v>
      </c>
      <c r="AP553" s="34">
        <v>0</v>
      </c>
      <c r="AQ553" s="34">
        <v>0</v>
      </c>
      <c r="AR553" s="34">
        <v>64.436999999999983</v>
      </c>
      <c r="AS553" s="34">
        <v>0.29527014585956624</v>
      </c>
      <c r="AT553" s="34">
        <v>64.732270145859545</v>
      </c>
      <c r="AU553" s="34">
        <v>64.342191673457037</v>
      </c>
    </row>
    <row r="554" spans="1:47" x14ac:dyDescent="0.25">
      <c r="A554" s="18">
        <v>45588</v>
      </c>
      <c r="B554" s="2">
        <v>14</v>
      </c>
      <c r="C554" s="2" t="s">
        <v>178</v>
      </c>
      <c r="D554" s="9">
        <v>24.482737</v>
      </c>
      <c r="E554">
        <v>6.0762300000000002E-3</v>
      </c>
      <c r="G554" s="34">
        <v>202.917</v>
      </c>
      <c r="H554" s="34">
        <v>1.9273395229123158</v>
      </c>
      <c r="I554" s="34">
        <v>204.84433952291232</v>
      </c>
      <c r="J554" s="34">
        <v>203.59965820177302</v>
      </c>
      <c r="K554" s="34">
        <v>4.2520000000000007</v>
      </c>
      <c r="L554" s="34">
        <v>4.0386205450618572E-2</v>
      </c>
      <c r="M554" s="34">
        <v>4.2923862054506197</v>
      </c>
      <c r="N554" s="34">
        <v>4.2663046796174742</v>
      </c>
      <c r="O554" s="34">
        <v>23.317999999999998</v>
      </c>
      <c r="P554" s="34">
        <v>0.22147825463253146</v>
      </c>
      <c r="Q554" s="34">
        <v>23.539478254632531</v>
      </c>
      <c r="R554" s="34">
        <v>23.396446970677385</v>
      </c>
      <c r="S554" s="34">
        <v>1E-3</v>
      </c>
      <c r="T554" s="34">
        <v>9.4981668510391745E-6</v>
      </c>
      <c r="U554" s="34">
        <v>1.0094981668510392E-3</v>
      </c>
      <c r="V554" s="34">
        <v>1.0033642238046739E-3</v>
      </c>
      <c r="W554" s="34">
        <v>230.48800000000003</v>
      </c>
      <c r="X554" s="34">
        <v>2.1892134811623172</v>
      </c>
      <c r="Y554" s="34">
        <v>232.67721348116231</v>
      </c>
      <c r="Z554" s="34">
        <v>231.26341321629167</v>
      </c>
      <c r="AB554" s="34">
        <v>61.071999999999981</v>
      </c>
      <c r="AC554" s="34">
        <v>0.58007204592666417</v>
      </c>
      <c r="AD554" s="34">
        <v>61.652072045926644</v>
      </c>
      <c r="AE554" s="34">
        <v>61.277459876199025</v>
      </c>
      <c r="AF554" s="34">
        <v>0.8450000000000002</v>
      </c>
      <c r="AG554" s="34">
        <v>8.0259509891281045E-3</v>
      </c>
      <c r="AH554" s="34">
        <v>0.85302595098912826</v>
      </c>
      <c r="AI554" s="34">
        <v>0.8478427691149496</v>
      </c>
      <c r="AJ554" s="34">
        <v>3.1039999999999992</v>
      </c>
      <c r="AK554" s="34">
        <v>2.9482309905625587E-2</v>
      </c>
      <c r="AL554" s="34">
        <v>3.1334823099056246</v>
      </c>
      <c r="AM554" s="34">
        <v>3.1144425506897067</v>
      </c>
      <c r="AN554" s="34">
        <v>0</v>
      </c>
      <c r="AO554" s="34">
        <v>0</v>
      </c>
      <c r="AP554" s="34">
        <v>0</v>
      </c>
      <c r="AQ554" s="34">
        <v>0</v>
      </c>
      <c r="AR554" s="34">
        <v>65.020999999999987</v>
      </c>
      <c r="AS554" s="34">
        <v>0.61758030682141785</v>
      </c>
      <c r="AT554" s="34">
        <v>65.638580306821396</v>
      </c>
      <c r="AU554" s="34">
        <v>65.239745196003682</v>
      </c>
    </row>
    <row r="555" spans="1:47" x14ac:dyDescent="0.25">
      <c r="A555" s="18">
        <v>45588</v>
      </c>
      <c r="B555" s="2">
        <v>15</v>
      </c>
      <c r="C555" s="2" t="s">
        <v>178</v>
      </c>
      <c r="D555" s="9">
        <v>26.183806000000001</v>
      </c>
      <c r="E555">
        <v>6.1755880000000001E-3</v>
      </c>
      <c r="G555" s="34">
        <v>213.00700000000001</v>
      </c>
      <c r="H555" s="34">
        <v>1.6586891462204323</v>
      </c>
      <c r="I555" s="34">
        <v>214.66568914622044</v>
      </c>
      <c r="J555" s="34">
        <v>213.34000229231734</v>
      </c>
      <c r="K555" s="34">
        <v>4.4209999999999994</v>
      </c>
      <c r="L555" s="34">
        <v>3.4426402491188224E-2</v>
      </c>
      <c r="M555" s="34">
        <v>4.455426402491188</v>
      </c>
      <c r="N555" s="34">
        <v>4.4279115246650802</v>
      </c>
      <c r="O555" s="34">
        <v>23.753</v>
      </c>
      <c r="P555" s="34">
        <v>0.18496501659651529</v>
      </c>
      <c r="Q555" s="34">
        <v>23.937965016596515</v>
      </c>
      <c r="R555" s="34">
        <v>23.790134007095602</v>
      </c>
      <c r="S555" s="34">
        <v>1E-3</v>
      </c>
      <c r="T555" s="34">
        <v>7.7870170755910955E-6</v>
      </c>
      <c r="U555" s="34">
        <v>1.0077870170755912E-3</v>
      </c>
      <c r="V555" s="34">
        <v>1.0015633396663834E-3</v>
      </c>
      <c r="W555" s="34">
        <v>241.18199999999999</v>
      </c>
      <c r="X555" s="34">
        <v>1.8780883523252114</v>
      </c>
      <c r="Y555" s="34">
        <v>243.06008835232521</v>
      </c>
      <c r="Z555" s="34">
        <v>241.55904938741767</v>
      </c>
      <c r="AB555" s="34">
        <v>63.26599999999997</v>
      </c>
      <c r="AC555" s="34">
        <v>0.492653422304346</v>
      </c>
      <c r="AD555" s="34">
        <v>63.758653422304313</v>
      </c>
      <c r="AE555" s="34">
        <v>63.364906247333373</v>
      </c>
      <c r="AF555" s="34">
        <v>0.86800000000000022</v>
      </c>
      <c r="AG555" s="34">
        <v>6.7591308216130722E-3</v>
      </c>
      <c r="AH555" s="34">
        <v>0.87475913082161327</v>
      </c>
      <c r="AI555" s="34">
        <v>0.86935697883042096</v>
      </c>
      <c r="AJ555" s="34">
        <v>3.1399999999999988</v>
      </c>
      <c r="AK555" s="34">
        <v>2.445123361735603E-2</v>
      </c>
      <c r="AL555" s="34">
        <v>3.1644512336173549</v>
      </c>
      <c r="AM555" s="34">
        <v>3.1449088865524426</v>
      </c>
      <c r="AN555" s="34">
        <v>0</v>
      </c>
      <c r="AO555" s="34">
        <v>0</v>
      </c>
      <c r="AP555" s="34">
        <v>0</v>
      </c>
      <c r="AQ555" s="34">
        <v>0</v>
      </c>
      <c r="AR555" s="34">
        <v>67.273999999999972</v>
      </c>
      <c r="AS555" s="34">
        <v>0.52386378674331513</v>
      </c>
      <c r="AT555" s="34">
        <v>67.797863786743278</v>
      </c>
      <c r="AU555" s="34">
        <v>67.379172112716233</v>
      </c>
    </row>
    <row r="556" spans="1:47" x14ac:dyDescent="0.25">
      <c r="A556" s="18">
        <v>45588</v>
      </c>
      <c r="B556" s="2">
        <v>16</v>
      </c>
      <c r="C556" s="2" t="s">
        <v>178</v>
      </c>
      <c r="D556" s="9">
        <v>29.577131000000001</v>
      </c>
      <c r="E556">
        <v>6.2117759999999996E-3</v>
      </c>
      <c r="G556" s="34">
        <v>232.17800000000005</v>
      </c>
      <c r="H556" s="34">
        <v>2.4688284448086142</v>
      </c>
      <c r="I556" s="34">
        <v>234.64682844480868</v>
      </c>
      <c r="J556" s="34">
        <v>233.18925490739909</v>
      </c>
      <c r="K556" s="34">
        <v>4.8120000000000003</v>
      </c>
      <c r="L556" s="34">
        <v>5.1167649288128288E-2</v>
      </c>
      <c r="M556" s="34">
        <v>4.8631676492881288</v>
      </c>
      <c r="N556" s="34">
        <v>4.8329587412003043</v>
      </c>
      <c r="O556" s="34">
        <v>25.090000000000007</v>
      </c>
      <c r="P556" s="34">
        <v>0.26679059032401059</v>
      </c>
      <c r="Q556" s="34">
        <v>25.356790590324017</v>
      </c>
      <c r="R556" s="34">
        <v>25.199279887098015</v>
      </c>
      <c r="S556" s="34">
        <v>1E-3</v>
      </c>
      <c r="T556" s="34">
        <v>1.0633343576086511E-5</v>
      </c>
      <c r="U556" s="34">
        <v>1.0106333435760866E-3</v>
      </c>
      <c r="V556" s="34">
        <v>1.004355515627661E-3</v>
      </c>
      <c r="W556" s="34">
        <v>262.08100000000007</v>
      </c>
      <c r="X556" s="34">
        <v>2.7867973177643286</v>
      </c>
      <c r="Y556" s="34">
        <v>264.86779731776443</v>
      </c>
      <c r="Z556" s="34">
        <v>263.22249789121304</v>
      </c>
      <c r="AB556" s="34">
        <v>68.595999999999989</v>
      </c>
      <c r="AC556" s="34">
        <v>0.72940483594523009</v>
      </c>
      <c r="AD556" s="34">
        <v>69.325404835945221</v>
      </c>
      <c r="AE556" s="34">
        <v>68.894770949995007</v>
      </c>
      <c r="AF556" s="34">
        <v>0.96000000000000019</v>
      </c>
      <c r="AG556" s="34">
        <v>1.020800983304305E-2</v>
      </c>
      <c r="AH556" s="34">
        <v>0.97020800983304323</v>
      </c>
      <c r="AI556" s="34">
        <v>0.96418129500255456</v>
      </c>
      <c r="AJ556" s="34">
        <v>3.3749999999999982</v>
      </c>
      <c r="AK556" s="34">
        <v>3.5887534569291953E-2</v>
      </c>
      <c r="AL556" s="34">
        <v>3.4108875345692904</v>
      </c>
      <c r="AM556" s="34">
        <v>3.3896998652433536</v>
      </c>
      <c r="AN556" s="34">
        <v>0</v>
      </c>
      <c r="AO556" s="34">
        <v>0</v>
      </c>
      <c r="AP556" s="34">
        <v>0</v>
      </c>
      <c r="AQ556" s="34">
        <v>0</v>
      </c>
      <c r="AR556" s="34">
        <v>72.930999999999983</v>
      </c>
      <c r="AS556" s="34">
        <v>0.77550038034756508</v>
      </c>
      <c r="AT556" s="34">
        <v>73.706500380347549</v>
      </c>
      <c r="AU556" s="34">
        <v>73.248652110240926</v>
      </c>
    </row>
    <row r="557" spans="1:47" x14ac:dyDescent="0.25">
      <c r="A557" s="18">
        <v>45588</v>
      </c>
      <c r="B557" s="2">
        <v>17</v>
      </c>
      <c r="C557" s="2" t="s">
        <v>178</v>
      </c>
      <c r="D557" s="9">
        <v>50.158760999999998</v>
      </c>
      <c r="E557">
        <v>6.522702E-3</v>
      </c>
      <c r="G557" s="34">
        <v>259.96199999999999</v>
      </c>
      <c r="H557" s="34">
        <v>4.8104516061446958</v>
      </c>
      <c r="I557" s="34">
        <v>264.77245160614467</v>
      </c>
      <c r="J557" s="34">
        <v>263.04541980650833</v>
      </c>
      <c r="K557" s="34">
        <v>5.4110000000000014</v>
      </c>
      <c r="L557" s="34">
        <v>0.10012753264265145</v>
      </c>
      <c r="M557" s="34">
        <v>5.5111275326426528</v>
      </c>
      <c r="N557" s="34">
        <v>5.4751800900632288</v>
      </c>
      <c r="O557" s="34">
        <v>27.370999999999995</v>
      </c>
      <c r="P557" s="34">
        <v>0.50648506670892834</v>
      </c>
      <c r="Q557" s="34">
        <v>27.877485066708925</v>
      </c>
      <c r="R557" s="34">
        <v>27.695648539109332</v>
      </c>
      <c r="S557" s="34">
        <v>1E-3</v>
      </c>
      <c r="T557" s="34">
        <v>1.8504441441998045E-5</v>
      </c>
      <c r="U557" s="34">
        <v>1.0185044414419981E-3</v>
      </c>
      <c r="V557" s="34">
        <v>1.0118610404847954E-3</v>
      </c>
      <c r="W557" s="34">
        <v>292.74499999999995</v>
      </c>
      <c r="X557" s="34">
        <v>5.4170827099377181</v>
      </c>
      <c r="Y557" s="34">
        <v>298.16208270993769</v>
      </c>
      <c r="Z557" s="34">
        <v>296.21726029672141</v>
      </c>
      <c r="AB557" s="34">
        <v>76.922999999999988</v>
      </c>
      <c r="AC557" s="34">
        <v>1.4234171490428154</v>
      </c>
      <c r="AD557" s="34">
        <v>78.346417149042807</v>
      </c>
      <c r="AE557" s="34">
        <v>77.835386817211912</v>
      </c>
      <c r="AF557" s="34">
        <v>1.0600000000000003</v>
      </c>
      <c r="AG557" s="34">
        <v>1.9614707928517935E-2</v>
      </c>
      <c r="AH557" s="34">
        <v>1.0796147079285181</v>
      </c>
      <c r="AI557" s="34">
        <v>1.0725727029138832</v>
      </c>
      <c r="AJ557" s="34">
        <v>3.7129999999999983</v>
      </c>
      <c r="AK557" s="34">
        <v>6.8706991074138704E-2</v>
      </c>
      <c r="AL557" s="34">
        <v>3.7817069910741372</v>
      </c>
      <c r="AM557" s="34">
        <v>3.7570400433200439</v>
      </c>
      <c r="AN557" s="34">
        <v>0</v>
      </c>
      <c r="AO557" s="34">
        <v>0</v>
      </c>
      <c r="AP557" s="34">
        <v>0</v>
      </c>
      <c r="AQ557" s="34">
        <v>0</v>
      </c>
      <c r="AR557" s="34">
        <v>81.695999999999984</v>
      </c>
      <c r="AS557" s="34">
        <v>1.5117388480454719</v>
      </c>
      <c r="AT557" s="34">
        <v>83.207738848045452</v>
      </c>
      <c r="AU557" s="34">
        <v>82.664999563445846</v>
      </c>
    </row>
    <row r="558" spans="1:47" x14ac:dyDescent="0.25">
      <c r="A558" s="18">
        <v>45588</v>
      </c>
      <c r="B558" s="2">
        <v>18</v>
      </c>
      <c r="C558" s="2" t="s">
        <v>178</v>
      </c>
      <c r="D558" s="9">
        <v>43.053001999999999</v>
      </c>
      <c r="E558">
        <v>7.0163439999999999E-3</v>
      </c>
      <c r="G558" s="34">
        <v>280.00400000000002</v>
      </c>
      <c r="H558" s="34">
        <v>2.0808597835851304</v>
      </c>
      <c r="I558" s="34">
        <v>282.08485978358516</v>
      </c>
      <c r="J558" s="34">
        <v>280.10565537015179</v>
      </c>
      <c r="K558" s="34">
        <v>5.7959999999999976</v>
      </c>
      <c r="L558" s="34">
        <v>4.3073182189038051E-2</v>
      </c>
      <c r="M558" s="34">
        <v>5.8390731821890354</v>
      </c>
      <c r="N558" s="34">
        <v>5.7981042361016231</v>
      </c>
      <c r="O558" s="34">
        <v>29.476999999999997</v>
      </c>
      <c r="P558" s="34">
        <v>0.21905938429714888</v>
      </c>
      <c r="Q558" s="34">
        <v>29.696059384297147</v>
      </c>
      <c r="R558" s="34">
        <v>29.48770161621249</v>
      </c>
      <c r="S558" s="34">
        <v>0.877</v>
      </c>
      <c r="T558" s="34">
        <v>6.5174570013434071E-3</v>
      </c>
      <c r="U558" s="34">
        <v>0.88351745700134343</v>
      </c>
      <c r="V558" s="34">
        <v>0.87731839459301686</v>
      </c>
      <c r="W558" s="34">
        <v>316.154</v>
      </c>
      <c r="X558" s="34">
        <v>2.349509807072661</v>
      </c>
      <c r="Y558" s="34">
        <v>318.5035098070727</v>
      </c>
      <c r="Z558" s="34">
        <v>316.2687796170589</v>
      </c>
      <c r="AB558" s="34">
        <v>83.216000000000008</v>
      </c>
      <c r="AC558" s="34">
        <v>0.6184226930715998</v>
      </c>
      <c r="AD558" s="34">
        <v>83.834422693071602</v>
      </c>
      <c r="AE558" s="34">
        <v>83.246211544415615</v>
      </c>
      <c r="AF558" s="34">
        <v>1.133</v>
      </c>
      <c r="AG558" s="34">
        <v>8.4199301967184479E-3</v>
      </c>
      <c r="AH558" s="34">
        <v>1.1414199301967185</v>
      </c>
      <c r="AI558" s="34">
        <v>1.1334113353180024</v>
      </c>
      <c r="AJ558" s="34">
        <v>4.1499999999999995</v>
      </c>
      <c r="AK558" s="34">
        <v>3.0840874065650094E-2</v>
      </c>
      <c r="AL558" s="34">
        <v>4.18084087406565</v>
      </c>
      <c r="AM558" s="34">
        <v>4.1515066562839449</v>
      </c>
      <c r="AN558" s="34">
        <v>4.383</v>
      </c>
      <c r="AO558" s="34">
        <v>3.2572421934878165E-2</v>
      </c>
      <c r="AP558" s="34">
        <v>4.4155724219348782</v>
      </c>
      <c r="AQ558" s="34">
        <v>4.3845912468656705</v>
      </c>
      <c r="AR558" s="34">
        <v>92.882000000000005</v>
      </c>
      <c r="AS558" s="34">
        <v>0.69025591926884655</v>
      </c>
      <c r="AT558" s="34">
        <v>93.572255919268855</v>
      </c>
      <c r="AU558" s="34">
        <v>92.915720782883227</v>
      </c>
    </row>
    <row r="559" spans="1:47" x14ac:dyDescent="0.25">
      <c r="A559" s="18">
        <v>45588</v>
      </c>
      <c r="B559" s="2">
        <v>19</v>
      </c>
      <c r="C559" s="2" t="s">
        <v>178</v>
      </c>
      <c r="D559" s="9">
        <v>69.957234</v>
      </c>
      <c r="E559">
        <v>7.25371E-3</v>
      </c>
      <c r="G559" s="34">
        <v>299.27300000000002</v>
      </c>
      <c r="H559" s="34">
        <v>3.885616179811529</v>
      </c>
      <c r="I559" s="34">
        <v>303.15861617981153</v>
      </c>
      <c r="J559" s="34">
        <v>300.95959149404189</v>
      </c>
      <c r="K559" s="34">
        <v>6.4449999999999994</v>
      </c>
      <c r="L559" s="34">
        <v>8.3678769146850199E-2</v>
      </c>
      <c r="M559" s="34">
        <v>6.5286787691468495</v>
      </c>
      <c r="N559" s="34">
        <v>6.4813216266723019</v>
      </c>
      <c r="O559" s="34">
        <v>31.674999999999997</v>
      </c>
      <c r="P559" s="34">
        <v>0.41125291120659124</v>
      </c>
      <c r="Q559" s="34">
        <v>32.086252911206586</v>
      </c>
      <c r="R559" s="34">
        <v>31.853508537602039</v>
      </c>
      <c r="S559" s="34">
        <v>0.95599999999999996</v>
      </c>
      <c r="T559" s="34">
        <v>1.2412242560805089E-2</v>
      </c>
      <c r="U559" s="34">
        <v>0.96841224256080505</v>
      </c>
      <c r="V559" s="34">
        <v>0.96138766099281936</v>
      </c>
      <c r="W559" s="34">
        <v>338.34900000000005</v>
      </c>
      <c r="X559" s="34">
        <v>4.3929601027257759</v>
      </c>
      <c r="Y559" s="34">
        <v>342.74196010272578</v>
      </c>
      <c r="Z559" s="34">
        <v>340.25580931930904</v>
      </c>
      <c r="AB559" s="34">
        <v>89.01100000000001</v>
      </c>
      <c r="AC559" s="34">
        <v>1.1556758604391442</v>
      </c>
      <c r="AD559" s="34">
        <v>90.166675860439156</v>
      </c>
      <c r="AE559" s="34">
        <v>89.512632942083528</v>
      </c>
      <c r="AF559" s="34">
        <v>1.1899999999999988</v>
      </c>
      <c r="AG559" s="34">
        <v>1.5450385614391257E-2</v>
      </c>
      <c r="AH559" s="34">
        <v>1.2054503856143901</v>
      </c>
      <c r="AI559" s="34">
        <v>1.1967063980977553</v>
      </c>
      <c r="AJ559" s="34">
        <v>4.3849999999999998</v>
      </c>
      <c r="AK559" s="34">
        <v>5.6932723461433389E-2</v>
      </c>
      <c r="AL559" s="34">
        <v>4.4419327234614334</v>
      </c>
      <c r="AM559" s="34">
        <v>4.4097122316459343</v>
      </c>
      <c r="AN559" s="34">
        <v>4.7509999999999994</v>
      </c>
      <c r="AO559" s="34">
        <v>6.1684690801657921E-2</v>
      </c>
      <c r="AP559" s="34">
        <v>4.8126846908016576</v>
      </c>
      <c r="AQ559" s="34">
        <v>4.7777748717331425</v>
      </c>
      <c r="AR559" s="34">
        <v>99.337000000000018</v>
      </c>
      <c r="AS559" s="34">
        <v>1.2897436603166268</v>
      </c>
      <c r="AT559" s="34">
        <v>100.62674366031663</v>
      </c>
      <c r="AU559" s="34">
        <v>99.896826443560371</v>
      </c>
    </row>
    <row r="560" spans="1:47" x14ac:dyDescent="0.25">
      <c r="A560" s="18">
        <v>45588</v>
      </c>
      <c r="B560" s="2">
        <v>20</v>
      </c>
      <c r="C560" s="2" t="s">
        <v>178</v>
      </c>
      <c r="D560" s="9">
        <v>57.086978999999999</v>
      </c>
      <c r="E560">
        <v>6.6571039999999996E-3</v>
      </c>
      <c r="G560" s="34">
        <v>311.59500000000003</v>
      </c>
      <c r="H560" s="34">
        <v>2.4168428778205833</v>
      </c>
      <c r="I560" s="34">
        <v>314.01184287782058</v>
      </c>
      <c r="J560" s="34">
        <v>311.9214333825513</v>
      </c>
      <c r="K560" s="34">
        <v>6.77</v>
      </c>
      <c r="L560" s="34">
        <v>5.2510554671433576E-2</v>
      </c>
      <c r="M560" s="34">
        <v>6.8225105546714335</v>
      </c>
      <c r="N560" s="34">
        <v>6.7770923923678881</v>
      </c>
      <c r="O560" s="34">
        <v>33.475999999999999</v>
      </c>
      <c r="P560" s="34">
        <v>0.2596518948568553</v>
      </c>
      <c r="Q560" s="34">
        <v>33.735651894856858</v>
      </c>
      <c r="R560" s="34">
        <v>33.511070151684997</v>
      </c>
      <c r="S560" s="34">
        <v>1.835</v>
      </c>
      <c r="T560" s="34">
        <v>1.4232919914635248E-2</v>
      </c>
      <c r="U560" s="34">
        <v>1.8492329199146351</v>
      </c>
      <c r="V560" s="34">
        <v>1.8369223840465398</v>
      </c>
      <c r="W560" s="34">
        <v>353.67599999999999</v>
      </c>
      <c r="X560" s="34">
        <v>2.7432382472635073</v>
      </c>
      <c r="Y560" s="34">
        <v>356.41923824726354</v>
      </c>
      <c r="Z560" s="34">
        <v>354.0465183106507</v>
      </c>
      <c r="AB560" s="34">
        <v>91.967000000000027</v>
      </c>
      <c r="AC560" s="34">
        <v>0.71332912577071395</v>
      </c>
      <c r="AD560" s="34">
        <v>92.68032912577074</v>
      </c>
      <c r="AE560" s="34">
        <v>92.063346536026259</v>
      </c>
      <c r="AF560" s="34">
        <v>1.2619999999999993</v>
      </c>
      <c r="AG560" s="34">
        <v>9.7885258486483228E-3</v>
      </c>
      <c r="AH560" s="34">
        <v>1.2717885258486477</v>
      </c>
      <c r="AI560" s="34">
        <v>1.2633220973660666</v>
      </c>
      <c r="AJ560" s="34">
        <v>4.5289999999999973</v>
      </c>
      <c r="AK560" s="34">
        <v>3.5128552748437604E-2</v>
      </c>
      <c r="AL560" s="34">
        <v>4.5641285527484348</v>
      </c>
      <c r="AM560" s="34">
        <v>4.5337446743034189</v>
      </c>
      <c r="AN560" s="34">
        <v>9.1359999999999992</v>
      </c>
      <c r="AO560" s="34">
        <v>7.086210154774257E-2</v>
      </c>
      <c r="AP560" s="34">
        <v>9.2068621015477419</v>
      </c>
      <c r="AQ560" s="34">
        <v>9.1455710630240805</v>
      </c>
      <c r="AR560" s="34">
        <v>106.89400000000002</v>
      </c>
      <c r="AS560" s="34">
        <v>0.82910830591554241</v>
      </c>
      <c r="AT560" s="34">
        <v>107.72310830591556</v>
      </c>
      <c r="AU560" s="34">
        <v>107.00598437071983</v>
      </c>
    </row>
    <row r="561" spans="1:47" x14ac:dyDescent="0.25">
      <c r="A561" s="18">
        <v>45588</v>
      </c>
      <c r="B561" s="2">
        <v>21</v>
      </c>
      <c r="C561" s="2" t="s">
        <v>178</v>
      </c>
      <c r="D561" s="9">
        <v>47.384472000000002</v>
      </c>
      <c r="E561">
        <v>6.2826000000000002E-3</v>
      </c>
      <c r="G561" s="34">
        <v>309.01400000000001</v>
      </c>
      <c r="H561" s="34">
        <v>2.5068138750933628</v>
      </c>
      <c r="I561" s="34">
        <v>311.52081387509338</v>
      </c>
      <c r="J561" s="34">
        <v>309.56365320984173</v>
      </c>
      <c r="K561" s="34">
        <v>6.7839999999999998</v>
      </c>
      <c r="L561" s="34">
        <v>5.5033834482040848E-2</v>
      </c>
      <c r="M561" s="34">
        <v>6.8390338344820405</v>
      </c>
      <c r="N561" s="34">
        <v>6.7960669205135238</v>
      </c>
      <c r="O561" s="34">
        <v>33.186999999999998</v>
      </c>
      <c r="P561" s="34">
        <v>0.26922285745216534</v>
      </c>
      <c r="Q561" s="34">
        <v>33.456222857452161</v>
      </c>
      <c r="R561" s="34">
        <v>33.246030791727932</v>
      </c>
      <c r="S561" s="34">
        <v>1.835</v>
      </c>
      <c r="T561" s="34">
        <v>1.4886068141884578E-2</v>
      </c>
      <c r="U561" s="34">
        <v>1.8498860681418845</v>
      </c>
      <c r="V561" s="34">
        <v>1.8382639739301763</v>
      </c>
      <c r="W561" s="34">
        <v>350.82</v>
      </c>
      <c r="X561" s="34">
        <v>2.8459566351694536</v>
      </c>
      <c r="Y561" s="34">
        <v>353.66595663516949</v>
      </c>
      <c r="Z561" s="34">
        <v>351.44401489601336</v>
      </c>
      <c r="AB561" s="34">
        <v>90.735000000000014</v>
      </c>
      <c r="AC561" s="34">
        <v>0.73606942389858165</v>
      </c>
      <c r="AD561" s="34">
        <v>91.471069423898598</v>
      </c>
      <c r="AE561" s="34">
        <v>90.896393283136007</v>
      </c>
      <c r="AF561" s="34">
        <v>1.1959999999999997</v>
      </c>
      <c r="AG561" s="34">
        <v>9.7023092630484746E-3</v>
      </c>
      <c r="AH561" s="34">
        <v>1.2057023092630481</v>
      </c>
      <c r="AI561" s="34">
        <v>1.198127363934872</v>
      </c>
      <c r="AJ561" s="34">
        <v>4.5869999999999989</v>
      </c>
      <c r="AK561" s="34">
        <v>3.7211114205353973E-2</v>
      </c>
      <c r="AL561" s="34">
        <v>4.6242111142053526</v>
      </c>
      <c r="AM561" s="34">
        <v>4.5951590454592459</v>
      </c>
      <c r="AN561" s="34">
        <v>9.1359999999999992</v>
      </c>
      <c r="AO561" s="34">
        <v>7.4113961059540864E-2</v>
      </c>
      <c r="AP561" s="34">
        <v>9.2101139610595393</v>
      </c>
      <c r="AQ561" s="34">
        <v>9.1522504990877867</v>
      </c>
      <c r="AR561" s="34">
        <v>105.65400000000001</v>
      </c>
      <c r="AS561" s="34">
        <v>0.85709680842652491</v>
      </c>
      <c r="AT561" s="34">
        <v>106.51109680842653</v>
      </c>
      <c r="AU561" s="34">
        <v>105.84193019161791</v>
      </c>
    </row>
    <row r="562" spans="1:47" x14ac:dyDescent="0.25">
      <c r="A562" s="18">
        <v>45588</v>
      </c>
      <c r="B562" s="2">
        <v>22</v>
      </c>
      <c r="C562" s="2" t="s">
        <v>178</v>
      </c>
      <c r="D562" s="9">
        <v>37.264069999999997</v>
      </c>
      <c r="E562">
        <v>6.0756769999999998E-3</v>
      </c>
      <c r="G562" s="34">
        <v>291.36599999999999</v>
      </c>
      <c r="H562" s="34">
        <v>2.5162303789574136</v>
      </c>
      <c r="I562" s="34">
        <v>293.88223037895739</v>
      </c>
      <c r="J562" s="34">
        <v>292.09669687113524</v>
      </c>
      <c r="K562" s="34">
        <v>6.3919999999999995</v>
      </c>
      <c r="L562" s="34">
        <v>5.5201171661401087E-2</v>
      </c>
      <c r="M562" s="34">
        <v>6.4472011716614004</v>
      </c>
      <c r="N562" s="34">
        <v>6.4080300597883646</v>
      </c>
      <c r="O562" s="34">
        <v>31.516999999999996</v>
      </c>
      <c r="P562" s="34">
        <v>0.27218012003322561</v>
      </c>
      <c r="Q562" s="34">
        <v>31.789180120033222</v>
      </c>
      <c r="R562" s="34">
        <v>31.596039329529081</v>
      </c>
      <c r="S562" s="34">
        <v>1.835</v>
      </c>
      <c r="T562" s="34">
        <v>1.584701971193226E-2</v>
      </c>
      <c r="U562" s="34">
        <v>1.8508470197119322</v>
      </c>
      <c r="V562" s="34">
        <v>1.8396018710437498</v>
      </c>
      <c r="W562" s="34">
        <v>331.10999999999996</v>
      </c>
      <c r="X562" s="34">
        <v>2.8594586903639727</v>
      </c>
      <c r="Y562" s="34">
        <v>333.96945869036392</v>
      </c>
      <c r="Z562" s="34">
        <v>331.94036813149643</v>
      </c>
      <c r="AB562" s="34">
        <v>85.983000000000033</v>
      </c>
      <c r="AC562" s="34">
        <v>0.74254730021311832</v>
      </c>
      <c r="AD562" s="34">
        <v>86.725547300213151</v>
      </c>
      <c r="AE562" s="34">
        <v>86.198630887168832</v>
      </c>
      <c r="AF562" s="34">
        <v>1.1259999999999997</v>
      </c>
      <c r="AG562" s="34">
        <v>9.7241112782755976E-3</v>
      </c>
      <c r="AH562" s="34">
        <v>1.1357241112782752</v>
      </c>
      <c r="AI562" s="34">
        <v>1.1288238184170363</v>
      </c>
      <c r="AJ562" s="34">
        <v>4.2449999999999983</v>
      </c>
      <c r="AK562" s="34">
        <v>3.6659726799538106E-2</v>
      </c>
      <c r="AL562" s="34">
        <v>4.2816597267995364</v>
      </c>
      <c r="AM562" s="34">
        <v>4.2556457452755945</v>
      </c>
      <c r="AN562" s="34">
        <v>9.1359999999999992</v>
      </c>
      <c r="AO562" s="34">
        <v>7.8898295415919958E-2</v>
      </c>
      <c r="AP562" s="34">
        <v>9.2148982954159191</v>
      </c>
      <c r="AQ562" s="34">
        <v>9.1589115497851221</v>
      </c>
      <c r="AR562" s="34">
        <v>100.49000000000004</v>
      </c>
      <c r="AS562" s="34">
        <v>0.86782943370685195</v>
      </c>
      <c r="AT562" s="34">
        <v>101.35782943370688</v>
      </c>
      <c r="AU562" s="34">
        <v>100.74201200064658</v>
      </c>
    </row>
    <row r="563" spans="1:47" x14ac:dyDescent="0.25">
      <c r="A563" s="18">
        <v>45588</v>
      </c>
      <c r="B563" s="2">
        <v>23</v>
      </c>
      <c r="C563" s="2" t="s">
        <v>178</v>
      </c>
      <c r="D563" s="9">
        <v>33.534592000000004</v>
      </c>
      <c r="E563">
        <v>5.9539730000000004E-3</v>
      </c>
      <c r="G563" s="34">
        <v>265.19499999999999</v>
      </c>
      <c r="H563" s="34">
        <v>1.8306697043249962</v>
      </c>
      <c r="I563" s="34">
        <v>267.02566970432497</v>
      </c>
      <c r="J563" s="34">
        <v>265.43580607659851</v>
      </c>
      <c r="K563" s="34">
        <v>5.8719999999999981</v>
      </c>
      <c r="L563" s="34">
        <v>4.0535049694739249E-2</v>
      </c>
      <c r="M563" s="34">
        <v>5.9125350496947373</v>
      </c>
      <c r="N563" s="34">
        <v>5.8773319756473015</v>
      </c>
      <c r="O563" s="34">
        <v>28.687999999999999</v>
      </c>
      <c r="P563" s="34">
        <v>0.19803635995277244</v>
      </c>
      <c r="Q563" s="34">
        <v>28.886036359952772</v>
      </c>
      <c r="R563" s="34">
        <v>28.714049679388594</v>
      </c>
      <c r="S563" s="34">
        <v>1.835</v>
      </c>
      <c r="T563" s="34">
        <v>1.2667203029606019E-2</v>
      </c>
      <c r="U563" s="34">
        <v>1.847667203029606</v>
      </c>
      <c r="V563" s="34">
        <v>1.8366662423897822</v>
      </c>
      <c r="W563" s="34">
        <v>301.58999999999997</v>
      </c>
      <c r="X563" s="34">
        <v>2.0819083170021138</v>
      </c>
      <c r="Y563" s="34">
        <v>303.67190831700208</v>
      </c>
      <c r="Z563" s="34">
        <v>301.86385397402421</v>
      </c>
      <c r="AB563" s="34">
        <v>78.575000000000017</v>
      </c>
      <c r="AC563" s="34">
        <v>0.54241170466010524</v>
      </c>
      <c r="AD563" s="34">
        <v>79.117411704660128</v>
      </c>
      <c r="AE563" s="34">
        <v>78.646348771540701</v>
      </c>
      <c r="AF563" s="34">
        <v>1.0510000000000002</v>
      </c>
      <c r="AG563" s="34">
        <v>7.25516642186154E-3</v>
      </c>
      <c r="AH563" s="34">
        <v>1.0582551664218618</v>
      </c>
      <c r="AI563" s="34">
        <v>1.0519543437338754</v>
      </c>
      <c r="AJ563" s="34">
        <v>3.7599999999999989</v>
      </c>
      <c r="AK563" s="34">
        <v>2.5955685771835758E-2</v>
      </c>
      <c r="AL563" s="34">
        <v>3.7859556857718348</v>
      </c>
      <c r="AM563" s="34">
        <v>3.7634142078395527</v>
      </c>
      <c r="AN563" s="34">
        <v>9.1359999999999992</v>
      </c>
      <c r="AO563" s="34">
        <v>6.306679393922647E-2</v>
      </c>
      <c r="AP563" s="34">
        <v>9.1990667939392257</v>
      </c>
      <c r="AQ563" s="34">
        <v>9.144295798622915</v>
      </c>
      <c r="AR563" s="34">
        <v>92.52200000000002</v>
      </c>
      <c r="AS563" s="34">
        <v>0.63868935079302891</v>
      </c>
      <c r="AT563" s="34">
        <v>93.160689350793049</v>
      </c>
      <c r="AU563" s="34">
        <v>92.60601312173705</v>
      </c>
    </row>
    <row r="564" spans="1:47" x14ac:dyDescent="0.25">
      <c r="A564" s="18">
        <v>45588</v>
      </c>
      <c r="B564" s="2">
        <v>24</v>
      </c>
      <c r="C564" s="2" t="s">
        <v>23</v>
      </c>
      <c r="D564" s="9">
        <v>28.305298000000001</v>
      </c>
      <c r="E564">
        <v>6.1469530000000001E-3</v>
      </c>
      <c r="G564" s="34">
        <v>235.56300000000002</v>
      </c>
      <c r="H564" s="34">
        <v>2.6971552321240071</v>
      </c>
      <c r="I564" s="34">
        <v>238.26015523212402</v>
      </c>
      <c r="J564" s="34">
        <v>236.79558125613946</v>
      </c>
      <c r="K564" s="34">
        <v>5.2039999999999988</v>
      </c>
      <c r="L564" s="34">
        <v>5.9584891633971925E-2</v>
      </c>
      <c r="M564" s="34">
        <v>5.2635848916339709</v>
      </c>
      <c r="N564" s="34">
        <v>5.2312298826935866</v>
      </c>
      <c r="O564" s="34">
        <v>24.959</v>
      </c>
      <c r="P564" s="34">
        <v>0.28577619336900567</v>
      </c>
      <c r="Q564" s="34">
        <v>25.244776193369006</v>
      </c>
      <c r="R564" s="34">
        <v>25.089597740612849</v>
      </c>
      <c r="S564" s="34">
        <v>1.835</v>
      </c>
      <c r="T564" s="34">
        <v>2.1010429697989719E-2</v>
      </c>
      <c r="U564" s="34">
        <v>1.8560104296979896</v>
      </c>
      <c r="V564" s="34">
        <v>1.8446016208191263</v>
      </c>
      <c r="W564" s="34">
        <v>267.56099999999998</v>
      </c>
      <c r="X564" s="34">
        <v>3.0635267468249743</v>
      </c>
      <c r="Y564" s="34">
        <v>270.62452674682504</v>
      </c>
      <c r="Z564" s="34">
        <v>268.96101050026499</v>
      </c>
      <c r="AB564" s="34">
        <v>69.577000000000012</v>
      </c>
      <c r="AC564" s="34">
        <v>0.79664450522998964</v>
      </c>
      <c r="AD564" s="34">
        <v>70.373644505230004</v>
      </c>
      <c r="AE564" s="34">
        <v>69.941061020017642</v>
      </c>
      <c r="AF564" s="34">
        <v>0.94300000000000028</v>
      </c>
      <c r="AG564" s="34">
        <v>1.0797185397931506E-2</v>
      </c>
      <c r="AH564" s="34">
        <v>0.95379718539793179</v>
      </c>
      <c r="AI564" s="34">
        <v>0.94793423892775841</v>
      </c>
      <c r="AJ564" s="34">
        <v>3.3159999999999994</v>
      </c>
      <c r="AK564" s="34">
        <v>3.796762118721194E-2</v>
      </c>
      <c r="AL564" s="34">
        <v>3.3539676211872114</v>
      </c>
      <c r="AM564" s="34">
        <v>3.3333509398562517</v>
      </c>
      <c r="AN564" s="34">
        <v>9.1359999999999992</v>
      </c>
      <c r="AO564" s="34">
        <v>0.10460560529745727</v>
      </c>
      <c r="AP564" s="34">
        <v>9.240605605297457</v>
      </c>
      <c r="AQ564" s="34">
        <v>9.183804036950157</v>
      </c>
      <c r="AR564" s="34">
        <v>82.972000000000008</v>
      </c>
      <c r="AS564" s="34">
        <v>0.95001491711259045</v>
      </c>
      <c r="AT564" s="34">
        <v>83.922014917112605</v>
      </c>
      <c r="AU564" s="34">
        <v>83.406150235751795</v>
      </c>
    </row>
    <row r="565" spans="1:47" x14ac:dyDescent="0.25">
      <c r="A565" s="18">
        <v>45589</v>
      </c>
      <c r="B565" s="2">
        <v>1</v>
      </c>
      <c r="C565" s="2" t="s">
        <v>23</v>
      </c>
      <c r="D565" s="9">
        <v>30.280808</v>
      </c>
      <c r="E565">
        <v>6.1059119999999998E-3</v>
      </c>
      <c r="G565" s="34">
        <v>210.43200000000004</v>
      </c>
      <c r="H565" s="34">
        <v>2.7151430723046546</v>
      </c>
      <c r="I565" s="34">
        <v>213.14714307230469</v>
      </c>
      <c r="J565" s="34">
        <v>211.84568537365379</v>
      </c>
      <c r="K565" s="34">
        <v>4.5349999999999993</v>
      </c>
      <c r="L565" s="34">
        <v>5.8513789884150715E-2</v>
      </c>
      <c r="M565" s="34">
        <v>4.5935137898841498</v>
      </c>
      <c r="N565" s="34">
        <v>4.5654661989123309</v>
      </c>
      <c r="O565" s="34">
        <v>21.715</v>
      </c>
      <c r="P565" s="34">
        <v>0.28018234781352436</v>
      </c>
      <c r="Q565" s="34">
        <v>21.995182347813525</v>
      </c>
      <c r="R565" s="34">
        <v>21.860881699973824</v>
      </c>
      <c r="S565" s="34">
        <v>1.8350000000000002</v>
      </c>
      <c r="T565" s="34">
        <v>2.3676472863818434E-2</v>
      </c>
      <c r="U565" s="34">
        <v>1.8586764728638185</v>
      </c>
      <c r="V565" s="34">
        <v>1.8473275578840418</v>
      </c>
      <c r="W565" s="34">
        <v>238.51700000000005</v>
      </c>
      <c r="X565" s="34">
        <v>3.0775156828661476</v>
      </c>
      <c r="Y565" s="34">
        <v>241.59451568286619</v>
      </c>
      <c r="Z565" s="34">
        <v>240.11936083042397</v>
      </c>
      <c r="AB565" s="34">
        <v>62.125999999999983</v>
      </c>
      <c r="AC565" s="34">
        <v>0.80159376192783838</v>
      </c>
      <c r="AD565" s="34">
        <v>62.927593761927824</v>
      </c>
      <c r="AE565" s="34">
        <v>62.543363412045743</v>
      </c>
      <c r="AF565" s="34">
        <v>0.83000000000000029</v>
      </c>
      <c r="AG565" s="34">
        <v>1.0709249306250302E-2</v>
      </c>
      <c r="AH565" s="34">
        <v>0.84070924930625057</v>
      </c>
      <c r="AI565" s="34">
        <v>0.83557595261240059</v>
      </c>
      <c r="AJ565" s="34">
        <v>2.9409999999999972</v>
      </c>
      <c r="AK565" s="34">
        <v>3.7946870132147099E-2</v>
      </c>
      <c r="AL565" s="34">
        <v>2.9789468701321442</v>
      </c>
      <c r="AM565" s="34">
        <v>2.960757682690442</v>
      </c>
      <c r="AN565" s="34">
        <v>9.1339999999999986</v>
      </c>
      <c r="AO565" s="34">
        <v>0.1178533532087834</v>
      </c>
      <c r="AP565" s="34">
        <v>9.2518533532087819</v>
      </c>
      <c r="AQ565" s="34">
        <v>9.1953623507971844</v>
      </c>
      <c r="AR565" s="34">
        <v>75.030999999999977</v>
      </c>
      <c r="AS565" s="34">
        <v>0.96810323457501923</v>
      </c>
      <c r="AT565" s="34">
        <v>75.999103234575003</v>
      </c>
      <c r="AU565" s="34">
        <v>75.535059398145762</v>
      </c>
    </row>
    <row r="566" spans="1:47" x14ac:dyDescent="0.25">
      <c r="A566" s="18">
        <v>45589</v>
      </c>
      <c r="B566" s="2">
        <v>2</v>
      </c>
      <c r="C566" s="2" t="s">
        <v>23</v>
      </c>
      <c r="D566" s="9">
        <v>24.794813999999999</v>
      </c>
      <c r="E566">
        <v>6.1494289999999997E-3</v>
      </c>
      <c r="G566" s="34">
        <v>191.899</v>
      </c>
      <c r="H566" s="34">
        <v>3.1217377606506798</v>
      </c>
      <c r="I566" s="34">
        <v>195.02073776065069</v>
      </c>
      <c r="J566" s="34">
        <v>193.82147158026393</v>
      </c>
      <c r="K566" s="34">
        <v>4.0289999999999999</v>
      </c>
      <c r="L566" s="34">
        <v>6.5542193745989227E-2</v>
      </c>
      <c r="M566" s="34">
        <v>4.0945421937459887</v>
      </c>
      <c r="N566" s="34">
        <v>4.0693630972380435</v>
      </c>
      <c r="O566" s="34">
        <v>19.554000000000002</v>
      </c>
      <c r="P566" s="34">
        <v>0.31809681223853897</v>
      </c>
      <c r="Q566" s="34">
        <v>19.872096812238542</v>
      </c>
      <c r="R566" s="34">
        <v>19.749894763810556</v>
      </c>
      <c r="S566" s="34">
        <v>1.8350000000000002</v>
      </c>
      <c r="T566" s="34">
        <v>2.9851061187364178E-2</v>
      </c>
      <c r="U566" s="34">
        <v>1.8648510611873643</v>
      </c>
      <c r="V566" s="34">
        <v>1.8533832919910178</v>
      </c>
      <c r="W566" s="34">
        <v>217.31700000000001</v>
      </c>
      <c r="X566" s="34">
        <v>3.5352278278225722</v>
      </c>
      <c r="Y566" s="34">
        <v>220.85222782782256</v>
      </c>
      <c r="Z566" s="34">
        <v>219.49411273330352</v>
      </c>
      <c r="AB566" s="34">
        <v>56.985999999999983</v>
      </c>
      <c r="AC566" s="34">
        <v>0.9270259252442149</v>
      </c>
      <c r="AD566" s="34">
        <v>57.913025925244199</v>
      </c>
      <c r="AE566" s="34">
        <v>57.556893884141751</v>
      </c>
      <c r="AF566" s="34">
        <v>0.77800000000000025</v>
      </c>
      <c r="AG566" s="34">
        <v>1.2656199239111352E-2</v>
      </c>
      <c r="AH566" s="34">
        <v>0.79065619923911157</v>
      </c>
      <c r="AI566" s="34">
        <v>0.78579411507848074</v>
      </c>
      <c r="AJ566" s="34">
        <v>2.6699999999999986</v>
      </c>
      <c r="AK566" s="34">
        <v>4.3434514098235587E-2</v>
      </c>
      <c r="AL566" s="34">
        <v>2.7134345140982341</v>
      </c>
      <c r="AM566" s="34">
        <v>2.6967484412076375</v>
      </c>
      <c r="AN566" s="34">
        <v>9.1339999999999986</v>
      </c>
      <c r="AO566" s="34">
        <v>0.14858833399748464</v>
      </c>
      <c r="AP566" s="34">
        <v>9.2825883339974826</v>
      </c>
      <c r="AQ566" s="34">
        <v>9.2255057161013365</v>
      </c>
      <c r="AR566" s="34">
        <v>69.567999999999984</v>
      </c>
      <c r="AS566" s="34">
        <v>1.1317049725790465</v>
      </c>
      <c r="AT566" s="34">
        <v>70.699704972579028</v>
      </c>
      <c r="AU566" s="34">
        <v>70.264942156529202</v>
      </c>
    </row>
    <row r="567" spans="1:47" x14ac:dyDescent="0.25">
      <c r="A567" s="18">
        <v>45589</v>
      </c>
      <c r="B567" s="2">
        <v>3</v>
      </c>
      <c r="C567" s="2" t="s">
        <v>23</v>
      </c>
      <c r="D567" s="9">
        <v>21.772362000000001</v>
      </c>
      <c r="E567">
        <v>6.1677889999999999E-3</v>
      </c>
      <c r="G567" s="34">
        <v>181.45600000000005</v>
      </c>
      <c r="H567" s="34">
        <v>2.6515324430363023</v>
      </c>
      <c r="I567" s="34">
        <v>184.10753244303635</v>
      </c>
      <c r="J567" s="34">
        <v>182.97199602961703</v>
      </c>
      <c r="K567" s="34">
        <v>3.7149999999999999</v>
      </c>
      <c r="L567" s="34">
        <v>5.4285573504760716E-2</v>
      </c>
      <c r="M567" s="34">
        <v>3.7692855735047606</v>
      </c>
      <c r="N567" s="34">
        <v>3.7460374154066391</v>
      </c>
      <c r="O567" s="34">
        <v>18.566000000000003</v>
      </c>
      <c r="P567" s="34">
        <v>0.27129635469431701</v>
      </c>
      <c r="Q567" s="34">
        <v>18.83729635469432</v>
      </c>
      <c r="R567" s="34">
        <v>18.721111885448096</v>
      </c>
      <c r="S567" s="34">
        <v>1.8350000000000002</v>
      </c>
      <c r="T567" s="34">
        <v>2.6814004678663773E-2</v>
      </c>
      <c r="U567" s="34">
        <v>1.861814004678664</v>
      </c>
      <c r="V567" s="34">
        <v>1.8503307287405608</v>
      </c>
      <c r="W567" s="34">
        <v>205.57200000000006</v>
      </c>
      <c r="X567" s="34">
        <v>3.0039283759140436</v>
      </c>
      <c r="Y567" s="34">
        <v>208.57592837591412</v>
      </c>
      <c r="Z567" s="34">
        <v>207.28947605921235</v>
      </c>
      <c r="AB567" s="34">
        <v>54.058999999999969</v>
      </c>
      <c r="AC567" s="34">
        <v>0.78993911657977323</v>
      </c>
      <c r="AD567" s="34">
        <v>54.848939116579743</v>
      </c>
      <c r="AE567" s="34">
        <v>54.510642433234828</v>
      </c>
      <c r="AF567" s="34">
        <v>0.77400000000000013</v>
      </c>
      <c r="AG567" s="34">
        <v>1.1310103335850552E-2</v>
      </c>
      <c r="AH567" s="34">
        <v>0.78531010333585072</v>
      </c>
      <c r="AI567" s="34">
        <v>0.78046647631890698</v>
      </c>
      <c r="AJ567" s="34">
        <v>2.5349999999999979</v>
      </c>
      <c r="AK567" s="34">
        <v>3.7042780305401965E-2</v>
      </c>
      <c r="AL567" s="34">
        <v>2.5720427803054</v>
      </c>
      <c r="AM567" s="34">
        <v>2.5561789631375027</v>
      </c>
      <c r="AN567" s="34">
        <v>9.1339999999999986</v>
      </c>
      <c r="AO567" s="34">
        <v>0.13347090939232417</v>
      </c>
      <c r="AP567" s="34">
        <v>9.2674709093923227</v>
      </c>
      <c r="AQ567" s="34">
        <v>9.2103111042595529</v>
      </c>
      <c r="AR567" s="34">
        <v>66.501999999999967</v>
      </c>
      <c r="AS567" s="34">
        <v>0.97176290961334999</v>
      </c>
      <c r="AT567" s="34">
        <v>67.473762909613328</v>
      </c>
      <c r="AU567" s="34">
        <v>67.0575989769508</v>
      </c>
    </row>
    <row r="568" spans="1:47" x14ac:dyDescent="0.25">
      <c r="A568" s="18">
        <v>45589</v>
      </c>
      <c r="B568" s="2">
        <v>4</v>
      </c>
      <c r="C568" s="2" t="s">
        <v>23</v>
      </c>
      <c r="D568" s="9">
        <v>23.446618999999998</v>
      </c>
      <c r="E568">
        <v>6.1113649999999997E-3</v>
      </c>
      <c r="G568" s="34">
        <v>176.28000000000003</v>
      </c>
      <c r="H568" s="34">
        <v>2.5012102830733718</v>
      </c>
      <c r="I568" s="34">
        <v>178.78121028307339</v>
      </c>
      <c r="J568" s="34">
        <v>177.68861305189179</v>
      </c>
      <c r="K568" s="34">
        <v>3.6720000000000002</v>
      </c>
      <c r="L568" s="34">
        <v>5.2101453139581463E-2</v>
      </c>
      <c r="M568" s="34">
        <v>3.7241014531395815</v>
      </c>
      <c r="N568" s="34">
        <v>3.7013421098624151</v>
      </c>
      <c r="O568" s="34">
        <v>18.428000000000001</v>
      </c>
      <c r="P568" s="34">
        <v>0.26147210742271437</v>
      </c>
      <c r="Q568" s="34">
        <v>18.689472107422716</v>
      </c>
      <c r="R568" s="34">
        <v>18.575253921716936</v>
      </c>
      <c r="S568" s="34">
        <v>1.835</v>
      </c>
      <c r="T568" s="34">
        <v>2.6036537720896508E-2</v>
      </c>
      <c r="U568" s="34">
        <v>1.8610365377208964</v>
      </c>
      <c r="V568" s="34">
        <v>1.8496630641605478</v>
      </c>
      <c r="W568" s="34">
        <v>200.21500000000003</v>
      </c>
      <c r="X568" s="34">
        <v>2.840820381356564</v>
      </c>
      <c r="Y568" s="34">
        <v>203.0558203813566</v>
      </c>
      <c r="Z568" s="34">
        <v>201.81487214763172</v>
      </c>
      <c r="AB568" s="34">
        <v>52.942999999999991</v>
      </c>
      <c r="AC568" s="34">
        <v>0.75120022700677047</v>
      </c>
      <c r="AD568" s="34">
        <v>53.69420022700676</v>
      </c>
      <c r="AE568" s="34">
        <v>53.366055371036438</v>
      </c>
      <c r="AF568" s="34">
        <v>0.75100000000000022</v>
      </c>
      <c r="AG568" s="34">
        <v>1.0655825519560373E-2</v>
      </c>
      <c r="AH568" s="34">
        <v>0.76165582551956057</v>
      </c>
      <c r="AI568" s="34">
        <v>0.75700106876543427</v>
      </c>
      <c r="AJ568" s="34">
        <v>2.5249999999999981</v>
      </c>
      <c r="AK568" s="34">
        <v>3.5826843457909339E-2</v>
      </c>
      <c r="AL568" s="34">
        <v>2.5608268434579076</v>
      </c>
      <c r="AM568" s="34">
        <v>2.5451766959157385</v>
      </c>
      <c r="AN568" s="34">
        <v>9.1339999999999986</v>
      </c>
      <c r="AO568" s="34">
        <v>0.12960094579981946</v>
      </c>
      <c r="AP568" s="34">
        <v>9.2636009457998174</v>
      </c>
      <c r="AQ568" s="34">
        <v>9.2069876992056905</v>
      </c>
      <c r="AR568" s="34">
        <v>65.35299999999998</v>
      </c>
      <c r="AS568" s="34">
        <v>0.92728384178405965</v>
      </c>
      <c r="AT568" s="34">
        <v>66.280283841784055</v>
      </c>
      <c r="AU568" s="34">
        <v>65.875220834923297</v>
      </c>
    </row>
    <row r="569" spans="1:47" x14ac:dyDescent="0.25">
      <c r="A569" s="18">
        <v>45589</v>
      </c>
      <c r="B569" s="2">
        <v>5</v>
      </c>
      <c r="C569" s="2" t="s">
        <v>23</v>
      </c>
      <c r="D569" s="9">
        <v>26.538557000000001</v>
      </c>
      <c r="E569">
        <v>6.0364930000000004E-3</v>
      </c>
      <c r="G569" s="34">
        <v>177.05</v>
      </c>
      <c r="H569" s="34">
        <v>2.1951005128335641</v>
      </c>
      <c r="I569" s="34">
        <v>179.24510051283357</v>
      </c>
      <c r="J569" s="34">
        <v>178.16308871830356</v>
      </c>
      <c r="K569" s="34">
        <v>3.6989999999999994</v>
      </c>
      <c r="L569" s="34">
        <v>4.5860925145277329E-2</v>
      </c>
      <c r="M569" s="34">
        <v>3.7448609251452769</v>
      </c>
      <c r="N569" s="34">
        <v>3.7222550983846641</v>
      </c>
      <c r="O569" s="34">
        <v>19.104000000000003</v>
      </c>
      <c r="P569" s="34">
        <v>0.23685512678436832</v>
      </c>
      <c r="Q569" s="34">
        <v>19.340855126784373</v>
      </c>
      <c r="R569" s="34">
        <v>19.224104190197526</v>
      </c>
      <c r="S569" s="34">
        <v>1.835</v>
      </c>
      <c r="T569" s="34">
        <v>2.275068873792482E-2</v>
      </c>
      <c r="U569" s="34">
        <v>1.8577506887379247</v>
      </c>
      <c r="V569" s="34">
        <v>1.846536389709613</v>
      </c>
      <c r="W569" s="34">
        <v>201.68800000000005</v>
      </c>
      <c r="X569" s="34">
        <v>2.5005672535011345</v>
      </c>
      <c r="Y569" s="34">
        <v>204.18856725350113</v>
      </c>
      <c r="Z569" s="34">
        <v>202.95598439659537</v>
      </c>
      <c r="AB569" s="34">
        <v>53.371000000000009</v>
      </c>
      <c r="AC569" s="34">
        <v>0.66170409189743096</v>
      </c>
      <c r="AD569" s="34">
        <v>54.032704091897443</v>
      </c>
      <c r="AE569" s="34">
        <v>53.706536051875638</v>
      </c>
      <c r="AF569" s="34">
        <v>0.76300000000000023</v>
      </c>
      <c r="AG569" s="34">
        <v>9.4598231645976263E-3</v>
      </c>
      <c r="AH569" s="34">
        <v>0.77245982316459783</v>
      </c>
      <c r="AI569" s="34">
        <v>0.76779687484928349</v>
      </c>
      <c r="AJ569" s="34">
        <v>2.6249999999999987</v>
      </c>
      <c r="AK569" s="34">
        <v>3.2545263180955103E-2</v>
      </c>
      <c r="AL569" s="34">
        <v>2.6575452631809537</v>
      </c>
      <c r="AM569" s="34">
        <v>2.6415030098025789</v>
      </c>
      <c r="AN569" s="34">
        <v>9.1340000000000003</v>
      </c>
      <c r="AO569" s="34">
        <v>0.11324511767422633</v>
      </c>
      <c r="AP569" s="34">
        <v>9.2472451176742272</v>
      </c>
      <c r="AQ569" s="34">
        <v>9.1914241872521032</v>
      </c>
      <c r="AR569" s="34">
        <v>65.893000000000001</v>
      </c>
      <c r="AS569" s="34">
        <v>0.81695429591720992</v>
      </c>
      <c r="AT569" s="34">
        <v>66.709954295917228</v>
      </c>
      <c r="AU569" s="34">
        <v>66.307260123779599</v>
      </c>
    </row>
    <row r="570" spans="1:47" x14ac:dyDescent="0.25">
      <c r="A570" s="18">
        <v>45589</v>
      </c>
      <c r="B570" s="2">
        <v>6</v>
      </c>
      <c r="C570" s="2" t="s">
        <v>23</v>
      </c>
      <c r="D570" s="9">
        <v>41.881506000000002</v>
      </c>
      <c r="E570">
        <v>6.0836939999999997E-3</v>
      </c>
      <c r="G570" s="34">
        <v>187.107</v>
      </c>
      <c r="H570" s="34">
        <v>2.0992996832377653</v>
      </c>
      <c r="I570" s="34">
        <v>189.20629968323777</v>
      </c>
      <c r="J570" s="34">
        <v>188.05522645309267</v>
      </c>
      <c r="K570" s="34">
        <v>4.0249999999999995</v>
      </c>
      <c r="L570" s="34">
        <v>4.5159621099328223E-2</v>
      </c>
      <c r="M570" s="34">
        <v>4.0701596210993278</v>
      </c>
      <c r="N570" s="34">
        <v>4.0453980154334035</v>
      </c>
      <c r="O570" s="34">
        <v>21.914999999999999</v>
      </c>
      <c r="P570" s="34">
        <v>0.24588151463149766</v>
      </c>
      <c r="Q570" s="34">
        <v>22.160881514631498</v>
      </c>
      <c r="R570" s="34">
        <v>22.026061492726225</v>
      </c>
      <c r="S570" s="34">
        <v>1.8350000000000002</v>
      </c>
      <c r="T570" s="34">
        <v>2.0588299308637842E-2</v>
      </c>
      <c r="U570" s="34">
        <v>1.8555882993086381</v>
      </c>
      <c r="V570" s="34">
        <v>1.8442994679056639</v>
      </c>
      <c r="W570" s="34">
        <v>214.88200000000001</v>
      </c>
      <c r="X570" s="34">
        <v>2.4109291182772292</v>
      </c>
      <c r="Y570" s="34">
        <v>217.29292911827724</v>
      </c>
      <c r="Z570" s="34">
        <v>215.97098542915796</v>
      </c>
      <c r="AB570" s="34">
        <v>56.757000000000012</v>
      </c>
      <c r="AC570" s="34">
        <v>0.6368011465179062</v>
      </c>
      <c r="AD570" s="34">
        <v>57.393801146517916</v>
      </c>
      <c r="AE570" s="34">
        <v>57.044634822845651</v>
      </c>
      <c r="AF570" s="34">
        <v>0.8360000000000003</v>
      </c>
      <c r="AG570" s="34">
        <v>9.3797374506927721E-3</v>
      </c>
      <c r="AH570" s="34">
        <v>0.84537973745069306</v>
      </c>
      <c r="AI570" s="34">
        <v>0.8402367058142427</v>
      </c>
      <c r="AJ570" s="34">
        <v>2.9479999999999973</v>
      </c>
      <c r="AK570" s="34">
        <v>3.3075916273495522E-2</v>
      </c>
      <c r="AL570" s="34">
        <v>2.9810759162734928</v>
      </c>
      <c r="AM570" s="34">
        <v>2.9629399626081154</v>
      </c>
      <c r="AN570" s="34">
        <v>9.1340000000000003</v>
      </c>
      <c r="AO570" s="34">
        <v>0.10248148549596622</v>
      </c>
      <c r="AP570" s="34">
        <v>9.2364814854959665</v>
      </c>
      <c r="AQ570" s="34">
        <v>9.1802895585015438</v>
      </c>
      <c r="AR570" s="34">
        <v>69.675000000000011</v>
      </c>
      <c r="AS570" s="34">
        <v>0.7817382857380607</v>
      </c>
      <c r="AT570" s="34">
        <v>70.456738285738069</v>
      </c>
      <c r="AU570" s="34">
        <v>70.02810104976956</v>
      </c>
    </row>
    <row r="571" spans="1:47" x14ac:dyDescent="0.25">
      <c r="A571" s="18">
        <v>45589</v>
      </c>
      <c r="B571" s="2">
        <v>7</v>
      </c>
      <c r="C571" s="2" t="s">
        <v>23</v>
      </c>
      <c r="D571" s="9">
        <v>41.03445</v>
      </c>
      <c r="E571">
        <v>5.9292099999999999E-3</v>
      </c>
      <c r="G571" s="34">
        <v>208.88200000000001</v>
      </c>
      <c r="H571" s="34">
        <v>2.2749561140710948</v>
      </c>
      <c r="I571" s="34">
        <v>211.15695611407111</v>
      </c>
      <c r="J571" s="34">
        <v>209.90496217831</v>
      </c>
      <c r="K571" s="34">
        <v>4.7380000000000004</v>
      </c>
      <c r="L571" s="34">
        <v>5.1602062736228332E-2</v>
      </c>
      <c r="M571" s="34">
        <v>4.789602062736229</v>
      </c>
      <c r="N571" s="34">
        <v>4.7612035062898324</v>
      </c>
      <c r="O571" s="34">
        <v>26.231000000000005</v>
      </c>
      <c r="P571" s="34">
        <v>0.28568461537231021</v>
      </c>
      <c r="Q571" s="34">
        <v>26.516684615372316</v>
      </c>
      <c r="R571" s="34">
        <v>26.359461623784004</v>
      </c>
      <c r="S571" s="34">
        <v>1.8350000000000002</v>
      </c>
      <c r="T571" s="34">
        <v>1.9985180481422331E-2</v>
      </c>
      <c r="U571" s="34">
        <v>1.8549851804814226</v>
      </c>
      <c r="V571" s="34">
        <v>1.8439865837994602</v>
      </c>
      <c r="W571" s="34">
        <v>241.68600000000001</v>
      </c>
      <c r="X571" s="34">
        <v>2.6322279726610556</v>
      </c>
      <c r="Y571" s="34">
        <v>244.31822797266111</v>
      </c>
      <c r="Z571" s="34">
        <v>242.86961389218328</v>
      </c>
      <c r="AB571" s="34">
        <v>63.297999999999995</v>
      </c>
      <c r="AC571" s="34">
        <v>0.68938526109704112</v>
      </c>
      <c r="AD571" s="34">
        <v>63.987385261097039</v>
      </c>
      <c r="AE571" s="34">
        <v>63.607990616533087</v>
      </c>
      <c r="AF571" s="34">
        <v>0.98300000000000032</v>
      </c>
      <c r="AG571" s="34">
        <v>1.0705957718385915E-2</v>
      </c>
      <c r="AH571" s="34">
        <v>0.99370595771838621</v>
      </c>
      <c r="AI571" s="34">
        <v>0.98781406641682279</v>
      </c>
      <c r="AJ571" s="34">
        <v>3.6359999999999966</v>
      </c>
      <c r="AK571" s="34">
        <v>3.9600063340845516E-2</v>
      </c>
      <c r="AL571" s="34">
        <v>3.6756000633408421</v>
      </c>
      <c r="AM571" s="34">
        <v>3.6538066586892808</v>
      </c>
      <c r="AN571" s="34">
        <v>9.1339999999999986</v>
      </c>
      <c r="AO571" s="34">
        <v>9.9479367039406824E-2</v>
      </c>
      <c r="AP571" s="34">
        <v>9.233479367039406</v>
      </c>
      <c r="AQ571" s="34">
        <v>9.1787321288415615</v>
      </c>
      <c r="AR571" s="34">
        <v>77.050999999999988</v>
      </c>
      <c r="AS571" s="34">
        <v>0.83917064919567941</v>
      </c>
      <c r="AT571" s="34">
        <v>77.890170649195667</v>
      </c>
      <c r="AU571" s="34">
        <v>77.428343470480741</v>
      </c>
    </row>
    <row r="572" spans="1:47" x14ac:dyDescent="0.25">
      <c r="A572" s="18">
        <v>45589</v>
      </c>
      <c r="B572" s="2">
        <v>8</v>
      </c>
      <c r="C572" s="2" t="s">
        <v>178</v>
      </c>
      <c r="D572" s="9">
        <v>50.489083999999998</v>
      </c>
      <c r="E572">
        <v>6.2902280000000001E-3</v>
      </c>
      <c r="G572" s="34">
        <v>225.30500000000001</v>
      </c>
      <c r="H572" s="34">
        <v>4.4123223340072677</v>
      </c>
      <c r="I572" s="34">
        <v>229.71732233400726</v>
      </c>
      <c r="J572" s="34">
        <v>228.27234800097688</v>
      </c>
      <c r="K572" s="34">
        <v>5.3590000000000009</v>
      </c>
      <c r="L572" s="34">
        <v>0.10494944802798406</v>
      </c>
      <c r="M572" s="34">
        <v>5.4639494480279849</v>
      </c>
      <c r="N572" s="34">
        <v>5.4295799602194146</v>
      </c>
      <c r="O572" s="34">
        <v>29.533999999999995</v>
      </c>
      <c r="P572" s="34">
        <v>0.57838719874201905</v>
      </c>
      <c r="Q572" s="34">
        <v>30.112387198742013</v>
      </c>
      <c r="R572" s="34">
        <v>29.922973417637643</v>
      </c>
      <c r="S572" s="34">
        <v>0.27100000000000002</v>
      </c>
      <c r="T572" s="34">
        <v>5.3072029138988017E-3</v>
      </c>
      <c r="U572" s="34">
        <v>0.27630720291389882</v>
      </c>
      <c r="V572" s="34">
        <v>0.27456916760952815</v>
      </c>
      <c r="W572" s="34">
        <v>260.46900000000005</v>
      </c>
      <c r="X572" s="34">
        <v>5.1009661836911704</v>
      </c>
      <c r="Y572" s="34">
        <v>265.56996618369118</v>
      </c>
      <c r="Z572" s="34">
        <v>263.89947054644347</v>
      </c>
      <c r="AB572" s="34">
        <v>68.341000000000022</v>
      </c>
      <c r="AC572" s="34">
        <v>1.3383747392574099</v>
      </c>
      <c r="AD572" s="34">
        <v>69.679374739257426</v>
      </c>
      <c r="AE572" s="34">
        <v>69.241075585250059</v>
      </c>
      <c r="AF572" s="34">
        <v>1.1400000000000001</v>
      </c>
      <c r="AG572" s="34">
        <v>2.2325503032637025E-2</v>
      </c>
      <c r="AH572" s="34">
        <v>1.1623255030326372</v>
      </c>
      <c r="AI572" s="34">
        <v>1.1550142106083472</v>
      </c>
      <c r="AJ572" s="34">
        <v>4.049999999999998</v>
      </c>
      <c r="AK572" s="34">
        <v>7.9314287089631494E-2</v>
      </c>
      <c r="AL572" s="34">
        <v>4.1293142870896293</v>
      </c>
      <c r="AM572" s="34">
        <v>4.103339958740178</v>
      </c>
      <c r="AN572" s="34">
        <v>1.339</v>
      </c>
      <c r="AO572" s="34">
        <v>2.6222674176053489E-2</v>
      </c>
      <c r="AP572" s="34">
        <v>1.3652226741760534</v>
      </c>
      <c r="AQ572" s="34">
        <v>1.3566351122847162</v>
      </c>
      <c r="AR572" s="34">
        <v>74.870000000000019</v>
      </c>
      <c r="AS572" s="34">
        <v>1.4662372035557318</v>
      </c>
      <c r="AT572" s="34">
        <v>76.33623720355574</v>
      </c>
      <c r="AU572" s="34">
        <v>75.856064866883301</v>
      </c>
    </row>
    <row r="573" spans="1:47" x14ac:dyDescent="0.25">
      <c r="A573" s="18">
        <v>45589</v>
      </c>
      <c r="B573" s="2">
        <v>9</v>
      </c>
      <c r="C573" s="2" t="s">
        <v>178</v>
      </c>
      <c r="D573" s="9">
        <v>38.426644000000003</v>
      </c>
      <c r="E573">
        <v>5.9576389999999998E-3</v>
      </c>
      <c r="G573" s="34">
        <v>223.89200000000002</v>
      </c>
      <c r="H573" s="34">
        <v>1.6822163124590856</v>
      </c>
      <c r="I573" s="34">
        <v>225.5742163124591</v>
      </c>
      <c r="J573" s="34">
        <v>224.23032656396154</v>
      </c>
      <c r="K573" s="34">
        <v>5.5459999999999985</v>
      </c>
      <c r="L573" s="34">
        <v>4.1669964397558129E-2</v>
      </c>
      <c r="M573" s="34">
        <v>5.5876699643975565</v>
      </c>
      <c r="N573" s="34">
        <v>5.5543806438985328</v>
      </c>
      <c r="O573" s="34">
        <v>30.212999999999997</v>
      </c>
      <c r="P573" s="34">
        <v>0.22700588430281718</v>
      </c>
      <c r="Q573" s="34">
        <v>30.440005884302813</v>
      </c>
      <c r="R573" s="34">
        <v>30.258655318086262</v>
      </c>
      <c r="S573" s="34">
        <v>1E-3</v>
      </c>
      <c r="T573" s="34">
        <v>7.5135168405261712E-6</v>
      </c>
      <c r="U573" s="34">
        <v>1.0075135168405261E-3</v>
      </c>
      <c r="V573" s="34">
        <v>1.0015111150195699E-3</v>
      </c>
      <c r="W573" s="34">
        <v>259.65199999999999</v>
      </c>
      <c r="X573" s="34">
        <v>1.9508996746763014</v>
      </c>
      <c r="Y573" s="34">
        <v>261.60289967467634</v>
      </c>
      <c r="Z573" s="34">
        <v>260.04436403706137</v>
      </c>
      <c r="AB573" s="34">
        <v>68.59399999999998</v>
      </c>
      <c r="AC573" s="34">
        <v>0.51538217415905196</v>
      </c>
      <c r="AD573" s="34">
        <v>69.109382174159038</v>
      </c>
      <c r="AE573" s="34">
        <v>68.697653423652355</v>
      </c>
      <c r="AF573" s="34">
        <v>1.1069999999999995</v>
      </c>
      <c r="AG573" s="34">
        <v>8.3174631424624661E-3</v>
      </c>
      <c r="AH573" s="34">
        <v>1.1153174631424621</v>
      </c>
      <c r="AI573" s="34">
        <v>1.1086728043266634</v>
      </c>
      <c r="AJ573" s="34">
        <v>4.1819999999999959</v>
      </c>
      <c r="AK573" s="34">
        <v>3.1421527427080417E-2</v>
      </c>
      <c r="AL573" s="34">
        <v>4.2134215274270765</v>
      </c>
      <c r="AM573" s="34">
        <v>4.1883194830118375</v>
      </c>
      <c r="AN573" s="34">
        <v>0</v>
      </c>
      <c r="AO573" s="34">
        <v>0</v>
      </c>
      <c r="AP573" s="34">
        <v>0</v>
      </c>
      <c r="AQ573" s="34">
        <v>0</v>
      </c>
      <c r="AR573" s="34">
        <v>73.882999999999981</v>
      </c>
      <c r="AS573" s="34">
        <v>0.55512116472859485</v>
      </c>
      <c r="AT573" s="34">
        <v>74.438121164728571</v>
      </c>
      <c r="AU573" s="34">
        <v>73.994645710990852</v>
      </c>
    </row>
    <row r="574" spans="1:47" x14ac:dyDescent="0.25">
      <c r="A574" s="18">
        <v>45589</v>
      </c>
      <c r="B574" s="2">
        <v>10</v>
      </c>
      <c r="C574" s="2" t="s">
        <v>178</v>
      </c>
      <c r="D574" s="9">
        <v>24.903079999999999</v>
      </c>
      <c r="E574">
        <v>5.899077E-3</v>
      </c>
      <c r="G574" s="34">
        <v>216.82900000000004</v>
      </c>
      <c r="H574" s="34">
        <v>2.2071135643843123</v>
      </c>
      <c r="I574" s="34">
        <v>219.03611356438435</v>
      </c>
      <c r="J574" s="34">
        <v>217.74400266468729</v>
      </c>
      <c r="K574" s="34">
        <v>5.2679999999999998</v>
      </c>
      <c r="L574" s="34">
        <v>5.3623243464557581E-2</v>
      </c>
      <c r="M574" s="34">
        <v>5.3216232434645576</v>
      </c>
      <c r="N574" s="34">
        <v>5.2902305781863701</v>
      </c>
      <c r="O574" s="34">
        <v>28.986000000000001</v>
      </c>
      <c r="P574" s="34">
        <v>0.29504998767343699</v>
      </c>
      <c r="Q574" s="34">
        <v>29.281049987673438</v>
      </c>
      <c r="R574" s="34">
        <v>29.108318819155301</v>
      </c>
      <c r="S574" s="34">
        <v>1E-3</v>
      </c>
      <c r="T574" s="34">
        <v>1.0179051530857552E-5</v>
      </c>
      <c r="U574" s="34">
        <v>1.0101790515308576E-3</v>
      </c>
      <c r="V574" s="34">
        <v>1.0042199275220902E-3</v>
      </c>
      <c r="W574" s="34">
        <v>251.08400000000003</v>
      </c>
      <c r="X574" s="34">
        <v>2.5557969745738376</v>
      </c>
      <c r="Y574" s="34">
        <v>253.63979697457387</v>
      </c>
      <c r="Z574" s="34">
        <v>252.14355628195648</v>
      </c>
      <c r="AB574" s="34">
        <v>66.72699999999999</v>
      </c>
      <c r="AC574" s="34">
        <v>0.67921757149953177</v>
      </c>
      <c r="AD574" s="34">
        <v>67.406217571499525</v>
      </c>
      <c r="AE574" s="34">
        <v>67.008583103766497</v>
      </c>
      <c r="AF574" s="34">
        <v>1.0709999999999995</v>
      </c>
      <c r="AG574" s="34">
        <v>1.0901764189548434E-2</v>
      </c>
      <c r="AH574" s="34">
        <v>1.0819017641895479</v>
      </c>
      <c r="AI574" s="34">
        <v>1.0755195423761579</v>
      </c>
      <c r="AJ574" s="34">
        <v>4.0189999999999966</v>
      </c>
      <c r="AK574" s="34">
        <v>4.0909608102516468E-2</v>
      </c>
      <c r="AL574" s="34">
        <v>4.0599096081025134</v>
      </c>
      <c r="AM574" s="34">
        <v>4.0359598887112771</v>
      </c>
      <c r="AN574" s="34">
        <v>0</v>
      </c>
      <c r="AO574" s="34">
        <v>0</v>
      </c>
      <c r="AP574" s="34">
        <v>0</v>
      </c>
      <c r="AQ574" s="34">
        <v>0</v>
      </c>
      <c r="AR574" s="34">
        <v>71.816999999999979</v>
      </c>
      <c r="AS574" s="34">
        <v>0.73102894379159666</v>
      </c>
      <c r="AT574" s="34">
        <v>72.548028943791593</v>
      </c>
      <c r="AU574" s="34">
        <v>72.120062534853929</v>
      </c>
    </row>
    <row r="575" spans="1:47" x14ac:dyDescent="0.25">
      <c r="A575" s="18">
        <v>45589</v>
      </c>
      <c r="B575" s="2">
        <v>11</v>
      </c>
      <c r="C575" s="2" t="s">
        <v>178</v>
      </c>
      <c r="D575" s="9">
        <v>24.002389000000001</v>
      </c>
      <c r="E575">
        <v>5.9187689999999999E-3</v>
      </c>
      <c r="G575" s="34">
        <v>214.57499999999999</v>
      </c>
      <c r="H575" s="34">
        <v>1.9801745474419319</v>
      </c>
      <c r="I575" s="34">
        <v>216.55517454744191</v>
      </c>
      <c r="J575" s="34">
        <v>215.27343449354092</v>
      </c>
      <c r="K575" s="34">
        <v>5.1150000000000002</v>
      </c>
      <c r="L575" s="34">
        <v>4.7203042340279548E-2</v>
      </c>
      <c r="M575" s="34">
        <v>5.1622030423402796</v>
      </c>
      <c r="N575" s="34">
        <v>5.1316491550015702</v>
      </c>
      <c r="O575" s="34">
        <v>28.280999999999995</v>
      </c>
      <c r="P575" s="34">
        <v>0.26098714377819071</v>
      </c>
      <c r="Q575" s="34">
        <v>28.541987143778186</v>
      </c>
      <c r="R575" s="34">
        <v>28.373053715073194</v>
      </c>
      <c r="S575" s="34">
        <v>1E-3</v>
      </c>
      <c r="T575" s="34">
        <v>9.2283562737594418E-6</v>
      </c>
      <c r="U575" s="34">
        <v>1.0092283562737594E-3</v>
      </c>
      <c r="V575" s="34">
        <v>1.0032549667647254E-3</v>
      </c>
      <c r="W575" s="34">
        <v>247.97200000000001</v>
      </c>
      <c r="X575" s="34">
        <v>2.2883739619166761</v>
      </c>
      <c r="Y575" s="34">
        <v>250.26037396191666</v>
      </c>
      <c r="Z575" s="34">
        <v>248.77914061858246</v>
      </c>
      <c r="AB575" s="34">
        <v>65.797999999999988</v>
      </c>
      <c r="AC575" s="34">
        <v>0.6072073861008237</v>
      </c>
      <c r="AD575" s="34">
        <v>66.405207386100813</v>
      </c>
      <c r="AE575" s="34">
        <v>66.012170303185385</v>
      </c>
      <c r="AF575" s="34">
        <v>1.0659999999999996</v>
      </c>
      <c r="AG575" s="34">
        <v>9.8374277878275612E-3</v>
      </c>
      <c r="AH575" s="34">
        <v>1.0758374277878271</v>
      </c>
      <c r="AI575" s="34">
        <v>1.0694697945711968</v>
      </c>
      <c r="AJ575" s="34">
        <v>3.9159999999999995</v>
      </c>
      <c r="AK575" s="34">
        <v>3.613824316804197E-2</v>
      </c>
      <c r="AL575" s="34">
        <v>3.9521382431680414</v>
      </c>
      <c r="AM575" s="34">
        <v>3.9287464498506641</v>
      </c>
      <c r="AN575" s="34">
        <v>0</v>
      </c>
      <c r="AO575" s="34">
        <v>0</v>
      </c>
      <c r="AP575" s="34">
        <v>0</v>
      </c>
      <c r="AQ575" s="34">
        <v>0</v>
      </c>
      <c r="AR575" s="34">
        <v>70.779999999999987</v>
      </c>
      <c r="AS575" s="34">
        <v>0.65318305705669322</v>
      </c>
      <c r="AT575" s="34">
        <v>71.433183057056681</v>
      </c>
      <c r="AU575" s="34">
        <v>71.01038654760724</v>
      </c>
    </row>
    <row r="576" spans="1:47" x14ac:dyDescent="0.25">
      <c r="A576" s="18">
        <v>45589</v>
      </c>
      <c r="B576" s="2">
        <v>12</v>
      </c>
      <c r="C576" s="2" t="s">
        <v>178</v>
      </c>
      <c r="D576" s="9">
        <v>24.608546</v>
      </c>
      <c r="E576">
        <v>5.9254119999999997E-3</v>
      </c>
      <c r="G576" s="34">
        <v>206.59100000000007</v>
      </c>
      <c r="H576" s="34">
        <v>1.5986511593188351E-2</v>
      </c>
      <c r="I576" s="34">
        <v>206.60698651159325</v>
      </c>
      <c r="J576" s="34">
        <v>205.38275499443361</v>
      </c>
      <c r="K576" s="34">
        <v>4.8289999999999988</v>
      </c>
      <c r="L576" s="34">
        <v>3.7367970765186535E-4</v>
      </c>
      <c r="M576" s="34">
        <v>4.8293736797076505</v>
      </c>
      <c r="N576" s="34">
        <v>4.8007576509534271</v>
      </c>
      <c r="O576" s="34">
        <v>26.995999999999999</v>
      </c>
      <c r="P576" s="34">
        <v>2.0890158185483034E-3</v>
      </c>
      <c r="Q576" s="34">
        <v>26.998089015818547</v>
      </c>
      <c r="R576" s="34">
        <v>26.838114215187147</v>
      </c>
      <c r="S576" s="34">
        <v>1E-3</v>
      </c>
      <c r="T576" s="34">
        <v>7.7382420304797142E-8</v>
      </c>
      <c r="U576" s="34">
        <v>1.0000773824203049E-3</v>
      </c>
      <c r="V576" s="34">
        <v>9.9415151189758311E-4</v>
      </c>
      <c r="W576" s="34">
        <v>238.41700000000009</v>
      </c>
      <c r="X576" s="34">
        <v>1.8449284501808827E-2</v>
      </c>
      <c r="Y576" s="34">
        <v>238.43544928450189</v>
      </c>
      <c r="Z576" s="34">
        <v>237.02262101208606</v>
      </c>
      <c r="AB576" s="34">
        <v>63.817</v>
      </c>
      <c r="AC576" s="34">
        <v>4.9383139165912393E-3</v>
      </c>
      <c r="AD576" s="34">
        <v>63.82193831391659</v>
      </c>
      <c r="AE576" s="34">
        <v>63.443767034768051</v>
      </c>
      <c r="AF576" s="34">
        <v>0.99300000000000033</v>
      </c>
      <c r="AG576" s="34">
        <v>7.6840743362663582E-5</v>
      </c>
      <c r="AH576" s="34">
        <v>0.993076840743363</v>
      </c>
      <c r="AI576" s="34">
        <v>0.98719245131430022</v>
      </c>
      <c r="AJ576" s="34">
        <v>3.8129999999999997</v>
      </c>
      <c r="AK576" s="34">
        <v>2.9505916862219148E-4</v>
      </c>
      <c r="AL576" s="34">
        <v>3.8132950591686221</v>
      </c>
      <c r="AM576" s="34">
        <v>3.7906997148654837</v>
      </c>
      <c r="AN576" s="34">
        <v>0</v>
      </c>
      <c r="AO576" s="34">
        <v>0</v>
      </c>
      <c r="AP576" s="34">
        <v>0</v>
      </c>
      <c r="AQ576" s="34">
        <v>0</v>
      </c>
      <c r="AR576" s="34">
        <v>68.623000000000005</v>
      </c>
      <c r="AS576" s="34">
        <v>5.3102138285760943E-3</v>
      </c>
      <c r="AT576" s="34">
        <v>68.62831021382857</v>
      </c>
      <c r="AU576" s="34">
        <v>68.22165920094784</v>
      </c>
    </row>
    <row r="577" spans="1:47" x14ac:dyDescent="0.25">
      <c r="A577" s="18">
        <v>45589</v>
      </c>
      <c r="B577" s="2">
        <v>13</v>
      </c>
      <c r="C577" s="2" t="s">
        <v>178</v>
      </c>
      <c r="D577" s="9">
        <v>24.560354</v>
      </c>
      <c r="E577">
        <v>5.9323140000000002E-3</v>
      </c>
      <c r="G577" s="34">
        <v>200.66400000000002</v>
      </c>
      <c r="H577" s="34">
        <v>2.0112811923918521</v>
      </c>
      <c r="I577" s="34">
        <v>202.67528119239188</v>
      </c>
      <c r="J577" s="34">
        <v>201.4729477843203</v>
      </c>
      <c r="K577" s="34">
        <v>4.5040000000000004</v>
      </c>
      <c r="L577" s="34">
        <v>4.5144173795662906E-2</v>
      </c>
      <c r="M577" s="34">
        <v>4.5491441737956633</v>
      </c>
      <c r="N577" s="34">
        <v>4.5221572221254362</v>
      </c>
      <c r="O577" s="34">
        <v>26.068999999999999</v>
      </c>
      <c r="P577" s="34">
        <v>0.26129295441366257</v>
      </c>
      <c r="Q577" s="34">
        <v>26.330292954413661</v>
      </c>
      <c r="R577" s="34">
        <v>26.17409338889609</v>
      </c>
      <c r="S577" s="34">
        <v>1E-3</v>
      </c>
      <c r="T577" s="34">
        <v>1.0023129173104552E-5</v>
      </c>
      <c r="U577" s="34">
        <v>1.0100231291731046E-3</v>
      </c>
      <c r="V577" s="34">
        <v>1.004031354823587E-3</v>
      </c>
      <c r="W577" s="34">
        <v>231.238</v>
      </c>
      <c r="X577" s="34">
        <v>2.3177283437303506</v>
      </c>
      <c r="Y577" s="34">
        <v>233.55572834373038</v>
      </c>
      <c r="Z577" s="34">
        <v>232.17020242669665</v>
      </c>
      <c r="AB577" s="34">
        <v>61.880999999999972</v>
      </c>
      <c r="AC577" s="34">
        <v>0.62024125636088245</v>
      </c>
      <c r="AD577" s="34">
        <v>62.501241256360856</v>
      </c>
      <c r="AE577" s="34">
        <v>62.130464267838363</v>
      </c>
      <c r="AF577" s="34">
        <v>0.96100000000000008</v>
      </c>
      <c r="AG577" s="34">
        <v>9.6322271353534751E-3</v>
      </c>
      <c r="AH577" s="34">
        <v>0.97063222713535358</v>
      </c>
      <c r="AI577" s="34">
        <v>0.96487413198546734</v>
      </c>
      <c r="AJ577" s="34">
        <v>3.4919999999999991</v>
      </c>
      <c r="AK577" s="34">
        <v>3.5000767072481086E-2</v>
      </c>
      <c r="AL577" s="34">
        <v>3.5270007670724803</v>
      </c>
      <c r="AM577" s="34">
        <v>3.5060774910439654</v>
      </c>
      <c r="AN577" s="34">
        <v>0</v>
      </c>
      <c r="AO577" s="34">
        <v>0</v>
      </c>
      <c r="AP577" s="34">
        <v>0</v>
      </c>
      <c r="AQ577" s="34">
        <v>0</v>
      </c>
      <c r="AR577" s="34">
        <v>66.333999999999975</v>
      </c>
      <c r="AS577" s="34">
        <v>0.66487425056871707</v>
      </c>
      <c r="AT577" s="34">
        <v>66.99887425056869</v>
      </c>
      <c r="AU577" s="34">
        <v>66.601415890867798</v>
      </c>
    </row>
    <row r="578" spans="1:47" x14ac:dyDescent="0.25">
      <c r="A578" s="18">
        <v>45589</v>
      </c>
      <c r="B578" s="2">
        <v>14</v>
      </c>
      <c r="C578" s="2" t="s">
        <v>178</v>
      </c>
      <c r="D578" s="9">
        <v>25.785772000000001</v>
      </c>
      <c r="E578">
        <v>5.9150380000000001E-3</v>
      </c>
      <c r="G578" s="34">
        <v>197.08400000000006</v>
      </c>
      <c r="H578" s="34">
        <v>2.1729453491851789</v>
      </c>
      <c r="I578" s="34">
        <v>199.25694534918523</v>
      </c>
      <c r="J578" s="34">
        <v>198.07833294568087</v>
      </c>
      <c r="K578" s="34">
        <v>4.3559999999999999</v>
      </c>
      <c r="L578" s="34">
        <v>4.8026983119130104E-2</v>
      </c>
      <c r="M578" s="34">
        <v>4.4040269831191301</v>
      </c>
      <c r="N578" s="34">
        <v>4.3779769961609549</v>
      </c>
      <c r="O578" s="34">
        <v>24.863999999999997</v>
      </c>
      <c r="P578" s="34">
        <v>0.27413749042104013</v>
      </c>
      <c r="Q578" s="34">
        <v>25.138137490421038</v>
      </c>
      <c r="R578" s="34">
        <v>24.989444451915972</v>
      </c>
      <c r="S578" s="34">
        <v>1E-3</v>
      </c>
      <c r="T578" s="34">
        <v>1.1025478218349427E-5</v>
      </c>
      <c r="U578" s="34">
        <v>1.0110254782183495E-3</v>
      </c>
      <c r="V578" s="34">
        <v>1.0050452240957198E-3</v>
      </c>
      <c r="W578" s="34">
        <v>226.30500000000006</v>
      </c>
      <c r="X578" s="34">
        <v>2.4951208482035678</v>
      </c>
      <c r="Y578" s="34">
        <v>228.80012084820362</v>
      </c>
      <c r="Z578" s="34">
        <v>227.4467594389819</v>
      </c>
      <c r="AB578" s="34">
        <v>60.626999999999981</v>
      </c>
      <c r="AC578" s="34">
        <v>0.6684416679438705</v>
      </c>
      <c r="AD578" s="34">
        <v>61.295441667943848</v>
      </c>
      <c r="AE578" s="34">
        <v>60.932876801251176</v>
      </c>
      <c r="AF578" s="34">
        <v>0.92900000000000027</v>
      </c>
      <c r="AG578" s="34">
        <v>1.024266926484662E-2</v>
      </c>
      <c r="AH578" s="34">
        <v>0.9392426692648469</v>
      </c>
      <c r="AI578" s="34">
        <v>0.93368701318492386</v>
      </c>
      <c r="AJ578" s="34">
        <v>3.4299999999999979</v>
      </c>
      <c r="AK578" s="34">
        <v>3.7817390288938511E-2</v>
      </c>
      <c r="AL578" s="34">
        <v>3.4678173902889364</v>
      </c>
      <c r="AM578" s="34">
        <v>3.4473051186483166</v>
      </c>
      <c r="AN578" s="34">
        <v>0</v>
      </c>
      <c r="AO578" s="34">
        <v>0</v>
      </c>
      <c r="AP578" s="34">
        <v>0</v>
      </c>
      <c r="AQ578" s="34">
        <v>0</v>
      </c>
      <c r="AR578" s="34">
        <v>64.985999999999976</v>
      </c>
      <c r="AS578" s="34">
        <v>0.71650172749765562</v>
      </c>
      <c r="AT578" s="34">
        <v>65.702501727497634</v>
      </c>
      <c r="AU578" s="34">
        <v>65.313868933084422</v>
      </c>
    </row>
    <row r="579" spans="1:47" x14ac:dyDescent="0.25">
      <c r="A579" s="18">
        <v>45589</v>
      </c>
      <c r="B579" s="2">
        <v>15</v>
      </c>
      <c r="C579" s="2" t="s">
        <v>178</v>
      </c>
      <c r="D579" s="9">
        <v>23.206078999999999</v>
      </c>
      <c r="E579">
        <v>6.0365469999999997E-3</v>
      </c>
      <c r="G579" s="34">
        <v>198.80300000000005</v>
      </c>
      <c r="H579" s="34">
        <v>1.9044252411563509</v>
      </c>
      <c r="I579" s="34">
        <v>200.70742524115641</v>
      </c>
      <c r="J579" s="34">
        <v>199.49584543543918</v>
      </c>
      <c r="K579" s="34">
        <v>4.3330000000000002</v>
      </c>
      <c r="L579" s="34">
        <v>4.1507797014785824E-2</v>
      </c>
      <c r="M579" s="34">
        <v>4.3745077970147861</v>
      </c>
      <c r="N579" s="34">
        <v>4.3481008750962395</v>
      </c>
      <c r="O579" s="34">
        <v>24.508999999999997</v>
      </c>
      <c r="P579" s="34">
        <v>0.23478296723641484</v>
      </c>
      <c r="Q579" s="34">
        <v>24.743782967236413</v>
      </c>
      <c r="R579" s="34">
        <v>24.59441595839689</v>
      </c>
      <c r="S579" s="34">
        <v>1E-3</v>
      </c>
      <c r="T579" s="34">
        <v>9.579459269509768E-6</v>
      </c>
      <c r="U579" s="34">
        <v>1.0095794592695098E-3</v>
      </c>
      <c r="V579" s="34">
        <v>1.0034850854133948E-3</v>
      </c>
      <c r="W579" s="34">
        <v>227.64600000000004</v>
      </c>
      <c r="X579" s="34">
        <v>2.180725584866821</v>
      </c>
      <c r="Y579" s="34">
        <v>229.82672558486689</v>
      </c>
      <c r="Z579" s="34">
        <v>228.43936575401773</v>
      </c>
      <c r="AB579" s="34">
        <v>60.887999999999963</v>
      </c>
      <c r="AC579" s="34">
        <v>0.58327411600191037</v>
      </c>
      <c r="AD579" s="34">
        <v>61.471274116001872</v>
      </c>
      <c r="AE579" s="34">
        <v>61.100199880650742</v>
      </c>
      <c r="AF579" s="34">
        <v>0.93800000000000017</v>
      </c>
      <c r="AG579" s="34">
        <v>8.9855327948001624E-3</v>
      </c>
      <c r="AH579" s="34">
        <v>0.94698553279480036</v>
      </c>
      <c r="AI579" s="34">
        <v>0.94126901011776454</v>
      </c>
      <c r="AJ579" s="34">
        <v>3.2529999999999988</v>
      </c>
      <c r="AK579" s="34">
        <v>3.1161981003715259E-2</v>
      </c>
      <c r="AL579" s="34">
        <v>3.2841619810037139</v>
      </c>
      <c r="AM579" s="34">
        <v>3.2643369828497719</v>
      </c>
      <c r="AN579" s="34">
        <v>0</v>
      </c>
      <c r="AO579" s="34">
        <v>0</v>
      </c>
      <c r="AP579" s="34">
        <v>0</v>
      </c>
      <c r="AQ579" s="34">
        <v>0</v>
      </c>
      <c r="AR579" s="34">
        <v>65.078999999999965</v>
      </c>
      <c r="AS579" s="34">
        <v>0.62342162980042581</v>
      </c>
      <c r="AT579" s="34">
        <v>65.702421629800384</v>
      </c>
      <c r="AU579" s="34">
        <v>65.305805873618283</v>
      </c>
    </row>
    <row r="580" spans="1:47" x14ac:dyDescent="0.25">
      <c r="A580" s="18">
        <v>45589</v>
      </c>
      <c r="B580" s="2">
        <v>16</v>
      </c>
      <c r="C580" s="2" t="s">
        <v>178</v>
      </c>
      <c r="D580" s="9">
        <v>24.601120999999999</v>
      </c>
      <c r="E580">
        <v>6.0747589999999999E-3</v>
      </c>
      <c r="G580" s="34">
        <v>210.58700000000002</v>
      </c>
      <c r="H580" s="34">
        <v>1.9265062119263539</v>
      </c>
      <c r="I580" s="34">
        <v>212.51350621192637</v>
      </c>
      <c r="J580" s="34">
        <v>211.22253787744393</v>
      </c>
      <c r="K580" s="34">
        <v>4.5419999999999998</v>
      </c>
      <c r="L580" s="34">
        <v>4.1551431069199424E-2</v>
      </c>
      <c r="M580" s="34">
        <v>4.5835514310691989</v>
      </c>
      <c r="N580" s="34">
        <v>4.5557074607613481</v>
      </c>
      <c r="O580" s="34">
        <v>25.053999999999998</v>
      </c>
      <c r="P580" s="34">
        <v>0.22920069440945007</v>
      </c>
      <c r="Q580" s="34">
        <v>25.283200694409448</v>
      </c>
      <c r="R580" s="34">
        <v>25.129611343442278</v>
      </c>
      <c r="S580" s="34">
        <v>1E-3</v>
      </c>
      <c r="T580" s="34">
        <v>9.1482675185379628E-6</v>
      </c>
      <c r="U580" s="34">
        <v>1.009148267518538E-3</v>
      </c>
      <c r="V580" s="34">
        <v>1.0030179349980954E-3</v>
      </c>
      <c r="W580" s="34">
        <v>240.18400000000003</v>
      </c>
      <c r="X580" s="34">
        <v>2.1972674856725218</v>
      </c>
      <c r="Y580" s="34">
        <v>242.38126748567254</v>
      </c>
      <c r="Z580" s="34">
        <v>240.90885969958256</v>
      </c>
      <c r="AB580" s="34">
        <v>63.991000000000021</v>
      </c>
      <c r="AC580" s="34">
        <v>0.5854067867787629</v>
      </c>
      <c r="AD580" s="34">
        <v>64.57640678677879</v>
      </c>
      <c r="AE580" s="34">
        <v>64.184120678463145</v>
      </c>
      <c r="AF580" s="34">
        <v>0.93800000000000017</v>
      </c>
      <c r="AG580" s="34">
        <v>8.5810749323886101E-3</v>
      </c>
      <c r="AH580" s="34">
        <v>0.94658107493238874</v>
      </c>
      <c r="AI580" s="34">
        <v>0.94083082302821353</v>
      </c>
      <c r="AJ580" s="34">
        <v>3.4389999999999987</v>
      </c>
      <c r="AK580" s="34">
        <v>3.1460891996252044E-2</v>
      </c>
      <c r="AL580" s="34">
        <v>3.4704608919962507</v>
      </c>
      <c r="AM580" s="34">
        <v>3.4493786784584484</v>
      </c>
      <c r="AN580" s="34">
        <v>0</v>
      </c>
      <c r="AO580" s="34">
        <v>0</v>
      </c>
      <c r="AP580" s="34">
        <v>0</v>
      </c>
      <c r="AQ580" s="34">
        <v>0</v>
      </c>
      <c r="AR580" s="34">
        <v>68.368000000000009</v>
      </c>
      <c r="AS580" s="34">
        <v>0.62544875370740349</v>
      </c>
      <c r="AT580" s="34">
        <v>68.993448753707426</v>
      </c>
      <c r="AU580" s="34">
        <v>68.574330179949797</v>
      </c>
    </row>
    <row r="581" spans="1:47" x14ac:dyDescent="0.25">
      <c r="A581" s="18">
        <v>45589</v>
      </c>
      <c r="B581" s="2">
        <v>17</v>
      </c>
      <c r="C581" s="2" t="s">
        <v>178</v>
      </c>
      <c r="D581" s="9">
        <v>23.355454000000002</v>
      </c>
      <c r="E581">
        <v>5.999374E-3</v>
      </c>
      <c r="G581" s="34">
        <v>232.41200000000001</v>
      </c>
      <c r="H581" s="34">
        <v>4.0520340971151345</v>
      </c>
      <c r="I581" s="34">
        <v>236.46403409711513</v>
      </c>
      <c r="J581" s="34">
        <v>235.0453979190178</v>
      </c>
      <c r="K581" s="34">
        <v>5.028999999999999</v>
      </c>
      <c r="L581" s="34">
        <v>8.7679119298452776E-2</v>
      </c>
      <c r="M581" s="34">
        <v>5.1166791192984515</v>
      </c>
      <c r="N581" s="34">
        <v>5.0859822476237895</v>
      </c>
      <c r="O581" s="34">
        <v>27.491000000000007</v>
      </c>
      <c r="P581" s="34">
        <v>0.47929740875596866</v>
      </c>
      <c r="Q581" s="34">
        <v>27.970297408755975</v>
      </c>
      <c r="R581" s="34">
        <v>27.802493133709618</v>
      </c>
      <c r="S581" s="34">
        <v>1E-3</v>
      </c>
      <c r="T581" s="34">
        <v>1.7434702584699305E-5</v>
      </c>
      <c r="U581" s="34">
        <v>1.0174347025846994E-3</v>
      </c>
      <c r="V581" s="34">
        <v>1.0113307312833151E-3</v>
      </c>
      <c r="W581" s="34">
        <v>264.93299999999999</v>
      </c>
      <c r="X581" s="34">
        <v>4.6190280598721403</v>
      </c>
      <c r="Y581" s="34">
        <v>269.55202805987216</v>
      </c>
      <c r="Z581" s="34">
        <v>267.93488463108247</v>
      </c>
      <c r="AB581" s="34">
        <v>70.613999999999947</v>
      </c>
      <c r="AC581" s="34">
        <v>1.2311340883159556</v>
      </c>
      <c r="AD581" s="34">
        <v>71.845134088315902</v>
      </c>
      <c r="AE581" s="34">
        <v>71.414108258839946</v>
      </c>
      <c r="AF581" s="34">
        <v>1.0359999999999998</v>
      </c>
      <c r="AG581" s="34">
        <v>1.8062351877748475E-2</v>
      </c>
      <c r="AH581" s="34">
        <v>1.0540623518777483</v>
      </c>
      <c r="AI581" s="34">
        <v>1.0477386376095141</v>
      </c>
      <c r="AJ581" s="34">
        <v>3.7520000000000002</v>
      </c>
      <c r="AK581" s="34">
        <v>6.5415004097791787E-2</v>
      </c>
      <c r="AL581" s="34">
        <v>3.8174150040977919</v>
      </c>
      <c r="AM581" s="34">
        <v>3.7945129037749981</v>
      </c>
      <c r="AN581" s="34">
        <v>0</v>
      </c>
      <c r="AO581" s="34">
        <v>0</v>
      </c>
      <c r="AP581" s="34">
        <v>0</v>
      </c>
      <c r="AQ581" s="34">
        <v>0</v>
      </c>
      <c r="AR581" s="34">
        <v>75.401999999999944</v>
      </c>
      <c r="AS581" s="34">
        <v>1.314611444291496</v>
      </c>
      <c r="AT581" s="34">
        <v>76.716611444291445</v>
      </c>
      <c r="AU581" s="34">
        <v>76.256359800224459</v>
      </c>
    </row>
    <row r="582" spans="1:47" x14ac:dyDescent="0.25">
      <c r="A582" s="18">
        <v>45589</v>
      </c>
      <c r="B582" s="2">
        <v>18</v>
      </c>
      <c r="C582" s="2" t="s">
        <v>178</v>
      </c>
      <c r="D582" s="9">
        <v>67.529691999999997</v>
      </c>
      <c r="E582">
        <v>6.0486699999999999E-3</v>
      </c>
      <c r="G582" s="34">
        <v>255.92400000000004</v>
      </c>
      <c r="H582" s="34">
        <v>3.2785026015759939</v>
      </c>
      <c r="I582" s="34">
        <v>259.20250260157604</v>
      </c>
      <c r="J582" s="34">
        <v>257.63467220016497</v>
      </c>
      <c r="K582" s="34">
        <v>5.5869999999999997</v>
      </c>
      <c r="L582" s="34">
        <v>7.1572005888486709E-2</v>
      </c>
      <c r="M582" s="34">
        <v>5.6585720058884865</v>
      </c>
      <c r="N582" s="34">
        <v>5.624345171153629</v>
      </c>
      <c r="O582" s="34">
        <v>30.21599999999999</v>
      </c>
      <c r="P582" s="34">
        <v>0.38708067476758795</v>
      </c>
      <c r="Q582" s="34">
        <v>30.603080674767579</v>
      </c>
      <c r="R582" s="34">
        <v>30.417972738782534</v>
      </c>
      <c r="S582" s="34">
        <v>0.87400000000000011</v>
      </c>
      <c r="T582" s="34">
        <v>1.1196336700651047E-2</v>
      </c>
      <c r="U582" s="34">
        <v>0.88519633670065112</v>
      </c>
      <c r="V582" s="34">
        <v>0.87984207617473997</v>
      </c>
      <c r="W582" s="34">
        <v>292.60100000000006</v>
      </c>
      <c r="X582" s="34">
        <v>3.7483516189327197</v>
      </c>
      <c r="Y582" s="34">
        <v>296.3493516189327</v>
      </c>
      <c r="Z582" s="34">
        <v>294.55683218627581</v>
      </c>
      <c r="AB582" s="34">
        <v>77.65900000000002</v>
      </c>
      <c r="AC582" s="34">
        <v>0.99484703871379832</v>
      </c>
      <c r="AD582" s="34">
        <v>78.65384703871382</v>
      </c>
      <c r="AE582" s="34">
        <v>78.178095873746159</v>
      </c>
      <c r="AF582" s="34">
        <v>1.113</v>
      </c>
      <c r="AG582" s="34">
        <v>1.4258035180577361E-2</v>
      </c>
      <c r="AH582" s="34">
        <v>1.1272580351805774</v>
      </c>
      <c r="AI582" s="34">
        <v>1.1204396233209217</v>
      </c>
      <c r="AJ582" s="34">
        <v>4.2089999999999979</v>
      </c>
      <c r="AK582" s="34">
        <v>5.3919200426819476E-2</v>
      </c>
      <c r="AL582" s="34">
        <v>4.2629192004268175</v>
      </c>
      <c r="AM582" s="34">
        <v>4.2371342089467721</v>
      </c>
      <c r="AN582" s="34">
        <v>4.3810000000000002</v>
      </c>
      <c r="AO582" s="34">
        <v>5.6122598496055186E-2</v>
      </c>
      <c r="AP582" s="34">
        <v>4.4371225984960558</v>
      </c>
      <c r="AQ582" s="34">
        <v>4.4102839081482106</v>
      </c>
      <c r="AR582" s="34">
        <v>87.362000000000023</v>
      </c>
      <c r="AS582" s="34">
        <v>1.1191468728172502</v>
      </c>
      <c r="AT582" s="34">
        <v>88.481146872817277</v>
      </c>
      <c r="AU582" s="34">
        <v>87.945953614162065</v>
      </c>
    </row>
    <row r="583" spans="1:47" x14ac:dyDescent="0.25">
      <c r="A583" s="18">
        <v>45589</v>
      </c>
      <c r="B583" s="2">
        <v>19</v>
      </c>
      <c r="C583" s="2" t="s">
        <v>178</v>
      </c>
      <c r="D583" s="9">
        <v>51.293650999999997</v>
      </c>
      <c r="E583">
        <v>6.4214889999999998E-3</v>
      </c>
      <c r="G583" s="34">
        <v>275.37699999999995</v>
      </c>
      <c r="H583" s="34">
        <v>3.376520468772116</v>
      </c>
      <c r="I583" s="34">
        <v>278.75352046877208</v>
      </c>
      <c r="J583" s="34">
        <v>276.96350780337059</v>
      </c>
      <c r="K583" s="34">
        <v>6.032</v>
      </c>
      <c r="L583" s="34">
        <v>7.3961047827645038E-2</v>
      </c>
      <c r="M583" s="34">
        <v>6.1059610478276447</v>
      </c>
      <c r="N583" s="34">
        <v>6.0667516861245909</v>
      </c>
      <c r="O583" s="34">
        <v>32.887000000000008</v>
      </c>
      <c r="P583" s="34">
        <v>0.40324220489187046</v>
      </c>
      <c r="Q583" s="34">
        <v>33.290242204891875</v>
      </c>
      <c r="R583" s="34">
        <v>33.076469280765828</v>
      </c>
      <c r="S583" s="34">
        <v>0.95499999999999996</v>
      </c>
      <c r="T583" s="34">
        <v>1.1709681809582395E-2</v>
      </c>
      <c r="U583" s="34">
        <v>0.96670968180958239</v>
      </c>
      <c r="V583" s="34">
        <v>0.96050196622164874</v>
      </c>
      <c r="W583" s="34">
        <v>315.25099999999992</v>
      </c>
      <c r="X583" s="34">
        <v>3.8654334033012137</v>
      </c>
      <c r="Y583" s="34">
        <v>319.11643340330113</v>
      </c>
      <c r="Z583" s="34">
        <v>317.06723073648266</v>
      </c>
      <c r="AB583" s="34">
        <v>83.394000000000048</v>
      </c>
      <c r="AC583" s="34">
        <v>1.0225311045322669</v>
      </c>
      <c r="AD583" s="34">
        <v>84.416531104532311</v>
      </c>
      <c r="AE583" s="34">
        <v>83.87445127862641</v>
      </c>
      <c r="AF583" s="34">
        <v>1.2019999999999997</v>
      </c>
      <c r="AG583" s="34">
        <v>1.4738259199076478E-2</v>
      </c>
      <c r="AH583" s="34">
        <v>1.2167382591990763</v>
      </c>
      <c r="AI583" s="34">
        <v>1.2089249878517503</v>
      </c>
      <c r="AJ583" s="34">
        <v>4.597999999999999</v>
      </c>
      <c r="AK583" s="34">
        <v>5.6378132942889889E-2</v>
      </c>
      <c r="AL583" s="34">
        <v>4.654378132942889</v>
      </c>
      <c r="AM583" s="34">
        <v>4.6244900949603558</v>
      </c>
      <c r="AN583" s="34">
        <v>4.7509999999999994</v>
      </c>
      <c r="AO583" s="34">
        <v>5.8254134321807281E-2</v>
      </c>
      <c r="AP583" s="34">
        <v>4.8092541343218072</v>
      </c>
      <c r="AQ583" s="34">
        <v>4.7783715618000553</v>
      </c>
      <c r="AR583" s="34">
        <v>93.94500000000005</v>
      </c>
      <c r="AS583" s="34">
        <v>1.1519016309960406</v>
      </c>
      <c r="AT583" s="34">
        <v>95.096901630996086</v>
      </c>
      <c r="AU583" s="34">
        <v>94.486237923238562</v>
      </c>
    </row>
    <row r="584" spans="1:47" x14ac:dyDescent="0.25">
      <c r="A584" s="18">
        <v>45589</v>
      </c>
      <c r="B584" s="2">
        <v>20</v>
      </c>
      <c r="C584" s="2" t="s">
        <v>178</v>
      </c>
      <c r="D584" s="9">
        <v>34.096631000000002</v>
      </c>
      <c r="E584">
        <v>6.1935419999999998E-3</v>
      </c>
      <c r="G584" s="34">
        <v>291.88800000000003</v>
      </c>
      <c r="H584" s="34">
        <v>2.475632148292692</v>
      </c>
      <c r="I584" s="34">
        <v>294.36363214829271</v>
      </c>
      <c r="J584" s="34">
        <v>292.54047862930969</v>
      </c>
      <c r="K584" s="34">
        <v>6.548</v>
      </c>
      <c r="L584" s="34">
        <v>5.5536504779300784E-2</v>
      </c>
      <c r="M584" s="34">
        <v>6.6035365047793011</v>
      </c>
      <c r="N584" s="34">
        <v>6.5626372240884177</v>
      </c>
      <c r="O584" s="34">
        <v>35.232999999999997</v>
      </c>
      <c r="P584" s="34">
        <v>0.29882676739296032</v>
      </c>
      <c r="Q584" s="34">
        <v>35.531826767392957</v>
      </c>
      <c r="R584" s="34">
        <v>35.311758905972383</v>
      </c>
      <c r="S584" s="34">
        <v>1.835</v>
      </c>
      <c r="T584" s="34">
        <v>1.5563452393099714E-2</v>
      </c>
      <c r="U584" s="34">
        <v>1.8505634523930996</v>
      </c>
      <c r="V584" s="34">
        <v>1.839101909927038</v>
      </c>
      <c r="W584" s="34">
        <v>335.50400000000002</v>
      </c>
      <c r="X584" s="34">
        <v>2.8455588728580525</v>
      </c>
      <c r="Y584" s="34">
        <v>338.34955887285804</v>
      </c>
      <c r="Z584" s="34">
        <v>336.25397666929751</v>
      </c>
      <c r="AB584" s="34">
        <v>88.249000000000038</v>
      </c>
      <c r="AC584" s="34">
        <v>0.74847907914913203</v>
      </c>
      <c r="AD584" s="34">
        <v>88.997479079149173</v>
      </c>
      <c r="AE584" s="34">
        <v>88.446269454578342</v>
      </c>
      <c r="AF584" s="34">
        <v>1.278999999999999</v>
      </c>
      <c r="AG584" s="34">
        <v>1.0847768725217722E-2</v>
      </c>
      <c r="AH584" s="34">
        <v>1.2898477687252168</v>
      </c>
      <c r="AI584" s="34">
        <v>1.2818590423960108</v>
      </c>
      <c r="AJ584" s="34">
        <v>4.7829999999999959</v>
      </c>
      <c r="AK584" s="34">
        <v>4.0566753567409193E-2</v>
      </c>
      <c r="AL584" s="34">
        <v>4.8235667535674054</v>
      </c>
      <c r="AM584" s="34">
        <v>4.7936917902893823</v>
      </c>
      <c r="AN584" s="34">
        <v>9.1340000000000003</v>
      </c>
      <c r="AO584" s="34">
        <v>7.7469522702219504E-2</v>
      </c>
      <c r="AP584" s="34">
        <v>9.2114695227022203</v>
      </c>
      <c r="AQ584" s="34">
        <v>9.1544178993316443</v>
      </c>
      <c r="AR584" s="34">
        <v>103.44500000000004</v>
      </c>
      <c r="AS584" s="34">
        <v>0.87736312414397855</v>
      </c>
      <c r="AT584" s="34">
        <v>104.32236312414402</v>
      </c>
      <c r="AU584" s="34">
        <v>103.67623818659538</v>
      </c>
    </row>
    <row r="585" spans="1:47" x14ac:dyDescent="0.25">
      <c r="A585" s="18">
        <v>45589</v>
      </c>
      <c r="B585" s="2">
        <v>21</v>
      </c>
      <c r="C585" s="2" t="s">
        <v>178</v>
      </c>
      <c r="D585" s="9">
        <v>27.338031999999998</v>
      </c>
      <c r="E585">
        <v>6.224032E-3</v>
      </c>
      <c r="G585" s="34">
        <v>292.35399999999998</v>
      </c>
      <c r="H585" s="34">
        <v>2.1628846705592149</v>
      </c>
      <c r="I585" s="34">
        <v>294.51688467055919</v>
      </c>
      <c r="J585" s="34">
        <v>292.68380215582931</v>
      </c>
      <c r="K585" s="34">
        <v>6.6809999999999992</v>
      </c>
      <c r="L585" s="34">
        <v>4.9427175561155695E-2</v>
      </c>
      <c r="M585" s="34">
        <v>6.7304271755611547</v>
      </c>
      <c r="N585" s="34">
        <v>6.6885367814467926</v>
      </c>
      <c r="O585" s="34">
        <v>35.418999999999997</v>
      </c>
      <c r="P585" s="34">
        <v>0.26203579272572575</v>
      </c>
      <c r="Q585" s="34">
        <v>35.681035792725723</v>
      </c>
      <c r="R585" s="34">
        <v>35.458955884158655</v>
      </c>
      <c r="S585" s="34">
        <v>1.835</v>
      </c>
      <c r="T585" s="34">
        <v>1.3575642441957898E-2</v>
      </c>
      <c r="U585" s="34">
        <v>1.8485756424419579</v>
      </c>
      <c r="V585" s="34">
        <v>1.8370700484889786</v>
      </c>
      <c r="W585" s="34">
        <v>336.28899999999993</v>
      </c>
      <c r="X585" s="34">
        <v>2.4879232812880536</v>
      </c>
      <c r="Y585" s="34">
        <v>338.77692328128802</v>
      </c>
      <c r="Z585" s="34">
        <v>336.66836486992372</v>
      </c>
      <c r="AB585" s="34">
        <v>88.235000000000014</v>
      </c>
      <c r="AC585" s="34">
        <v>0.65277755360553424</v>
      </c>
      <c r="AD585" s="34">
        <v>88.887777553605545</v>
      </c>
      <c r="AE585" s="34">
        <v>88.334537181703027</v>
      </c>
      <c r="AF585" s="34">
        <v>1.2829999999999995</v>
      </c>
      <c r="AG585" s="34">
        <v>9.4918524539683788E-3</v>
      </c>
      <c r="AH585" s="34">
        <v>1.2924918524539679</v>
      </c>
      <c r="AI585" s="34">
        <v>1.2844473418045552</v>
      </c>
      <c r="AJ585" s="34">
        <v>4.7899999999999974</v>
      </c>
      <c r="AK585" s="34">
        <v>3.5437235584184351E-2</v>
      </c>
      <c r="AL585" s="34">
        <v>4.8254372355841815</v>
      </c>
      <c r="AM585" s="34">
        <v>4.7954035598159139</v>
      </c>
      <c r="AN585" s="34">
        <v>9.1340000000000003</v>
      </c>
      <c r="AO585" s="34">
        <v>6.7574887228797509E-2</v>
      </c>
      <c r="AP585" s="34">
        <v>9.2015748872287979</v>
      </c>
      <c r="AQ585" s="34">
        <v>9.1443039906802888</v>
      </c>
      <c r="AR585" s="34">
        <v>103.44200000000001</v>
      </c>
      <c r="AS585" s="34">
        <v>0.76528152887248435</v>
      </c>
      <c r="AT585" s="34">
        <v>104.20728152887249</v>
      </c>
      <c r="AU585" s="34">
        <v>103.55869207400377</v>
      </c>
    </row>
    <row r="586" spans="1:47" x14ac:dyDescent="0.25">
      <c r="A586" s="18">
        <v>45589</v>
      </c>
      <c r="B586" s="2">
        <v>22</v>
      </c>
      <c r="C586" s="2" t="s">
        <v>178</v>
      </c>
      <c r="D586" s="9">
        <v>25.157450999999998</v>
      </c>
      <c r="E586">
        <v>6.2031830000000001E-3</v>
      </c>
      <c r="G586" s="34">
        <v>283.495</v>
      </c>
      <c r="H586" s="34">
        <v>0.94520945999838224</v>
      </c>
      <c r="I586" s="34">
        <v>284.44020945999841</v>
      </c>
      <c r="J586" s="34">
        <v>282.67577478815969</v>
      </c>
      <c r="K586" s="34">
        <v>6.6079999999999997</v>
      </c>
      <c r="L586" s="34">
        <v>2.203193746510277E-2</v>
      </c>
      <c r="M586" s="34">
        <v>6.6300319374651027</v>
      </c>
      <c r="N586" s="34">
        <v>6.5889046360611623</v>
      </c>
      <c r="O586" s="34">
        <v>34.820000000000007</v>
      </c>
      <c r="P586" s="34">
        <v>0.11609444045624676</v>
      </c>
      <c r="Q586" s="34">
        <v>34.936094440456252</v>
      </c>
      <c r="R586" s="34">
        <v>34.719379453336821</v>
      </c>
      <c r="S586" s="34">
        <v>1.835</v>
      </c>
      <c r="T586" s="34">
        <v>6.11813033421059E-3</v>
      </c>
      <c r="U586" s="34">
        <v>1.8411181303342106</v>
      </c>
      <c r="V586" s="34">
        <v>1.8296973376471295</v>
      </c>
      <c r="W586" s="34">
        <v>326.75799999999998</v>
      </c>
      <c r="X586" s="34">
        <v>1.0894539682539424</v>
      </c>
      <c r="Y586" s="34">
        <v>327.847453968254</v>
      </c>
      <c r="Z586" s="34">
        <v>325.81375621520482</v>
      </c>
      <c r="AB586" s="34">
        <v>85.581000000000074</v>
      </c>
      <c r="AC586" s="34">
        <v>0.28533826274227631</v>
      </c>
      <c r="AD586" s="34">
        <v>85.866338262742346</v>
      </c>
      <c r="AE586" s="34">
        <v>85.333693652958658</v>
      </c>
      <c r="AF586" s="34">
        <v>1.2639999999999998</v>
      </c>
      <c r="AG586" s="34">
        <v>4.2143415490148153E-3</v>
      </c>
      <c r="AH586" s="34">
        <v>1.2682143415490146</v>
      </c>
      <c r="AI586" s="34">
        <v>1.2603473759051615</v>
      </c>
      <c r="AJ586" s="34">
        <v>4.6919999999999993</v>
      </c>
      <c r="AK586" s="34">
        <v>1.5643742522134105E-2</v>
      </c>
      <c r="AL586" s="34">
        <v>4.7076437425221336</v>
      </c>
      <c r="AM586" s="34">
        <v>4.6784413668884639</v>
      </c>
      <c r="AN586" s="34">
        <v>9.1339999999999986</v>
      </c>
      <c r="AO586" s="34">
        <v>3.0453952301187751E-2</v>
      </c>
      <c r="AP586" s="34">
        <v>9.1644539523011872</v>
      </c>
      <c r="AQ586" s="34">
        <v>9.1076051673399903</v>
      </c>
      <c r="AR586" s="34">
        <v>100.67100000000006</v>
      </c>
      <c r="AS586" s="34">
        <v>0.33565029911461297</v>
      </c>
      <c r="AT586" s="34">
        <v>101.00665029911468</v>
      </c>
      <c r="AU586" s="34">
        <v>100.38008756309227</v>
      </c>
    </row>
    <row r="587" spans="1:47" x14ac:dyDescent="0.25">
      <c r="A587" s="18">
        <v>45589</v>
      </c>
      <c r="B587" s="2">
        <v>23</v>
      </c>
      <c r="C587" s="2" t="s">
        <v>178</v>
      </c>
      <c r="D587" s="9">
        <v>23.022676000000001</v>
      </c>
      <c r="E587">
        <v>6.4210700000000001E-3</v>
      </c>
      <c r="G587" s="34">
        <v>263.41700000000003</v>
      </c>
      <c r="H587" s="34">
        <v>1.4453763344613582</v>
      </c>
      <c r="I587" s="34">
        <v>264.86237633446137</v>
      </c>
      <c r="J587" s="34">
        <v>263.16167647565146</v>
      </c>
      <c r="K587" s="34">
        <v>6.2770000000000001</v>
      </c>
      <c r="L587" s="34">
        <v>3.4442071891388731E-2</v>
      </c>
      <c r="M587" s="34">
        <v>6.3114420718913893</v>
      </c>
      <c r="N587" s="34">
        <v>6.2709158605468298</v>
      </c>
      <c r="O587" s="34">
        <v>32.945999999999991</v>
      </c>
      <c r="P587" s="34">
        <v>0.1807756094525558</v>
      </c>
      <c r="Q587" s="34">
        <v>33.126775609452544</v>
      </c>
      <c r="R587" s="34">
        <v>32.914066264389959</v>
      </c>
      <c r="S587" s="34">
        <v>1.8370000000000002</v>
      </c>
      <c r="T587" s="34">
        <v>1.0079669597655107E-2</v>
      </c>
      <c r="U587" s="34">
        <v>1.8470796695976552</v>
      </c>
      <c r="V587" s="34">
        <v>1.8352194417435919</v>
      </c>
      <c r="W587" s="34">
        <v>304.47699999999998</v>
      </c>
      <c r="X587" s="34">
        <v>1.6706736854029578</v>
      </c>
      <c r="Y587" s="34">
        <v>306.14767368540294</v>
      </c>
      <c r="Z587" s="34">
        <v>304.1818780423319</v>
      </c>
      <c r="AB587" s="34">
        <v>79.131000000000029</v>
      </c>
      <c r="AC587" s="34">
        <v>0.43419397655527847</v>
      </c>
      <c r="AD587" s="34">
        <v>79.565193976555307</v>
      </c>
      <c r="AE587" s="34">
        <v>79.05430029646827</v>
      </c>
      <c r="AF587" s="34">
        <v>1.1600000000000001</v>
      </c>
      <c r="AG587" s="34">
        <v>6.3649519506150916E-3</v>
      </c>
      <c r="AH587" s="34">
        <v>1.1663649519506152</v>
      </c>
      <c r="AI587" s="34">
        <v>1.1588756409485936</v>
      </c>
      <c r="AJ587" s="34">
        <v>4.54</v>
      </c>
      <c r="AK587" s="34">
        <v>2.4911105048096994E-2</v>
      </c>
      <c r="AL587" s="34">
        <v>4.5649111050480968</v>
      </c>
      <c r="AM587" s="34">
        <v>4.5355994912988056</v>
      </c>
      <c r="AN587" s="34">
        <v>9.1339999999999986</v>
      </c>
      <c r="AO587" s="34">
        <v>5.01185095835502E-2</v>
      </c>
      <c r="AP587" s="34">
        <v>9.1841185095835485</v>
      </c>
      <c r="AQ587" s="34">
        <v>9.1251466417452161</v>
      </c>
      <c r="AR587" s="34">
        <v>93.965000000000032</v>
      </c>
      <c r="AS587" s="34">
        <v>0.51558854313754077</v>
      </c>
      <c r="AT587" s="34">
        <v>94.480588543137571</v>
      </c>
      <c r="AU587" s="34">
        <v>93.873922070460893</v>
      </c>
    </row>
    <row r="588" spans="1:47" x14ac:dyDescent="0.25">
      <c r="A588" s="18">
        <v>45589</v>
      </c>
      <c r="B588" s="2">
        <v>24</v>
      </c>
      <c r="C588" s="2" t="s">
        <v>23</v>
      </c>
      <c r="D588" s="9">
        <v>30.962598</v>
      </c>
      <c r="E588">
        <v>6.5299620000000003E-3</v>
      </c>
      <c r="G588" s="34">
        <v>240.92000000000002</v>
      </c>
      <c r="H588" s="34">
        <v>2.5247831610646547</v>
      </c>
      <c r="I588" s="34">
        <v>243.44478316106466</v>
      </c>
      <c r="J588" s="34">
        <v>241.85509797792466</v>
      </c>
      <c r="K588" s="34">
        <v>5.8059999999999992</v>
      </c>
      <c r="L588" s="34">
        <v>6.0845471663379481E-2</v>
      </c>
      <c r="M588" s="34">
        <v>5.8668454716633782</v>
      </c>
      <c r="N588" s="34">
        <v>5.8285351936735443</v>
      </c>
      <c r="O588" s="34">
        <v>30.842999999999993</v>
      </c>
      <c r="P588" s="34">
        <v>0.32322715854523132</v>
      </c>
      <c r="Q588" s="34">
        <v>31.166227158545226</v>
      </c>
      <c r="R588" s="34">
        <v>30.962712879516559</v>
      </c>
      <c r="S588" s="34">
        <v>1.8380000000000001</v>
      </c>
      <c r="T588" s="34">
        <v>1.926179416419075E-2</v>
      </c>
      <c r="U588" s="34">
        <v>1.8572617941641909</v>
      </c>
      <c r="V588" s="34">
        <v>1.845133945224247</v>
      </c>
      <c r="W588" s="34">
        <v>279.40700000000004</v>
      </c>
      <c r="X588" s="34">
        <v>2.9281175854374561</v>
      </c>
      <c r="Y588" s="34">
        <v>282.33511758543744</v>
      </c>
      <c r="Z588" s="34">
        <v>280.49147999633897</v>
      </c>
      <c r="AB588" s="34">
        <v>71.874000000000024</v>
      </c>
      <c r="AC588" s="34">
        <v>0.75322208583081962</v>
      </c>
      <c r="AD588" s="34">
        <v>72.627222085830837</v>
      </c>
      <c r="AE588" s="34">
        <v>72.152969085444795</v>
      </c>
      <c r="AF588" s="34">
        <v>1.1100000000000003</v>
      </c>
      <c r="AG588" s="34">
        <v>1.1632530752041207E-2</v>
      </c>
      <c r="AH588" s="34">
        <v>1.1216325307520416</v>
      </c>
      <c r="AI588" s="34">
        <v>1.1143083129482669</v>
      </c>
      <c r="AJ588" s="34">
        <v>4.2809999999999988</v>
      </c>
      <c r="AK588" s="34">
        <v>4.4863841576115657E-2</v>
      </c>
      <c r="AL588" s="34">
        <v>4.3258638415761146</v>
      </c>
      <c r="AM588" s="34">
        <v>4.2976161150734482</v>
      </c>
      <c r="AN588" s="34">
        <v>9.1339999999999986</v>
      </c>
      <c r="AO588" s="34">
        <v>9.5722104404634537E-2</v>
      </c>
      <c r="AP588" s="34">
        <v>9.2297221044046331</v>
      </c>
      <c r="AQ588" s="34">
        <v>9.1694523697923103</v>
      </c>
      <c r="AR588" s="34">
        <v>86.399000000000015</v>
      </c>
      <c r="AS588" s="34">
        <v>0.90544056256361105</v>
      </c>
      <c r="AT588" s="34">
        <v>87.304440562563613</v>
      </c>
      <c r="AU588" s="34">
        <v>86.734345883258825</v>
      </c>
    </row>
    <row r="589" spans="1:47" x14ac:dyDescent="0.25">
      <c r="A589" s="18">
        <v>45590</v>
      </c>
      <c r="B589" s="2">
        <v>1</v>
      </c>
      <c r="C589" s="2" t="s">
        <v>23</v>
      </c>
      <c r="D589" s="9">
        <v>20.5793</v>
      </c>
      <c r="E589">
        <v>6.6358449999999996E-3</v>
      </c>
      <c r="G589" s="34">
        <v>221.88000000000002</v>
      </c>
      <c r="H589" s="34">
        <v>2.4093739770379812</v>
      </c>
      <c r="I589" s="34">
        <v>224.289373977038</v>
      </c>
      <c r="J589" s="34">
        <v>222.80102445617933</v>
      </c>
      <c r="K589" s="34">
        <v>5.3420000000000005</v>
      </c>
      <c r="L589" s="34">
        <v>5.8008273775630496E-2</v>
      </c>
      <c r="M589" s="34">
        <v>5.4000082737756312</v>
      </c>
      <c r="N589" s="34">
        <v>5.3641746558721382</v>
      </c>
      <c r="O589" s="34">
        <v>29.151999999999997</v>
      </c>
      <c r="P589" s="34">
        <v>0.3165588163809771</v>
      </c>
      <c r="Q589" s="34">
        <v>29.468558816380973</v>
      </c>
      <c r="R589" s="34">
        <v>29.273010027702085</v>
      </c>
      <c r="S589" s="34">
        <v>1.8350000000000002</v>
      </c>
      <c r="T589" s="34">
        <v>1.9926091796758135E-2</v>
      </c>
      <c r="U589" s="34">
        <v>1.8549260917967583</v>
      </c>
      <c r="V589" s="34">
        <v>1.842617089765139</v>
      </c>
      <c r="W589" s="34">
        <v>258.209</v>
      </c>
      <c r="X589" s="34">
        <v>2.8038671589913471</v>
      </c>
      <c r="Y589" s="34">
        <v>261.01286715899136</v>
      </c>
      <c r="Z589" s="34">
        <v>259.28082622951871</v>
      </c>
      <c r="AB589" s="34">
        <v>65.890999999999991</v>
      </c>
      <c r="AC589" s="34">
        <v>0.71550414963498088</v>
      </c>
      <c r="AD589" s="34">
        <v>66.606504149634972</v>
      </c>
      <c r="AE589" s="34">
        <v>66.164513712106142</v>
      </c>
      <c r="AF589" s="34">
        <v>1.046</v>
      </c>
      <c r="AG589" s="34">
        <v>1.1358415269432702E-2</v>
      </c>
      <c r="AH589" s="34">
        <v>1.0573584152694326</v>
      </c>
      <c r="AI589" s="34">
        <v>1.0503419487162591</v>
      </c>
      <c r="AJ589" s="34">
        <v>3.9749999999999983</v>
      </c>
      <c r="AK589" s="34">
        <v>4.3164149804966509E-2</v>
      </c>
      <c r="AL589" s="34">
        <v>4.0181641498049645</v>
      </c>
      <c r="AM589" s="34">
        <v>3.9915002353223019</v>
      </c>
      <c r="AN589" s="34">
        <v>9.1329999999999991</v>
      </c>
      <c r="AO589" s="34">
        <v>9.9174384948115535E-2</v>
      </c>
      <c r="AP589" s="34">
        <v>9.2321743849481148</v>
      </c>
      <c r="AQ589" s="34">
        <v>9.1709111067166287</v>
      </c>
      <c r="AR589" s="34">
        <v>80.044999999999987</v>
      </c>
      <c r="AS589" s="34">
        <v>0.8692010996574957</v>
      </c>
      <c r="AT589" s="34">
        <v>80.914201099657475</v>
      </c>
      <c r="AU589" s="34">
        <v>80.377267002861345</v>
      </c>
    </row>
    <row r="590" spans="1:47" x14ac:dyDescent="0.25">
      <c r="A590" s="18">
        <v>45590</v>
      </c>
      <c r="B590" s="2">
        <v>2</v>
      </c>
      <c r="C590" s="2" t="s">
        <v>23</v>
      </c>
      <c r="D590" s="9">
        <v>18.376104999999999</v>
      </c>
      <c r="E590">
        <v>6.5251889999999998E-3</v>
      </c>
      <c r="G590" s="34">
        <v>208.75100000000003</v>
      </c>
      <c r="H590" s="34">
        <v>2.6639679151222602</v>
      </c>
      <c r="I590" s="34">
        <v>211.4149679151223</v>
      </c>
      <c r="J590" s="34">
        <v>210.0354452920472</v>
      </c>
      <c r="K590" s="34">
        <v>5.056</v>
      </c>
      <c r="L590" s="34">
        <v>6.4521950931292038E-2</v>
      </c>
      <c r="M590" s="34">
        <v>5.120521950931292</v>
      </c>
      <c r="N590" s="34">
        <v>5.087109577422817</v>
      </c>
      <c r="O590" s="34">
        <v>28.088999999999995</v>
      </c>
      <c r="P590" s="34">
        <v>0.35845670089182391</v>
      </c>
      <c r="Q590" s="34">
        <v>28.44745670089182</v>
      </c>
      <c r="R590" s="34">
        <v>28.261831669349185</v>
      </c>
      <c r="S590" s="34">
        <v>1.8350000000000002</v>
      </c>
      <c r="T590" s="34">
        <v>2.3417282428584037E-2</v>
      </c>
      <c r="U590" s="34">
        <v>1.8584172824285843</v>
      </c>
      <c r="V590" s="34">
        <v>1.8462907584198713</v>
      </c>
      <c r="W590" s="34">
        <v>243.73100000000005</v>
      </c>
      <c r="X590" s="34">
        <v>3.11036384937396</v>
      </c>
      <c r="Y590" s="34">
        <v>246.84136384937401</v>
      </c>
      <c r="Z590" s="34">
        <v>245.23067729723908</v>
      </c>
      <c r="AB590" s="34">
        <v>62.263999999999974</v>
      </c>
      <c r="AC590" s="34">
        <v>0.79457965838330025</v>
      </c>
      <c r="AD590" s="34">
        <v>63.058579658383273</v>
      </c>
      <c r="AE590" s="34">
        <v>62.647110508040768</v>
      </c>
      <c r="AF590" s="34">
        <v>1.022</v>
      </c>
      <c r="AG590" s="34">
        <v>1.3042213973848985E-2</v>
      </c>
      <c r="AH590" s="34">
        <v>1.0350422139738491</v>
      </c>
      <c r="AI590" s="34">
        <v>1.0282883679046912</v>
      </c>
      <c r="AJ590" s="34">
        <v>3.8679999999999963</v>
      </c>
      <c r="AK590" s="34">
        <v>4.93613342963286E-2</v>
      </c>
      <c r="AL590" s="34">
        <v>3.9173613342963249</v>
      </c>
      <c r="AM590" s="34">
        <v>3.8917998112087493</v>
      </c>
      <c r="AN590" s="34">
        <v>9.1329999999999991</v>
      </c>
      <c r="AO590" s="34">
        <v>0.1165504307467346</v>
      </c>
      <c r="AP590" s="34">
        <v>9.2495504307467336</v>
      </c>
      <c r="AQ590" s="34">
        <v>9.1891953660210799</v>
      </c>
      <c r="AR590" s="34">
        <v>76.286999999999964</v>
      </c>
      <c r="AS590" s="34">
        <v>0.97353363740021237</v>
      </c>
      <c r="AT590" s="34">
        <v>77.260533637400187</v>
      </c>
      <c r="AU590" s="34">
        <v>76.756394053175299</v>
      </c>
    </row>
    <row r="591" spans="1:47" x14ac:dyDescent="0.25">
      <c r="A591" s="18">
        <v>45590</v>
      </c>
      <c r="B591" s="2">
        <v>3</v>
      </c>
      <c r="C591" s="2" t="s">
        <v>23</v>
      </c>
      <c r="D591" s="9">
        <v>18.406126</v>
      </c>
      <c r="E591">
        <v>6.6172870000000003E-3</v>
      </c>
      <c r="G591" s="34">
        <v>201.35200000000003</v>
      </c>
      <c r="H591" s="34">
        <v>2.8234465107812436</v>
      </c>
      <c r="I591" s="34">
        <v>204.17544651078128</v>
      </c>
      <c r="J591" s="34">
        <v>202.8243589828663</v>
      </c>
      <c r="K591" s="34">
        <v>4.8979999999999997</v>
      </c>
      <c r="L591" s="34">
        <v>6.8681915301593885E-2</v>
      </c>
      <c r="M591" s="34">
        <v>4.966681915301594</v>
      </c>
      <c r="N591" s="34">
        <v>4.933815955630334</v>
      </c>
      <c r="O591" s="34">
        <v>27.723999999999997</v>
      </c>
      <c r="P591" s="34">
        <v>0.38875815022894822</v>
      </c>
      <c r="Q591" s="34">
        <v>28.112758150228945</v>
      </c>
      <c r="R591" s="34">
        <v>27.926727961187293</v>
      </c>
      <c r="S591" s="34">
        <v>1.8350000000000002</v>
      </c>
      <c r="T591" s="34">
        <v>2.5731178966603669E-2</v>
      </c>
      <c r="U591" s="34">
        <v>1.8607311789666039</v>
      </c>
      <c r="V591" s="34">
        <v>1.8484181867255336</v>
      </c>
      <c r="W591" s="34">
        <v>235.80900000000003</v>
      </c>
      <c r="X591" s="34">
        <v>3.3066177552783893</v>
      </c>
      <c r="Y591" s="34">
        <v>239.11561775527844</v>
      </c>
      <c r="Z591" s="34">
        <v>237.53332108640944</v>
      </c>
      <c r="AB591" s="34">
        <v>60.26399999999996</v>
      </c>
      <c r="AC591" s="34">
        <v>0.84504837560948365</v>
      </c>
      <c r="AD591" s="34">
        <v>61.109048375609447</v>
      </c>
      <c r="AE591" s="34">
        <v>60.704672264211155</v>
      </c>
      <c r="AF591" s="34">
        <v>1.0049999999999999</v>
      </c>
      <c r="AG591" s="34">
        <v>1.4092553058003643E-2</v>
      </c>
      <c r="AH591" s="34">
        <v>1.0190925530580035</v>
      </c>
      <c r="AI591" s="34">
        <v>1.0123489251548561</v>
      </c>
      <c r="AJ591" s="34">
        <v>3.8509999999999969</v>
      </c>
      <c r="AK591" s="34">
        <v>5.4000419727733326E-2</v>
      </c>
      <c r="AL591" s="34">
        <v>3.9050004197277302</v>
      </c>
      <c r="AM591" s="34">
        <v>3.8791599112152713</v>
      </c>
      <c r="AN591" s="34">
        <v>9.1329999999999991</v>
      </c>
      <c r="AO591" s="34">
        <v>0.12806695231716145</v>
      </c>
      <c r="AP591" s="34">
        <v>9.2610669523171598</v>
      </c>
      <c r="AQ591" s="34">
        <v>9.1997838143674624</v>
      </c>
      <c r="AR591" s="34">
        <v>74.252999999999957</v>
      </c>
      <c r="AS591" s="34">
        <v>1.041208300712382</v>
      </c>
      <c r="AT591" s="34">
        <v>75.294208300712341</v>
      </c>
      <c r="AU591" s="34">
        <v>74.79596491494874</v>
      </c>
    </row>
    <row r="592" spans="1:47" x14ac:dyDescent="0.25">
      <c r="A592" s="18">
        <v>45590</v>
      </c>
      <c r="B592" s="2">
        <v>4</v>
      </c>
      <c r="C592" s="2" t="s">
        <v>23</v>
      </c>
      <c r="D592" s="9">
        <v>25.226856000000002</v>
      </c>
      <c r="E592">
        <v>6.4649599999999996E-3</v>
      </c>
      <c r="G592" s="34">
        <v>198.29100000000003</v>
      </c>
      <c r="H592" s="34">
        <v>3.2176421453237687</v>
      </c>
      <c r="I592" s="34">
        <v>201.50864214532379</v>
      </c>
      <c r="J592" s="34">
        <v>200.20589683419996</v>
      </c>
      <c r="K592" s="34">
        <v>4.8310000000000004</v>
      </c>
      <c r="L592" s="34">
        <v>7.8392005709079698E-2</v>
      </c>
      <c r="M592" s="34">
        <v>4.9093920057090799</v>
      </c>
      <c r="N592" s="34">
        <v>4.8776529827678514</v>
      </c>
      <c r="O592" s="34">
        <v>28.143999999999998</v>
      </c>
      <c r="P592" s="34">
        <v>0.45668901028282738</v>
      </c>
      <c r="Q592" s="34">
        <v>28.600689010282824</v>
      </c>
      <c r="R592" s="34">
        <v>28.415786699858906</v>
      </c>
      <c r="S592" s="34">
        <v>1.835</v>
      </c>
      <c r="T592" s="34">
        <v>2.9776305211376787E-2</v>
      </c>
      <c r="U592" s="34">
        <v>1.8647763052113768</v>
      </c>
      <c r="V592" s="34">
        <v>1.8527206009892376</v>
      </c>
      <c r="W592" s="34">
        <v>233.10100000000003</v>
      </c>
      <c r="X592" s="34">
        <v>3.7824994665270526</v>
      </c>
      <c r="Y592" s="34">
        <v>236.88349946652707</v>
      </c>
      <c r="Z592" s="34">
        <v>235.35205711781595</v>
      </c>
      <c r="AB592" s="34">
        <v>59.656000000000013</v>
      </c>
      <c r="AC592" s="34">
        <v>0.96803011645225823</v>
      </c>
      <c r="AD592" s="34">
        <v>60.624030116452275</v>
      </c>
      <c r="AE592" s="34">
        <v>60.232098186710616</v>
      </c>
      <c r="AF592" s="34">
        <v>1.0290000000000004</v>
      </c>
      <c r="AG592" s="34">
        <v>1.6697448535426009E-2</v>
      </c>
      <c r="AH592" s="34">
        <v>1.0456974485354265</v>
      </c>
      <c r="AI592" s="34">
        <v>1.0389370563585429</v>
      </c>
      <c r="AJ592" s="34">
        <v>3.9929999999999972</v>
      </c>
      <c r="AK592" s="34">
        <v>6.4793889214728839E-2</v>
      </c>
      <c r="AL592" s="34">
        <v>4.0577938892147261</v>
      </c>
      <c r="AM592" s="34">
        <v>4.0315604140327084</v>
      </c>
      <c r="AN592" s="34">
        <v>9.1329999999999991</v>
      </c>
      <c r="AO592" s="34">
        <v>0.14819999754523389</v>
      </c>
      <c r="AP592" s="34">
        <v>9.2811999975452331</v>
      </c>
      <c r="AQ592" s="34">
        <v>9.2211974108091042</v>
      </c>
      <c r="AR592" s="34">
        <v>73.811000000000007</v>
      </c>
      <c r="AS592" s="34">
        <v>1.1977214517476469</v>
      </c>
      <c r="AT592" s="34">
        <v>75.008721451747661</v>
      </c>
      <c r="AU592" s="34">
        <v>74.523793067910958</v>
      </c>
    </row>
    <row r="593" spans="1:47" x14ac:dyDescent="0.25">
      <c r="A593" s="18">
        <v>45590</v>
      </c>
      <c r="B593" s="2">
        <v>5</v>
      </c>
      <c r="C593" s="2" t="s">
        <v>23</v>
      </c>
      <c r="D593" s="9">
        <v>21.666212000000002</v>
      </c>
      <c r="E593">
        <v>6.373096E-3</v>
      </c>
      <c r="G593" s="34">
        <v>200.86899999999997</v>
      </c>
      <c r="H593" s="34">
        <v>2.5329717296108005</v>
      </c>
      <c r="I593" s="34">
        <v>203.40197172961078</v>
      </c>
      <c r="J593" s="34">
        <v>202.10567143718868</v>
      </c>
      <c r="K593" s="34">
        <v>5.0049999999999999</v>
      </c>
      <c r="L593" s="34">
        <v>6.3113389854592084E-2</v>
      </c>
      <c r="M593" s="34">
        <v>5.0681133898545916</v>
      </c>
      <c r="N593" s="34">
        <v>5.0358138166821629</v>
      </c>
      <c r="O593" s="34">
        <v>29.414999999999999</v>
      </c>
      <c r="P593" s="34">
        <v>0.370925147367198</v>
      </c>
      <c r="Q593" s="34">
        <v>29.785925147367198</v>
      </c>
      <c r="R593" s="34">
        <v>29.596096586954211</v>
      </c>
      <c r="S593" s="34">
        <v>1.8349999999999997</v>
      </c>
      <c r="T593" s="34">
        <v>2.313947460203326E-2</v>
      </c>
      <c r="U593" s="34">
        <v>1.858139474602033</v>
      </c>
      <c r="V593" s="34">
        <v>1.8462973733490047</v>
      </c>
      <c r="W593" s="34">
        <v>237.12399999999997</v>
      </c>
      <c r="X593" s="34">
        <v>2.9901497414346241</v>
      </c>
      <c r="Y593" s="34">
        <v>240.11414974143463</v>
      </c>
      <c r="Z593" s="34">
        <v>238.58387921417406</v>
      </c>
      <c r="AB593" s="34">
        <v>60.694999999999993</v>
      </c>
      <c r="AC593" s="34">
        <v>0.7653680713735197</v>
      </c>
      <c r="AD593" s="34">
        <v>61.460368071373516</v>
      </c>
      <c r="AE593" s="34">
        <v>61.068675245459318</v>
      </c>
      <c r="AF593" s="34">
        <v>1.079</v>
      </c>
      <c r="AG593" s="34">
        <v>1.3606263267353617E-2</v>
      </c>
      <c r="AH593" s="34">
        <v>1.0926062632673537</v>
      </c>
      <c r="AI593" s="34">
        <v>1.0856429786613495</v>
      </c>
      <c r="AJ593" s="34">
        <v>4.1899999999999959</v>
      </c>
      <c r="AK593" s="34">
        <v>5.2836184513634483E-2</v>
      </c>
      <c r="AL593" s="34">
        <v>4.2428361845136306</v>
      </c>
      <c r="AM593" s="34">
        <v>4.2157961821974519</v>
      </c>
      <c r="AN593" s="34">
        <v>9.1329999999999991</v>
      </c>
      <c r="AO593" s="34">
        <v>0.11516775015823964</v>
      </c>
      <c r="AP593" s="34">
        <v>9.2481677501582382</v>
      </c>
      <c r="AQ593" s="34">
        <v>9.1892282892623758</v>
      </c>
      <c r="AR593" s="34">
        <v>75.09699999999998</v>
      </c>
      <c r="AS593" s="34">
        <v>0.94697826931274742</v>
      </c>
      <c r="AT593" s="34">
        <v>76.043978269312731</v>
      </c>
      <c r="AU593" s="34">
        <v>75.559342695580497</v>
      </c>
    </row>
    <row r="594" spans="1:47" x14ac:dyDescent="0.25">
      <c r="A594" s="18">
        <v>45590</v>
      </c>
      <c r="B594" s="2">
        <v>6</v>
      </c>
      <c r="C594" s="2" t="s">
        <v>23</v>
      </c>
      <c r="D594" s="9">
        <v>23.301190999999999</v>
      </c>
      <c r="E594">
        <v>6.2974579999999997E-3</v>
      </c>
      <c r="G594" s="34">
        <v>212.63499999999999</v>
      </c>
      <c r="H594" s="34">
        <v>3.219017838174389</v>
      </c>
      <c r="I594" s="34">
        <v>215.85401783817437</v>
      </c>
      <c r="J594" s="34">
        <v>214.49468622670722</v>
      </c>
      <c r="K594" s="34">
        <v>5.4060000000000006</v>
      </c>
      <c r="L594" s="34">
        <v>8.1839821446002534E-2</v>
      </c>
      <c r="M594" s="34">
        <v>5.4878398214460029</v>
      </c>
      <c r="N594" s="34">
        <v>5.4532803806597192</v>
      </c>
      <c r="O594" s="34">
        <v>32.817999999999998</v>
      </c>
      <c r="P594" s="34">
        <v>0.49682191272935822</v>
      </c>
      <c r="Q594" s="34">
        <v>33.314821912729357</v>
      </c>
      <c r="R594" s="34">
        <v>33.105023220956461</v>
      </c>
      <c r="S594" s="34">
        <v>1.8349999999999997</v>
      </c>
      <c r="T594" s="34">
        <v>2.7779517638441473E-2</v>
      </c>
      <c r="U594" s="34">
        <v>1.8627795176384412</v>
      </c>
      <c r="V594" s="34">
        <v>1.8510487418628527</v>
      </c>
      <c r="W594" s="34">
        <v>252.69399999999999</v>
      </c>
      <c r="X594" s="34">
        <v>3.8254590899881911</v>
      </c>
      <c r="Y594" s="34">
        <v>256.51945908998817</v>
      </c>
      <c r="Z594" s="34">
        <v>254.90403857018626</v>
      </c>
      <c r="AB594" s="34">
        <v>64.72199999999998</v>
      </c>
      <c r="AC594" s="34">
        <v>0.97980705209548158</v>
      </c>
      <c r="AD594" s="34">
        <v>65.701807052095461</v>
      </c>
      <c r="AE594" s="34">
        <v>65.288052681660787</v>
      </c>
      <c r="AF594" s="34">
        <v>1.1679999999999999</v>
      </c>
      <c r="AG594" s="34">
        <v>1.7682003597656482E-2</v>
      </c>
      <c r="AH594" s="34">
        <v>1.1856820035976563</v>
      </c>
      <c r="AI594" s="34">
        <v>1.1782152209786441</v>
      </c>
      <c r="AJ594" s="34">
        <v>4.6549999999999976</v>
      </c>
      <c r="AK594" s="34">
        <v>7.0470656461550416E-2</v>
      </c>
      <c r="AL594" s="34">
        <v>4.7254706564615478</v>
      </c>
      <c r="AM594" s="34">
        <v>4.6957122034722483</v>
      </c>
      <c r="AN594" s="34">
        <v>9.1329999999999991</v>
      </c>
      <c r="AO594" s="34">
        <v>0.13826176272037383</v>
      </c>
      <c r="AP594" s="34">
        <v>9.2712617627203731</v>
      </c>
      <c r="AQ594" s="34">
        <v>9.2128763811626353</v>
      </c>
      <c r="AR594" s="34">
        <v>79.677999999999983</v>
      </c>
      <c r="AS594" s="34">
        <v>1.2062214748750621</v>
      </c>
      <c r="AT594" s="34">
        <v>80.884221474875048</v>
      </c>
      <c r="AU594" s="34">
        <v>80.374856487274315</v>
      </c>
    </row>
    <row r="595" spans="1:47" x14ac:dyDescent="0.25">
      <c r="A595" s="18">
        <v>45590</v>
      </c>
      <c r="B595" s="2">
        <v>7</v>
      </c>
      <c r="C595" s="2" t="s">
        <v>23</v>
      </c>
      <c r="D595" s="9">
        <v>31.166070999999999</v>
      </c>
      <c r="E595">
        <v>6.3766539999999998E-3</v>
      </c>
      <c r="G595" s="34">
        <v>234.46200000000002</v>
      </c>
      <c r="H595" s="34">
        <v>2.9754093348728503</v>
      </c>
      <c r="I595" s="34">
        <v>237.43740933487288</v>
      </c>
      <c r="J595" s="34">
        <v>235.92335312888804</v>
      </c>
      <c r="K595" s="34">
        <v>6.1300000000000008</v>
      </c>
      <c r="L595" s="34">
        <v>7.7791962973831896E-2</v>
      </c>
      <c r="M595" s="34">
        <v>6.2077919629738325</v>
      </c>
      <c r="N595" s="34">
        <v>6.168207021521968</v>
      </c>
      <c r="O595" s="34">
        <v>37.297000000000004</v>
      </c>
      <c r="P595" s="34">
        <v>0.47331269870065384</v>
      </c>
      <c r="Q595" s="34">
        <v>37.770312698700657</v>
      </c>
      <c r="R595" s="34">
        <v>37.529464483149241</v>
      </c>
      <c r="S595" s="34">
        <v>1.835</v>
      </c>
      <c r="T595" s="34">
        <v>2.3286827415494538E-2</v>
      </c>
      <c r="U595" s="34">
        <v>1.8582868274154944</v>
      </c>
      <c r="V595" s="34">
        <v>1.8464371752843081</v>
      </c>
      <c r="W595" s="34">
        <v>279.72399999999999</v>
      </c>
      <c r="X595" s="34">
        <v>3.5498008239628303</v>
      </c>
      <c r="Y595" s="34">
        <v>283.27380082396286</v>
      </c>
      <c r="Z595" s="34">
        <v>281.46746180884361</v>
      </c>
      <c r="AB595" s="34">
        <v>71.380000000000024</v>
      </c>
      <c r="AC595" s="34">
        <v>0.90583855090899212</v>
      </c>
      <c r="AD595" s="34">
        <v>72.28583855090902</v>
      </c>
      <c r="AE595" s="34">
        <v>71.824896769370014</v>
      </c>
      <c r="AF595" s="34">
        <v>1.3059999999999996</v>
      </c>
      <c r="AG595" s="34">
        <v>1.6573622127866949E-2</v>
      </c>
      <c r="AH595" s="34">
        <v>1.3225736221278666</v>
      </c>
      <c r="AI595" s="34">
        <v>1.3141400277500304</v>
      </c>
      <c r="AJ595" s="34">
        <v>5.4309999999999974</v>
      </c>
      <c r="AK595" s="34">
        <v>6.8921394928365534E-2</v>
      </c>
      <c r="AL595" s="34">
        <v>5.4999213949283625</v>
      </c>
      <c r="AM595" s="34">
        <v>5.4648502991657075</v>
      </c>
      <c r="AN595" s="34">
        <v>9.1329999999999991</v>
      </c>
      <c r="AO595" s="34">
        <v>0.11590114157259487</v>
      </c>
      <c r="AP595" s="34">
        <v>9.2489011415725937</v>
      </c>
      <c r="AQ595" s="34">
        <v>9.1899240991125808</v>
      </c>
      <c r="AR595" s="34">
        <v>87.250000000000014</v>
      </c>
      <c r="AS595" s="34">
        <v>1.1072347095378194</v>
      </c>
      <c r="AT595" s="34">
        <v>88.357234709537835</v>
      </c>
      <c r="AU595" s="34">
        <v>87.79381119539832</v>
      </c>
    </row>
    <row r="596" spans="1:47" x14ac:dyDescent="0.25">
      <c r="A596" s="18">
        <v>45590</v>
      </c>
      <c r="B596" s="2">
        <v>8</v>
      </c>
      <c r="C596" s="2" t="s">
        <v>178</v>
      </c>
      <c r="D596" s="9">
        <v>53.021146000000002</v>
      </c>
      <c r="E596">
        <v>6.6059279999999996E-3</v>
      </c>
      <c r="G596" s="34">
        <v>252.72600000000003</v>
      </c>
      <c r="H596" s="34">
        <v>3.7092653114414524</v>
      </c>
      <c r="I596" s="34">
        <v>256.43526531144147</v>
      </c>
      <c r="J596" s="34">
        <v>254.74127241213318</v>
      </c>
      <c r="K596" s="34">
        <v>6.7270000000000003</v>
      </c>
      <c r="L596" s="34">
        <v>9.8732333634317979E-2</v>
      </c>
      <c r="M596" s="34">
        <v>6.8257323336343179</v>
      </c>
      <c r="N596" s="34">
        <v>6.7806420372910576</v>
      </c>
      <c r="O596" s="34">
        <v>40.878999999999991</v>
      </c>
      <c r="P596" s="34">
        <v>0.59998202269024581</v>
      </c>
      <c r="Q596" s="34">
        <v>41.478982022690239</v>
      </c>
      <c r="R596" s="34">
        <v>41.204974853935049</v>
      </c>
      <c r="S596" s="34">
        <v>0.27100000000000002</v>
      </c>
      <c r="T596" s="34">
        <v>3.9774732295079791E-3</v>
      </c>
      <c r="U596" s="34">
        <v>0.274977473229508</v>
      </c>
      <c r="V596" s="34">
        <v>0.27316099183973191</v>
      </c>
      <c r="W596" s="34">
        <v>300.60300000000001</v>
      </c>
      <c r="X596" s="34">
        <v>4.4119571409955238</v>
      </c>
      <c r="Y596" s="34">
        <v>305.01495714099553</v>
      </c>
      <c r="Z596" s="34">
        <v>303.000050295199</v>
      </c>
      <c r="AB596" s="34">
        <v>76.89800000000001</v>
      </c>
      <c r="AC596" s="34">
        <v>1.1286337136631166</v>
      </c>
      <c r="AD596" s="34">
        <v>78.026633713663131</v>
      </c>
      <c r="AE596" s="34">
        <v>77.511195389268295</v>
      </c>
      <c r="AF596" s="34">
        <v>1.4089999999999994</v>
      </c>
      <c r="AG596" s="34">
        <v>2.0679925388844056E-2</v>
      </c>
      <c r="AH596" s="34">
        <v>1.4296799253888435</v>
      </c>
      <c r="AI596" s="34">
        <v>1.4202355627386793</v>
      </c>
      <c r="AJ596" s="34">
        <v>5.8019999999999969</v>
      </c>
      <c r="AK596" s="34">
        <v>8.5156087371237185E-2</v>
      </c>
      <c r="AL596" s="34">
        <v>5.8871560873712339</v>
      </c>
      <c r="AM596" s="34">
        <v>5.8482659581332976</v>
      </c>
      <c r="AN596" s="34">
        <v>1.339</v>
      </c>
      <c r="AO596" s="34">
        <v>1.9652533779746063E-2</v>
      </c>
      <c r="AP596" s="34">
        <v>1.3586525337797459</v>
      </c>
      <c r="AQ596" s="34">
        <v>1.3496773729645792</v>
      </c>
      <c r="AR596" s="34">
        <v>85.448000000000008</v>
      </c>
      <c r="AS596" s="34">
        <v>1.2541222602029438</v>
      </c>
      <c r="AT596" s="34">
        <v>86.702122260202955</v>
      </c>
      <c r="AU596" s="34">
        <v>86.129374283104852</v>
      </c>
    </row>
    <row r="597" spans="1:47" x14ac:dyDescent="0.25">
      <c r="A597" s="18">
        <v>45590</v>
      </c>
      <c r="B597" s="2">
        <v>9</v>
      </c>
      <c r="C597" s="2" t="s">
        <v>178</v>
      </c>
      <c r="D597" s="9">
        <v>66.642461999999995</v>
      </c>
      <c r="E597">
        <v>6.0609009999999996E-3</v>
      </c>
      <c r="G597" s="34">
        <v>254.59</v>
      </c>
      <c r="H597" s="34">
        <v>2.9442207960845557</v>
      </c>
      <c r="I597" s="34">
        <v>257.53422079608458</v>
      </c>
      <c r="J597" s="34">
        <v>255.97333137972737</v>
      </c>
      <c r="K597" s="34">
        <v>6.919999999999999</v>
      </c>
      <c r="L597" s="34">
        <v>8.0026740676794536E-2</v>
      </c>
      <c r="M597" s="34">
        <v>7.0000267406767938</v>
      </c>
      <c r="N597" s="34">
        <v>6.9576002716041989</v>
      </c>
      <c r="O597" s="34">
        <v>41.86399999999999</v>
      </c>
      <c r="P597" s="34">
        <v>0.4841386519788044</v>
      </c>
      <c r="Q597" s="34">
        <v>42.348138651978793</v>
      </c>
      <c r="R597" s="34">
        <v>42.091470776074878</v>
      </c>
      <c r="S597" s="34">
        <v>1E-3</v>
      </c>
      <c r="T597" s="34">
        <v>1.1564557901270889E-5</v>
      </c>
      <c r="U597" s="34">
        <v>1.0115645579012709E-3</v>
      </c>
      <c r="V597" s="34">
        <v>1.0054335652607226E-3</v>
      </c>
      <c r="W597" s="34">
        <v>303.37499999999994</v>
      </c>
      <c r="X597" s="34">
        <v>3.5083977532980559</v>
      </c>
      <c r="Y597" s="34">
        <v>306.88339775329808</v>
      </c>
      <c r="Z597" s="34">
        <v>305.02340786097164</v>
      </c>
      <c r="AB597" s="34">
        <v>77.708000000000013</v>
      </c>
      <c r="AC597" s="34">
        <v>0.89865866539195849</v>
      </c>
      <c r="AD597" s="34">
        <v>78.606658665391976</v>
      </c>
      <c r="AE597" s="34">
        <v>78.130231489280249</v>
      </c>
      <c r="AF597" s="34">
        <v>1.4309999999999987</v>
      </c>
      <c r="AG597" s="34">
        <v>1.6548882356718628E-2</v>
      </c>
      <c r="AH597" s="34">
        <v>1.4475488823567173</v>
      </c>
      <c r="AI597" s="34">
        <v>1.4387754318880925</v>
      </c>
      <c r="AJ597" s="34">
        <v>5.8769999999999953</v>
      </c>
      <c r="AK597" s="34">
        <v>6.7964906785768955E-2</v>
      </c>
      <c r="AL597" s="34">
        <v>5.9449649067857644</v>
      </c>
      <c r="AM597" s="34">
        <v>5.9089330630372618</v>
      </c>
      <c r="AN597" s="34">
        <v>0</v>
      </c>
      <c r="AO597" s="34">
        <v>0</v>
      </c>
      <c r="AP597" s="34">
        <v>0</v>
      </c>
      <c r="AQ597" s="34">
        <v>0</v>
      </c>
      <c r="AR597" s="34">
        <v>85.016000000000005</v>
      </c>
      <c r="AS597" s="34">
        <v>0.98317245453444602</v>
      </c>
      <c r="AT597" s="34">
        <v>85.99917245453446</v>
      </c>
      <c r="AU597" s="34">
        <v>85.477939984205605</v>
      </c>
    </row>
    <row r="598" spans="1:47" x14ac:dyDescent="0.25">
      <c r="A598" s="18">
        <v>45590</v>
      </c>
      <c r="B598" s="2">
        <v>10</v>
      </c>
      <c r="C598" s="2" t="s">
        <v>178</v>
      </c>
      <c r="D598" s="9">
        <v>31.831806</v>
      </c>
      <c r="E598">
        <v>5.8519160000000004E-3</v>
      </c>
      <c r="G598" s="34">
        <v>245.22100000000009</v>
      </c>
      <c r="H598" s="34">
        <v>0.91700813132499859</v>
      </c>
      <c r="I598" s="34">
        <v>246.13800813132508</v>
      </c>
      <c r="J598" s="34">
        <v>244.69762918333325</v>
      </c>
      <c r="K598" s="34">
        <v>6.4590000000000014</v>
      </c>
      <c r="L598" s="34">
        <v>2.4153541173994746E-2</v>
      </c>
      <c r="M598" s="34">
        <v>6.483153541173996</v>
      </c>
      <c r="N598" s="34">
        <v>6.4452146712359433</v>
      </c>
      <c r="O598" s="34">
        <v>38.841999999999999</v>
      </c>
      <c r="P598" s="34">
        <v>0.14525032455183523</v>
      </c>
      <c r="Q598" s="34">
        <v>38.987250324551837</v>
      </c>
      <c r="R598" s="34">
        <v>38.759100210581586</v>
      </c>
      <c r="S598" s="34">
        <v>1E-3</v>
      </c>
      <c r="T598" s="34">
        <v>3.7395171348497816E-6</v>
      </c>
      <c r="U598" s="34">
        <v>1.0037395171348497E-3</v>
      </c>
      <c r="V598" s="34">
        <v>9.9786571779469598E-4</v>
      </c>
      <c r="W598" s="34">
        <v>290.52300000000008</v>
      </c>
      <c r="X598" s="34">
        <v>1.0864157365679634</v>
      </c>
      <c r="Y598" s="34">
        <v>291.60941573656805</v>
      </c>
      <c r="Z598" s="34">
        <v>289.90294193086856</v>
      </c>
      <c r="AB598" s="34">
        <v>74.878</v>
      </c>
      <c r="AC598" s="34">
        <v>0.28000756402328197</v>
      </c>
      <c r="AD598" s="34">
        <v>75.158007564023279</v>
      </c>
      <c r="AE598" s="34">
        <v>74.718189217031252</v>
      </c>
      <c r="AF598" s="34">
        <v>1.3369999999999995</v>
      </c>
      <c r="AG598" s="34">
        <v>4.9997344092941563E-3</v>
      </c>
      <c r="AH598" s="34">
        <v>1.3419997344092938</v>
      </c>
      <c r="AI598" s="34">
        <v>1.3341464646915082</v>
      </c>
      <c r="AJ598" s="34">
        <v>5.472999999999999</v>
      </c>
      <c r="AK598" s="34">
        <v>2.0466377279032853E-2</v>
      </c>
      <c r="AL598" s="34">
        <v>5.4934663772790318</v>
      </c>
      <c r="AM598" s="34">
        <v>5.4613190734903707</v>
      </c>
      <c r="AN598" s="34">
        <v>0</v>
      </c>
      <c r="AO598" s="34">
        <v>0</v>
      </c>
      <c r="AP598" s="34">
        <v>0</v>
      </c>
      <c r="AQ598" s="34">
        <v>0</v>
      </c>
      <c r="AR598" s="34">
        <v>81.688000000000002</v>
      </c>
      <c r="AS598" s="34">
        <v>0.30547367571160894</v>
      </c>
      <c r="AT598" s="34">
        <v>81.993473675711613</v>
      </c>
      <c r="AU598" s="34">
        <v>81.513654755213139</v>
      </c>
    </row>
    <row r="599" spans="1:47" x14ac:dyDescent="0.25">
      <c r="A599" s="18">
        <v>45590</v>
      </c>
      <c r="B599" s="2">
        <v>11</v>
      </c>
      <c r="C599" s="2" t="s">
        <v>178</v>
      </c>
      <c r="D599" s="9">
        <v>28.336207999999999</v>
      </c>
      <c r="E599">
        <v>5.9948099999999997E-3</v>
      </c>
      <c r="G599" s="34">
        <v>232.25200000000007</v>
      </c>
      <c r="H599" s="34">
        <v>-0.11224909531579622</v>
      </c>
      <c r="I599" s="34">
        <v>232.13975090468426</v>
      </c>
      <c r="J599" s="34">
        <v>230.74811720456336</v>
      </c>
      <c r="K599" s="34">
        <v>5.8290000000000006</v>
      </c>
      <c r="L599" s="34">
        <v>-2.8171984594138094E-3</v>
      </c>
      <c r="M599" s="34">
        <v>5.826182801540587</v>
      </c>
      <c r="N599" s="34">
        <v>5.7912559426200829</v>
      </c>
      <c r="O599" s="34">
        <v>34.798000000000002</v>
      </c>
      <c r="P599" s="34">
        <v>-1.6818128665411176E-2</v>
      </c>
      <c r="Q599" s="34">
        <v>34.781181871334589</v>
      </c>
      <c r="R599" s="34">
        <v>34.572675294440494</v>
      </c>
      <c r="S599" s="34">
        <v>1E-3</v>
      </c>
      <c r="T599" s="34">
        <v>-4.8330733563455296E-7</v>
      </c>
      <c r="U599" s="34">
        <v>9.9951669266436552E-4</v>
      </c>
      <c r="V599" s="34">
        <v>9.935247800000142E-4</v>
      </c>
      <c r="W599" s="34">
        <v>272.88000000000005</v>
      </c>
      <c r="X599" s="34">
        <v>-0.13188490574795683</v>
      </c>
      <c r="Y599" s="34">
        <v>272.74811509425211</v>
      </c>
      <c r="Z599" s="34">
        <v>271.1130419664039</v>
      </c>
      <c r="AB599" s="34">
        <v>71.026999999999987</v>
      </c>
      <c r="AC599" s="34">
        <v>-3.4327870128115383E-2</v>
      </c>
      <c r="AD599" s="34">
        <v>70.992672129871877</v>
      </c>
      <c r="AE599" s="34">
        <v>70.567084549060993</v>
      </c>
      <c r="AF599" s="34">
        <v>1.1979999999999995</v>
      </c>
      <c r="AG599" s="34">
        <v>-5.7900218809019415E-4</v>
      </c>
      <c r="AH599" s="34">
        <v>1.1974209978119092</v>
      </c>
      <c r="AI599" s="34">
        <v>1.1902426864400164</v>
      </c>
      <c r="AJ599" s="34">
        <v>4.8529999999999971</v>
      </c>
      <c r="AK599" s="34">
        <v>-2.3454904998344841E-3</v>
      </c>
      <c r="AL599" s="34">
        <v>4.8506545095001625</v>
      </c>
      <c r="AM599" s="34">
        <v>4.8215757573400655</v>
      </c>
      <c r="AN599" s="34">
        <v>0</v>
      </c>
      <c r="AO599" s="34">
        <v>0</v>
      </c>
      <c r="AP599" s="34">
        <v>0</v>
      </c>
      <c r="AQ599" s="34">
        <v>0</v>
      </c>
      <c r="AR599" s="34">
        <v>77.077999999999975</v>
      </c>
      <c r="AS599" s="34">
        <v>-3.7252362816040059E-2</v>
      </c>
      <c r="AT599" s="34">
        <v>77.040747637183941</v>
      </c>
      <c r="AU599" s="34">
        <v>76.57890299284108</v>
      </c>
    </row>
    <row r="600" spans="1:47" x14ac:dyDescent="0.25">
      <c r="A600" s="18">
        <v>45590</v>
      </c>
      <c r="B600" s="2">
        <v>12</v>
      </c>
      <c r="C600" s="2" t="s">
        <v>178</v>
      </c>
      <c r="D600" s="9">
        <v>46.261432999999997</v>
      </c>
      <c r="E600">
        <v>5.9050429999999996E-3</v>
      </c>
      <c r="G600" s="34">
        <v>225.46900000000002</v>
      </c>
      <c r="H600" s="34">
        <v>3.1371541150732307</v>
      </c>
      <c r="I600" s="34">
        <v>228.60615411507325</v>
      </c>
      <c r="J600" s="34">
        <v>227.25622494495911</v>
      </c>
      <c r="K600" s="34">
        <v>5.4880000000000013</v>
      </c>
      <c r="L600" s="34">
        <v>7.6359507442361904E-2</v>
      </c>
      <c r="M600" s="34">
        <v>5.5643595074423633</v>
      </c>
      <c r="N600" s="34">
        <v>5.5315017252834568</v>
      </c>
      <c r="O600" s="34">
        <v>31.864999999999998</v>
      </c>
      <c r="P600" s="34">
        <v>0.44336656425853882</v>
      </c>
      <c r="Q600" s="34">
        <v>32.308366564258534</v>
      </c>
      <c r="R600" s="34">
        <v>32.117584270436822</v>
      </c>
      <c r="S600" s="34">
        <v>1E-3</v>
      </c>
      <c r="T600" s="34">
        <v>1.3913904417339992E-5</v>
      </c>
      <c r="U600" s="34">
        <v>1.01391390441734E-3</v>
      </c>
      <c r="V600" s="34">
        <v>1.0079266992134577E-3</v>
      </c>
      <c r="W600" s="34">
        <v>262.82299999999998</v>
      </c>
      <c r="X600" s="34">
        <v>3.6568941006785489</v>
      </c>
      <c r="Y600" s="34">
        <v>266.47989410067862</v>
      </c>
      <c r="Z600" s="34">
        <v>264.90631886737862</v>
      </c>
      <c r="AB600" s="34">
        <v>68.504999999999995</v>
      </c>
      <c r="AC600" s="34">
        <v>0.95317202210987617</v>
      </c>
      <c r="AD600" s="34">
        <v>69.458172022109878</v>
      </c>
      <c r="AE600" s="34">
        <v>69.04801852961792</v>
      </c>
      <c r="AF600" s="34">
        <v>1.1009999999999998</v>
      </c>
      <c r="AG600" s="34">
        <v>1.5319208763491328E-2</v>
      </c>
      <c r="AH600" s="34">
        <v>1.116319208763491</v>
      </c>
      <c r="AI600" s="34">
        <v>1.1097272958340165</v>
      </c>
      <c r="AJ600" s="34">
        <v>4.3479999999999999</v>
      </c>
      <c r="AK600" s="34">
        <v>6.049765640659429E-2</v>
      </c>
      <c r="AL600" s="34">
        <v>4.4084976564065945</v>
      </c>
      <c r="AM600" s="34">
        <v>4.3824652881801143</v>
      </c>
      <c r="AN600" s="34">
        <v>0</v>
      </c>
      <c r="AO600" s="34">
        <v>0</v>
      </c>
      <c r="AP600" s="34">
        <v>0</v>
      </c>
      <c r="AQ600" s="34">
        <v>0</v>
      </c>
      <c r="AR600" s="34">
        <v>73.953999999999994</v>
      </c>
      <c r="AS600" s="34">
        <v>1.0289888872799617</v>
      </c>
      <c r="AT600" s="34">
        <v>74.982988887279959</v>
      </c>
      <c r="AU600" s="34">
        <v>74.540211113632054</v>
      </c>
    </row>
    <row r="601" spans="1:47" x14ac:dyDescent="0.25">
      <c r="A601" s="18">
        <v>45590</v>
      </c>
      <c r="B601" s="2">
        <v>13</v>
      </c>
      <c r="C601" s="2" t="s">
        <v>178</v>
      </c>
      <c r="D601" s="9">
        <v>28.250451000000002</v>
      </c>
      <c r="E601">
        <v>5.9944259999999997E-3</v>
      </c>
      <c r="G601" s="34">
        <v>221.595</v>
      </c>
      <c r="H601" s="34">
        <v>1.182672682069152</v>
      </c>
      <c r="I601" s="34">
        <v>222.77767268206915</v>
      </c>
      <c r="J601" s="34">
        <v>221.44224840872425</v>
      </c>
      <c r="K601" s="34">
        <v>5.1390000000000002</v>
      </c>
      <c r="L601" s="34">
        <v>2.7427310693622923E-2</v>
      </c>
      <c r="M601" s="34">
        <v>5.1664273106936234</v>
      </c>
      <c r="N601" s="34">
        <v>5.1354575444952912</v>
      </c>
      <c r="O601" s="34">
        <v>30.144000000000002</v>
      </c>
      <c r="P601" s="34">
        <v>0.16088127136574615</v>
      </c>
      <c r="Q601" s="34">
        <v>30.304881271365748</v>
      </c>
      <c r="R601" s="34">
        <v>30.123220903145761</v>
      </c>
      <c r="S601" s="34">
        <v>1E-3</v>
      </c>
      <c r="T601" s="34">
        <v>5.3370910086831919E-6</v>
      </c>
      <c r="U601" s="34">
        <v>1.0053370910086833E-3</v>
      </c>
      <c r="V601" s="34">
        <v>9.9931067221157655E-4</v>
      </c>
      <c r="W601" s="34">
        <v>256.87899999999996</v>
      </c>
      <c r="X601" s="34">
        <v>1.3709866012195298</v>
      </c>
      <c r="Y601" s="34">
        <v>258.24998660121952</v>
      </c>
      <c r="Z601" s="34">
        <v>256.70192616703753</v>
      </c>
      <c r="AB601" s="34">
        <v>67.429000000000002</v>
      </c>
      <c r="AC601" s="34">
        <v>0.35987470962449897</v>
      </c>
      <c r="AD601" s="34">
        <v>67.788874709624494</v>
      </c>
      <c r="AE601" s="34">
        <v>67.382519316554379</v>
      </c>
      <c r="AF601" s="34">
        <v>1.0529999999999999</v>
      </c>
      <c r="AG601" s="34">
        <v>5.6199568321433999E-3</v>
      </c>
      <c r="AH601" s="34">
        <v>1.0586199568321433</v>
      </c>
      <c r="AI601" s="34">
        <v>1.0522741378387899</v>
      </c>
      <c r="AJ601" s="34">
        <v>4.0619999999999994</v>
      </c>
      <c r="AK601" s="34">
        <v>2.1679263677271122E-2</v>
      </c>
      <c r="AL601" s="34">
        <v>4.0836792636772703</v>
      </c>
      <c r="AM601" s="34">
        <v>4.0591999505234222</v>
      </c>
      <c r="AN601" s="34">
        <v>0</v>
      </c>
      <c r="AO601" s="34">
        <v>0</v>
      </c>
      <c r="AP601" s="34">
        <v>0</v>
      </c>
      <c r="AQ601" s="34">
        <v>0</v>
      </c>
      <c r="AR601" s="34">
        <v>72.543999999999997</v>
      </c>
      <c r="AS601" s="34">
        <v>0.38717393013391349</v>
      </c>
      <c r="AT601" s="34">
        <v>72.931173930133909</v>
      </c>
      <c r="AU601" s="34">
        <v>72.493993404916594</v>
      </c>
    </row>
    <row r="602" spans="1:47" x14ac:dyDescent="0.25">
      <c r="A602" s="18">
        <v>45590</v>
      </c>
      <c r="B602" s="2">
        <v>14</v>
      </c>
      <c r="C602" s="2" t="s">
        <v>178</v>
      </c>
      <c r="D602" s="9">
        <v>23.594417</v>
      </c>
      <c r="E602">
        <v>5.9585439999999996E-3</v>
      </c>
      <c r="G602" s="34">
        <v>215.33200000000002</v>
      </c>
      <c r="H602" s="34">
        <v>3.1965049237375811</v>
      </c>
      <c r="I602" s="34">
        <v>218.52850492373761</v>
      </c>
      <c r="J602" s="34">
        <v>217.22639321189533</v>
      </c>
      <c r="K602" s="34">
        <v>4.8669999999999991</v>
      </c>
      <c r="L602" s="34">
        <v>7.2248386044948265E-2</v>
      </c>
      <c r="M602" s="34">
        <v>4.9392483860449472</v>
      </c>
      <c r="N602" s="34">
        <v>4.9098176572097696</v>
      </c>
      <c r="O602" s="34">
        <v>28.227999999999998</v>
      </c>
      <c r="P602" s="34">
        <v>0.41903173233548385</v>
      </c>
      <c r="Q602" s="34">
        <v>28.647031732335481</v>
      </c>
      <c r="R602" s="34">
        <v>28.476337133288965</v>
      </c>
      <c r="S602" s="34">
        <v>1E-3</v>
      </c>
      <c r="T602" s="34">
        <v>1.4844542026905341E-5</v>
      </c>
      <c r="U602" s="34">
        <v>1.0148445420269053E-3</v>
      </c>
      <c r="V602" s="34">
        <v>1.0087975461700782E-3</v>
      </c>
      <c r="W602" s="34">
        <v>248.42800000000003</v>
      </c>
      <c r="X602" s="34">
        <v>3.6877998866600397</v>
      </c>
      <c r="Y602" s="34">
        <v>252.11579988666006</v>
      </c>
      <c r="Z602" s="34">
        <v>250.61355679994026</v>
      </c>
      <c r="AB602" s="34">
        <v>65.062999999999974</v>
      </c>
      <c r="AC602" s="34">
        <v>0.96583043789654166</v>
      </c>
      <c r="AD602" s="34">
        <v>66.028830437896517</v>
      </c>
      <c r="AE602" s="34">
        <v>65.635394746463774</v>
      </c>
      <c r="AF602" s="34">
        <v>0.98600000000000032</v>
      </c>
      <c r="AG602" s="34">
        <v>1.463671843852867E-2</v>
      </c>
      <c r="AH602" s="34">
        <v>1.000636718438529</v>
      </c>
      <c r="AI602" s="34">
        <v>0.99467438052369739</v>
      </c>
      <c r="AJ602" s="34">
        <v>3.7739999999999991</v>
      </c>
      <c r="AK602" s="34">
        <v>5.6023301609540735E-2</v>
      </c>
      <c r="AL602" s="34">
        <v>3.8300233016095397</v>
      </c>
      <c r="AM602" s="34">
        <v>3.807201939245874</v>
      </c>
      <c r="AN602" s="34">
        <v>0</v>
      </c>
      <c r="AO602" s="34">
        <v>0</v>
      </c>
      <c r="AP602" s="34">
        <v>0</v>
      </c>
      <c r="AQ602" s="34">
        <v>0</v>
      </c>
      <c r="AR602" s="34">
        <v>69.822999999999979</v>
      </c>
      <c r="AS602" s="34">
        <v>1.036490457944611</v>
      </c>
      <c r="AT602" s="34">
        <v>70.859490457944588</v>
      </c>
      <c r="AU602" s="34">
        <v>70.437271066233336</v>
      </c>
    </row>
    <row r="603" spans="1:47" x14ac:dyDescent="0.25">
      <c r="A603" s="18">
        <v>45590</v>
      </c>
      <c r="B603" s="2">
        <v>15</v>
      </c>
      <c r="C603" s="2" t="s">
        <v>178</v>
      </c>
      <c r="D603" s="9">
        <v>28.512695000000001</v>
      </c>
      <c r="E603">
        <v>5.9309180000000003E-3</v>
      </c>
      <c r="G603" s="34">
        <v>218.18999999999997</v>
      </c>
      <c r="H603" s="34">
        <v>3.33916848762586</v>
      </c>
      <c r="I603" s="34">
        <v>221.52916848762584</v>
      </c>
      <c r="J603" s="34">
        <v>220.21529715471755</v>
      </c>
      <c r="K603" s="34">
        <v>4.8730000000000002</v>
      </c>
      <c r="L603" s="34">
        <v>7.4576140245661199E-2</v>
      </c>
      <c r="M603" s="34">
        <v>4.9475761402456611</v>
      </c>
      <c r="N603" s="34">
        <v>4.9182324718591079</v>
      </c>
      <c r="O603" s="34">
        <v>27.614000000000001</v>
      </c>
      <c r="P603" s="34">
        <v>0.42260322937485911</v>
      </c>
      <c r="Q603" s="34">
        <v>28.036603229374858</v>
      </c>
      <c r="R603" s="34">
        <v>27.870320434622901</v>
      </c>
      <c r="S603" s="34">
        <v>1E-3</v>
      </c>
      <c r="T603" s="34">
        <v>1.5303948336889224E-5</v>
      </c>
      <c r="U603" s="34">
        <v>1.0153039483368892E-3</v>
      </c>
      <c r="V603" s="34">
        <v>1.009282263874227E-3</v>
      </c>
      <c r="W603" s="34">
        <v>250.67799999999997</v>
      </c>
      <c r="X603" s="34">
        <v>3.8363631611947175</v>
      </c>
      <c r="Y603" s="34">
        <v>254.51436316119472</v>
      </c>
      <c r="Z603" s="34">
        <v>253.00485934346344</v>
      </c>
      <c r="AB603" s="34">
        <v>65.45599999999996</v>
      </c>
      <c r="AC603" s="34">
        <v>1.0017352423394206</v>
      </c>
      <c r="AD603" s="34">
        <v>66.457735242339382</v>
      </c>
      <c r="AE603" s="34">
        <v>66.06357986415135</v>
      </c>
      <c r="AF603" s="34">
        <v>0.99700000000000033</v>
      </c>
      <c r="AG603" s="34">
        <v>1.5258036491878563E-2</v>
      </c>
      <c r="AH603" s="34">
        <v>1.012258036491879</v>
      </c>
      <c r="AI603" s="34">
        <v>1.0062544170826047</v>
      </c>
      <c r="AJ603" s="34">
        <v>3.7459999999999991</v>
      </c>
      <c r="AK603" s="34">
        <v>5.7328590469987027E-2</v>
      </c>
      <c r="AL603" s="34">
        <v>3.8033285904699863</v>
      </c>
      <c r="AM603" s="34">
        <v>3.780771360472853</v>
      </c>
      <c r="AN603" s="34">
        <v>0</v>
      </c>
      <c r="AO603" s="34">
        <v>0</v>
      </c>
      <c r="AP603" s="34">
        <v>0</v>
      </c>
      <c r="AQ603" s="34">
        <v>0</v>
      </c>
      <c r="AR603" s="34">
        <v>70.198999999999955</v>
      </c>
      <c r="AS603" s="34">
        <v>1.0743218693012861</v>
      </c>
      <c r="AT603" s="34">
        <v>71.273321869301242</v>
      </c>
      <c r="AU603" s="34">
        <v>70.850605641706807</v>
      </c>
    </row>
    <row r="604" spans="1:47" x14ac:dyDescent="0.25">
      <c r="A604" s="18">
        <v>45590</v>
      </c>
      <c r="B604" s="2">
        <v>16</v>
      </c>
      <c r="C604" s="2" t="s">
        <v>178</v>
      </c>
      <c r="D604" s="9">
        <v>30.048451</v>
      </c>
      <c r="E604">
        <v>5.9710060000000001E-3</v>
      </c>
      <c r="G604" s="34">
        <v>229.19199999999998</v>
      </c>
      <c r="H604" s="34">
        <v>2.8825704158344636</v>
      </c>
      <c r="I604" s="34">
        <v>232.07457041583444</v>
      </c>
      <c r="J604" s="34">
        <v>230.68885176343409</v>
      </c>
      <c r="K604" s="34">
        <v>5.0539999999999994</v>
      </c>
      <c r="L604" s="34">
        <v>6.3564657063193211E-2</v>
      </c>
      <c r="M604" s="34">
        <v>5.117564657063193</v>
      </c>
      <c r="N604" s="34">
        <v>5.0870076477904806</v>
      </c>
      <c r="O604" s="34">
        <v>27.954999999999991</v>
      </c>
      <c r="P604" s="34">
        <v>0.35159279544945904</v>
      </c>
      <c r="Q604" s="34">
        <v>28.306592795449451</v>
      </c>
      <c r="R604" s="34">
        <v>28.137573960028266</v>
      </c>
      <c r="S604" s="34">
        <v>1E-3</v>
      </c>
      <c r="T604" s="34">
        <v>1.2577098746179902E-5</v>
      </c>
      <c r="U604" s="34">
        <v>1.0125770987461798E-3</v>
      </c>
      <c r="V604" s="34">
        <v>1.0065309948141038E-3</v>
      </c>
      <c r="W604" s="34">
        <v>262.20199999999994</v>
      </c>
      <c r="X604" s="34">
        <v>3.2977404454458616</v>
      </c>
      <c r="Y604" s="34">
        <v>265.49974044544581</v>
      </c>
      <c r="Z604" s="34">
        <v>263.91443990224764</v>
      </c>
      <c r="AB604" s="34">
        <v>69.024000000000001</v>
      </c>
      <c r="AC604" s="34">
        <v>0.86812166385632161</v>
      </c>
      <c r="AD604" s="34">
        <v>69.892121663856329</v>
      </c>
      <c r="AE604" s="34">
        <v>69.474795386048712</v>
      </c>
      <c r="AF604" s="34">
        <v>1.0499999999999996</v>
      </c>
      <c r="AG604" s="34">
        <v>1.3205953683488893E-2</v>
      </c>
      <c r="AH604" s="34">
        <v>1.0632059536834886</v>
      </c>
      <c r="AI604" s="34">
        <v>1.0568575445548087</v>
      </c>
      <c r="AJ604" s="34">
        <v>3.8089999999999993</v>
      </c>
      <c r="AK604" s="34">
        <v>4.790616912419924E-2</v>
      </c>
      <c r="AL604" s="34">
        <v>3.8569061691241986</v>
      </c>
      <c r="AM604" s="34">
        <v>3.8338765592469208</v>
      </c>
      <c r="AN604" s="34">
        <v>0</v>
      </c>
      <c r="AO604" s="34">
        <v>0</v>
      </c>
      <c r="AP604" s="34">
        <v>0</v>
      </c>
      <c r="AQ604" s="34">
        <v>0</v>
      </c>
      <c r="AR604" s="34">
        <v>73.882999999999996</v>
      </c>
      <c r="AS604" s="34">
        <v>0.92923378666400969</v>
      </c>
      <c r="AT604" s="34">
        <v>74.812233786664024</v>
      </c>
      <c r="AU604" s="34">
        <v>74.365529489850431</v>
      </c>
    </row>
    <row r="605" spans="1:47" x14ac:dyDescent="0.25">
      <c r="A605" s="18">
        <v>45590</v>
      </c>
      <c r="B605" s="2">
        <v>17</v>
      </c>
      <c r="C605" s="2" t="s">
        <v>178</v>
      </c>
      <c r="D605" s="9">
        <v>25.673363999999999</v>
      </c>
      <c r="E605">
        <v>6.0553070000000002E-3</v>
      </c>
      <c r="G605" s="34">
        <v>241.62600000000003</v>
      </c>
      <c r="H605" s="34">
        <v>0.95039058351508232</v>
      </c>
      <c r="I605" s="34">
        <v>242.57639058351512</v>
      </c>
      <c r="J605" s="34">
        <v>241.10751606758004</v>
      </c>
      <c r="K605" s="34">
        <v>5.2589999999999995</v>
      </c>
      <c r="L605" s="34">
        <v>2.0685290815995863E-2</v>
      </c>
      <c r="M605" s="34">
        <v>5.279685290815995</v>
      </c>
      <c r="N605" s="34">
        <v>5.2477151755167197</v>
      </c>
      <c r="O605" s="34">
        <v>29.184999999999999</v>
      </c>
      <c r="P605" s="34">
        <v>0.11479372741297571</v>
      </c>
      <c r="Q605" s="34">
        <v>29.299793727412975</v>
      </c>
      <c r="R605" s="34">
        <v>29.122374481356815</v>
      </c>
      <c r="S605" s="34">
        <v>1E-3</v>
      </c>
      <c r="T605" s="34">
        <v>3.9333125719710717E-6</v>
      </c>
      <c r="U605" s="34">
        <v>1.0039333125719712E-3</v>
      </c>
      <c r="V605" s="34">
        <v>9.9785418815682091E-4</v>
      </c>
      <c r="W605" s="34">
        <v>276.07099999999997</v>
      </c>
      <c r="X605" s="34">
        <v>1.0858735350566258</v>
      </c>
      <c r="Y605" s="34">
        <v>277.15687353505666</v>
      </c>
      <c r="Z605" s="34">
        <v>275.47860357864175</v>
      </c>
      <c r="AB605" s="34">
        <v>73.149999999999991</v>
      </c>
      <c r="AC605" s="34">
        <v>0.28772181463968388</v>
      </c>
      <c r="AD605" s="34">
        <v>73.437721814639673</v>
      </c>
      <c r="AE605" s="34">
        <v>72.993033863671428</v>
      </c>
      <c r="AF605" s="34">
        <v>1.0680000000000001</v>
      </c>
      <c r="AG605" s="34">
        <v>4.2007778268651052E-3</v>
      </c>
      <c r="AH605" s="34">
        <v>1.0722007778268652</v>
      </c>
      <c r="AI605" s="34">
        <v>1.0657082729514846</v>
      </c>
      <c r="AJ605" s="34">
        <v>3.8719999999999994</v>
      </c>
      <c r="AK605" s="34">
        <v>1.5229786278671987E-2</v>
      </c>
      <c r="AL605" s="34">
        <v>3.8872297862786716</v>
      </c>
      <c r="AM605" s="34">
        <v>3.8636914165432099</v>
      </c>
      <c r="AN605" s="34">
        <v>0</v>
      </c>
      <c r="AO605" s="34">
        <v>0</v>
      </c>
      <c r="AP605" s="34">
        <v>0</v>
      </c>
      <c r="AQ605" s="34">
        <v>0</v>
      </c>
      <c r="AR605" s="34">
        <v>78.089999999999989</v>
      </c>
      <c r="AS605" s="34">
        <v>0.307152378745221</v>
      </c>
      <c r="AT605" s="34">
        <v>78.397152378745204</v>
      </c>
      <c r="AU605" s="34">
        <v>77.922433553166115</v>
      </c>
    </row>
    <row r="606" spans="1:47" x14ac:dyDescent="0.25">
      <c r="A606" s="18">
        <v>45590</v>
      </c>
      <c r="B606" s="2">
        <v>18</v>
      </c>
      <c r="C606" s="2" t="s">
        <v>178</v>
      </c>
      <c r="D606" s="9">
        <v>26.311778</v>
      </c>
      <c r="E606">
        <v>6.0323360000000001E-3</v>
      </c>
      <c r="G606" s="34">
        <v>256.41599999999994</v>
      </c>
      <c r="H606" s="34">
        <v>2.5046693938703495</v>
      </c>
      <c r="I606" s="34">
        <v>258.9206693938703</v>
      </c>
      <c r="J606" s="34">
        <v>257.35877291874158</v>
      </c>
      <c r="K606" s="34">
        <v>5.629999999999999</v>
      </c>
      <c r="L606" s="34">
        <v>5.4993794020225216E-2</v>
      </c>
      <c r="M606" s="34">
        <v>5.6849937940202242</v>
      </c>
      <c r="N606" s="34">
        <v>5.6507000012967792</v>
      </c>
      <c r="O606" s="34">
        <v>30.973000000000006</v>
      </c>
      <c r="P606" s="34">
        <v>0.30254401104590334</v>
      </c>
      <c r="Q606" s="34">
        <v>31.275544011045909</v>
      </c>
      <c r="R606" s="34">
        <v>31.086879420988492</v>
      </c>
      <c r="S606" s="34">
        <v>0.87400000000000011</v>
      </c>
      <c r="T606" s="34">
        <v>8.5372248621095638E-3</v>
      </c>
      <c r="U606" s="34">
        <v>0.88253722486210973</v>
      </c>
      <c r="V606" s="34">
        <v>0.87721346378923393</v>
      </c>
      <c r="W606" s="34">
        <v>293.89299999999997</v>
      </c>
      <c r="X606" s="34">
        <v>2.8707444237985875</v>
      </c>
      <c r="Y606" s="34">
        <v>296.76374442379853</v>
      </c>
      <c r="Z606" s="34">
        <v>294.97356580481613</v>
      </c>
      <c r="AB606" s="34">
        <v>77.258000000000038</v>
      </c>
      <c r="AC606" s="34">
        <v>0.75465551303988665</v>
      </c>
      <c r="AD606" s="34">
        <v>78.012655513039931</v>
      </c>
      <c r="AE606" s="34">
        <v>77.542056962733028</v>
      </c>
      <c r="AF606" s="34">
        <v>1.1090000000000002</v>
      </c>
      <c r="AG606" s="34">
        <v>1.0832702942882732E-2</v>
      </c>
      <c r="AH606" s="34">
        <v>1.119832702942883</v>
      </c>
      <c r="AI606" s="34">
        <v>1.1130774958149434</v>
      </c>
      <c r="AJ606" s="34">
        <v>4.2239999999999993</v>
      </c>
      <c r="AK606" s="34">
        <v>4.1259997502918526E-2</v>
      </c>
      <c r="AL606" s="34">
        <v>4.265259997502918</v>
      </c>
      <c r="AM606" s="34">
        <v>4.2395305160706211</v>
      </c>
      <c r="AN606" s="34">
        <v>4.38</v>
      </c>
      <c r="AO606" s="34">
        <v>4.2783804228878591E-2</v>
      </c>
      <c r="AP606" s="34">
        <v>4.4227838042288781</v>
      </c>
      <c r="AQ606" s="34">
        <v>4.3961040862664111</v>
      </c>
      <c r="AR606" s="34">
        <v>86.971000000000032</v>
      </c>
      <c r="AS606" s="34">
        <v>0.84953201771456655</v>
      </c>
      <c r="AT606" s="34">
        <v>87.820532017714612</v>
      </c>
      <c r="AU606" s="34">
        <v>87.290769060884998</v>
      </c>
    </row>
    <row r="607" spans="1:47" x14ac:dyDescent="0.25">
      <c r="A607" s="18">
        <v>45590</v>
      </c>
      <c r="B607" s="2">
        <v>19</v>
      </c>
      <c r="C607" s="2" t="s">
        <v>178</v>
      </c>
      <c r="D607" s="9">
        <v>33.782209999999999</v>
      </c>
      <c r="E607">
        <v>6.1050820000000004E-3</v>
      </c>
      <c r="G607" s="34">
        <v>269.89099999999996</v>
      </c>
      <c r="H607" s="34">
        <v>3.5235271143776541</v>
      </c>
      <c r="I607" s="34">
        <v>273.41452711437762</v>
      </c>
      <c r="J607" s="34">
        <v>271.74530900635312</v>
      </c>
      <c r="K607" s="34">
        <v>6.0689999999999991</v>
      </c>
      <c r="L607" s="34">
        <v>7.9233046145140013E-2</v>
      </c>
      <c r="M607" s="34">
        <v>6.1482330461451387</v>
      </c>
      <c r="N607" s="34">
        <v>6.1106975792433129</v>
      </c>
      <c r="O607" s="34">
        <v>32.311</v>
      </c>
      <c r="P607" s="34">
        <v>0.42183208996467608</v>
      </c>
      <c r="Q607" s="34">
        <v>32.732832089964674</v>
      </c>
      <c r="R607" s="34">
        <v>32.532995465963204</v>
      </c>
      <c r="S607" s="34">
        <v>0.95500000000000007</v>
      </c>
      <c r="T607" s="34">
        <v>1.2467879233581929E-2</v>
      </c>
      <c r="U607" s="34">
        <v>0.96746787923358202</v>
      </c>
      <c r="V607" s="34">
        <v>0.96156140849849492</v>
      </c>
      <c r="W607" s="34">
        <v>309.22599999999994</v>
      </c>
      <c r="X607" s="34">
        <v>4.037060129721052</v>
      </c>
      <c r="Y607" s="34">
        <v>313.26306012972105</v>
      </c>
      <c r="Z607" s="34">
        <v>311.35056346005814</v>
      </c>
      <c r="AB607" s="34">
        <v>81.820000000000022</v>
      </c>
      <c r="AC607" s="34">
        <v>1.0681904491012291</v>
      </c>
      <c r="AD607" s="34">
        <v>82.888190449101245</v>
      </c>
      <c r="AE607" s="34">
        <v>82.382151249577859</v>
      </c>
      <c r="AF607" s="34">
        <v>1.1859999999999995</v>
      </c>
      <c r="AG607" s="34">
        <v>1.5483669917306975E-2</v>
      </c>
      <c r="AH607" s="34">
        <v>1.2014836699173064</v>
      </c>
      <c r="AI607" s="34">
        <v>1.1941485135908003</v>
      </c>
      <c r="AJ607" s="34">
        <v>4.4449999999999967</v>
      </c>
      <c r="AK607" s="34">
        <v>5.8031123762588094E-2</v>
      </c>
      <c r="AL607" s="34">
        <v>4.5030311237625851</v>
      </c>
      <c r="AM607" s="34">
        <v>4.4755397495034623</v>
      </c>
      <c r="AN607" s="34">
        <v>4.7489999999999997</v>
      </c>
      <c r="AO607" s="34">
        <v>6.1999956523854004E-2</v>
      </c>
      <c r="AP607" s="34">
        <v>4.8109999565238537</v>
      </c>
      <c r="AQ607" s="34">
        <v>4.781628407287279</v>
      </c>
      <c r="AR607" s="34">
        <v>92.2</v>
      </c>
      <c r="AS607" s="34">
        <v>1.2037051993049781</v>
      </c>
      <c r="AT607" s="34">
        <v>93.403705199304994</v>
      </c>
      <c r="AU607" s="34">
        <v>92.833467919959418</v>
      </c>
    </row>
    <row r="608" spans="1:47" x14ac:dyDescent="0.25">
      <c r="A608" s="18">
        <v>45590</v>
      </c>
      <c r="B608" s="2">
        <v>20</v>
      </c>
      <c r="C608" s="2" t="s">
        <v>178</v>
      </c>
      <c r="D608" s="9">
        <v>34.309685000000002</v>
      </c>
      <c r="E608">
        <v>6.0803230000000003E-3</v>
      </c>
      <c r="G608" s="34">
        <v>278.44099999999992</v>
      </c>
      <c r="H608" s="34">
        <v>1.2204814907824431</v>
      </c>
      <c r="I608" s="34">
        <v>279.66148149078236</v>
      </c>
      <c r="J608" s="34">
        <v>277.96104935265987</v>
      </c>
      <c r="K608" s="34">
        <v>6.4039999999999999</v>
      </c>
      <c r="L608" s="34">
        <v>2.8070447480689868E-2</v>
      </c>
      <c r="M608" s="34">
        <v>6.4320704474806893</v>
      </c>
      <c r="N608" s="34">
        <v>6.3929613816012516</v>
      </c>
      <c r="O608" s="34">
        <v>33.304000000000002</v>
      </c>
      <c r="P608" s="34">
        <v>0.14598035335679194</v>
      </c>
      <c r="Q608" s="34">
        <v>33.449980353356793</v>
      </c>
      <c r="R608" s="34">
        <v>33.246593668464726</v>
      </c>
      <c r="S608" s="34">
        <v>1.835</v>
      </c>
      <c r="T608" s="34">
        <v>8.0432965532582622E-3</v>
      </c>
      <c r="U608" s="34">
        <v>1.8430432965532582</v>
      </c>
      <c r="V608" s="34">
        <v>1.8318369980072295</v>
      </c>
      <c r="W608" s="34">
        <v>319.98399999999987</v>
      </c>
      <c r="X608" s="34">
        <v>1.4025755881731832</v>
      </c>
      <c r="Y608" s="34">
        <v>321.38657558817312</v>
      </c>
      <c r="Z608" s="34">
        <v>319.43244140073307</v>
      </c>
      <c r="AB608" s="34">
        <v>84.187999999999988</v>
      </c>
      <c r="AC608" s="34">
        <v>0.36901855598131145</v>
      </c>
      <c r="AD608" s="34">
        <v>84.557018555981301</v>
      </c>
      <c r="AE608" s="34">
        <v>84.042884571243931</v>
      </c>
      <c r="AF608" s="34">
        <v>1.232</v>
      </c>
      <c r="AG608" s="34">
        <v>5.4001860237679446E-3</v>
      </c>
      <c r="AH608" s="34">
        <v>1.237400186023768</v>
      </c>
      <c r="AI608" s="34">
        <v>1.2298763932124834</v>
      </c>
      <c r="AJ608" s="34">
        <v>4.4289999999999967</v>
      </c>
      <c r="AK608" s="34">
        <v>1.9413493424730692E-2</v>
      </c>
      <c r="AL608" s="34">
        <v>4.4484134934247272</v>
      </c>
      <c r="AM608" s="34">
        <v>4.4213657025471464</v>
      </c>
      <c r="AN608" s="34">
        <v>9.1329999999999991</v>
      </c>
      <c r="AO608" s="34">
        <v>4.0032385515481037E-2</v>
      </c>
      <c r="AP608" s="34">
        <v>9.1730323855154801</v>
      </c>
      <c r="AQ608" s="34">
        <v>9.1172573857220858</v>
      </c>
      <c r="AR608" s="34">
        <v>98.981999999999985</v>
      </c>
      <c r="AS608" s="34">
        <v>0.43386462094529116</v>
      </c>
      <c r="AT608" s="34">
        <v>99.415864620945271</v>
      </c>
      <c r="AU608" s="34">
        <v>98.811384052725643</v>
      </c>
    </row>
    <row r="609" spans="1:47" x14ac:dyDescent="0.25">
      <c r="A609" s="18">
        <v>45590</v>
      </c>
      <c r="B609" s="2">
        <v>21</v>
      </c>
      <c r="C609" s="2" t="s">
        <v>178</v>
      </c>
      <c r="D609" s="9">
        <v>27.110772000000001</v>
      </c>
      <c r="E609">
        <v>6.1668770000000003E-3</v>
      </c>
      <c r="G609" s="34">
        <v>275.68900000000008</v>
      </c>
      <c r="H609" s="34">
        <v>2.1649940881175458</v>
      </c>
      <c r="I609" s="34">
        <v>277.85399408811764</v>
      </c>
      <c r="J609" s="34">
        <v>276.14050268261752</v>
      </c>
      <c r="K609" s="34">
        <v>6.2399999999999993</v>
      </c>
      <c r="L609" s="34">
        <v>4.9002909473549836E-2</v>
      </c>
      <c r="M609" s="34">
        <v>6.2890029094735489</v>
      </c>
      <c r="N609" s="34">
        <v>6.2502194020781836</v>
      </c>
      <c r="O609" s="34">
        <v>32.667999999999999</v>
      </c>
      <c r="P609" s="34">
        <v>0.25654279594261636</v>
      </c>
      <c r="Q609" s="34">
        <v>32.924542795942614</v>
      </c>
      <c r="R609" s="34">
        <v>32.721501190238804</v>
      </c>
      <c r="S609" s="34">
        <v>1.835</v>
      </c>
      <c r="T609" s="34">
        <v>1.4410310718583967E-2</v>
      </c>
      <c r="U609" s="34">
        <v>1.849410310718584</v>
      </c>
      <c r="V609" s="34">
        <v>1.8380052248098508</v>
      </c>
      <c r="W609" s="34">
        <v>316.43200000000007</v>
      </c>
      <c r="X609" s="34">
        <v>2.4849501042522961</v>
      </c>
      <c r="Y609" s="34">
        <v>318.91695010425241</v>
      </c>
      <c r="Z609" s="34">
        <v>316.95022849974441</v>
      </c>
      <c r="AB609" s="34">
        <v>83.235000000000014</v>
      </c>
      <c r="AC609" s="34">
        <v>0.65364698237675023</v>
      </c>
      <c r="AD609" s="34">
        <v>83.88864698237677</v>
      </c>
      <c r="AE609" s="34">
        <v>83.371316014740032</v>
      </c>
      <c r="AF609" s="34">
        <v>1.19</v>
      </c>
      <c r="AG609" s="34">
        <v>9.3451061335776131E-3</v>
      </c>
      <c r="AH609" s="34">
        <v>1.1993451061335776</v>
      </c>
      <c r="AI609" s="34">
        <v>1.1919488923835</v>
      </c>
      <c r="AJ609" s="34">
        <v>4.3849999999999989</v>
      </c>
      <c r="AK609" s="34">
        <v>3.4435538147678843E-2</v>
      </c>
      <c r="AL609" s="34">
        <v>4.4194355381476775</v>
      </c>
      <c r="AM609" s="34">
        <v>4.3921814227744918</v>
      </c>
      <c r="AN609" s="34">
        <v>9.1329999999999991</v>
      </c>
      <c r="AO609" s="34">
        <v>7.1721726317617085E-2</v>
      </c>
      <c r="AP609" s="34">
        <v>9.2047217263176169</v>
      </c>
      <c r="AQ609" s="34">
        <v>9.1479573396121889</v>
      </c>
      <c r="AR609" s="34">
        <v>97.943000000000012</v>
      </c>
      <c r="AS609" s="34">
        <v>0.76914935297562381</v>
      </c>
      <c r="AT609" s="34">
        <v>98.712149352975644</v>
      </c>
      <c r="AU609" s="34">
        <v>98.103403669510215</v>
      </c>
    </row>
    <row r="610" spans="1:47" x14ac:dyDescent="0.25">
      <c r="A610" s="18">
        <v>45590</v>
      </c>
      <c r="B610" s="2">
        <v>22</v>
      </c>
      <c r="C610" s="2" t="s">
        <v>178</v>
      </c>
      <c r="D610" s="9">
        <v>24.661458</v>
      </c>
      <c r="E610">
        <v>6.2586250000000003E-3</v>
      </c>
      <c r="G610" s="34">
        <v>267.64000000000004</v>
      </c>
      <c r="H610" s="34">
        <v>0.9940514825109279</v>
      </c>
      <c r="I610" s="34">
        <v>268.63405148251098</v>
      </c>
      <c r="J610" s="34">
        <v>266.95277169205127</v>
      </c>
      <c r="K610" s="34">
        <v>5.9699999999999989</v>
      </c>
      <c r="L610" s="34">
        <v>2.2173394674152733E-2</v>
      </c>
      <c r="M610" s="34">
        <v>5.9921733946741513</v>
      </c>
      <c r="N610" s="34">
        <v>5.9546706284619093</v>
      </c>
      <c r="O610" s="34">
        <v>31.396999999999998</v>
      </c>
      <c r="P610" s="34">
        <v>0.11661274247644447</v>
      </c>
      <c r="Q610" s="34">
        <v>31.513612742476443</v>
      </c>
      <c r="R610" s="34">
        <v>31.316380857926063</v>
      </c>
      <c r="S610" s="34">
        <v>1.8369999999999997</v>
      </c>
      <c r="T610" s="34">
        <v>6.8228686794670973E-3</v>
      </c>
      <c r="U610" s="34">
        <v>1.8438228686794669</v>
      </c>
      <c r="V610" s="34">
        <v>1.832283072777978</v>
      </c>
      <c r="W610" s="34">
        <v>306.84399999999999</v>
      </c>
      <c r="X610" s="34">
        <v>1.1396604883409922</v>
      </c>
      <c r="Y610" s="34">
        <v>307.983660488341</v>
      </c>
      <c r="Z610" s="34">
        <v>306.05610625121716</v>
      </c>
      <c r="AB610" s="34">
        <v>80.778000000000006</v>
      </c>
      <c r="AC610" s="34">
        <v>0.30002051507348576</v>
      </c>
      <c r="AD610" s="34">
        <v>81.07802051507349</v>
      </c>
      <c r="AE610" s="34">
        <v>80.570583588927335</v>
      </c>
      <c r="AF610" s="34">
        <v>1.1409999999999998</v>
      </c>
      <c r="AG610" s="34">
        <v>4.2378297023799444E-3</v>
      </c>
      <c r="AH610" s="34">
        <v>1.1452378297023798</v>
      </c>
      <c r="AI610" s="34">
        <v>1.1380702155904587</v>
      </c>
      <c r="AJ610" s="34">
        <v>4.1379999999999963</v>
      </c>
      <c r="AK610" s="34">
        <v>1.5369096676992286E-2</v>
      </c>
      <c r="AL610" s="34">
        <v>4.1533690966769887</v>
      </c>
      <c r="AM610" s="34">
        <v>4.1273747170142991</v>
      </c>
      <c r="AN610" s="34">
        <v>9.1329999999999991</v>
      </c>
      <c r="AO610" s="34">
        <v>3.392120830134622E-2</v>
      </c>
      <c r="AP610" s="34">
        <v>9.1669212083013445</v>
      </c>
      <c r="AQ610" s="34">
        <v>9.1095488860540392</v>
      </c>
      <c r="AR610" s="34">
        <v>95.19</v>
      </c>
      <c r="AS610" s="34">
        <v>0.35354864975420419</v>
      </c>
      <c r="AT610" s="34">
        <v>95.5435486497542</v>
      </c>
      <c r="AU610" s="34">
        <v>94.945577407586143</v>
      </c>
    </row>
    <row r="611" spans="1:47" x14ac:dyDescent="0.25">
      <c r="A611" s="18">
        <v>45590</v>
      </c>
      <c r="B611" s="2">
        <v>23</v>
      </c>
      <c r="C611" s="2" t="s">
        <v>178</v>
      </c>
      <c r="D611" s="9">
        <v>21.485250000000001</v>
      </c>
      <c r="E611">
        <v>6.4764820000000004E-3</v>
      </c>
      <c r="G611" s="34">
        <v>254.18600000000006</v>
      </c>
      <c r="H611" s="34">
        <v>1.2021323459768163</v>
      </c>
      <c r="I611" s="34">
        <v>255.38813234597689</v>
      </c>
      <c r="J611" s="34">
        <v>253.73411570382456</v>
      </c>
      <c r="K611" s="34">
        <v>5.6660000000000004</v>
      </c>
      <c r="L611" s="34">
        <v>2.6796447767794607E-2</v>
      </c>
      <c r="M611" s="34">
        <v>5.6927964477677948</v>
      </c>
      <c r="N611" s="34">
        <v>5.6559271540441634</v>
      </c>
      <c r="O611" s="34">
        <v>29.873999999999999</v>
      </c>
      <c r="P611" s="34">
        <v>0.14128434179581645</v>
      </c>
      <c r="Q611" s="34">
        <v>30.015284341795816</v>
      </c>
      <c r="R611" s="34">
        <v>29.820890893031294</v>
      </c>
      <c r="S611" s="34">
        <v>1.8369999999999997</v>
      </c>
      <c r="T611" s="34">
        <v>8.6877999557780951E-3</v>
      </c>
      <c r="U611" s="34">
        <v>1.8456877999557779</v>
      </c>
      <c r="V611" s="34">
        <v>1.8337342361417448</v>
      </c>
      <c r="W611" s="34">
        <v>291.5630000000001</v>
      </c>
      <c r="X611" s="34">
        <v>1.3789009354962056</v>
      </c>
      <c r="Y611" s="34">
        <v>292.94190093549628</v>
      </c>
      <c r="Z611" s="34">
        <v>291.04466798704175</v>
      </c>
      <c r="AB611" s="34">
        <v>76.702000000000027</v>
      </c>
      <c r="AC611" s="34">
        <v>0.362749935878112</v>
      </c>
      <c r="AD611" s="34">
        <v>77.06474993587814</v>
      </c>
      <c r="AE611" s="34">
        <v>76.565641470083932</v>
      </c>
      <c r="AF611" s="34">
        <v>1.0740000000000001</v>
      </c>
      <c r="AG611" s="34">
        <v>5.0793125489960126E-3</v>
      </c>
      <c r="AH611" s="34">
        <v>1.0790793125489961</v>
      </c>
      <c r="AI611" s="34">
        <v>1.0720906748047003</v>
      </c>
      <c r="AJ611" s="34">
        <v>3.996999999999999</v>
      </c>
      <c r="AK611" s="34">
        <v>1.8903177149289626E-2</v>
      </c>
      <c r="AL611" s="34">
        <v>4.0159031771492888</v>
      </c>
      <c r="AM611" s="34">
        <v>3.9898942525087389</v>
      </c>
      <c r="AN611" s="34">
        <v>9.1329999999999991</v>
      </c>
      <c r="AO611" s="34">
        <v>4.3193074031639273E-2</v>
      </c>
      <c r="AP611" s="34">
        <v>9.1761930740316391</v>
      </c>
      <c r="AQ611" s="34">
        <v>9.1167636247591481</v>
      </c>
      <c r="AR611" s="34">
        <v>90.90600000000002</v>
      </c>
      <c r="AS611" s="34">
        <v>0.42992549960803694</v>
      </c>
      <c r="AT611" s="34">
        <v>91.335925499608067</v>
      </c>
      <c r="AU611" s="34">
        <v>90.744390022156509</v>
      </c>
    </row>
    <row r="612" spans="1:47" x14ac:dyDescent="0.25">
      <c r="A612" s="18">
        <v>45590</v>
      </c>
      <c r="B612" s="2">
        <v>24</v>
      </c>
      <c r="C612" s="2" t="s">
        <v>23</v>
      </c>
      <c r="D612" s="9">
        <v>25.476783999999999</v>
      </c>
      <c r="E612">
        <v>6.6998960000000003E-3</v>
      </c>
      <c r="G612" s="34">
        <v>237.06200000000001</v>
      </c>
      <c r="H612" s="34">
        <v>2.3664278608546039</v>
      </c>
      <c r="I612" s="34">
        <v>239.42842786085461</v>
      </c>
      <c r="J612" s="34">
        <v>237.8242822947434</v>
      </c>
      <c r="K612" s="34">
        <v>5.2539999999999996</v>
      </c>
      <c r="L612" s="34">
        <v>5.2447089710413675E-2</v>
      </c>
      <c r="M612" s="34">
        <v>5.3064470897104137</v>
      </c>
      <c r="N612" s="34">
        <v>5.2708944460798515</v>
      </c>
      <c r="O612" s="34">
        <v>27.82</v>
      </c>
      <c r="P612" s="34">
        <v>0.2777080387787797</v>
      </c>
      <c r="Q612" s="34">
        <v>28.09770803877878</v>
      </c>
      <c r="R612" s="34">
        <v>27.9094563170806</v>
      </c>
      <c r="S612" s="34">
        <v>1.8369999999999997</v>
      </c>
      <c r="T612" s="34">
        <v>1.833751499772172E-2</v>
      </c>
      <c r="U612" s="34">
        <v>1.8553375149977214</v>
      </c>
      <c r="V612" s="34">
        <v>1.8429069466023382</v>
      </c>
      <c r="W612" s="34">
        <v>271.97300000000001</v>
      </c>
      <c r="X612" s="34">
        <v>2.714920504341519</v>
      </c>
      <c r="Y612" s="34">
        <v>274.68792050434149</v>
      </c>
      <c r="Z612" s="34">
        <v>272.84754000450619</v>
      </c>
      <c r="AB612" s="34">
        <v>70.426999999999992</v>
      </c>
      <c r="AC612" s="34">
        <v>0.70302458832038517</v>
      </c>
      <c r="AD612" s="34">
        <v>71.130024588320381</v>
      </c>
      <c r="AE612" s="34">
        <v>70.653460821101191</v>
      </c>
      <c r="AF612" s="34">
        <v>0.96700000000000019</v>
      </c>
      <c r="AG612" s="34">
        <v>9.6528998382127973E-3</v>
      </c>
      <c r="AH612" s="34">
        <v>0.97665289983821302</v>
      </c>
      <c r="AI612" s="34">
        <v>0.97010942698119862</v>
      </c>
      <c r="AJ612" s="34">
        <v>3.7399999999999975</v>
      </c>
      <c r="AK612" s="34">
        <v>3.7333862869613064E-2</v>
      </c>
      <c r="AL612" s="34">
        <v>3.7773338628696105</v>
      </c>
      <c r="AM612" s="34">
        <v>3.7520261188311057</v>
      </c>
      <c r="AN612" s="34">
        <v>9.1329999999999991</v>
      </c>
      <c r="AO612" s="34">
        <v>9.116849454229313E-2</v>
      </c>
      <c r="AP612" s="34">
        <v>9.2241684945422922</v>
      </c>
      <c r="AQ612" s="34">
        <v>9.1623675249423826</v>
      </c>
      <c r="AR612" s="34">
        <v>84.266999999999982</v>
      </c>
      <c r="AS612" s="34">
        <v>0.84117984557050418</v>
      </c>
      <c r="AT612" s="34">
        <v>85.108179845570504</v>
      </c>
      <c r="AU612" s="34">
        <v>84.537963891855881</v>
      </c>
    </row>
    <row r="613" spans="1:47" x14ac:dyDescent="0.25">
      <c r="A613" s="18">
        <v>45591</v>
      </c>
      <c r="B613" s="2">
        <v>1</v>
      </c>
      <c r="C613" s="2" t="s">
        <v>23</v>
      </c>
      <c r="D613" s="9">
        <v>21.665299999999998</v>
      </c>
      <c r="E613">
        <v>7.002075E-3</v>
      </c>
      <c r="G613" s="34">
        <v>216.864</v>
      </c>
      <c r="H613" s="34">
        <v>2.10383505997605</v>
      </c>
      <c r="I613" s="34">
        <v>218.96783505997607</v>
      </c>
      <c r="J613" s="34">
        <v>217.43460585629848</v>
      </c>
      <c r="K613" s="34">
        <v>4.8439999999999994</v>
      </c>
      <c r="L613" s="34">
        <v>4.6992479298196041E-2</v>
      </c>
      <c r="M613" s="34">
        <v>4.8909924792981956</v>
      </c>
      <c r="N613" s="34">
        <v>4.8567453831337133</v>
      </c>
      <c r="O613" s="34">
        <v>25.324999999999999</v>
      </c>
      <c r="P613" s="34">
        <v>0.24568219203691466</v>
      </c>
      <c r="Q613" s="34">
        <v>25.570682192036912</v>
      </c>
      <c r="R613" s="34">
        <v>25.391634357527103</v>
      </c>
      <c r="S613" s="34">
        <v>1.8380000000000001</v>
      </c>
      <c r="T613" s="34">
        <v>1.7830754944278347E-2</v>
      </c>
      <c r="U613" s="34">
        <v>1.8558307549442785</v>
      </c>
      <c r="V613" s="34">
        <v>1.8428360888108519</v>
      </c>
      <c r="W613" s="34">
        <v>248.87099999999998</v>
      </c>
      <c r="X613" s="34">
        <v>2.4143404862554392</v>
      </c>
      <c r="Y613" s="34">
        <v>251.28534048625545</v>
      </c>
      <c r="Z613" s="34">
        <v>249.52582168577013</v>
      </c>
      <c r="AB613" s="34">
        <v>64.215999999999994</v>
      </c>
      <c r="AC613" s="34">
        <v>0.62297048939160948</v>
      </c>
      <c r="AD613" s="34">
        <v>64.838970489391599</v>
      </c>
      <c r="AE613" s="34">
        <v>64.384963155102085</v>
      </c>
      <c r="AF613" s="34">
        <v>0.89000000000000024</v>
      </c>
      <c r="AG613" s="34">
        <v>8.6340434713861446E-3</v>
      </c>
      <c r="AH613" s="34">
        <v>0.89863404347138642</v>
      </c>
      <c r="AI613" s="34">
        <v>0.89234174050144643</v>
      </c>
      <c r="AJ613" s="34">
        <v>3.4479999999999968</v>
      </c>
      <c r="AK613" s="34">
        <v>3.3449642572291452E-2</v>
      </c>
      <c r="AL613" s="34">
        <v>3.4814496425722883</v>
      </c>
      <c r="AM613" s="34">
        <v>3.4570722710662736</v>
      </c>
      <c r="AN613" s="34">
        <v>9.1319999999999979</v>
      </c>
      <c r="AO613" s="34">
        <v>8.8591106719885668E-2</v>
      </c>
      <c r="AP613" s="34">
        <v>9.2205911067198834</v>
      </c>
      <c r="AQ613" s="34">
        <v>9.156027836246297</v>
      </c>
      <c r="AR613" s="34">
        <v>77.685999999999979</v>
      </c>
      <c r="AS613" s="34">
        <v>0.75364528215517279</v>
      </c>
      <c r="AT613" s="34">
        <v>78.439645282155155</v>
      </c>
      <c r="AU613" s="34">
        <v>77.890405002916111</v>
      </c>
    </row>
    <row r="614" spans="1:47" x14ac:dyDescent="0.25">
      <c r="A614" s="18">
        <v>45591</v>
      </c>
      <c r="B614" s="2">
        <v>2</v>
      </c>
      <c r="C614" s="2" t="s">
        <v>23</v>
      </c>
      <c r="D614" s="9">
        <v>18.072970000000002</v>
      </c>
      <c r="E614">
        <v>7.1088870000000004E-3</v>
      </c>
      <c r="G614" s="34">
        <v>200.68799999999996</v>
      </c>
      <c r="H614" s="34">
        <v>2.8423877905723409</v>
      </c>
      <c r="I614" s="34">
        <v>203.53038779057229</v>
      </c>
      <c r="J614" s="34">
        <v>202.08351326270292</v>
      </c>
      <c r="K614" s="34">
        <v>4.4419999999999993</v>
      </c>
      <c r="L614" s="34">
        <v>6.2913012067100871E-2</v>
      </c>
      <c r="M614" s="34">
        <v>4.5049130120671004</v>
      </c>
      <c r="N614" s="34">
        <v>4.4728880945194858</v>
      </c>
      <c r="O614" s="34">
        <v>23.285</v>
      </c>
      <c r="P614" s="34">
        <v>0.32979051913157226</v>
      </c>
      <c r="Q614" s="34">
        <v>23.614790519131571</v>
      </c>
      <c r="R614" s="34">
        <v>23.446915641802391</v>
      </c>
      <c r="S614" s="34">
        <v>1.8379999999999999</v>
      </c>
      <c r="T614" s="34">
        <v>2.6031993736904863E-2</v>
      </c>
      <c r="U614" s="34">
        <v>1.8640319937369048</v>
      </c>
      <c r="V614" s="34">
        <v>1.8507808009290443</v>
      </c>
      <c r="W614" s="34">
        <v>230.25299999999996</v>
      </c>
      <c r="X614" s="34">
        <v>3.2611233155079189</v>
      </c>
      <c r="Y614" s="34">
        <v>233.51412331550787</v>
      </c>
      <c r="Z614" s="34">
        <v>231.85409779995382</v>
      </c>
      <c r="AB614" s="34">
        <v>59.309000000000005</v>
      </c>
      <c r="AC614" s="34">
        <v>0.84000626580091986</v>
      </c>
      <c r="AD614" s="34">
        <v>60.149006265800928</v>
      </c>
      <c r="AE614" s="34">
        <v>59.721413777095059</v>
      </c>
      <c r="AF614" s="34">
        <v>0.83900000000000019</v>
      </c>
      <c r="AG614" s="34">
        <v>1.1882939469675292E-2</v>
      </c>
      <c r="AH614" s="34">
        <v>0.85088293946967553</v>
      </c>
      <c r="AI614" s="34">
        <v>0.84483410880275778</v>
      </c>
      <c r="AJ614" s="34">
        <v>3.1419999999999981</v>
      </c>
      <c r="AK614" s="34">
        <v>4.4500829336972268E-2</v>
      </c>
      <c r="AL614" s="34">
        <v>3.1865008293369703</v>
      </c>
      <c r="AM614" s="34">
        <v>3.1638483550158076</v>
      </c>
      <c r="AN614" s="34">
        <v>9.1319999999999979</v>
      </c>
      <c r="AO614" s="34">
        <v>0.12933850207041087</v>
      </c>
      <c r="AP614" s="34">
        <v>9.2613385020704087</v>
      </c>
      <c r="AQ614" s="34">
        <v>9.1955006931904411</v>
      </c>
      <c r="AR614" s="34">
        <v>72.421999999999997</v>
      </c>
      <c r="AS614" s="34">
        <v>1.0257285366779785</v>
      </c>
      <c r="AT614" s="34">
        <v>73.447728536677971</v>
      </c>
      <c r="AU614" s="34">
        <v>72.925596934104064</v>
      </c>
    </row>
    <row r="615" spans="1:47" x14ac:dyDescent="0.25">
      <c r="A615" s="18">
        <v>45591</v>
      </c>
      <c r="B615" s="2">
        <v>3</v>
      </c>
      <c r="C615" s="2" t="s">
        <v>23</v>
      </c>
      <c r="D615" s="9">
        <v>15.657949</v>
      </c>
      <c r="E615">
        <v>6.9656340000000001E-3</v>
      </c>
      <c r="G615" s="34">
        <v>190.13299999999998</v>
      </c>
      <c r="H615" s="34">
        <v>2.1836135462436346</v>
      </c>
      <c r="I615" s="34">
        <v>192.31661354624362</v>
      </c>
      <c r="J615" s="34">
        <v>190.97700640416102</v>
      </c>
      <c r="K615" s="34">
        <v>4.1669999999999989</v>
      </c>
      <c r="L615" s="34">
        <v>4.7856593264700105E-2</v>
      </c>
      <c r="M615" s="34">
        <v>4.2148565932646989</v>
      </c>
      <c r="N615" s="34">
        <v>4.1854974448735298</v>
      </c>
      <c r="O615" s="34">
        <v>22.034999999999997</v>
      </c>
      <c r="P615" s="34">
        <v>0.25306456265602756</v>
      </c>
      <c r="Q615" s="34">
        <v>22.288064562656025</v>
      </c>
      <c r="R615" s="34">
        <v>22.132814062344192</v>
      </c>
      <c r="S615" s="34">
        <v>1.8359999999999999</v>
      </c>
      <c r="T615" s="34">
        <v>2.1085842388766356E-2</v>
      </c>
      <c r="U615" s="34">
        <v>1.8570858423887662</v>
      </c>
      <c r="V615" s="34">
        <v>1.8441500621041043</v>
      </c>
      <c r="W615" s="34">
        <v>218.17099999999999</v>
      </c>
      <c r="X615" s="34">
        <v>2.5056205445531288</v>
      </c>
      <c r="Y615" s="34">
        <v>220.67662054455309</v>
      </c>
      <c r="Z615" s="34">
        <v>219.13946797348282</v>
      </c>
      <c r="AB615" s="34">
        <v>56.458999999999989</v>
      </c>
      <c r="AC615" s="34">
        <v>0.64841262278178635</v>
      </c>
      <c r="AD615" s="34">
        <v>57.107412622781773</v>
      </c>
      <c r="AE615" s="34">
        <v>56.709623287764494</v>
      </c>
      <c r="AF615" s="34">
        <v>0.81900000000000017</v>
      </c>
      <c r="AG615" s="34">
        <v>9.4059394969497022E-3</v>
      </c>
      <c r="AH615" s="34">
        <v>0.82840593949694985</v>
      </c>
      <c r="AI615" s="34">
        <v>0.82263556691898787</v>
      </c>
      <c r="AJ615" s="34">
        <v>3.0309999999999993</v>
      </c>
      <c r="AK615" s="34">
        <v>3.4810015403241183E-2</v>
      </c>
      <c r="AL615" s="34">
        <v>3.0658100154032404</v>
      </c>
      <c r="AM615" s="34">
        <v>3.0444547049224071</v>
      </c>
      <c r="AN615" s="34">
        <v>9.1319999999999979</v>
      </c>
      <c r="AO615" s="34">
        <v>0.10487794809053068</v>
      </c>
      <c r="AP615" s="34">
        <v>9.2368779480905285</v>
      </c>
      <c r="AQ615" s="34">
        <v>9.1725372370014586</v>
      </c>
      <c r="AR615" s="34">
        <v>69.440999999999988</v>
      </c>
      <c r="AS615" s="34">
        <v>0.7975065257725078</v>
      </c>
      <c r="AT615" s="34">
        <v>70.238506525772493</v>
      </c>
      <c r="AU615" s="34">
        <v>69.749250796607356</v>
      </c>
    </row>
    <row r="616" spans="1:47" x14ac:dyDescent="0.25">
      <c r="A616" s="18">
        <v>45591</v>
      </c>
      <c r="B616" s="2">
        <v>4</v>
      </c>
      <c r="C616" s="2" t="s">
        <v>23</v>
      </c>
      <c r="D616" s="9">
        <v>15.971297</v>
      </c>
      <c r="E616">
        <v>6.5508449999999996E-3</v>
      </c>
      <c r="G616" s="34">
        <v>184.42100000000002</v>
      </c>
      <c r="H616" s="34">
        <v>3.149318065769557</v>
      </c>
      <c r="I616" s="34">
        <v>187.57031806576958</v>
      </c>
      <c r="J616" s="34">
        <v>186.34157398552003</v>
      </c>
      <c r="K616" s="34">
        <v>4.0390000000000006</v>
      </c>
      <c r="L616" s="34">
        <v>6.897314116962408E-2</v>
      </c>
      <c r="M616" s="34">
        <v>4.1079731411696248</v>
      </c>
      <c r="N616" s="34">
        <v>4.0810624458576594</v>
      </c>
      <c r="O616" s="34">
        <v>21.656000000000002</v>
      </c>
      <c r="P616" s="34">
        <v>0.36981489110407995</v>
      </c>
      <c r="Q616" s="34">
        <v>22.025814891104083</v>
      </c>
      <c r="R616" s="34">
        <v>21.881527191753769</v>
      </c>
      <c r="S616" s="34">
        <v>1.835</v>
      </c>
      <c r="T616" s="34">
        <v>3.1335903452899272E-2</v>
      </c>
      <c r="U616" s="34">
        <v>1.8663359034528992</v>
      </c>
      <c r="V616" s="34">
        <v>1.8541098262314444</v>
      </c>
      <c r="W616" s="34">
        <v>211.95100000000002</v>
      </c>
      <c r="X616" s="34">
        <v>3.6194420014961608</v>
      </c>
      <c r="Y616" s="34">
        <v>215.57044200149619</v>
      </c>
      <c r="Z616" s="34">
        <v>214.15827344936292</v>
      </c>
      <c r="AB616" s="34">
        <v>55.156999999999982</v>
      </c>
      <c r="AC616" s="34">
        <v>0.94190431975562106</v>
      </c>
      <c r="AD616" s="34">
        <v>56.098904319755604</v>
      </c>
      <c r="AE616" s="34">
        <v>55.731409092887056</v>
      </c>
      <c r="AF616" s="34">
        <v>0.80800000000000027</v>
      </c>
      <c r="AG616" s="34">
        <v>1.3798043591249386E-2</v>
      </c>
      <c r="AH616" s="34">
        <v>0.82179804359124964</v>
      </c>
      <c r="AI616" s="34">
        <v>0.81641457198638012</v>
      </c>
      <c r="AJ616" s="34">
        <v>2.9639999999999991</v>
      </c>
      <c r="AK616" s="34">
        <v>5.0615595550078156E-2</v>
      </c>
      <c r="AL616" s="34">
        <v>3.0146155955500773</v>
      </c>
      <c r="AM616" s="34">
        <v>2.9948673160490458</v>
      </c>
      <c r="AN616" s="34">
        <v>9.1319999999999997</v>
      </c>
      <c r="AO616" s="34">
        <v>0.15594521543971451</v>
      </c>
      <c r="AP616" s="34">
        <v>9.2879452154397146</v>
      </c>
      <c r="AQ616" s="34">
        <v>9.2271013259648775</v>
      </c>
      <c r="AR616" s="34">
        <v>68.060999999999979</v>
      </c>
      <c r="AS616" s="34">
        <v>1.1622631743366632</v>
      </c>
      <c r="AT616" s="34">
        <v>69.223263174336651</v>
      </c>
      <c r="AU616" s="34">
        <v>68.769792306887354</v>
      </c>
    </row>
    <row r="617" spans="1:47" x14ac:dyDescent="0.25">
      <c r="A617" s="18">
        <v>45591</v>
      </c>
      <c r="B617" s="2">
        <v>5</v>
      </c>
      <c r="C617" s="2" t="s">
        <v>23</v>
      </c>
      <c r="D617" s="9">
        <v>16.601804999999999</v>
      </c>
      <c r="E617">
        <v>6.8432090000000003E-3</v>
      </c>
      <c r="G617" s="34">
        <v>182.65800000000004</v>
      </c>
      <c r="H617" s="34">
        <v>2.4928848589590586</v>
      </c>
      <c r="I617" s="34">
        <v>185.1508848589591</v>
      </c>
      <c r="J617" s="34">
        <v>183.88385865733432</v>
      </c>
      <c r="K617" s="34">
        <v>4.016</v>
      </c>
      <c r="L617" s="34">
        <v>5.4809674876433435E-2</v>
      </c>
      <c r="M617" s="34">
        <v>4.0708096748764335</v>
      </c>
      <c r="N617" s="34">
        <v>4.0429522734720322</v>
      </c>
      <c r="O617" s="34">
        <v>21.831999999999997</v>
      </c>
      <c r="P617" s="34">
        <v>0.29795936800355938</v>
      </c>
      <c r="Q617" s="34">
        <v>22.129959368003558</v>
      </c>
      <c r="R617" s="34">
        <v>21.978519430886802</v>
      </c>
      <c r="S617" s="34">
        <v>1.835</v>
      </c>
      <c r="T617" s="34">
        <v>2.5043763296378321E-2</v>
      </c>
      <c r="U617" s="34">
        <v>1.8600437632963782</v>
      </c>
      <c r="V617" s="34">
        <v>1.8473150950749946</v>
      </c>
      <c r="W617" s="34">
        <v>210.34100000000004</v>
      </c>
      <c r="X617" s="34">
        <v>2.8706976651354297</v>
      </c>
      <c r="Y617" s="34">
        <v>213.21169766513549</v>
      </c>
      <c r="Z617" s="34">
        <v>211.75264545676814</v>
      </c>
      <c r="AB617" s="34">
        <v>55.073999999999998</v>
      </c>
      <c r="AC617" s="34">
        <v>0.75164044674917696</v>
      </c>
      <c r="AD617" s="34">
        <v>55.825640446749176</v>
      </c>
      <c r="AE617" s="34">
        <v>55.44361392161322</v>
      </c>
      <c r="AF617" s="34">
        <v>0.82800000000000029</v>
      </c>
      <c r="AG617" s="34">
        <v>1.1300401095041558E-2</v>
      </c>
      <c r="AH617" s="34">
        <v>0.83930040109504189</v>
      </c>
      <c r="AI617" s="34">
        <v>0.83355689303656466</v>
      </c>
      <c r="AJ617" s="34">
        <v>3.0119999999999978</v>
      </c>
      <c r="AK617" s="34">
        <v>4.1107256157325044E-2</v>
      </c>
      <c r="AL617" s="34">
        <v>3.0531072561573227</v>
      </c>
      <c r="AM617" s="34">
        <v>3.0322142051040215</v>
      </c>
      <c r="AN617" s="34">
        <v>9.1319999999999997</v>
      </c>
      <c r="AO617" s="34">
        <v>0.12463195990328436</v>
      </c>
      <c r="AP617" s="34">
        <v>9.2566319599032845</v>
      </c>
      <c r="AQ617" s="34">
        <v>9.1932868927655864</v>
      </c>
      <c r="AR617" s="34">
        <v>68.046000000000006</v>
      </c>
      <c r="AS617" s="34">
        <v>0.92868006390482793</v>
      </c>
      <c r="AT617" s="34">
        <v>68.974680063904827</v>
      </c>
      <c r="AU617" s="34">
        <v>68.502671912519389</v>
      </c>
    </row>
    <row r="618" spans="1:47" x14ac:dyDescent="0.25">
      <c r="A618" s="18">
        <v>45591</v>
      </c>
      <c r="B618" s="2">
        <v>6</v>
      </c>
      <c r="C618" s="2" t="s">
        <v>23</v>
      </c>
      <c r="D618" s="9">
        <v>16.378504</v>
      </c>
      <c r="E618">
        <v>6.9182480000000001E-3</v>
      </c>
      <c r="G618" s="34">
        <v>185.34100000000001</v>
      </c>
      <c r="H618" s="34">
        <v>2.4475540332952583</v>
      </c>
      <c r="I618" s="34">
        <v>187.78855403329527</v>
      </c>
      <c r="J618" s="34">
        <v>186.48938624493155</v>
      </c>
      <c r="K618" s="34">
        <v>4.1030000000000006</v>
      </c>
      <c r="L618" s="34">
        <v>5.4182907174399872E-2</v>
      </c>
      <c r="M618" s="34">
        <v>4.1571829071744002</v>
      </c>
      <c r="N618" s="34">
        <v>4.1284224848412068</v>
      </c>
      <c r="O618" s="34">
        <v>22.890999999999998</v>
      </c>
      <c r="P618" s="34">
        <v>0.30229123278800563</v>
      </c>
      <c r="Q618" s="34">
        <v>23.193291232788003</v>
      </c>
      <c r="R618" s="34">
        <v>23.032834292103349</v>
      </c>
      <c r="S618" s="34">
        <v>1.835</v>
      </c>
      <c r="T618" s="34">
        <v>2.4232423754575617E-2</v>
      </c>
      <c r="U618" s="34">
        <v>1.8592324237545756</v>
      </c>
      <c r="V618" s="34">
        <v>1.8463697927574005</v>
      </c>
      <c r="W618" s="34">
        <v>214.17000000000002</v>
      </c>
      <c r="X618" s="34">
        <v>2.8282605970122394</v>
      </c>
      <c r="Y618" s="34">
        <v>216.99826059701223</v>
      </c>
      <c r="Z618" s="34">
        <v>215.49701281463351</v>
      </c>
      <c r="AB618" s="34">
        <v>56.115999999999993</v>
      </c>
      <c r="AC618" s="34">
        <v>0.74104996807180656</v>
      </c>
      <c r="AD618" s="34">
        <v>56.857049968071799</v>
      </c>
      <c r="AE618" s="34">
        <v>56.463698795844287</v>
      </c>
      <c r="AF618" s="34">
        <v>0.88600000000000023</v>
      </c>
      <c r="AG618" s="34">
        <v>1.1700232940901362E-2</v>
      </c>
      <c r="AH618" s="34">
        <v>0.89770023294090162</v>
      </c>
      <c r="AI618" s="34">
        <v>0.89148972009975869</v>
      </c>
      <c r="AJ618" s="34">
        <v>3.143999999999997</v>
      </c>
      <c r="AK618" s="34">
        <v>4.1518659555523522E-2</v>
      </c>
      <c r="AL618" s="34">
        <v>3.1855186595555205</v>
      </c>
      <c r="AM618" s="34">
        <v>3.1634804514600878</v>
      </c>
      <c r="AN618" s="34">
        <v>9.1319999999999997</v>
      </c>
      <c r="AO618" s="34">
        <v>0.12059427451050926</v>
      </c>
      <c r="AP618" s="34">
        <v>9.2525942745105088</v>
      </c>
      <c r="AQ618" s="34">
        <v>9.1885825326760653</v>
      </c>
      <c r="AR618" s="34">
        <v>69.277999999999992</v>
      </c>
      <c r="AS618" s="34">
        <v>0.91486313507874073</v>
      </c>
      <c r="AT618" s="34">
        <v>70.192863135078724</v>
      </c>
      <c r="AU618" s="34">
        <v>69.70725150008019</v>
      </c>
    </row>
    <row r="619" spans="1:47" x14ac:dyDescent="0.25">
      <c r="A619" s="18">
        <v>45591</v>
      </c>
      <c r="B619" s="2">
        <v>7</v>
      </c>
      <c r="C619" s="2" t="s">
        <v>23</v>
      </c>
      <c r="D619" s="9">
        <v>16.122517999999999</v>
      </c>
      <c r="E619">
        <v>6.9168770000000001E-3</v>
      </c>
      <c r="G619" s="34">
        <v>193.39100000000002</v>
      </c>
      <c r="H619" s="34">
        <v>2.5504943762267933</v>
      </c>
      <c r="I619" s="34">
        <v>195.94149437622681</v>
      </c>
      <c r="J619" s="34">
        <v>194.58619116043027</v>
      </c>
      <c r="K619" s="34">
        <v>4.3839999999999995</v>
      </c>
      <c r="L619" s="34">
        <v>5.7817413144242803E-2</v>
      </c>
      <c r="M619" s="34">
        <v>4.4418174131442418</v>
      </c>
      <c r="N619" s="34">
        <v>4.4110939084410647</v>
      </c>
      <c r="O619" s="34">
        <v>24.247000000000003</v>
      </c>
      <c r="P619" s="34">
        <v>0.31977618989700174</v>
      </c>
      <c r="Q619" s="34">
        <v>24.566776189897006</v>
      </c>
      <c r="R619" s="34">
        <v>24.396850820704959</v>
      </c>
      <c r="S619" s="34">
        <v>1.835</v>
      </c>
      <c r="T619" s="34">
        <v>2.4200491131315137E-2</v>
      </c>
      <c r="U619" s="34">
        <v>1.8592004911313151</v>
      </c>
      <c r="V619" s="34">
        <v>1.8463406300158203</v>
      </c>
      <c r="W619" s="34">
        <v>223.85700000000003</v>
      </c>
      <c r="X619" s="34">
        <v>2.952288470399353</v>
      </c>
      <c r="Y619" s="34">
        <v>226.80928847039937</v>
      </c>
      <c r="Z619" s="34">
        <v>225.24047651959214</v>
      </c>
      <c r="AB619" s="34">
        <v>58.952999999999996</v>
      </c>
      <c r="AC619" s="34">
        <v>0.77748858510322683</v>
      </c>
      <c r="AD619" s="34">
        <v>59.730488585103224</v>
      </c>
      <c r="AE619" s="34">
        <v>59.31734014241016</v>
      </c>
      <c r="AF619" s="34">
        <v>0.92300000000000026</v>
      </c>
      <c r="AG619" s="34">
        <v>1.217278109765879E-2</v>
      </c>
      <c r="AH619" s="34">
        <v>0.935172781097659</v>
      </c>
      <c r="AI619" s="34">
        <v>0.92870430599705855</v>
      </c>
      <c r="AJ619" s="34">
        <v>3.3579999999999983</v>
      </c>
      <c r="AK619" s="34">
        <v>4.4286239356379389E-2</v>
      </c>
      <c r="AL619" s="34">
        <v>3.4022862393563775</v>
      </c>
      <c r="AM619" s="34">
        <v>3.3787530439199571</v>
      </c>
      <c r="AN619" s="34">
        <v>9.1319999999999997</v>
      </c>
      <c r="AO619" s="34">
        <v>0.12043535967911161</v>
      </c>
      <c r="AP619" s="34">
        <v>9.2524353596791116</v>
      </c>
      <c r="AQ619" s="34">
        <v>9.1884374023457607</v>
      </c>
      <c r="AR619" s="34">
        <v>72.366</v>
      </c>
      <c r="AS619" s="34">
        <v>0.95438296523637656</v>
      </c>
      <c r="AT619" s="34">
        <v>73.320382965236362</v>
      </c>
      <c r="AU619" s="34">
        <v>72.813234894672931</v>
      </c>
    </row>
    <row r="620" spans="1:47" x14ac:dyDescent="0.25">
      <c r="A620" s="18">
        <v>45591</v>
      </c>
      <c r="B620" s="2">
        <v>8</v>
      </c>
      <c r="C620" s="2" t="s">
        <v>23</v>
      </c>
      <c r="D620" s="9">
        <v>20.793811999999999</v>
      </c>
      <c r="E620">
        <v>6.7169669999999999E-3</v>
      </c>
      <c r="G620" s="34">
        <v>209.56299999999999</v>
      </c>
      <c r="H620" s="34">
        <v>3.676957699161306</v>
      </c>
      <c r="I620" s="34">
        <v>213.23995769916129</v>
      </c>
      <c r="J620" s="34">
        <v>211.80763194021463</v>
      </c>
      <c r="K620" s="34">
        <v>4.7989999999999995</v>
      </c>
      <c r="L620" s="34">
        <v>8.4202459395385204E-2</v>
      </c>
      <c r="M620" s="34">
        <v>4.8832024593953847</v>
      </c>
      <c r="N620" s="34">
        <v>4.8504021496213072</v>
      </c>
      <c r="O620" s="34">
        <v>26.788999999999998</v>
      </c>
      <c r="P620" s="34">
        <v>0.47003535835444343</v>
      </c>
      <c r="Q620" s="34">
        <v>27.259035358354442</v>
      </c>
      <c r="R620" s="34">
        <v>27.075937317400541</v>
      </c>
      <c r="S620" s="34">
        <v>0.27100000000000002</v>
      </c>
      <c r="T620" s="34">
        <v>4.754921128599582E-3</v>
      </c>
      <c r="U620" s="34">
        <v>0.27575492112859962</v>
      </c>
      <c r="V620" s="34">
        <v>0.27390268442329119</v>
      </c>
      <c r="W620" s="34">
        <v>241.42199999999997</v>
      </c>
      <c r="X620" s="34">
        <v>4.2359504380397341</v>
      </c>
      <c r="Y620" s="34">
        <v>245.65795043803973</v>
      </c>
      <c r="Z620" s="34">
        <v>244.00787409165977</v>
      </c>
      <c r="AB620" s="34">
        <v>64.267000000000039</v>
      </c>
      <c r="AC620" s="34">
        <v>1.1276181408550165</v>
      </c>
      <c r="AD620" s="34">
        <v>65.394618140855059</v>
      </c>
      <c r="AE620" s="34">
        <v>64.955364648825338</v>
      </c>
      <c r="AF620" s="34">
        <v>1.0410000000000001</v>
      </c>
      <c r="AG620" s="34">
        <v>1.8265213634214631E-2</v>
      </c>
      <c r="AH620" s="34">
        <v>1.0592652136342149</v>
      </c>
      <c r="AI620" s="34">
        <v>1.052150164149986</v>
      </c>
      <c r="AJ620" s="34">
        <v>3.6939999999999973</v>
      </c>
      <c r="AK620" s="34">
        <v>6.4814312358106418E-2</v>
      </c>
      <c r="AL620" s="34">
        <v>3.7588143123581039</v>
      </c>
      <c r="AM620" s="34">
        <v>3.7335664806628666</v>
      </c>
      <c r="AN620" s="34">
        <v>1.339</v>
      </c>
      <c r="AO620" s="34">
        <v>2.349387229223188E-2</v>
      </c>
      <c r="AP620" s="34">
        <v>1.362493872292232</v>
      </c>
      <c r="AQ620" s="34">
        <v>1.3533420459143428</v>
      </c>
      <c r="AR620" s="34">
        <v>70.341000000000037</v>
      </c>
      <c r="AS620" s="34">
        <v>1.2341915391395697</v>
      </c>
      <c r="AT620" s="34">
        <v>71.57519153913961</v>
      </c>
      <c r="AU620" s="34">
        <v>71.094423339552549</v>
      </c>
    </row>
    <row r="621" spans="1:47" x14ac:dyDescent="0.25">
      <c r="A621" s="18">
        <v>45591</v>
      </c>
      <c r="B621" s="2">
        <v>9</v>
      </c>
      <c r="C621" s="2" t="s">
        <v>23</v>
      </c>
      <c r="D621" s="9">
        <v>19.334682999999998</v>
      </c>
      <c r="E621">
        <v>6.7888489999999996E-3</v>
      </c>
      <c r="G621" s="34">
        <v>228.52099999999999</v>
      </c>
      <c r="H621" s="34">
        <v>1.8319441181949059</v>
      </c>
      <c r="I621" s="34">
        <v>230.3529441181949</v>
      </c>
      <c r="J621" s="34">
        <v>228.78911276387103</v>
      </c>
      <c r="K621" s="34">
        <v>5.2569999999999997</v>
      </c>
      <c r="L621" s="34">
        <v>4.2142867523556345E-2</v>
      </c>
      <c r="M621" s="34">
        <v>5.2991428675235559</v>
      </c>
      <c r="N621" s="34">
        <v>5.2631677867665116</v>
      </c>
      <c r="O621" s="34">
        <v>30.170999999999999</v>
      </c>
      <c r="P621" s="34">
        <v>0.24186655051421313</v>
      </c>
      <c r="Q621" s="34">
        <v>30.412866550514213</v>
      </c>
      <c r="R621" s="34">
        <v>30.206398191845622</v>
      </c>
      <c r="S621" s="34">
        <v>1E-3</v>
      </c>
      <c r="T621" s="34">
        <v>8.0165241627461196E-6</v>
      </c>
      <c r="U621" s="34">
        <v>1.0080165241627462E-3</v>
      </c>
      <c r="V621" s="34">
        <v>1.0011732521907006E-3</v>
      </c>
      <c r="W621" s="34">
        <v>263.95</v>
      </c>
      <c r="X621" s="34">
        <v>2.1159615527568381</v>
      </c>
      <c r="Y621" s="34">
        <v>266.06596155275685</v>
      </c>
      <c r="Z621" s="34">
        <v>264.25967991573532</v>
      </c>
      <c r="AB621" s="34">
        <v>69.953999999999994</v>
      </c>
      <c r="AC621" s="34">
        <v>0.560787931280742</v>
      </c>
      <c r="AD621" s="34">
        <v>70.514787931280736</v>
      </c>
      <c r="AE621" s="34">
        <v>70.036073683748256</v>
      </c>
      <c r="AF621" s="34">
        <v>1.1359999999999992</v>
      </c>
      <c r="AG621" s="34">
        <v>9.1067714488795842E-3</v>
      </c>
      <c r="AH621" s="34">
        <v>1.1451067714488787</v>
      </c>
      <c r="AI621" s="34">
        <v>1.1373328144886348</v>
      </c>
      <c r="AJ621" s="34">
        <v>4.2079999999999984</v>
      </c>
      <c r="AK621" s="34">
        <v>3.3733533676835653E-2</v>
      </c>
      <c r="AL621" s="34">
        <v>4.2417335336768343</v>
      </c>
      <c r="AM621" s="34">
        <v>4.2129370452184656</v>
      </c>
      <c r="AN621" s="34">
        <v>0</v>
      </c>
      <c r="AO621" s="34">
        <v>0</v>
      </c>
      <c r="AP621" s="34">
        <v>0</v>
      </c>
      <c r="AQ621" s="34">
        <v>0</v>
      </c>
      <c r="AR621" s="34">
        <v>75.297999999999988</v>
      </c>
      <c r="AS621" s="34">
        <v>0.60362823640645724</v>
      </c>
      <c r="AT621" s="34">
        <v>75.901628236406452</v>
      </c>
      <c r="AU621" s="34">
        <v>75.386343543455354</v>
      </c>
    </row>
    <row r="622" spans="1:47" x14ac:dyDescent="0.25">
      <c r="A622" s="18">
        <v>45591</v>
      </c>
      <c r="B622" s="2">
        <v>10</v>
      </c>
      <c r="C622" s="2" t="s">
        <v>23</v>
      </c>
      <c r="D622" s="9">
        <v>16.009990999999999</v>
      </c>
      <c r="E622">
        <v>6.6372039999999998E-3</v>
      </c>
      <c r="G622" s="34">
        <v>235.50700000000006</v>
      </c>
      <c r="H622" s="34">
        <v>0.59001686309828572</v>
      </c>
      <c r="I622" s="34">
        <v>236.09701686309836</v>
      </c>
      <c r="J622" s="34">
        <v>234.52999279838653</v>
      </c>
      <c r="K622" s="34">
        <v>5.3880000000000008</v>
      </c>
      <c r="L622" s="34">
        <v>1.3498583304842587E-2</v>
      </c>
      <c r="M622" s="34">
        <v>5.4014985833048437</v>
      </c>
      <c r="N622" s="34">
        <v>5.3656477353017387</v>
      </c>
      <c r="O622" s="34">
        <v>31.653000000000002</v>
      </c>
      <c r="P622" s="34">
        <v>7.9300418958459976E-2</v>
      </c>
      <c r="Q622" s="34">
        <v>31.732300418958463</v>
      </c>
      <c r="R622" s="34">
        <v>31.521686667688549</v>
      </c>
      <c r="S622" s="34">
        <v>1E-3</v>
      </c>
      <c r="T622" s="34">
        <v>2.5053049934748676E-6</v>
      </c>
      <c r="U622" s="34">
        <v>1.0025053049934748E-3</v>
      </c>
      <c r="V622" s="34">
        <v>9.9585147277315099E-4</v>
      </c>
      <c r="W622" s="34">
        <v>272.54900000000004</v>
      </c>
      <c r="X622" s="34">
        <v>0.68281837066658169</v>
      </c>
      <c r="Y622" s="34">
        <v>273.2318183706667</v>
      </c>
      <c r="Z622" s="34">
        <v>271.41832305284959</v>
      </c>
      <c r="AB622" s="34">
        <v>71.991999999999962</v>
      </c>
      <c r="AC622" s="34">
        <v>0.18036191709024257</v>
      </c>
      <c r="AD622" s="34">
        <v>72.1723619170902</v>
      </c>
      <c r="AE622" s="34">
        <v>71.693339227884636</v>
      </c>
      <c r="AF622" s="34">
        <v>1.1289999999999998</v>
      </c>
      <c r="AG622" s="34">
        <v>2.8284893376331246E-3</v>
      </c>
      <c r="AH622" s="34">
        <v>1.1318284893376329</v>
      </c>
      <c r="AI622" s="34">
        <v>1.1243163127608873</v>
      </c>
      <c r="AJ622" s="34">
        <v>4.4549999999999974</v>
      </c>
      <c r="AK622" s="34">
        <v>1.1161133745930528E-2</v>
      </c>
      <c r="AL622" s="34">
        <v>4.4661611337459277</v>
      </c>
      <c r="AM622" s="34">
        <v>4.4365183112043844</v>
      </c>
      <c r="AN622" s="34">
        <v>0</v>
      </c>
      <c r="AO622" s="34">
        <v>0</v>
      </c>
      <c r="AP622" s="34">
        <v>0</v>
      </c>
      <c r="AQ622" s="34">
        <v>0</v>
      </c>
      <c r="AR622" s="34">
        <v>77.575999999999965</v>
      </c>
      <c r="AS622" s="34">
        <v>0.19435154017380624</v>
      </c>
      <c r="AT622" s="34">
        <v>77.770351540173763</v>
      </c>
      <c r="AU622" s="34">
        <v>77.254173851849899</v>
      </c>
    </row>
    <row r="623" spans="1:47" x14ac:dyDescent="0.25">
      <c r="A623" s="18">
        <v>45591</v>
      </c>
      <c r="B623" s="2">
        <v>11</v>
      </c>
      <c r="C623" s="2" t="s">
        <v>23</v>
      </c>
      <c r="D623" s="9">
        <v>17.118783000000001</v>
      </c>
      <c r="E623">
        <v>6.4191910000000003E-3</v>
      </c>
      <c r="G623" s="34">
        <v>235.19800000000004</v>
      </c>
      <c r="H623" s="34">
        <v>-3.1538767775626329E-2</v>
      </c>
      <c r="I623" s="34">
        <v>235.16646123222441</v>
      </c>
      <c r="J623" s="34">
        <v>233.65688280078066</v>
      </c>
      <c r="K623" s="34">
        <v>5.463000000000001</v>
      </c>
      <c r="L623" s="34">
        <v>-7.3255847565985527E-4</v>
      </c>
      <c r="M623" s="34">
        <v>5.4622674415243413</v>
      </c>
      <c r="N623" s="34">
        <v>5.4272041035241152</v>
      </c>
      <c r="O623" s="34">
        <v>32.027999999999999</v>
      </c>
      <c r="P623" s="34">
        <v>-4.294779948459425E-3</v>
      </c>
      <c r="Q623" s="34">
        <v>32.023705220051539</v>
      </c>
      <c r="R623" s="34">
        <v>31.818138939716331</v>
      </c>
      <c r="S623" s="34">
        <v>1E-3</v>
      </c>
      <c r="T623" s="34">
        <v>-1.3409454066627403E-7</v>
      </c>
      <c r="U623" s="34">
        <v>9.9986590545933377E-4</v>
      </c>
      <c r="V623" s="34">
        <v>9.9344757523780244E-4</v>
      </c>
      <c r="W623" s="34">
        <v>272.69</v>
      </c>
      <c r="X623" s="34">
        <v>-3.6566240294286276E-2</v>
      </c>
      <c r="Y623" s="34">
        <v>272.65343375970576</v>
      </c>
      <c r="Z623" s="34">
        <v>270.90321929159632</v>
      </c>
      <c r="AB623" s="34">
        <v>71.663999999999987</v>
      </c>
      <c r="AC623" s="34">
        <v>-9.6097511623078613E-3</v>
      </c>
      <c r="AD623" s="34">
        <v>71.654390248837686</v>
      </c>
      <c r="AE623" s="34">
        <v>71.194427031841855</v>
      </c>
      <c r="AF623" s="34">
        <v>1.0409999999999995</v>
      </c>
      <c r="AG623" s="34">
        <v>-1.395924168335912E-4</v>
      </c>
      <c r="AH623" s="34">
        <v>1.0408604075831658</v>
      </c>
      <c r="AI623" s="34">
        <v>1.0341789258225516</v>
      </c>
      <c r="AJ623" s="34">
        <v>4.4689999999999994</v>
      </c>
      <c r="AK623" s="34">
        <v>-5.9926850223757859E-4</v>
      </c>
      <c r="AL623" s="34">
        <v>4.4684007314977618</v>
      </c>
      <c r="AM623" s="34">
        <v>4.4397172137377376</v>
      </c>
      <c r="AN623" s="34">
        <v>0</v>
      </c>
      <c r="AO623" s="34">
        <v>0</v>
      </c>
      <c r="AP623" s="34">
        <v>0</v>
      </c>
      <c r="AQ623" s="34">
        <v>0</v>
      </c>
      <c r="AR623" s="34">
        <v>77.173999999999978</v>
      </c>
      <c r="AS623" s="34">
        <v>-1.034861208137903E-2</v>
      </c>
      <c r="AT623" s="34">
        <v>77.16365138791862</v>
      </c>
      <c r="AU623" s="34">
        <v>76.668323171402136</v>
      </c>
    </row>
    <row r="624" spans="1:47" x14ac:dyDescent="0.25">
      <c r="A624" s="18">
        <v>45591</v>
      </c>
      <c r="B624" s="2">
        <v>12</v>
      </c>
      <c r="C624" s="2" t="s">
        <v>23</v>
      </c>
      <c r="D624" s="9">
        <v>15.497676999999999</v>
      </c>
      <c r="E624">
        <v>6.3843229999999999E-3</v>
      </c>
      <c r="G624" s="34">
        <v>232.55200000000002</v>
      </c>
      <c r="H624" s="34">
        <v>0.89650631118960056</v>
      </c>
      <c r="I624" s="34">
        <v>233.44850631118962</v>
      </c>
      <c r="J624" s="34">
        <v>231.95809564303144</v>
      </c>
      <c r="K624" s="34">
        <v>5.3629999999999995</v>
      </c>
      <c r="L624" s="34">
        <v>2.0674788206120898E-2</v>
      </c>
      <c r="M624" s="34">
        <v>5.38367478820612</v>
      </c>
      <c r="N624" s="34">
        <v>5.3493036694312552</v>
      </c>
      <c r="O624" s="34">
        <v>31.667000000000005</v>
      </c>
      <c r="P624" s="34">
        <v>0.12207878391259194</v>
      </c>
      <c r="Q624" s="34">
        <v>31.789078783912597</v>
      </c>
      <c r="R624" s="34">
        <v>31.586127037083649</v>
      </c>
      <c r="S624" s="34">
        <v>1E-3</v>
      </c>
      <c r="T624" s="34">
        <v>3.8550789121985643E-6</v>
      </c>
      <c r="U624" s="34">
        <v>1.0038550789121985E-3</v>
      </c>
      <c r="V624" s="34">
        <v>9.974461438432326E-4</v>
      </c>
      <c r="W624" s="34">
        <v>269.58300000000003</v>
      </c>
      <c r="X624" s="34">
        <v>1.0392637383872254</v>
      </c>
      <c r="Y624" s="34">
        <v>270.62226373838723</v>
      </c>
      <c r="Z624" s="34">
        <v>268.89452379569019</v>
      </c>
      <c r="AB624" s="34">
        <v>70.570999999999998</v>
      </c>
      <c r="AC624" s="34">
        <v>0.27205677391276484</v>
      </c>
      <c r="AD624" s="34">
        <v>70.843056773912764</v>
      </c>
      <c r="AE624" s="34">
        <v>70.390771817160768</v>
      </c>
      <c r="AF624" s="34">
        <v>1.0499999999999996</v>
      </c>
      <c r="AG624" s="34">
        <v>4.0478328578084904E-3</v>
      </c>
      <c r="AH624" s="34">
        <v>1.054047832857808</v>
      </c>
      <c r="AI624" s="34">
        <v>1.0473184510353937</v>
      </c>
      <c r="AJ624" s="34">
        <v>4.3689999999999989</v>
      </c>
      <c r="AK624" s="34">
        <v>1.684283976739552E-2</v>
      </c>
      <c r="AL624" s="34">
        <v>4.3858428397673945</v>
      </c>
      <c r="AM624" s="34">
        <v>4.3578422024510823</v>
      </c>
      <c r="AN624" s="34">
        <v>0</v>
      </c>
      <c r="AO624" s="34">
        <v>0</v>
      </c>
      <c r="AP624" s="34">
        <v>0</v>
      </c>
      <c r="AQ624" s="34">
        <v>0</v>
      </c>
      <c r="AR624" s="34">
        <v>75.989999999999995</v>
      </c>
      <c r="AS624" s="34">
        <v>0.29294744653796884</v>
      </c>
      <c r="AT624" s="34">
        <v>76.28294744653796</v>
      </c>
      <c r="AU624" s="34">
        <v>75.795932470647244</v>
      </c>
    </row>
    <row r="625" spans="1:47" x14ac:dyDescent="0.25">
      <c r="A625" s="18">
        <v>45591</v>
      </c>
      <c r="B625" s="2">
        <v>13</v>
      </c>
      <c r="C625" s="2" t="s">
        <v>23</v>
      </c>
      <c r="D625" s="9">
        <v>14.676842000000001</v>
      </c>
      <c r="E625">
        <v>6.4117740000000003E-3</v>
      </c>
      <c r="G625" s="34">
        <v>229.46300000000002</v>
      </c>
      <c r="H625" s="34">
        <v>2.390208970241706</v>
      </c>
      <c r="I625" s="34">
        <v>231.85320897024172</v>
      </c>
      <c r="J625" s="34">
        <v>230.36661859314975</v>
      </c>
      <c r="K625" s="34">
        <v>5.2709999999999999</v>
      </c>
      <c r="L625" s="34">
        <v>5.4905546785948188E-2</v>
      </c>
      <c r="M625" s="34">
        <v>5.3259055467859477</v>
      </c>
      <c r="N625" s="34">
        <v>5.2917570440746093</v>
      </c>
      <c r="O625" s="34">
        <v>31.423999999999996</v>
      </c>
      <c r="P625" s="34">
        <v>0.32732914099822341</v>
      </c>
      <c r="Q625" s="34">
        <v>31.751329140998219</v>
      </c>
      <c r="R625" s="34">
        <v>31.547746794346523</v>
      </c>
      <c r="S625" s="34">
        <v>1E-3</v>
      </c>
      <c r="T625" s="34">
        <v>1.0416533254780534E-5</v>
      </c>
      <c r="U625" s="34">
        <v>1.0104165332547805E-3</v>
      </c>
      <c r="V625" s="34">
        <v>1.0039379707976873E-3</v>
      </c>
      <c r="W625" s="34">
        <v>266.15899999999999</v>
      </c>
      <c r="X625" s="34">
        <v>2.7724540745591324</v>
      </c>
      <c r="Y625" s="34">
        <v>268.9314540745591</v>
      </c>
      <c r="Z625" s="34">
        <v>267.20712636954164</v>
      </c>
      <c r="AB625" s="34">
        <v>69.71699999999997</v>
      </c>
      <c r="AC625" s="34">
        <v>0.72620944892353412</v>
      </c>
      <c r="AD625" s="34">
        <v>70.443209448923511</v>
      </c>
      <c r="AE625" s="34">
        <v>69.991543510102346</v>
      </c>
      <c r="AF625" s="34">
        <v>1.0219999999999998</v>
      </c>
      <c r="AG625" s="34">
        <v>1.0645696986385704E-2</v>
      </c>
      <c r="AH625" s="34">
        <v>1.0326456969863855</v>
      </c>
      <c r="AI625" s="34">
        <v>1.0260246061552363</v>
      </c>
      <c r="AJ625" s="34">
        <v>4.2849999999999993</v>
      </c>
      <c r="AK625" s="34">
        <v>4.4634844996734577E-2</v>
      </c>
      <c r="AL625" s="34">
        <v>4.3296348449967335</v>
      </c>
      <c r="AM625" s="34">
        <v>4.3018742048680894</v>
      </c>
      <c r="AN625" s="34">
        <v>0</v>
      </c>
      <c r="AO625" s="34">
        <v>0</v>
      </c>
      <c r="AP625" s="34">
        <v>0</v>
      </c>
      <c r="AQ625" s="34">
        <v>0</v>
      </c>
      <c r="AR625" s="34">
        <v>75.023999999999972</v>
      </c>
      <c r="AS625" s="34">
        <v>0.78148999090665439</v>
      </c>
      <c r="AT625" s="34">
        <v>75.805489990906622</v>
      </c>
      <c r="AU625" s="34">
        <v>75.319442321125663</v>
      </c>
    </row>
    <row r="626" spans="1:47" x14ac:dyDescent="0.25">
      <c r="A626" s="18">
        <v>45591</v>
      </c>
      <c r="B626" s="2">
        <v>14</v>
      </c>
      <c r="C626" s="2" t="s">
        <v>23</v>
      </c>
      <c r="D626" s="9">
        <v>15.488678999999999</v>
      </c>
      <c r="E626">
        <v>6.1036110000000001E-3</v>
      </c>
      <c r="G626" s="34">
        <v>228.364</v>
      </c>
      <c r="H626" s="34">
        <v>3.0782623491846111</v>
      </c>
      <c r="I626" s="34">
        <v>231.4422623491846</v>
      </c>
      <c r="J626" s="34">
        <v>230.02962881084522</v>
      </c>
      <c r="K626" s="34">
        <v>5.2039999999999988</v>
      </c>
      <c r="L626" s="34">
        <v>7.0147997342649065E-2</v>
      </c>
      <c r="M626" s="34">
        <v>5.2741479973426477</v>
      </c>
      <c r="N626" s="34">
        <v>5.2419566496104393</v>
      </c>
      <c r="O626" s="34">
        <v>30.637000000000004</v>
      </c>
      <c r="P626" s="34">
        <v>0.41297544092750577</v>
      </c>
      <c r="Q626" s="34">
        <v>31.049975440927511</v>
      </c>
      <c r="R626" s="34">
        <v>30.860458469276537</v>
      </c>
      <c r="S626" s="34">
        <v>1E-3</v>
      </c>
      <c r="T626" s="34">
        <v>1.3479630542399902E-5</v>
      </c>
      <c r="U626" s="34">
        <v>1.0134796305423998E-3</v>
      </c>
      <c r="V626" s="34">
        <v>1.0072937451211454E-3</v>
      </c>
      <c r="W626" s="34">
        <v>264.20600000000002</v>
      </c>
      <c r="X626" s="34">
        <v>3.5613992670853083</v>
      </c>
      <c r="Y626" s="34">
        <v>267.7673992670853</v>
      </c>
      <c r="Z626" s="34">
        <v>266.13305122347737</v>
      </c>
      <c r="AB626" s="34">
        <v>69.083999999999961</v>
      </c>
      <c r="AC626" s="34">
        <v>0.93122679639115413</v>
      </c>
      <c r="AD626" s="34">
        <v>70.015226796391119</v>
      </c>
      <c r="AE626" s="34">
        <v>69.587881087949171</v>
      </c>
      <c r="AF626" s="34">
        <v>1.0459999999999996</v>
      </c>
      <c r="AG626" s="34">
        <v>1.409969354735029E-2</v>
      </c>
      <c r="AH626" s="34">
        <v>1.0600996935473499</v>
      </c>
      <c r="AI626" s="34">
        <v>1.0536292573967176</v>
      </c>
      <c r="AJ626" s="34">
        <v>4.1839999999999993</v>
      </c>
      <c r="AK626" s="34">
        <v>5.6398774189401174E-2</v>
      </c>
      <c r="AL626" s="34">
        <v>4.2403987741894005</v>
      </c>
      <c r="AM626" s="34">
        <v>4.2145170295868715</v>
      </c>
      <c r="AN626" s="34">
        <v>0</v>
      </c>
      <c r="AO626" s="34">
        <v>0</v>
      </c>
      <c r="AP626" s="34">
        <v>0</v>
      </c>
      <c r="AQ626" s="34">
        <v>0</v>
      </c>
      <c r="AR626" s="34">
        <v>74.313999999999965</v>
      </c>
      <c r="AS626" s="34">
        <v>1.0017252641279055</v>
      </c>
      <c r="AT626" s="34">
        <v>75.315725264127863</v>
      </c>
      <c r="AU626" s="34">
        <v>74.856027374932765</v>
      </c>
    </row>
    <row r="627" spans="1:47" x14ac:dyDescent="0.25">
      <c r="A627" s="18">
        <v>45591</v>
      </c>
      <c r="B627" s="2">
        <v>15</v>
      </c>
      <c r="C627" s="2" t="s">
        <v>23</v>
      </c>
      <c r="D627" s="9">
        <v>16.487570000000002</v>
      </c>
      <c r="E627">
        <v>6.2784199999999998E-3</v>
      </c>
      <c r="G627" s="34">
        <v>230.62100000000001</v>
      </c>
      <c r="H627" s="34">
        <v>0.94525673903290042</v>
      </c>
      <c r="I627" s="34">
        <v>231.56625673903292</v>
      </c>
      <c r="J627" s="34">
        <v>230.11238652139744</v>
      </c>
      <c r="K627" s="34">
        <v>5.1440000000000001</v>
      </c>
      <c r="L627" s="34">
        <v>2.1083945805391701E-2</v>
      </c>
      <c r="M627" s="34">
        <v>5.1650839458053914</v>
      </c>
      <c r="N627" s="34">
        <v>5.1326553794583676</v>
      </c>
      <c r="O627" s="34">
        <v>29.768000000000001</v>
      </c>
      <c r="P627" s="34">
        <v>0.12201144998734452</v>
      </c>
      <c r="Q627" s="34">
        <v>29.890011449987345</v>
      </c>
      <c r="R627" s="34">
        <v>29.702349404299515</v>
      </c>
      <c r="S627" s="34">
        <v>1E-3</v>
      </c>
      <c r="T627" s="34">
        <v>4.098745296538044E-6</v>
      </c>
      <c r="U627" s="34">
        <v>1.0040987452965382E-3</v>
      </c>
      <c r="V627" s="34">
        <v>9.977945916520934E-4</v>
      </c>
      <c r="W627" s="34">
        <v>265.53399999999999</v>
      </c>
      <c r="X627" s="34">
        <v>1.0883562335709331</v>
      </c>
      <c r="Y627" s="34">
        <v>266.62235623357094</v>
      </c>
      <c r="Z627" s="34">
        <v>264.94838909974692</v>
      </c>
      <c r="AB627" s="34">
        <v>69.370999999999967</v>
      </c>
      <c r="AC627" s="34">
        <v>0.28433405996614053</v>
      </c>
      <c r="AD627" s="34">
        <v>69.655334059966108</v>
      </c>
      <c r="AE627" s="34">
        <v>69.218008617497333</v>
      </c>
      <c r="AF627" s="34">
        <v>1.0149999999999999</v>
      </c>
      <c r="AG627" s="34">
        <v>4.1602264759861146E-3</v>
      </c>
      <c r="AH627" s="34">
        <v>1.019160226475986</v>
      </c>
      <c r="AI627" s="34">
        <v>1.0127615105268746</v>
      </c>
      <c r="AJ627" s="34">
        <v>4.0759999999999987</v>
      </c>
      <c r="AK627" s="34">
        <v>1.6706485828689065E-2</v>
      </c>
      <c r="AL627" s="34">
        <v>4.0927064858286881</v>
      </c>
      <c r="AM627" s="34">
        <v>4.0670107555739312</v>
      </c>
      <c r="AN627" s="34">
        <v>0</v>
      </c>
      <c r="AO627" s="34">
        <v>0</v>
      </c>
      <c r="AP627" s="34">
        <v>0</v>
      </c>
      <c r="AQ627" s="34">
        <v>0</v>
      </c>
      <c r="AR627" s="34">
        <v>74.461999999999961</v>
      </c>
      <c r="AS627" s="34">
        <v>0.30520077227081571</v>
      </c>
      <c r="AT627" s="34">
        <v>74.767200772270783</v>
      </c>
      <c r="AU627" s="34">
        <v>74.297780883598136</v>
      </c>
    </row>
    <row r="628" spans="1:47" x14ac:dyDescent="0.25">
      <c r="A628" s="18">
        <v>45591</v>
      </c>
      <c r="B628" s="2">
        <v>16</v>
      </c>
      <c r="C628" s="2" t="s">
        <v>23</v>
      </c>
      <c r="D628" s="9">
        <v>15.911125999999999</v>
      </c>
      <c r="E628">
        <v>6.1531670000000002E-3</v>
      </c>
      <c r="G628" s="34">
        <v>236.13099999999997</v>
      </c>
      <c r="H628" s="34">
        <v>3.2246478587389253</v>
      </c>
      <c r="I628" s="34">
        <v>239.35564785873891</v>
      </c>
      <c r="J628" s="34">
        <v>237.88285258507088</v>
      </c>
      <c r="K628" s="34">
        <v>5.2709999999999999</v>
      </c>
      <c r="L628" s="34">
        <v>7.1981734136614337E-2</v>
      </c>
      <c r="M628" s="34">
        <v>5.3429817341366146</v>
      </c>
      <c r="N628" s="34">
        <v>5.3101054752485224</v>
      </c>
      <c r="O628" s="34">
        <v>29.744</v>
      </c>
      <c r="P628" s="34">
        <v>0.40618947071892553</v>
      </c>
      <c r="Q628" s="34">
        <v>30.150189470718924</v>
      </c>
      <c r="R628" s="34">
        <v>29.964670319823949</v>
      </c>
      <c r="S628" s="34">
        <v>1E-3</v>
      </c>
      <c r="T628" s="34">
        <v>1.3656181775111808E-5</v>
      </c>
      <c r="U628" s="34">
        <v>1.0136561817751118E-3</v>
      </c>
      <c r="V628" s="34">
        <v>1.0074189860080672E-3</v>
      </c>
      <c r="W628" s="34">
        <v>271.14699999999993</v>
      </c>
      <c r="X628" s="34">
        <v>3.7028327197762403</v>
      </c>
      <c r="Y628" s="34">
        <v>274.84983271977626</v>
      </c>
      <c r="Z628" s="34">
        <v>273.1586357991294</v>
      </c>
      <c r="AB628" s="34">
        <v>71.173999999999936</v>
      </c>
      <c r="AC628" s="34">
        <v>0.97196508166180684</v>
      </c>
      <c r="AD628" s="34">
        <v>72.145965081661743</v>
      </c>
      <c r="AE628" s="34">
        <v>71.702038910138114</v>
      </c>
      <c r="AF628" s="34">
        <v>0.98800000000000021</v>
      </c>
      <c r="AG628" s="34">
        <v>1.3492307593810468E-2</v>
      </c>
      <c r="AH628" s="34">
        <v>1.0014923075938107</v>
      </c>
      <c r="AI628" s="34">
        <v>0.99532995817597059</v>
      </c>
      <c r="AJ628" s="34">
        <v>4.0010000000000003</v>
      </c>
      <c r="AK628" s="34">
        <v>5.4638383282222348E-2</v>
      </c>
      <c r="AL628" s="34">
        <v>4.0556383832822229</v>
      </c>
      <c r="AM628" s="34">
        <v>4.0306833630182775</v>
      </c>
      <c r="AN628" s="34">
        <v>0</v>
      </c>
      <c r="AO628" s="34">
        <v>0</v>
      </c>
      <c r="AP628" s="34">
        <v>0</v>
      </c>
      <c r="AQ628" s="34">
        <v>0</v>
      </c>
      <c r="AR628" s="34">
        <v>76.16299999999994</v>
      </c>
      <c r="AS628" s="34">
        <v>1.0400957725378397</v>
      </c>
      <c r="AT628" s="34">
        <v>77.203095772537779</v>
      </c>
      <c r="AU628" s="34">
        <v>76.72805223133237</v>
      </c>
    </row>
    <row r="629" spans="1:47" x14ac:dyDescent="0.25">
      <c r="A629" s="18">
        <v>45591</v>
      </c>
      <c r="B629" s="2">
        <v>17</v>
      </c>
      <c r="C629" s="2" t="s">
        <v>23</v>
      </c>
      <c r="D629" s="9">
        <v>16.470555000000001</v>
      </c>
      <c r="E629">
        <v>6.6271330000000003E-3</v>
      </c>
      <c r="G629" s="34">
        <v>246.26600000000005</v>
      </c>
      <c r="H629" s="34">
        <v>3.5848554432997046</v>
      </c>
      <c r="I629" s="34">
        <v>249.85085544329976</v>
      </c>
      <c r="J629" s="34">
        <v>248.19506059411324</v>
      </c>
      <c r="K629" s="34">
        <v>5.5869999999999997</v>
      </c>
      <c r="L629" s="34">
        <v>8.1329080594623071E-2</v>
      </c>
      <c r="M629" s="34">
        <v>5.6683290805946225</v>
      </c>
      <c r="N629" s="34">
        <v>5.6307643098897548</v>
      </c>
      <c r="O629" s="34">
        <v>30.54</v>
      </c>
      <c r="P629" s="34">
        <v>0.44456597840697842</v>
      </c>
      <c r="Q629" s="34">
        <v>30.984565978406977</v>
      </c>
      <c r="R629" s="34">
        <v>30.779227138720799</v>
      </c>
      <c r="S629" s="34">
        <v>1E-3</v>
      </c>
      <c r="T629" s="34">
        <v>1.4556842776914815E-5</v>
      </c>
      <c r="U629" s="34">
        <v>1.0145568427769149E-3</v>
      </c>
      <c r="V629" s="34">
        <v>1.0078332396437721E-3</v>
      </c>
      <c r="W629" s="34">
        <v>282.39400000000001</v>
      </c>
      <c r="X629" s="34">
        <v>4.1107650591440823</v>
      </c>
      <c r="Y629" s="34">
        <v>286.50476505914418</v>
      </c>
      <c r="Z629" s="34">
        <v>284.60605987596347</v>
      </c>
      <c r="AB629" s="34">
        <v>74.425000000000011</v>
      </c>
      <c r="AC629" s="34">
        <v>1.0833930236718854</v>
      </c>
      <c r="AD629" s="34">
        <v>75.5083930236719</v>
      </c>
      <c r="AE629" s="34">
        <v>75.007988860487757</v>
      </c>
      <c r="AF629" s="34">
        <v>1.0610000000000002</v>
      </c>
      <c r="AG629" s="34">
        <v>1.5444810186306621E-2</v>
      </c>
      <c r="AH629" s="34">
        <v>1.0764448101863069</v>
      </c>
      <c r="AI629" s="34">
        <v>1.0693110672620425</v>
      </c>
      <c r="AJ629" s="34">
        <v>4.120000000000001</v>
      </c>
      <c r="AK629" s="34">
        <v>5.9974192240889054E-2</v>
      </c>
      <c r="AL629" s="34">
        <v>4.1799741922408904</v>
      </c>
      <c r="AM629" s="34">
        <v>4.1522729473323423</v>
      </c>
      <c r="AN629" s="34">
        <v>0</v>
      </c>
      <c r="AO629" s="34">
        <v>0</v>
      </c>
      <c r="AP629" s="34">
        <v>0</v>
      </c>
      <c r="AQ629" s="34">
        <v>0</v>
      </c>
      <c r="AR629" s="34">
        <v>79.606000000000023</v>
      </c>
      <c r="AS629" s="34">
        <v>1.1588120260990811</v>
      </c>
      <c r="AT629" s="34">
        <v>80.764812026099094</v>
      </c>
      <c r="AU629" s="34">
        <v>80.229572875082141</v>
      </c>
    </row>
    <row r="630" spans="1:47" x14ac:dyDescent="0.25">
      <c r="A630" s="18">
        <v>45591</v>
      </c>
      <c r="B630" s="2">
        <v>18</v>
      </c>
      <c r="C630" s="2" t="s">
        <v>23</v>
      </c>
      <c r="D630" s="9">
        <v>25.328759000000002</v>
      </c>
      <c r="E630">
        <v>6.5776189999999998E-3</v>
      </c>
      <c r="G630" s="34">
        <v>261.178</v>
      </c>
      <c r="H630" s="34">
        <v>3.7388256534559581</v>
      </c>
      <c r="I630" s="34">
        <v>264.91682565345593</v>
      </c>
      <c r="J630" s="34">
        <v>263.17430370761809</v>
      </c>
      <c r="K630" s="34">
        <v>5.9309999999999983</v>
      </c>
      <c r="L630" s="34">
        <v>8.490368618584751E-2</v>
      </c>
      <c r="M630" s="34">
        <v>6.0159036861858457</v>
      </c>
      <c r="N630" s="34">
        <v>5.9763333637974201</v>
      </c>
      <c r="O630" s="34">
        <v>32.029999999999994</v>
      </c>
      <c r="P630" s="34">
        <v>0.45851712502658842</v>
      </c>
      <c r="Q630" s="34">
        <v>32.488517125026583</v>
      </c>
      <c r="R630" s="34">
        <v>32.274820037503183</v>
      </c>
      <c r="S630" s="34">
        <v>0.87400000000000011</v>
      </c>
      <c r="T630" s="34">
        <v>1.2511519427825114E-2</v>
      </c>
      <c r="U630" s="34">
        <v>0.88651151942782525</v>
      </c>
      <c r="V630" s="34">
        <v>0.88068038441391794</v>
      </c>
      <c r="W630" s="34">
        <v>300.01299999999998</v>
      </c>
      <c r="X630" s="34">
        <v>4.2947579840962193</v>
      </c>
      <c r="Y630" s="34">
        <v>304.30775798409616</v>
      </c>
      <c r="Z630" s="34">
        <v>302.30613749333259</v>
      </c>
      <c r="AB630" s="34">
        <v>79.061000000000021</v>
      </c>
      <c r="AC630" s="34">
        <v>1.1317771595918553</v>
      </c>
      <c r="AD630" s="34">
        <v>80.19277715959187</v>
      </c>
      <c r="AE630" s="34">
        <v>79.66529962488417</v>
      </c>
      <c r="AF630" s="34">
        <v>1.1930000000000001</v>
      </c>
      <c r="AG630" s="34">
        <v>1.707808086658508E-2</v>
      </c>
      <c r="AH630" s="34">
        <v>1.2100780808665852</v>
      </c>
      <c r="AI630" s="34">
        <v>1.2021186482903936</v>
      </c>
      <c r="AJ630" s="34">
        <v>4.3999999999999977</v>
      </c>
      <c r="AK630" s="34">
        <v>6.2987054327723654E-2</v>
      </c>
      <c r="AL630" s="34">
        <v>4.462987054327721</v>
      </c>
      <c r="AM630" s="34">
        <v>4.4336312258824213</v>
      </c>
      <c r="AN630" s="34">
        <v>4.38</v>
      </c>
      <c r="AO630" s="34">
        <v>6.2700749535324937E-2</v>
      </c>
      <c r="AP630" s="34">
        <v>4.4427007495353248</v>
      </c>
      <c r="AQ630" s="34">
        <v>4.4134783566738669</v>
      </c>
      <c r="AR630" s="34">
        <v>89.034000000000006</v>
      </c>
      <c r="AS630" s="34">
        <v>1.2745430443214889</v>
      </c>
      <c r="AT630" s="34">
        <v>90.308543044321496</v>
      </c>
      <c r="AU630" s="34">
        <v>89.71452785573085</v>
      </c>
    </row>
    <row r="631" spans="1:47" x14ac:dyDescent="0.25">
      <c r="A631" s="18">
        <v>45591</v>
      </c>
      <c r="B631" s="2">
        <v>19</v>
      </c>
      <c r="C631" s="2" t="s">
        <v>23</v>
      </c>
      <c r="D631" s="9">
        <v>38.694043000000001</v>
      </c>
      <c r="E631">
        <v>6.6364900000000001E-3</v>
      </c>
      <c r="G631" s="34">
        <v>275.58200000000005</v>
      </c>
      <c r="H631" s="34">
        <v>3.3292185378781229</v>
      </c>
      <c r="I631" s="34">
        <v>278.9112185378782</v>
      </c>
      <c r="J631" s="34">
        <v>277.06022702516378</v>
      </c>
      <c r="K631" s="34">
        <v>6.351</v>
      </c>
      <c r="L631" s="34">
        <v>7.6724412095361655E-2</v>
      </c>
      <c r="M631" s="34">
        <v>6.4277244120953618</v>
      </c>
      <c r="N631" s="34">
        <v>6.385066883311735</v>
      </c>
      <c r="O631" s="34">
        <v>33.627000000000002</v>
      </c>
      <c r="P631" s="34">
        <v>0.40623709739107644</v>
      </c>
      <c r="Q631" s="34">
        <v>34.03323709739108</v>
      </c>
      <c r="R631" s="34">
        <v>33.807375859726612</v>
      </c>
      <c r="S631" s="34">
        <v>0.95500000000000007</v>
      </c>
      <c r="T631" s="34">
        <v>1.1537051417268207E-2</v>
      </c>
      <c r="U631" s="34">
        <v>0.96653705141726831</v>
      </c>
      <c r="V631" s="34">
        <v>0.96012263794090813</v>
      </c>
      <c r="W631" s="34">
        <v>316.51500000000004</v>
      </c>
      <c r="X631" s="34">
        <v>3.8237170987818296</v>
      </c>
      <c r="Y631" s="34">
        <v>320.3387170987819</v>
      </c>
      <c r="Z631" s="34">
        <v>318.21279240614302</v>
      </c>
      <c r="AB631" s="34">
        <v>83.738000000000014</v>
      </c>
      <c r="AC631" s="34">
        <v>1.0116121587216809</v>
      </c>
      <c r="AD631" s="34">
        <v>84.749612158721689</v>
      </c>
      <c r="AE631" s="34">
        <v>84.187172205126458</v>
      </c>
      <c r="AF631" s="34">
        <v>1.2419999999999991</v>
      </c>
      <c r="AG631" s="34">
        <v>1.5004207183504819E-2</v>
      </c>
      <c r="AH631" s="34">
        <v>1.2570042071835039</v>
      </c>
      <c r="AI631" s="34">
        <v>1.2486621113325727</v>
      </c>
      <c r="AJ631" s="34">
        <v>4.4809999999999972</v>
      </c>
      <c r="AK631" s="34">
        <v>5.413353654531812E-2</v>
      </c>
      <c r="AL631" s="34">
        <v>4.5351335365453149</v>
      </c>
      <c r="AM631" s="34">
        <v>4.5050361681813671</v>
      </c>
      <c r="AN631" s="34">
        <v>4.7489999999999997</v>
      </c>
      <c r="AO631" s="34">
        <v>5.7371159351420641E-2</v>
      </c>
      <c r="AP631" s="34">
        <v>4.8063711593514205</v>
      </c>
      <c r="AQ631" s="34">
        <v>4.7744737252160965</v>
      </c>
      <c r="AR631" s="34">
        <v>94.210000000000008</v>
      </c>
      <c r="AS631" s="34">
        <v>1.1381210618019244</v>
      </c>
      <c r="AT631" s="34">
        <v>95.348121061801919</v>
      </c>
      <c r="AU631" s="34">
        <v>94.715344209856497</v>
      </c>
    </row>
    <row r="632" spans="1:47" x14ac:dyDescent="0.25">
      <c r="A632" s="18">
        <v>45591</v>
      </c>
      <c r="B632" s="2">
        <v>20</v>
      </c>
      <c r="C632" s="2" t="s">
        <v>23</v>
      </c>
      <c r="D632" s="9">
        <v>27.317736</v>
      </c>
      <c r="E632">
        <v>6.7187710000000001E-3</v>
      </c>
      <c r="G632" s="34">
        <v>283.31600000000003</v>
      </c>
      <c r="H632" s="34">
        <v>2.1845542571205709</v>
      </c>
      <c r="I632" s="34">
        <v>285.5005542571206</v>
      </c>
      <c r="J632" s="34">
        <v>283.58234141269395</v>
      </c>
      <c r="K632" s="34">
        <v>6.4870000000000001</v>
      </c>
      <c r="L632" s="34">
        <v>5.0019072223034151E-2</v>
      </c>
      <c r="M632" s="34">
        <v>6.5370190722230346</v>
      </c>
      <c r="N632" s="34">
        <v>6.4930983380541356</v>
      </c>
      <c r="O632" s="34">
        <v>34.780999999999999</v>
      </c>
      <c r="P632" s="34">
        <v>0.2681845769985125</v>
      </c>
      <c r="Q632" s="34">
        <v>35.049184576998513</v>
      </c>
      <c r="R632" s="34">
        <v>34.813697132088933</v>
      </c>
      <c r="S632" s="34">
        <v>1.835</v>
      </c>
      <c r="T632" s="34">
        <v>1.4149066984625813E-2</v>
      </c>
      <c r="U632" s="34">
        <v>1.8491490669846258</v>
      </c>
      <c r="V632" s="34">
        <v>1.8367250578586924</v>
      </c>
      <c r="W632" s="34">
        <v>326.41900000000004</v>
      </c>
      <c r="X632" s="34">
        <v>2.5169069733267433</v>
      </c>
      <c r="Y632" s="34">
        <v>328.93590697332678</v>
      </c>
      <c r="Z632" s="34">
        <v>326.72586194069572</v>
      </c>
      <c r="AB632" s="34">
        <v>86.36999999999999</v>
      </c>
      <c r="AC632" s="34">
        <v>0.66596998117827333</v>
      </c>
      <c r="AD632" s="34">
        <v>87.035969981178269</v>
      </c>
      <c r="AE632" s="34">
        <v>86.451195230111864</v>
      </c>
      <c r="AF632" s="34">
        <v>1.3059999999999992</v>
      </c>
      <c r="AG632" s="34">
        <v>1.0070126148185997E-2</v>
      </c>
      <c r="AH632" s="34">
        <v>1.3160701261481851</v>
      </c>
      <c r="AI632" s="34">
        <v>1.3072277523506544</v>
      </c>
      <c r="AJ632" s="34">
        <v>4.661999999999999</v>
      </c>
      <c r="AK632" s="34">
        <v>3.5947111870477125E-2</v>
      </c>
      <c r="AL632" s="34">
        <v>4.6979471118704765</v>
      </c>
      <c r="AM632" s="34">
        <v>4.6663826810557074</v>
      </c>
      <c r="AN632" s="34">
        <v>9.1319999999999997</v>
      </c>
      <c r="AO632" s="34">
        <v>7.0413776405233205E-2</v>
      </c>
      <c r="AP632" s="34">
        <v>9.2024137764052334</v>
      </c>
      <c r="AQ632" s="34">
        <v>9.140584865594322</v>
      </c>
      <c r="AR632" s="34">
        <v>101.47</v>
      </c>
      <c r="AS632" s="34">
        <v>0.78240099560216969</v>
      </c>
      <c r="AT632" s="34">
        <v>102.25240099560217</v>
      </c>
      <c r="AU632" s="34">
        <v>101.56539052911255</v>
      </c>
    </row>
    <row r="633" spans="1:47" x14ac:dyDescent="0.25">
      <c r="A633" s="18">
        <v>45591</v>
      </c>
      <c r="B633" s="2">
        <v>21</v>
      </c>
      <c r="C633" s="2" t="s">
        <v>23</v>
      </c>
      <c r="D633" s="9">
        <v>23.964929000000001</v>
      </c>
      <c r="E633">
        <v>6.7549769999999997E-3</v>
      </c>
      <c r="G633" s="34">
        <v>280.03100000000001</v>
      </c>
      <c r="H633" s="34">
        <v>1.4800376871912071</v>
      </c>
      <c r="I633" s="34">
        <v>281.51103768719122</v>
      </c>
      <c r="J633" s="34">
        <v>279.60943710236808</v>
      </c>
      <c r="K633" s="34">
        <v>6.4640000000000004</v>
      </c>
      <c r="L633" s="34">
        <v>3.4163944741846308E-2</v>
      </c>
      <c r="M633" s="34">
        <v>6.4981639447418464</v>
      </c>
      <c r="N633" s="34">
        <v>6.4542689967528855</v>
      </c>
      <c r="O633" s="34">
        <v>34.590000000000003</v>
      </c>
      <c r="P633" s="34">
        <v>0.18281727237321532</v>
      </c>
      <c r="Q633" s="34">
        <v>34.772817272373217</v>
      </c>
      <c r="R633" s="34">
        <v>34.537927691473129</v>
      </c>
      <c r="S633" s="34">
        <v>1.835</v>
      </c>
      <c r="T633" s="34">
        <v>9.698458942030936E-3</v>
      </c>
      <c r="U633" s="34">
        <v>1.844698458942031</v>
      </c>
      <c r="V633" s="34">
        <v>1.8322375632799421</v>
      </c>
      <c r="W633" s="34">
        <v>322.92</v>
      </c>
      <c r="X633" s="34">
        <v>1.7067173632482997</v>
      </c>
      <c r="Y633" s="34">
        <v>324.62671736324836</v>
      </c>
      <c r="Z633" s="34">
        <v>322.433871353874</v>
      </c>
      <c r="AB633" s="34">
        <v>85.515000000000029</v>
      </c>
      <c r="AC633" s="34">
        <v>0.45196932775355625</v>
      </c>
      <c r="AD633" s="34">
        <v>85.966969327753588</v>
      </c>
      <c r="AE633" s="34">
        <v>85.386264427184898</v>
      </c>
      <c r="AF633" s="34">
        <v>1.2859999999999994</v>
      </c>
      <c r="AG633" s="34">
        <v>6.7968491550145929E-3</v>
      </c>
      <c r="AH633" s="34">
        <v>1.2927968491550139</v>
      </c>
      <c r="AI633" s="34">
        <v>1.2840640361732993</v>
      </c>
      <c r="AJ633" s="34">
        <v>4.6549999999999976</v>
      </c>
      <c r="AK633" s="34">
        <v>2.4602902656759663E-2</v>
      </c>
      <c r="AL633" s="34">
        <v>4.6796029026567574</v>
      </c>
      <c r="AM633" s="34">
        <v>4.6479922926801773</v>
      </c>
      <c r="AN633" s="34">
        <v>9.1319999999999997</v>
      </c>
      <c r="AO633" s="34">
        <v>4.8265028369823708E-2</v>
      </c>
      <c r="AP633" s="34">
        <v>9.1802650283698242</v>
      </c>
      <c r="AQ633" s="34">
        <v>9.1182525492492807</v>
      </c>
      <c r="AR633" s="34">
        <v>100.58800000000004</v>
      </c>
      <c r="AS633" s="34">
        <v>0.5316341079351542</v>
      </c>
      <c r="AT633" s="34">
        <v>101.11963410793518</v>
      </c>
      <c r="AU633" s="34">
        <v>100.43657330528765</v>
      </c>
    </row>
    <row r="634" spans="1:47" x14ac:dyDescent="0.25">
      <c r="A634" s="18">
        <v>45591</v>
      </c>
      <c r="B634" s="2">
        <v>22</v>
      </c>
      <c r="C634" s="2" t="s">
        <v>23</v>
      </c>
      <c r="D634" s="9">
        <v>40.894323</v>
      </c>
      <c r="E634">
        <v>6.7453569999999996E-3</v>
      </c>
      <c r="G634" s="34">
        <v>273.43600000000004</v>
      </c>
      <c r="H634" s="34">
        <v>1.936886057430774</v>
      </c>
      <c r="I634" s="34">
        <v>275.37288605743083</v>
      </c>
      <c r="J634" s="34">
        <v>273.51539763285314</v>
      </c>
      <c r="K634" s="34">
        <v>6.4539999999999997</v>
      </c>
      <c r="L634" s="34">
        <v>4.5716959780929406E-2</v>
      </c>
      <c r="M634" s="34">
        <v>6.4997169597809288</v>
      </c>
      <c r="N634" s="34">
        <v>6.4558740484882513</v>
      </c>
      <c r="O634" s="34">
        <v>33.942999999999991</v>
      </c>
      <c r="P634" s="34">
        <v>0.24043550756803325</v>
      </c>
      <c r="Q634" s="34">
        <v>34.183435507568021</v>
      </c>
      <c r="R634" s="34">
        <v>33.952856031582996</v>
      </c>
      <c r="S634" s="34">
        <v>1.8369999999999997</v>
      </c>
      <c r="T634" s="34">
        <v>1.3012403953760042E-2</v>
      </c>
      <c r="U634" s="34">
        <v>1.8500124039537598</v>
      </c>
      <c r="V634" s="34">
        <v>1.8375334098346634</v>
      </c>
      <c r="W634" s="34">
        <v>315.67</v>
      </c>
      <c r="X634" s="34">
        <v>2.2360509287334969</v>
      </c>
      <c r="Y634" s="34">
        <v>317.90605092873352</v>
      </c>
      <c r="Z634" s="34">
        <v>315.76166112275905</v>
      </c>
      <c r="AB634" s="34">
        <v>83.185999999999993</v>
      </c>
      <c r="AC634" s="34">
        <v>0.58924868551849907</v>
      </c>
      <c r="AD634" s="34">
        <v>83.775248685518491</v>
      </c>
      <c r="AE634" s="34">
        <v>83.210154725370884</v>
      </c>
      <c r="AF634" s="34">
        <v>1.2639999999999998</v>
      </c>
      <c r="AG634" s="34">
        <v>8.9535539453199191E-3</v>
      </c>
      <c r="AH634" s="34">
        <v>1.2729535539453196</v>
      </c>
      <c r="AI634" s="34">
        <v>1.2643670277795396</v>
      </c>
      <c r="AJ634" s="34">
        <v>4.5899999999999963</v>
      </c>
      <c r="AK634" s="34">
        <v>3.2513301114729755E-2</v>
      </c>
      <c r="AL634" s="34">
        <v>4.6225133011147257</v>
      </c>
      <c r="AM634" s="34">
        <v>4.5913327986614583</v>
      </c>
      <c r="AN634" s="34">
        <v>9.1319999999999979</v>
      </c>
      <c r="AO634" s="34">
        <v>6.4686593851789168E-2</v>
      </c>
      <c r="AP634" s="34">
        <v>9.196686593851787</v>
      </c>
      <c r="AQ634" s="34">
        <v>9.1346516595591432</v>
      </c>
      <c r="AR634" s="34">
        <v>98.171999999999997</v>
      </c>
      <c r="AS634" s="34">
        <v>0.69540213443033794</v>
      </c>
      <c r="AT634" s="34">
        <v>98.867402134430307</v>
      </c>
      <c r="AU634" s="34">
        <v>98.200506211371021</v>
      </c>
    </row>
    <row r="635" spans="1:47" x14ac:dyDescent="0.25">
      <c r="A635" s="18">
        <v>45591</v>
      </c>
      <c r="B635" s="2">
        <v>23</v>
      </c>
      <c r="C635" s="2" t="s">
        <v>23</v>
      </c>
      <c r="D635" s="9">
        <v>23.30172</v>
      </c>
      <c r="E635">
        <v>6.8757699999999998E-3</v>
      </c>
      <c r="G635" s="34">
        <v>261.40600000000001</v>
      </c>
      <c r="H635" s="34">
        <v>1.9877861645463284</v>
      </c>
      <c r="I635" s="34">
        <v>263.39378616454633</v>
      </c>
      <c r="J635" s="34">
        <v>261.58275107144976</v>
      </c>
      <c r="K635" s="34">
        <v>6.1789999999999994</v>
      </c>
      <c r="L635" s="34">
        <v>4.6986414660458296E-2</v>
      </c>
      <c r="M635" s="34">
        <v>6.2259864146604578</v>
      </c>
      <c r="N635" s="34">
        <v>6.1831779640501283</v>
      </c>
      <c r="O635" s="34">
        <v>33.227999999999994</v>
      </c>
      <c r="P635" s="34">
        <v>0.2526726956364635</v>
      </c>
      <c r="Q635" s="34">
        <v>33.480672695636457</v>
      </c>
      <c r="R635" s="34">
        <v>33.250467290735983</v>
      </c>
      <c r="S635" s="34">
        <v>1.8369999999999997</v>
      </c>
      <c r="T635" s="34">
        <v>1.3968934088244357E-2</v>
      </c>
      <c r="U635" s="34">
        <v>1.850968934088244</v>
      </c>
      <c r="V635" s="34">
        <v>1.8382420974203082</v>
      </c>
      <c r="W635" s="34">
        <v>302.64999999999998</v>
      </c>
      <c r="X635" s="34">
        <v>2.3014142089314946</v>
      </c>
      <c r="Y635" s="34">
        <v>304.95141420893145</v>
      </c>
      <c r="Z635" s="34">
        <v>302.85463842365618</v>
      </c>
      <c r="AB635" s="34">
        <v>79.230000000000047</v>
      </c>
      <c r="AC635" s="34">
        <v>0.60248157202591246</v>
      </c>
      <c r="AD635" s="34">
        <v>79.832481572025955</v>
      </c>
      <c r="AE635" s="34">
        <v>79.283571790207475</v>
      </c>
      <c r="AF635" s="34">
        <v>1.1939999999999993</v>
      </c>
      <c r="AG635" s="34">
        <v>9.0794269468501658E-3</v>
      </c>
      <c r="AH635" s="34">
        <v>1.2030794269468494</v>
      </c>
      <c r="AI635" s="34">
        <v>1.1948073295154311</v>
      </c>
      <c r="AJ635" s="34">
        <v>4.4699999999999962</v>
      </c>
      <c r="AK635" s="34">
        <v>3.3990819474388798E-2</v>
      </c>
      <c r="AL635" s="34">
        <v>4.5039908194743852</v>
      </c>
      <c r="AM635" s="34">
        <v>4.4730224145175681</v>
      </c>
      <c r="AN635" s="34">
        <v>9.1319999999999979</v>
      </c>
      <c r="AO635" s="34">
        <v>6.9441647302039985E-2</v>
      </c>
      <c r="AP635" s="34">
        <v>9.2014416473020386</v>
      </c>
      <c r="AQ635" s="34">
        <v>9.1381746508667696</v>
      </c>
      <c r="AR635" s="34">
        <v>94.026000000000039</v>
      </c>
      <c r="AS635" s="34">
        <v>0.71499346574919131</v>
      </c>
      <c r="AT635" s="34">
        <v>94.740993465749213</v>
      </c>
      <c r="AU635" s="34">
        <v>94.089576185107248</v>
      </c>
    </row>
    <row r="636" spans="1:47" x14ac:dyDescent="0.25">
      <c r="A636" s="18">
        <v>45591</v>
      </c>
      <c r="B636" s="2">
        <v>24</v>
      </c>
      <c r="C636" s="2" t="s">
        <v>23</v>
      </c>
      <c r="D636" s="9">
        <v>24.899415000000001</v>
      </c>
      <c r="E636">
        <v>6.9187249999999997E-3</v>
      </c>
      <c r="G636" s="34">
        <v>246.35000000000002</v>
      </c>
      <c r="H636" s="34">
        <v>2.2198719562243401</v>
      </c>
      <c r="I636" s="34">
        <v>248.56987195622438</v>
      </c>
      <c r="J636" s="34">
        <v>246.85008536887403</v>
      </c>
      <c r="K636" s="34">
        <v>5.9249999999999998</v>
      </c>
      <c r="L636" s="34">
        <v>5.33904661685781E-2</v>
      </c>
      <c r="M636" s="34">
        <v>5.9783904661685776</v>
      </c>
      <c r="N636" s="34">
        <v>5.9370276265905355</v>
      </c>
      <c r="O636" s="34">
        <v>32.376999999999995</v>
      </c>
      <c r="P636" s="34">
        <v>0.29175073808270935</v>
      </c>
      <c r="Q636" s="34">
        <v>32.668750738082707</v>
      </c>
      <c r="R636" s="34">
        <v>32.442724635632366</v>
      </c>
      <c r="S636" s="34">
        <v>1.8369999999999997</v>
      </c>
      <c r="T636" s="34">
        <v>1.6553297274544802E-2</v>
      </c>
      <c r="U636" s="34">
        <v>1.8535532972745445</v>
      </c>
      <c r="V636" s="34">
        <v>1.8407290717378586</v>
      </c>
      <c r="W636" s="34">
        <v>286.48900000000003</v>
      </c>
      <c r="X636" s="34">
        <v>2.5815664577501729</v>
      </c>
      <c r="Y636" s="34">
        <v>289.0705664577502</v>
      </c>
      <c r="Z636" s="34">
        <v>287.07056670283481</v>
      </c>
      <c r="AB636" s="34">
        <v>73.909000000000034</v>
      </c>
      <c r="AC636" s="34">
        <v>0.66599763106387189</v>
      </c>
      <c r="AD636" s="34">
        <v>74.574997631063908</v>
      </c>
      <c r="AE636" s="34">
        <v>74.059033730578918</v>
      </c>
      <c r="AF636" s="34">
        <v>1.1710000000000003</v>
      </c>
      <c r="AG636" s="34">
        <v>1.0551938545722356E-2</v>
      </c>
      <c r="AH636" s="34">
        <v>1.1815519385457227</v>
      </c>
      <c r="AI636" s="34">
        <v>1.173377105609708</v>
      </c>
      <c r="AJ636" s="34">
        <v>4.349999999999997</v>
      </c>
      <c r="AK636" s="34">
        <v>3.9198063769335788E-2</v>
      </c>
      <c r="AL636" s="34">
        <v>4.3891980637693324</v>
      </c>
      <c r="AM636" s="34">
        <v>4.3588304093955799</v>
      </c>
      <c r="AN636" s="34">
        <v>9.1319999999999997</v>
      </c>
      <c r="AO636" s="34">
        <v>8.2288900768178089E-2</v>
      </c>
      <c r="AP636" s="34">
        <v>9.2142889007681781</v>
      </c>
      <c r="AQ636" s="34">
        <v>9.1505377697932104</v>
      </c>
      <c r="AR636" s="34">
        <v>88.56200000000004</v>
      </c>
      <c r="AS636" s="34">
        <v>0.79803653414710807</v>
      </c>
      <c r="AT636" s="34">
        <v>89.360036534147142</v>
      </c>
      <c r="AU636" s="34">
        <v>88.741779015377404</v>
      </c>
    </row>
    <row r="637" spans="1:47" x14ac:dyDescent="0.25">
      <c r="A637" s="18">
        <v>45592</v>
      </c>
      <c r="B637" s="2">
        <v>1</v>
      </c>
      <c r="C637" s="2" t="s">
        <v>23</v>
      </c>
      <c r="D637" s="9">
        <v>24.193221000000001</v>
      </c>
      <c r="E637">
        <v>6.8349989999999996E-3</v>
      </c>
      <c r="G637" s="34">
        <v>230.30800000000002</v>
      </c>
      <c r="H637" s="34">
        <v>2.2549831210961959</v>
      </c>
      <c r="I637" s="34">
        <v>232.56298312109621</v>
      </c>
      <c r="J637" s="34">
        <v>230.97341536402652</v>
      </c>
      <c r="K637" s="34">
        <v>5.5699999999999994</v>
      </c>
      <c r="L637" s="34">
        <v>5.4536776770697536E-2</v>
      </c>
      <c r="M637" s="34">
        <v>5.6245367767706966</v>
      </c>
      <c r="N637" s="34">
        <v>5.5860930735260057</v>
      </c>
      <c r="O637" s="34">
        <v>31.355999999999995</v>
      </c>
      <c r="P637" s="34">
        <v>0.30701170061436123</v>
      </c>
      <c r="Q637" s="34">
        <v>31.663011700614355</v>
      </c>
      <c r="R637" s="34">
        <v>31.446595047303671</v>
      </c>
      <c r="S637" s="34">
        <v>1.8380000000000001</v>
      </c>
      <c r="T637" s="34">
        <v>1.7996157218050646E-2</v>
      </c>
      <c r="U637" s="34">
        <v>1.8559961572180508</v>
      </c>
      <c r="V637" s="34">
        <v>1.8433104253394617</v>
      </c>
      <c r="W637" s="34">
        <v>269.07200000000006</v>
      </c>
      <c r="X637" s="34">
        <v>2.6345277556993056</v>
      </c>
      <c r="Y637" s="34">
        <v>271.70652775569931</v>
      </c>
      <c r="Z637" s="34">
        <v>269.84941391019561</v>
      </c>
      <c r="AB637" s="34">
        <v>68.459000000000003</v>
      </c>
      <c r="AC637" s="34">
        <v>0.67029321381421603</v>
      </c>
      <c r="AD637" s="34">
        <v>69.129293213814222</v>
      </c>
      <c r="AE637" s="34">
        <v>68.656794563827091</v>
      </c>
      <c r="AF637" s="34">
        <v>1.1419999999999997</v>
      </c>
      <c r="AG637" s="34">
        <v>1.1181507912412313E-2</v>
      </c>
      <c r="AH637" s="34">
        <v>1.1531815079124119</v>
      </c>
      <c r="AI637" s="34">
        <v>1.145299513459012</v>
      </c>
      <c r="AJ637" s="34">
        <v>4.2449999999999992</v>
      </c>
      <c r="AK637" s="34">
        <v>4.1563486066716525E-2</v>
      </c>
      <c r="AL637" s="34">
        <v>4.2865634860667159</v>
      </c>
      <c r="AM637" s="34">
        <v>4.2572648289260133</v>
      </c>
      <c r="AN637" s="34">
        <v>9.1319999999999979</v>
      </c>
      <c r="AO637" s="34">
        <v>8.9412898648116676E-2</v>
      </c>
      <c r="AP637" s="34">
        <v>9.221412898648115</v>
      </c>
      <c r="AQ637" s="34">
        <v>9.1583845507072681</v>
      </c>
      <c r="AR637" s="34">
        <v>82.978000000000009</v>
      </c>
      <c r="AS637" s="34">
        <v>0.81245110644146157</v>
      </c>
      <c r="AT637" s="34">
        <v>83.790451106441452</v>
      </c>
      <c r="AU637" s="34">
        <v>83.217743456919379</v>
      </c>
    </row>
    <row r="638" spans="1:47" x14ac:dyDescent="0.25">
      <c r="A638" s="18">
        <v>45592</v>
      </c>
      <c r="B638" s="2">
        <v>2</v>
      </c>
      <c r="C638" s="2" t="s">
        <v>23</v>
      </c>
      <c r="D638" s="9">
        <v>22.701474000000001</v>
      </c>
      <c r="E638">
        <v>6.7444530000000001E-3</v>
      </c>
      <c r="G638" s="34">
        <v>217.79400000000004</v>
      </c>
      <c r="H638" s="34">
        <v>2.8301117610400253</v>
      </c>
      <c r="I638" s="34">
        <v>220.62411176104007</v>
      </c>
      <c r="J638" s="34">
        <v>219.13612280860099</v>
      </c>
      <c r="K638" s="34">
        <v>5.363999999999999</v>
      </c>
      <c r="L638" s="34">
        <v>6.9702193293748632E-2</v>
      </c>
      <c r="M638" s="34">
        <v>5.4337021932937475</v>
      </c>
      <c r="N638" s="34">
        <v>5.3970548442350808</v>
      </c>
      <c r="O638" s="34">
        <v>30.479999999999997</v>
      </c>
      <c r="P638" s="34">
        <v>0.39607062855955599</v>
      </c>
      <c r="Q638" s="34">
        <v>30.876070628559553</v>
      </c>
      <c r="R638" s="34">
        <v>30.667828421380552</v>
      </c>
      <c r="S638" s="34">
        <v>1.8379999999999999</v>
      </c>
      <c r="T638" s="34">
        <v>2.3883786590960104E-2</v>
      </c>
      <c r="U638" s="34">
        <v>1.8618837865909599</v>
      </c>
      <c r="V638" s="34">
        <v>1.8493263989008351</v>
      </c>
      <c r="W638" s="34">
        <v>255.47600000000003</v>
      </c>
      <c r="X638" s="34">
        <v>3.3197683694842897</v>
      </c>
      <c r="Y638" s="34">
        <v>258.79576836948434</v>
      </c>
      <c r="Z638" s="34">
        <v>257.05033247311746</v>
      </c>
      <c r="AB638" s="34">
        <v>64.501000000000005</v>
      </c>
      <c r="AC638" s="34">
        <v>0.83815458046981395</v>
      </c>
      <c r="AD638" s="34">
        <v>65.339154580469824</v>
      </c>
      <c r="AE638" s="34">
        <v>64.898477723342111</v>
      </c>
      <c r="AF638" s="34">
        <v>1.0730000000000002</v>
      </c>
      <c r="AG638" s="34">
        <v>1.3943037547388574E-2</v>
      </c>
      <c r="AH638" s="34">
        <v>1.0869430375473887</v>
      </c>
      <c r="AI638" s="34">
        <v>1.0796122013169731</v>
      </c>
      <c r="AJ638" s="34">
        <v>4.147999999999997</v>
      </c>
      <c r="AK638" s="34">
        <v>5.3900950369587843E-2</v>
      </c>
      <c r="AL638" s="34">
        <v>4.201900950369585</v>
      </c>
      <c r="AM638" s="34">
        <v>4.1735614268991617</v>
      </c>
      <c r="AN638" s="34">
        <v>9.1319999999999979</v>
      </c>
      <c r="AO638" s="34">
        <v>0.11866525524953625</v>
      </c>
      <c r="AP638" s="34">
        <v>9.250665255249535</v>
      </c>
      <c r="AQ638" s="34">
        <v>9.1882745782167703</v>
      </c>
      <c r="AR638" s="34">
        <v>78.853999999999985</v>
      </c>
      <c r="AS638" s="34">
        <v>1.0246638236363266</v>
      </c>
      <c r="AT638" s="34">
        <v>79.87866382363633</v>
      </c>
      <c r="AU638" s="34">
        <v>79.339925929775006</v>
      </c>
    </row>
    <row r="639" spans="1:47" x14ac:dyDescent="0.25">
      <c r="A639" s="18">
        <v>45592</v>
      </c>
      <c r="B639" s="2">
        <v>3</v>
      </c>
      <c r="C639" s="2" t="s">
        <v>23</v>
      </c>
      <c r="D639" s="9">
        <v>22.169619999999998</v>
      </c>
      <c r="E639">
        <v>6.7248509999999996E-3</v>
      </c>
      <c r="G639" s="34">
        <v>209.54900000000001</v>
      </c>
      <c r="H639" s="34">
        <v>2.5866563347874938</v>
      </c>
      <c r="I639" s="34">
        <v>212.13565633478751</v>
      </c>
      <c r="J639" s="34">
        <v>210.70907565414888</v>
      </c>
      <c r="K639" s="34">
        <v>5.3170000000000011</v>
      </c>
      <c r="L639" s="34">
        <v>6.5632628798348386E-2</v>
      </c>
      <c r="M639" s="34">
        <v>5.3826326287983495</v>
      </c>
      <c r="N639" s="34">
        <v>5.3464352263819421</v>
      </c>
      <c r="O639" s="34">
        <v>30.690999999999988</v>
      </c>
      <c r="P639" s="34">
        <v>0.37884728426746456</v>
      </c>
      <c r="Q639" s="34">
        <v>31.069847284267453</v>
      </c>
      <c r="R639" s="34">
        <v>30.860907190688</v>
      </c>
      <c r="S639" s="34">
        <v>1.8359999999999999</v>
      </c>
      <c r="T639" s="34">
        <v>2.2663439246523906E-2</v>
      </c>
      <c r="U639" s="34">
        <v>1.8586634392465238</v>
      </c>
      <c r="V639" s="34">
        <v>1.8461642045584434</v>
      </c>
      <c r="W639" s="34">
        <v>247.39300000000003</v>
      </c>
      <c r="X639" s="34">
        <v>3.0537996870998305</v>
      </c>
      <c r="Y639" s="34">
        <v>250.44679968709983</v>
      </c>
      <c r="Z639" s="34">
        <v>248.76258227577728</v>
      </c>
      <c r="AB639" s="34">
        <v>62.405999999999992</v>
      </c>
      <c r="AC639" s="34">
        <v>0.77033474380096445</v>
      </c>
      <c r="AD639" s="34">
        <v>63.176334743800957</v>
      </c>
      <c r="AE639" s="34">
        <v>62.751483305922775</v>
      </c>
      <c r="AF639" s="34">
        <v>1.1140000000000003</v>
      </c>
      <c r="AG639" s="34">
        <v>1.3751128170276492E-2</v>
      </c>
      <c r="AH639" s="34">
        <v>1.1277511281702768</v>
      </c>
      <c r="AI639" s="34">
        <v>1.1201671698682498</v>
      </c>
      <c r="AJ639" s="34">
        <v>4.1869999999999967</v>
      </c>
      <c r="AK639" s="34">
        <v>5.1683997889540048E-2</v>
      </c>
      <c r="AL639" s="34">
        <v>4.2386839978895372</v>
      </c>
      <c r="AM639" s="34">
        <v>4.2101794795676462</v>
      </c>
      <c r="AN639" s="34">
        <v>9.1319999999999979</v>
      </c>
      <c r="AO639" s="34">
        <v>0.11272468801702411</v>
      </c>
      <c r="AP639" s="34">
        <v>9.2447246880170226</v>
      </c>
      <c r="AQ639" s="34">
        <v>9.1825552919540865</v>
      </c>
      <c r="AR639" s="34">
        <v>76.83899999999997</v>
      </c>
      <c r="AS639" s="34">
        <v>0.94849455787780501</v>
      </c>
      <c r="AT639" s="34">
        <v>77.787494557877807</v>
      </c>
      <c r="AU639" s="34">
        <v>77.264385247312759</v>
      </c>
    </row>
    <row r="640" spans="1:47" x14ac:dyDescent="0.25">
      <c r="A640" s="18">
        <v>45592</v>
      </c>
      <c r="B640" s="2">
        <v>4</v>
      </c>
      <c r="C640" s="2" t="s">
        <v>23</v>
      </c>
      <c r="D640" s="9">
        <v>22.174358999999999</v>
      </c>
      <c r="E640">
        <v>6.6594710000000001E-3</v>
      </c>
      <c r="G640" s="34">
        <v>205.60099999999997</v>
      </c>
      <c r="H640" s="34">
        <v>2.545455199343845</v>
      </c>
      <c r="I640" s="34">
        <v>208.14645519934382</v>
      </c>
      <c r="J640" s="34">
        <v>206.76030991719099</v>
      </c>
      <c r="K640" s="34">
        <v>5.3639999999999999</v>
      </c>
      <c r="L640" s="34">
        <v>6.6409315564031235E-2</v>
      </c>
      <c r="M640" s="34">
        <v>5.4304093155640309</v>
      </c>
      <c r="N640" s="34">
        <v>5.3942456622089026</v>
      </c>
      <c r="O640" s="34">
        <v>31.155999999999995</v>
      </c>
      <c r="P640" s="34">
        <v>0.38572867929026039</v>
      </c>
      <c r="Q640" s="34">
        <v>31.541728679290255</v>
      </c>
      <c r="R640" s="34">
        <v>31.331677451860653</v>
      </c>
      <c r="S640" s="34">
        <v>1.835</v>
      </c>
      <c r="T640" s="34">
        <v>2.2718324768828731E-2</v>
      </c>
      <c r="U640" s="34">
        <v>1.8577183247688287</v>
      </c>
      <c r="V640" s="34">
        <v>1.8453469034588621</v>
      </c>
      <c r="W640" s="34">
        <v>243.95599999999999</v>
      </c>
      <c r="X640" s="34">
        <v>3.0203115189669649</v>
      </c>
      <c r="Y640" s="34">
        <v>246.97631151896692</v>
      </c>
      <c r="Z640" s="34">
        <v>245.33157993471943</v>
      </c>
      <c r="AB640" s="34">
        <v>61.445000000000014</v>
      </c>
      <c r="AC640" s="34">
        <v>0.76072341439819158</v>
      </c>
      <c r="AD640" s="34">
        <v>62.205723414398207</v>
      </c>
      <c r="AE640" s="34">
        <v>61.791466203286006</v>
      </c>
      <c r="AF640" s="34">
        <v>1.113</v>
      </c>
      <c r="AG640" s="34">
        <v>1.3779561562782768E-2</v>
      </c>
      <c r="AH640" s="34">
        <v>1.1267795615627827</v>
      </c>
      <c r="AI640" s="34">
        <v>1.1192758057491627</v>
      </c>
      <c r="AJ640" s="34">
        <v>4.3109999999999973</v>
      </c>
      <c r="AK640" s="34">
        <v>5.3372587508676073E-2</v>
      </c>
      <c r="AL640" s="34">
        <v>4.3643725875086732</v>
      </c>
      <c r="AM640" s="34">
        <v>4.3353081748289641</v>
      </c>
      <c r="AN640" s="34">
        <v>9.1319999999999979</v>
      </c>
      <c r="AO640" s="34">
        <v>0.11305925983048715</v>
      </c>
      <c r="AP640" s="34">
        <v>9.2450592598304855</v>
      </c>
      <c r="AQ640" s="34">
        <v>9.1834920557963624</v>
      </c>
      <c r="AR640" s="34">
        <v>76.001000000000005</v>
      </c>
      <c r="AS640" s="34">
        <v>0.94093482330013756</v>
      </c>
      <c r="AT640" s="34">
        <v>76.941934823300144</v>
      </c>
      <c r="AU640" s="34">
        <v>76.429542239660492</v>
      </c>
    </row>
    <row r="641" spans="1:47" x14ac:dyDescent="0.25">
      <c r="A641" s="18">
        <v>45592</v>
      </c>
      <c r="B641" s="2">
        <v>5</v>
      </c>
      <c r="C641" s="2" t="s">
        <v>23</v>
      </c>
      <c r="D641" s="9">
        <v>22.088325000000001</v>
      </c>
      <c r="E641">
        <v>6.6494359999999999E-3</v>
      </c>
      <c r="G641" s="34">
        <v>204.80100000000004</v>
      </c>
      <c r="H641" s="34">
        <v>2.5600192208569359</v>
      </c>
      <c r="I641" s="34">
        <v>207.36101922085697</v>
      </c>
      <c r="J641" s="34">
        <v>205.9821853946531</v>
      </c>
      <c r="K641" s="34">
        <v>5.3609999999999998</v>
      </c>
      <c r="L641" s="34">
        <v>6.7012675929385257E-2</v>
      </c>
      <c r="M641" s="34">
        <v>5.4280126759293852</v>
      </c>
      <c r="N641" s="34">
        <v>5.3919194530336041</v>
      </c>
      <c r="O641" s="34">
        <v>32.042000000000002</v>
      </c>
      <c r="P641" s="34">
        <v>0.40052605150706261</v>
      </c>
      <c r="Q641" s="34">
        <v>32.442526051507066</v>
      </c>
      <c r="R641" s="34">
        <v>32.226801550849238</v>
      </c>
      <c r="S641" s="34">
        <v>1.835</v>
      </c>
      <c r="T641" s="34">
        <v>2.2937560218321572E-2</v>
      </c>
      <c r="U641" s="34">
        <v>1.8579375602183215</v>
      </c>
      <c r="V641" s="34">
        <v>1.8455833233196535</v>
      </c>
      <c r="W641" s="34">
        <v>244.03900000000004</v>
      </c>
      <c r="X641" s="34">
        <v>3.0504955085117058</v>
      </c>
      <c r="Y641" s="34">
        <v>247.08949550851173</v>
      </c>
      <c r="Z641" s="34">
        <v>245.44648972185561</v>
      </c>
      <c r="AB641" s="34">
        <v>61.558000000000028</v>
      </c>
      <c r="AC641" s="34">
        <v>0.76947702011958585</v>
      </c>
      <c r="AD641" s="34">
        <v>62.327477020119616</v>
      </c>
      <c r="AE641" s="34">
        <v>61.913034450632857</v>
      </c>
      <c r="AF641" s="34">
        <v>1.1319999999999999</v>
      </c>
      <c r="AG641" s="34">
        <v>1.4150037148305188E-2</v>
      </c>
      <c r="AH641" s="34">
        <v>1.1461500371483051</v>
      </c>
      <c r="AI641" s="34">
        <v>1.1385287858298898</v>
      </c>
      <c r="AJ641" s="34">
        <v>4.5199999999999969</v>
      </c>
      <c r="AK641" s="34">
        <v>5.6500148330688518E-2</v>
      </c>
      <c r="AL641" s="34">
        <v>4.5765001483306857</v>
      </c>
      <c r="AM641" s="34">
        <v>4.5460690034903699</v>
      </c>
      <c r="AN641" s="34">
        <v>9.1319999999999979</v>
      </c>
      <c r="AO641" s="34">
        <v>0.11415029968049731</v>
      </c>
      <c r="AP641" s="34">
        <v>9.2461502996804956</v>
      </c>
      <c r="AQ641" s="34">
        <v>9.1846686150163901</v>
      </c>
      <c r="AR641" s="34">
        <v>76.342000000000013</v>
      </c>
      <c r="AS641" s="34">
        <v>0.95427750527907684</v>
      </c>
      <c r="AT641" s="34">
        <v>77.296277505279093</v>
      </c>
      <c r="AU641" s="34">
        <v>76.782300854969506</v>
      </c>
    </row>
    <row r="642" spans="1:47" x14ac:dyDescent="0.25">
      <c r="A642" s="18">
        <v>45592</v>
      </c>
      <c r="B642" s="2">
        <v>6</v>
      </c>
      <c r="C642" s="2" t="s">
        <v>23</v>
      </c>
      <c r="D642" s="9">
        <v>28.272898000000001</v>
      </c>
      <c r="E642">
        <v>6.7897239999999996E-3</v>
      </c>
      <c r="G642" s="34">
        <v>208.89100000000002</v>
      </c>
      <c r="H642" s="34">
        <v>2.5087250201308069</v>
      </c>
      <c r="I642" s="34">
        <v>211.39972502013083</v>
      </c>
      <c r="J642" s="34">
        <v>209.96437923356825</v>
      </c>
      <c r="K642" s="34">
        <v>5.5909999999999993</v>
      </c>
      <c r="L642" s="34">
        <v>6.7146414098986265E-2</v>
      </c>
      <c r="M642" s="34">
        <v>5.6581464140989857</v>
      </c>
      <c r="N642" s="34">
        <v>5.6197291615956635</v>
      </c>
      <c r="O642" s="34">
        <v>33.742999999999995</v>
      </c>
      <c r="P642" s="34">
        <v>0.405244401885547</v>
      </c>
      <c r="Q642" s="34">
        <v>34.148244401885542</v>
      </c>
      <c r="R642" s="34">
        <v>33.916387247312194</v>
      </c>
      <c r="S642" s="34">
        <v>1.835</v>
      </c>
      <c r="T642" s="34">
        <v>2.2037859036243928E-2</v>
      </c>
      <c r="U642" s="34">
        <v>1.857037859036244</v>
      </c>
      <c r="V642" s="34">
        <v>1.8444290845158369</v>
      </c>
      <c r="W642" s="34">
        <v>250.06000000000003</v>
      </c>
      <c r="X642" s="34">
        <v>3.0031536951515845</v>
      </c>
      <c r="Y642" s="34">
        <v>253.06315369515158</v>
      </c>
      <c r="Z642" s="34">
        <v>251.34492472699196</v>
      </c>
      <c r="AB642" s="34">
        <v>63.33799999999998</v>
      </c>
      <c r="AC642" s="34">
        <v>0.76067243358998227</v>
      </c>
      <c r="AD642" s="34">
        <v>64.098672433589968</v>
      </c>
      <c r="AE642" s="34">
        <v>63.663460138999483</v>
      </c>
      <c r="AF642" s="34">
        <v>1.1949999999999998</v>
      </c>
      <c r="AG642" s="34">
        <v>1.4351630271559397E-2</v>
      </c>
      <c r="AH642" s="34">
        <v>1.2093516302715592</v>
      </c>
      <c r="AI642" s="34">
        <v>1.2011404664830654</v>
      </c>
      <c r="AJ642" s="34">
        <v>4.7889999999999961</v>
      </c>
      <c r="AK642" s="34">
        <v>5.7514608678240924E-2</v>
      </c>
      <c r="AL642" s="34">
        <v>4.8465146086782367</v>
      </c>
      <c r="AM642" s="34">
        <v>4.8136081121233438</v>
      </c>
      <c r="AN642" s="34">
        <v>9.1319999999999997</v>
      </c>
      <c r="AO642" s="34">
        <v>0.10967287668609241</v>
      </c>
      <c r="AP642" s="34">
        <v>9.2416728766860921</v>
      </c>
      <c r="AQ642" s="34">
        <v>9.1789244685551079</v>
      </c>
      <c r="AR642" s="34">
        <v>78.453999999999979</v>
      </c>
      <c r="AS642" s="34">
        <v>0.94221154922587491</v>
      </c>
      <c r="AT642" s="34">
        <v>79.396211549225853</v>
      </c>
      <c r="AU642" s="34">
        <v>78.857133186161008</v>
      </c>
    </row>
    <row r="643" spans="1:47" x14ac:dyDescent="0.25">
      <c r="A643" s="18">
        <v>45592</v>
      </c>
      <c r="B643" s="2">
        <v>7</v>
      </c>
      <c r="C643" s="2" t="s">
        <v>23</v>
      </c>
      <c r="D643" s="9">
        <v>27.569861</v>
      </c>
      <c r="E643">
        <v>6.6730510000000002E-3</v>
      </c>
      <c r="G643" s="34">
        <v>218.79399999999995</v>
      </c>
      <c r="H643" s="34">
        <v>2.5924725427239919</v>
      </c>
      <c r="I643" s="34">
        <v>221.38647254272394</v>
      </c>
      <c r="J643" s="34">
        <v>219.90914932073622</v>
      </c>
      <c r="K643" s="34">
        <v>5.964999999999999</v>
      </c>
      <c r="L643" s="34">
        <v>7.067880617086672E-2</v>
      </c>
      <c r="M643" s="34">
        <v>6.0356788061708659</v>
      </c>
      <c r="N643" s="34">
        <v>5.9954024136776685</v>
      </c>
      <c r="O643" s="34">
        <v>36.830999999999996</v>
      </c>
      <c r="P643" s="34">
        <v>0.43640756246088719</v>
      </c>
      <c r="Q643" s="34">
        <v>37.267407562460882</v>
      </c>
      <c r="R643" s="34">
        <v>37.01872025115879</v>
      </c>
      <c r="S643" s="34">
        <v>1.835</v>
      </c>
      <c r="T643" s="34">
        <v>2.1742767698833269E-2</v>
      </c>
      <c r="U643" s="34">
        <v>1.8567427676988333</v>
      </c>
      <c r="V643" s="34">
        <v>1.8443526285160978</v>
      </c>
      <c r="W643" s="34">
        <v>263.42499999999995</v>
      </c>
      <c r="X643" s="34">
        <v>3.1213016790545787</v>
      </c>
      <c r="Y643" s="34">
        <v>266.54630167905452</v>
      </c>
      <c r="Z643" s="34">
        <v>264.76762461408879</v>
      </c>
      <c r="AB643" s="34">
        <v>66.924999999999983</v>
      </c>
      <c r="AC643" s="34">
        <v>0.79298895272175263</v>
      </c>
      <c r="AD643" s="34">
        <v>67.71798895272174</v>
      </c>
      <c r="AE643" s="34">
        <v>67.266103358822789</v>
      </c>
      <c r="AF643" s="34">
        <v>1.2739999999999996</v>
      </c>
      <c r="AG643" s="34">
        <v>1.5095523732050996E-2</v>
      </c>
      <c r="AH643" s="34">
        <v>1.2890955237320505</v>
      </c>
      <c r="AI643" s="34">
        <v>1.2804933235583147</v>
      </c>
      <c r="AJ643" s="34">
        <v>5.2689999999999966</v>
      </c>
      <c r="AK643" s="34">
        <v>6.2431958040954999E-2</v>
      </c>
      <c r="AL643" s="34">
        <v>5.3314319580409517</v>
      </c>
      <c r="AM643" s="34">
        <v>5.2958550406819143</v>
      </c>
      <c r="AN643" s="34">
        <v>9.1319999999999979</v>
      </c>
      <c r="AO643" s="34">
        <v>0.10820433494591028</v>
      </c>
      <c r="AP643" s="34">
        <v>9.2402043349459078</v>
      </c>
      <c r="AQ643" s="34">
        <v>9.1785439801683921</v>
      </c>
      <c r="AR643" s="34">
        <v>82.599999999999966</v>
      </c>
      <c r="AS643" s="34">
        <v>0.97872076944066899</v>
      </c>
      <c r="AT643" s="34">
        <v>83.57872076944065</v>
      </c>
      <c r="AU643" s="34">
        <v>83.020995703231421</v>
      </c>
    </row>
    <row r="644" spans="1:47" x14ac:dyDescent="0.25">
      <c r="A644" s="18">
        <v>45592</v>
      </c>
      <c r="B644" s="2">
        <v>8</v>
      </c>
      <c r="C644" s="2" t="s">
        <v>23</v>
      </c>
      <c r="D644" s="9">
        <v>42.954695999999998</v>
      </c>
      <c r="E644">
        <v>6.7033489999999999E-3</v>
      </c>
      <c r="G644" s="34">
        <v>236.92300000000003</v>
      </c>
      <c r="H644" s="34">
        <v>3.7431461388892524</v>
      </c>
      <c r="I644" s="34">
        <v>240.66614613888927</v>
      </c>
      <c r="J644" s="34">
        <v>239.05287696883528</v>
      </c>
      <c r="K644" s="34">
        <v>6.5629999999999997</v>
      </c>
      <c r="L644" s="34">
        <v>0.10368882763399992</v>
      </c>
      <c r="M644" s="34">
        <v>6.6666888276339993</v>
      </c>
      <c r="N644" s="34">
        <v>6.6219996857479675</v>
      </c>
      <c r="O644" s="34">
        <v>40.921000000000006</v>
      </c>
      <c r="P644" s="34">
        <v>0.64651082060199783</v>
      </c>
      <c r="Q644" s="34">
        <v>41.567510820602003</v>
      </c>
      <c r="R644" s="34">
        <v>41.288869288510227</v>
      </c>
      <c r="S644" s="34">
        <v>0.27100000000000002</v>
      </c>
      <c r="T644" s="34">
        <v>4.2815286132582625E-3</v>
      </c>
      <c r="U644" s="34">
        <v>0.27528152861325828</v>
      </c>
      <c r="V644" s="34">
        <v>0.27343622045371013</v>
      </c>
      <c r="W644" s="34">
        <v>284.67800000000005</v>
      </c>
      <c r="X644" s="34">
        <v>4.4976273157385087</v>
      </c>
      <c r="Y644" s="34">
        <v>289.17562731573855</v>
      </c>
      <c r="Z644" s="34">
        <v>287.23718216354723</v>
      </c>
      <c r="AB644" s="34">
        <v>73.155000000000015</v>
      </c>
      <c r="AC644" s="34">
        <v>1.1557757406011375</v>
      </c>
      <c r="AD644" s="34">
        <v>74.310775740601159</v>
      </c>
      <c r="AE644" s="34">
        <v>73.812644676351169</v>
      </c>
      <c r="AF644" s="34">
        <v>1.4329999999999994</v>
      </c>
      <c r="AG644" s="34">
        <v>2.2639964954978182E-2</v>
      </c>
      <c r="AH644" s="34">
        <v>1.4556399649549776</v>
      </c>
      <c r="AI644" s="34">
        <v>1.4458823022515366</v>
      </c>
      <c r="AJ644" s="34">
        <v>5.892999999999998</v>
      </c>
      <c r="AK644" s="34">
        <v>9.3103498590151032E-2</v>
      </c>
      <c r="AL644" s="34">
        <v>5.9861034985901487</v>
      </c>
      <c r="AM644" s="34">
        <v>5.9459765576889776</v>
      </c>
      <c r="AN644" s="34">
        <v>1.339</v>
      </c>
      <c r="AO644" s="34">
        <v>2.1154859089124772E-2</v>
      </c>
      <c r="AP644" s="34">
        <v>1.3601548590891248</v>
      </c>
      <c r="AQ644" s="34">
        <v>1.3510372663746046</v>
      </c>
      <c r="AR644" s="34">
        <v>81.820000000000007</v>
      </c>
      <c r="AS644" s="34">
        <v>1.2926740632353917</v>
      </c>
      <c r="AT644" s="34">
        <v>83.112674063235417</v>
      </c>
      <c r="AU644" s="34">
        <v>82.555540802666286</v>
      </c>
    </row>
    <row r="645" spans="1:47" x14ac:dyDescent="0.25">
      <c r="A645" s="18">
        <v>45592</v>
      </c>
      <c r="B645" s="2">
        <v>9</v>
      </c>
      <c r="C645" s="2" t="s">
        <v>23</v>
      </c>
      <c r="D645" s="9">
        <v>27.537725999999999</v>
      </c>
      <c r="E645">
        <v>6.6172679999999999E-3</v>
      </c>
      <c r="G645" s="34">
        <v>260.40399999999994</v>
      </c>
      <c r="H645" s="34">
        <v>1.8281930705490119</v>
      </c>
      <c r="I645" s="34">
        <v>262.23219307054893</v>
      </c>
      <c r="J645" s="34">
        <v>260.49693237077338</v>
      </c>
      <c r="K645" s="34">
        <v>7.2149999999999999</v>
      </c>
      <c r="L645" s="34">
        <v>5.0653649728925533E-2</v>
      </c>
      <c r="M645" s="34">
        <v>7.2656536497289252</v>
      </c>
      <c r="N645" s="34">
        <v>7.2175748723334916</v>
      </c>
      <c r="O645" s="34">
        <v>45.8</v>
      </c>
      <c r="P645" s="34">
        <v>0.32154361158486339</v>
      </c>
      <c r="Q645" s="34">
        <v>46.121543611584862</v>
      </c>
      <c r="R645" s="34">
        <v>45.816344996933317</v>
      </c>
      <c r="S645" s="34">
        <v>1E-3</v>
      </c>
      <c r="T645" s="34">
        <v>7.0206028730319517E-6</v>
      </c>
      <c r="U645" s="34">
        <v>1.0070206028730321E-3</v>
      </c>
      <c r="V645" s="34">
        <v>1.0003568776622996E-3</v>
      </c>
      <c r="W645" s="34">
        <v>313.4199999999999</v>
      </c>
      <c r="X645" s="34">
        <v>2.2003973524656737</v>
      </c>
      <c r="Y645" s="34">
        <v>315.62039735246555</v>
      </c>
      <c r="Z645" s="34">
        <v>313.53185259691787</v>
      </c>
      <c r="AB645" s="34">
        <v>80.206999999999994</v>
      </c>
      <c r="AC645" s="34">
        <v>0.56310149463727377</v>
      </c>
      <c r="AD645" s="34">
        <v>80.770101494637274</v>
      </c>
      <c r="AE645" s="34">
        <v>80.235624086660067</v>
      </c>
      <c r="AF645" s="34">
        <v>1.5559999999999989</v>
      </c>
      <c r="AG645" s="34">
        <v>1.092405807043771E-2</v>
      </c>
      <c r="AH645" s="34">
        <v>1.5669240580704367</v>
      </c>
      <c r="AI645" s="34">
        <v>1.5565553016425371</v>
      </c>
      <c r="AJ645" s="34">
        <v>6.6759999999999966</v>
      </c>
      <c r="AK645" s="34">
        <v>4.6869544780361289E-2</v>
      </c>
      <c r="AL645" s="34">
        <v>6.7228695447803579</v>
      </c>
      <c r="AM645" s="34">
        <v>6.6783825152735083</v>
      </c>
      <c r="AN645" s="34">
        <v>0</v>
      </c>
      <c r="AO645" s="34">
        <v>0</v>
      </c>
      <c r="AP645" s="34">
        <v>0</v>
      </c>
      <c r="AQ645" s="34">
        <v>0</v>
      </c>
      <c r="AR645" s="34">
        <v>88.438999999999993</v>
      </c>
      <c r="AS645" s="34">
        <v>0.62089509748807281</v>
      </c>
      <c r="AT645" s="34">
        <v>89.059895097488067</v>
      </c>
      <c r="AU645" s="34">
        <v>88.470561903576112</v>
      </c>
    </row>
    <row r="646" spans="1:47" x14ac:dyDescent="0.25">
      <c r="A646" s="18">
        <v>45592</v>
      </c>
      <c r="B646" s="2">
        <v>10</v>
      </c>
      <c r="C646" s="2" t="s">
        <v>23</v>
      </c>
      <c r="D646" s="9">
        <v>21.371366999999999</v>
      </c>
      <c r="E646">
        <v>6.5765600000000004E-3</v>
      </c>
      <c r="G646" s="34">
        <v>269.45599999999996</v>
      </c>
      <c r="H646" s="34">
        <v>0.70883651562341721</v>
      </c>
      <c r="I646" s="34">
        <v>270.16483651562339</v>
      </c>
      <c r="J646" s="34">
        <v>268.38808125838824</v>
      </c>
      <c r="K646" s="34">
        <v>7.1210000000000004</v>
      </c>
      <c r="L646" s="34">
        <v>1.8732649589373977E-2</v>
      </c>
      <c r="M646" s="34">
        <v>7.1397326495893747</v>
      </c>
      <c r="N646" s="34">
        <v>7.0927777694353917</v>
      </c>
      <c r="O646" s="34">
        <v>45.710000000000008</v>
      </c>
      <c r="P646" s="34">
        <v>0.12024566953100474</v>
      </c>
      <c r="Q646" s="34">
        <v>45.83024566953101</v>
      </c>
      <c r="R646" s="34">
        <v>45.528840309070603</v>
      </c>
      <c r="S646" s="34">
        <v>1E-3</v>
      </c>
      <c r="T646" s="34">
        <v>2.6306206416758854E-6</v>
      </c>
      <c r="U646" s="34">
        <v>1.0026306206416759E-3</v>
      </c>
      <c r="V646" s="34">
        <v>9.9603676020718871E-4</v>
      </c>
      <c r="W646" s="34">
        <v>322.2879999999999</v>
      </c>
      <c r="X646" s="34">
        <v>0.84781746536443758</v>
      </c>
      <c r="Y646" s="34">
        <v>323.13581746536437</v>
      </c>
      <c r="Z646" s="34">
        <v>321.01069537365441</v>
      </c>
      <c r="AB646" s="34">
        <v>82.042999999999978</v>
      </c>
      <c r="AC646" s="34">
        <v>0.21582400930501461</v>
      </c>
      <c r="AD646" s="34">
        <v>82.258824009304988</v>
      </c>
      <c r="AE646" s="34">
        <v>81.717843917678351</v>
      </c>
      <c r="AF646" s="34">
        <v>1.5079999999999989</v>
      </c>
      <c r="AG646" s="34">
        <v>3.9669759276472318E-3</v>
      </c>
      <c r="AH646" s="34">
        <v>1.5119669759276462</v>
      </c>
      <c r="AI646" s="34">
        <v>1.5020234343924395</v>
      </c>
      <c r="AJ646" s="34">
        <v>6.5919999999999979</v>
      </c>
      <c r="AK646" s="34">
        <v>1.7341051269927431E-2</v>
      </c>
      <c r="AL646" s="34">
        <v>6.6093410512699249</v>
      </c>
      <c r="AM646" s="34">
        <v>6.5658743232857857</v>
      </c>
      <c r="AN646" s="34">
        <v>0</v>
      </c>
      <c r="AO646" s="34">
        <v>0</v>
      </c>
      <c r="AP646" s="34">
        <v>0</v>
      </c>
      <c r="AQ646" s="34">
        <v>0</v>
      </c>
      <c r="AR646" s="34">
        <v>90.142999999999972</v>
      </c>
      <c r="AS646" s="34">
        <v>0.23713203650258927</v>
      </c>
      <c r="AT646" s="34">
        <v>90.380132036502559</v>
      </c>
      <c r="AU646" s="34">
        <v>89.785741675356576</v>
      </c>
    </row>
    <row r="647" spans="1:47" x14ac:dyDescent="0.25">
      <c r="A647" s="18">
        <v>45592</v>
      </c>
      <c r="B647" s="2">
        <v>11</v>
      </c>
      <c r="C647" s="2" t="s">
        <v>23</v>
      </c>
      <c r="D647" s="9">
        <v>21.870200000000001</v>
      </c>
      <c r="E647">
        <v>6.558197E-3</v>
      </c>
      <c r="G647" s="34">
        <v>266.50099999999992</v>
      </c>
      <c r="H647" s="34">
        <v>0.1620695310223671</v>
      </c>
      <c r="I647" s="34">
        <v>266.6630695310223</v>
      </c>
      <c r="J647" s="34">
        <v>264.91424058841312</v>
      </c>
      <c r="K647" s="34">
        <v>6.6620000000000017</v>
      </c>
      <c r="L647" s="34">
        <v>4.0514190028217911E-3</v>
      </c>
      <c r="M647" s="34">
        <v>6.6660514190028231</v>
      </c>
      <c r="N647" s="34">
        <v>6.622334140584873</v>
      </c>
      <c r="O647" s="34">
        <v>42.984000000000009</v>
      </c>
      <c r="P647" s="34">
        <v>2.614022732171898E-2</v>
      </c>
      <c r="Q647" s="34">
        <v>43.010140227321727</v>
      </c>
      <c r="R647" s="34">
        <v>42.728071254713328</v>
      </c>
      <c r="S647" s="34">
        <v>1E-3</v>
      </c>
      <c r="T647" s="34">
        <v>6.0813854740645312E-7</v>
      </c>
      <c r="U647" s="34">
        <v>1.0006081385474065E-3</v>
      </c>
      <c r="V647" s="34">
        <v>9.9404595325500926E-4</v>
      </c>
      <c r="W647" s="34">
        <v>316.14799999999991</v>
      </c>
      <c r="X647" s="34">
        <v>0.19226178548545528</v>
      </c>
      <c r="Y647" s="34">
        <v>316.34026178548544</v>
      </c>
      <c r="Z647" s="34">
        <v>314.26564002966455</v>
      </c>
      <c r="AB647" s="34">
        <v>80.408999999999935</v>
      </c>
      <c r="AC647" s="34">
        <v>4.8899812458405446E-2</v>
      </c>
      <c r="AD647" s="34">
        <v>80.457899812458336</v>
      </c>
      <c r="AE647" s="34">
        <v>79.930241055281968</v>
      </c>
      <c r="AF647" s="34">
        <v>1.3699999999999992</v>
      </c>
      <c r="AG647" s="34">
        <v>8.3314980994684022E-4</v>
      </c>
      <c r="AH647" s="34">
        <v>1.370833149809946</v>
      </c>
      <c r="AI647" s="34">
        <v>1.3618429559593617</v>
      </c>
      <c r="AJ647" s="34">
        <v>6.0039999999999969</v>
      </c>
      <c r="AK647" s="34">
        <v>3.6512638386283422E-3</v>
      </c>
      <c r="AL647" s="34">
        <v>6.0076512638386248</v>
      </c>
      <c r="AM647" s="34">
        <v>5.9682519033430719</v>
      </c>
      <c r="AN647" s="34">
        <v>0</v>
      </c>
      <c r="AO647" s="34">
        <v>0</v>
      </c>
      <c r="AP647" s="34">
        <v>0</v>
      </c>
      <c r="AQ647" s="34">
        <v>0</v>
      </c>
      <c r="AR647" s="34">
        <v>87.78299999999993</v>
      </c>
      <c r="AS647" s="34">
        <v>5.3384226106980626E-2</v>
      </c>
      <c r="AT647" s="34">
        <v>87.836384226106901</v>
      </c>
      <c r="AU647" s="34">
        <v>87.260335914584402</v>
      </c>
    </row>
    <row r="648" spans="1:47" x14ac:dyDescent="0.25">
      <c r="A648" s="18">
        <v>45592</v>
      </c>
      <c r="B648" s="2">
        <v>12</v>
      </c>
      <c r="C648" s="2" t="s">
        <v>23</v>
      </c>
      <c r="D648" s="9">
        <v>21.615608999999999</v>
      </c>
      <c r="E648">
        <v>6.3931769999999999E-3</v>
      </c>
      <c r="G648" s="34">
        <v>262.16300000000001</v>
      </c>
      <c r="H648" s="34">
        <v>1.3973785039195439</v>
      </c>
      <c r="I648" s="34">
        <v>263.56037850391954</v>
      </c>
      <c r="J648" s="34">
        <v>261.87539035395702</v>
      </c>
      <c r="K648" s="34">
        <v>6.3430000000000009</v>
      </c>
      <c r="L648" s="34">
        <v>3.380939282187672E-2</v>
      </c>
      <c r="M648" s="34">
        <v>6.3768093928218779</v>
      </c>
      <c r="N648" s="34">
        <v>6.3360413216783051</v>
      </c>
      <c r="O648" s="34">
        <v>40.650999999999996</v>
      </c>
      <c r="P648" s="34">
        <v>0.21667753864135431</v>
      </c>
      <c r="Q648" s="34">
        <v>40.867677538641352</v>
      </c>
      <c r="R648" s="34">
        <v>40.606403242557896</v>
      </c>
      <c r="S648" s="34">
        <v>1E-3</v>
      </c>
      <c r="T648" s="34">
        <v>5.3301896298087214E-6</v>
      </c>
      <c r="U648" s="34">
        <v>1.0053301896298088E-3</v>
      </c>
      <c r="V648" s="34">
        <v>9.9890293578406186E-4</v>
      </c>
      <c r="W648" s="34">
        <v>309.15800000000002</v>
      </c>
      <c r="X648" s="34">
        <v>1.647870765572405</v>
      </c>
      <c r="Y648" s="34">
        <v>310.80587076557242</v>
      </c>
      <c r="Z648" s="34">
        <v>308.81883382112903</v>
      </c>
      <c r="AB648" s="34">
        <v>79.05199999999995</v>
      </c>
      <c r="AC648" s="34">
        <v>0.42136215061563875</v>
      </c>
      <c r="AD648" s="34">
        <v>79.473362150615586</v>
      </c>
      <c r="AE648" s="34">
        <v>78.965274879601608</v>
      </c>
      <c r="AF648" s="34">
        <v>1.2409999999999997</v>
      </c>
      <c r="AG648" s="34">
        <v>6.6147653305926209E-3</v>
      </c>
      <c r="AH648" s="34">
        <v>1.2476147653305922</v>
      </c>
      <c r="AI648" s="34">
        <v>1.2396385433080204</v>
      </c>
      <c r="AJ648" s="34">
        <v>5.6270000000000007</v>
      </c>
      <c r="AK648" s="34">
        <v>2.9992977046933673E-2</v>
      </c>
      <c r="AL648" s="34">
        <v>5.6569929770469347</v>
      </c>
      <c r="AM648" s="34">
        <v>5.6208268196569167</v>
      </c>
      <c r="AN648" s="34">
        <v>0</v>
      </c>
      <c r="AO648" s="34">
        <v>0</v>
      </c>
      <c r="AP648" s="34">
        <v>0</v>
      </c>
      <c r="AQ648" s="34">
        <v>0</v>
      </c>
      <c r="AR648" s="34">
        <v>85.919999999999945</v>
      </c>
      <c r="AS648" s="34">
        <v>0.45796989299316504</v>
      </c>
      <c r="AT648" s="34">
        <v>86.377969892993121</v>
      </c>
      <c r="AU648" s="34">
        <v>85.825740242566539</v>
      </c>
    </row>
    <row r="649" spans="1:47" x14ac:dyDescent="0.25">
      <c r="A649" s="18">
        <v>45592</v>
      </c>
      <c r="B649" s="2">
        <v>13</v>
      </c>
      <c r="C649" s="2" t="s">
        <v>23</v>
      </c>
      <c r="D649" s="9">
        <v>18.872546</v>
      </c>
      <c r="E649">
        <v>6.1148629999999999E-3</v>
      </c>
      <c r="G649" s="34">
        <v>260.06100000000004</v>
      </c>
      <c r="H649" s="34">
        <v>2.8975684983177032</v>
      </c>
      <c r="I649" s="34">
        <v>262.95856849831773</v>
      </c>
      <c r="J649" s="34">
        <v>261.35061287727439</v>
      </c>
      <c r="K649" s="34">
        <v>6.1640000000000006</v>
      </c>
      <c r="L649" s="34">
        <v>6.8678549354306576E-2</v>
      </c>
      <c r="M649" s="34">
        <v>6.2326785493543069</v>
      </c>
      <c r="N649" s="34">
        <v>6.1945665739019669</v>
      </c>
      <c r="O649" s="34">
        <v>38.932999999999993</v>
      </c>
      <c r="P649" s="34">
        <v>0.43378682057287749</v>
      </c>
      <c r="Q649" s="34">
        <v>39.366786820572869</v>
      </c>
      <c r="R649" s="34">
        <v>39.126064312414861</v>
      </c>
      <c r="S649" s="34">
        <v>1E-3</v>
      </c>
      <c r="T649" s="34">
        <v>1.114188016779795E-5</v>
      </c>
      <c r="U649" s="34">
        <v>1.0111418801677979E-3</v>
      </c>
      <c r="V649" s="34">
        <v>1.0049588860970094E-3</v>
      </c>
      <c r="W649" s="34">
        <v>305.15899999999999</v>
      </c>
      <c r="X649" s="34">
        <v>3.4000450101250554</v>
      </c>
      <c r="Y649" s="34">
        <v>308.55904501012509</v>
      </c>
      <c r="Z649" s="34">
        <v>306.67224872247732</v>
      </c>
      <c r="AB649" s="34">
        <v>78.407999999999987</v>
      </c>
      <c r="AC649" s="34">
        <v>0.87361254019670154</v>
      </c>
      <c r="AD649" s="34">
        <v>79.28161254019669</v>
      </c>
      <c r="AE649" s="34">
        <v>78.796816341094313</v>
      </c>
      <c r="AF649" s="34">
        <v>1.1339999999999995</v>
      </c>
      <c r="AG649" s="34">
        <v>1.2634892110282868E-2</v>
      </c>
      <c r="AH649" s="34">
        <v>1.1466348921102822</v>
      </c>
      <c r="AI649" s="34">
        <v>1.1396233768340081</v>
      </c>
      <c r="AJ649" s="34">
        <v>5.3080000000000016</v>
      </c>
      <c r="AK649" s="34">
        <v>5.9141099930671535E-2</v>
      </c>
      <c r="AL649" s="34">
        <v>5.3671410999306728</v>
      </c>
      <c r="AM649" s="34">
        <v>5.334321767402928</v>
      </c>
      <c r="AN649" s="34">
        <v>0</v>
      </c>
      <c r="AO649" s="34">
        <v>0</v>
      </c>
      <c r="AP649" s="34">
        <v>0</v>
      </c>
      <c r="AQ649" s="34">
        <v>0</v>
      </c>
      <c r="AR649" s="34">
        <v>84.85</v>
      </c>
      <c r="AS649" s="34">
        <v>0.94538853223765595</v>
      </c>
      <c r="AT649" s="34">
        <v>85.795388532237652</v>
      </c>
      <c r="AU649" s="34">
        <v>85.270761485331249</v>
      </c>
    </row>
    <row r="650" spans="1:47" x14ac:dyDescent="0.25">
      <c r="A650" s="18">
        <v>45592</v>
      </c>
      <c r="B650" s="2">
        <v>14</v>
      </c>
      <c r="C650" s="2" t="s">
        <v>23</v>
      </c>
      <c r="D650" s="9">
        <v>16.612158999999998</v>
      </c>
      <c r="E650">
        <v>5.9901670000000002E-3</v>
      </c>
      <c r="G650" s="34">
        <v>258.48700000000002</v>
      </c>
      <c r="H650" s="34">
        <v>1.9775241017215863</v>
      </c>
      <c r="I650" s="34">
        <v>260.46452410172162</v>
      </c>
      <c r="J650" s="34">
        <v>258.90429810477679</v>
      </c>
      <c r="K650" s="34">
        <v>6.0479999999999992</v>
      </c>
      <c r="L650" s="34">
        <v>4.626950588312817E-2</v>
      </c>
      <c r="M650" s="34">
        <v>6.0942695058831271</v>
      </c>
      <c r="N650" s="34">
        <v>6.0577638137998795</v>
      </c>
      <c r="O650" s="34">
        <v>37.029999999999987</v>
      </c>
      <c r="P650" s="34">
        <v>0.28329361819646753</v>
      </c>
      <c r="Q650" s="34">
        <v>37.313293618196454</v>
      </c>
      <c r="R650" s="34">
        <v>37.089780758103423</v>
      </c>
      <c r="S650" s="34">
        <v>1E-3</v>
      </c>
      <c r="T650" s="34">
        <v>7.6503812637447384E-6</v>
      </c>
      <c r="U650" s="34">
        <v>1.0076503812637447E-3</v>
      </c>
      <c r="V650" s="34">
        <v>1.0016143872023612E-3</v>
      </c>
      <c r="W650" s="34">
        <v>301.56599999999997</v>
      </c>
      <c r="X650" s="34">
        <v>2.3070948761824455</v>
      </c>
      <c r="Y650" s="34">
        <v>303.87309487618245</v>
      </c>
      <c r="Z650" s="34">
        <v>302.05284429106723</v>
      </c>
      <c r="AB650" s="34">
        <v>77.813999999999993</v>
      </c>
      <c r="AC650" s="34">
        <v>0.59530676765703294</v>
      </c>
      <c r="AD650" s="34">
        <v>78.409306767657029</v>
      </c>
      <c r="AE650" s="34">
        <v>77.939621925764527</v>
      </c>
      <c r="AF650" s="34">
        <v>1.1229999999999996</v>
      </c>
      <c r="AG650" s="34">
        <v>8.591378159185337E-3</v>
      </c>
      <c r="AH650" s="34">
        <v>1.1315913781591849</v>
      </c>
      <c r="AI650" s="34">
        <v>1.1248129568282512</v>
      </c>
      <c r="AJ650" s="34">
        <v>5.0099999999999989</v>
      </c>
      <c r="AK650" s="34">
        <v>3.8328410131361131E-2</v>
      </c>
      <c r="AL650" s="34">
        <v>5.0483284101313597</v>
      </c>
      <c r="AM650" s="34">
        <v>5.0180880798838281</v>
      </c>
      <c r="AN650" s="34">
        <v>0</v>
      </c>
      <c r="AO650" s="34">
        <v>0</v>
      </c>
      <c r="AP650" s="34">
        <v>0</v>
      </c>
      <c r="AQ650" s="34">
        <v>0</v>
      </c>
      <c r="AR650" s="34">
        <v>83.947000000000003</v>
      </c>
      <c r="AS650" s="34">
        <v>0.64222655594757938</v>
      </c>
      <c r="AT650" s="34">
        <v>84.589226555947576</v>
      </c>
      <c r="AU650" s="34">
        <v>84.082522962476602</v>
      </c>
    </row>
    <row r="651" spans="1:47" x14ac:dyDescent="0.25">
      <c r="A651" s="18">
        <v>45592</v>
      </c>
      <c r="B651" s="2">
        <v>15</v>
      </c>
      <c r="C651" s="2" t="s">
        <v>23</v>
      </c>
      <c r="D651" s="9">
        <v>16.589804999999998</v>
      </c>
      <c r="E651">
        <v>6.0378200000000002E-3</v>
      </c>
      <c r="G651" s="34">
        <v>258.798</v>
      </c>
      <c r="H651" s="34">
        <v>3.0812618876266868</v>
      </c>
      <c r="I651" s="34">
        <v>261.87926188762668</v>
      </c>
      <c r="J651" s="34">
        <v>260.29808204261633</v>
      </c>
      <c r="K651" s="34">
        <v>5.8050000000000006</v>
      </c>
      <c r="L651" s="34">
        <v>6.9114619346644562E-2</v>
      </c>
      <c r="M651" s="34">
        <v>5.8741146193466456</v>
      </c>
      <c r="N651" s="34">
        <v>5.838647772615662</v>
      </c>
      <c r="O651" s="34">
        <v>35.862000000000002</v>
      </c>
      <c r="P651" s="34">
        <v>0.42697475951927083</v>
      </c>
      <c r="Q651" s="34">
        <v>36.28897475951927</v>
      </c>
      <c r="R651" s="34">
        <v>36.06986846193675</v>
      </c>
      <c r="S651" s="34">
        <v>1E-3</v>
      </c>
      <c r="T651" s="34">
        <v>1.1906049844383213E-5</v>
      </c>
      <c r="U651" s="34">
        <v>1.0119060498443833E-3</v>
      </c>
      <c r="V651" s="34">
        <v>1.0057963432585119E-3</v>
      </c>
      <c r="W651" s="34">
        <v>300.46600000000001</v>
      </c>
      <c r="X651" s="34">
        <v>3.5773631725424466</v>
      </c>
      <c r="Y651" s="34">
        <v>304.0433631725424</v>
      </c>
      <c r="Z651" s="34">
        <v>302.20760407351196</v>
      </c>
      <c r="AB651" s="34">
        <v>77.814999999999984</v>
      </c>
      <c r="AC651" s="34">
        <v>0.92646926864067958</v>
      </c>
      <c r="AD651" s="34">
        <v>78.741469268640657</v>
      </c>
      <c r="AE651" s="34">
        <v>78.266042450661075</v>
      </c>
      <c r="AF651" s="34">
        <v>1.1149999999999998</v>
      </c>
      <c r="AG651" s="34">
        <v>1.327524557648728E-2</v>
      </c>
      <c r="AH651" s="34">
        <v>1.1282752455764871</v>
      </c>
      <c r="AI651" s="34">
        <v>1.1214629227332404</v>
      </c>
      <c r="AJ651" s="34">
        <v>4.8299999999999992</v>
      </c>
      <c r="AK651" s="34">
        <v>5.7506220748370918E-2</v>
      </c>
      <c r="AL651" s="34">
        <v>4.8875062207483699</v>
      </c>
      <c r="AM651" s="34">
        <v>4.8579963379386113</v>
      </c>
      <c r="AN651" s="34">
        <v>0</v>
      </c>
      <c r="AO651" s="34">
        <v>0</v>
      </c>
      <c r="AP651" s="34">
        <v>0</v>
      </c>
      <c r="AQ651" s="34">
        <v>0</v>
      </c>
      <c r="AR651" s="34">
        <v>83.759999999999977</v>
      </c>
      <c r="AS651" s="34">
        <v>0.99725073496553773</v>
      </c>
      <c r="AT651" s="34">
        <v>84.75725073496551</v>
      </c>
      <c r="AU651" s="34">
        <v>84.245501711332935</v>
      </c>
    </row>
    <row r="652" spans="1:47" x14ac:dyDescent="0.25">
      <c r="A652" s="18">
        <v>45592</v>
      </c>
      <c r="B652" s="2">
        <v>16</v>
      </c>
      <c r="C652" s="2" t="s">
        <v>23</v>
      </c>
      <c r="D652" s="9">
        <v>18.978691999999999</v>
      </c>
      <c r="E652">
        <v>6.1051619999999999E-3</v>
      </c>
      <c r="G652" s="34">
        <v>264.37299999999993</v>
      </c>
      <c r="H652" s="34">
        <v>4.1075731195118559</v>
      </c>
      <c r="I652" s="34">
        <v>268.4805731195118</v>
      </c>
      <c r="J652" s="34">
        <v>266.84145572676437</v>
      </c>
      <c r="K652" s="34">
        <v>5.7969999999999997</v>
      </c>
      <c r="L652" s="34">
        <v>9.0068204293971915E-2</v>
      </c>
      <c r="M652" s="34">
        <v>5.8870682042939713</v>
      </c>
      <c r="N652" s="34">
        <v>5.8511266992017079</v>
      </c>
      <c r="O652" s="34">
        <v>35.381999999999998</v>
      </c>
      <c r="P652" s="34">
        <v>0.54973144804714758</v>
      </c>
      <c r="Q652" s="34">
        <v>35.931731448047145</v>
      </c>
      <c r="R652" s="34">
        <v>35.712362406616322</v>
      </c>
      <c r="S652" s="34">
        <v>1E-3</v>
      </c>
      <c r="T652" s="34">
        <v>1.5537037138860086E-5</v>
      </c>
      <c r="U652" s="34">
        <v>1.0155370371388601E-3</v>
      </c>
      <c r="V652" s="34">
        <v>1.0093370190101274E-3</v>
      </c>
      <c r="W652" s="34">
        <v>305.55299999999994</v>
      </c>
      <c r="X652" s="34">
        <v>4.7473883088901134</v>
      </c>
      <c r="Y652" s="34">
        <v>310.30038830889009</v>
      </c>
      <c r="Z652" s="34">
        <v>308.40595416960139</v>
      </c>
      <c r="AB652" s="34">
        <v>79.838999999999999</v>
      </c>
      <c r="AC652" s="34">
        <v>1.2404615081294503</v>
      </c>
      <c r="AD652" s="34">
        <v>81.079461508129455</v>
      </c>
      <c r="AE652" s="34">
        <v>80.584458260749557</v>
      </c>
      <c r="AF652" s="34">
        <v>1.1539999999999995</v>
      </c>
      <c r="AG652" s="34">
        <v>1.7929740858244531E-2</v>
      </c>
      <c r="AH652" s="34">
        <v>1.1719297408582441</v>
      </c>
      <c r="AI652" s="34">
        <v>1.1647749199376864</v>
      </c>
      <c r="AJ652" s="34">
        <v>4.7239999999999993</v>
      </c>
      <c r="AK652" s="34">
        <v>7.3396963443975033E-2</v>
      </c>
      <c r="AL652" s="34">
        <v>4.7973969634439744</v>
      </c>
      <c r="AM652" s="34">
        <v>4.7681080778038405</v>
      </c>
      <c r="AN652" s="34">
        <v>0</v>
      </c>
      <c r="AO652" s="34">
        <v>0</v>
      </c>
      <c r="AP652" s="34">
        <v>0</v>
      </c>
      <c r="AQ652" s="34">
        <v>0</v>
      </c>
      <c r="AR652" s="34">
        <v>85.716999999999999</v>
      </c>
      <c r="AS652" s="34">
        <v>1.33178821243167</v>
      </c>
      <c r="AT652" s="34">
        <v>87.048788212431674</v>
      </c>
      <c r="AU652" s="34">
        <v>86.517341258491086</v>
      </c>
    </row>
    <row r="653" spans="1:47" x14ac:dyDescent="0.25">
      <c r="A653" s="18">
        <v>45592</v>
      </c>
      <c r="B653" s="2">
        <v>17</v>
      </c>
      <c r="C653" s="2" t="s">
        <v>23</v>
      </c>
      <c r="D653" s="9">
        <v>21.901047999999999</v>
      </c>
      <c r="E653">
        <v>6.3990130000000003E-3</v>
      </c>
      <c r="G653" s="34">
        <v>279.33299999999997</v>
      </c>
      <c r="H653" s="34">
        <v>4.6769026175767987</v>
      </c>
      <c r="I653" s="34">
        <v>284.00990261757676</v>
      </c>
      <c r="J653" s="34">
        <v>282.19251955859812</v>
      </c>
      <c r="K653" s="34">
        <v>6.2139999999999995</v>
      </c>
      <c r="L653" s="34">
        <v>0.10404167379300772</v>
      </c>
      <c r="M653" s="34">
        <v>6.3180416737930072</v>
      </c>
      <c r="N653" s="34">
        <v>6.2776124429878637</v>
      </c>
      <c r="O653" s="34">
        <v>36.405999999999999</v>
      </c>
      <c r="P653" s="34">
        <v>0.60954959383782414</v>
      </c>
      <c r="Q653" s="34">
        <v>37.015549593837825</v>
      </c>
      <c r="R653" s="34">
        <v>36.77868661078471</v>
      </c>
      <c r="S653" s="34">
        <v>1E-3</v>
      </c>
      <c r="T653" s="34">
        <v>1.6743108109592488E-5</v>
      </c>
      <c r="U653" s="34">
        <v>1.0167431081095925E-3</v>
      </c>
      <c r="V653" s="34">
        <v>1.0102369557431388E-3</v>
      </c>
      <c r="W653" s="34">
        <v>321.95399999999995</v>
      </c>
      <c r="X653" s="34">
        <v>5.3905106283157407</v>
      </c>
      <c r="Y653" s="34">
        <v>327.34451062831567</v>
      </c>
      <c r="Z653" s="34">
        <v>325.24982884932638</v>
      </c>
      <c r="AB653" s="34">
        <v>84.121999999999986</v>
      </c>
      <c r="AC653" s="34">
        <v>1.4084637403951392</v>
      </c>
      <c r="AD653" s="34">
        <v>85.53046374039512</v>
      </c>
      <c r="AE653" s="34">
        <v>84.9831531910243</v>
      </c>
      <c r="AF653" s="34">
        <v>1.1910000000000003</v>
      </c>
      <c r="AG653" s="34">
        <v>1.9941041758524659E-2</v>
      </c>
      <c r="AH653" s="34">
        <v>1.2109410417585249</v>
      </c>
      <c r="AI653" s="34">
        <v>1.2031922142900786</v>
      </c>
      <c r="AJ653" s="34">
        <v>4.9369999999999994</v>
      </c>
      <c r="AK653" s="34">
        <v>8.2660724737058114E-2</v>
      </c>
      <c r="AL653" s="34">
        <v>5.0196607247370579</v>
      </c>
      <c r="AM653" s="34">
        <v>4.9875398505038762</v>
      </c>
      <c r="AN653" s="34">
        <v>0</v>
      </c>
      <c r="AO653" s="34">
        <v>0</v>
      </c>
      <c r="AP653" s="34">
        <v>0</v>
      </c>
      <c r="AQ653" s="34">
        <v>0</v>
      </c>
      <c r="AR653" s="34">
        <v>90.249999999999986</v>
      </c>
      <c r="AS653" s="34">
        <v>1.5110655068907219</v>
      </c>
      <c r="AT653" s="34">
        <v>91.761065506890702</v>
      </c>
      <c r="AU653" s="34">
        <v>91.173885255818263</v>
      </c>
    </row>
    <row r="654" spans="1:47" x14ac:dyDescent="0.25">
      <c r="A654" s="18">
        <v>45592</v>
      </c>
      <c r="B654" s="2">
        <v>18</v>
      </c>
      <c r="C654" s="2" t="s">
        <v>23</v>
      </c>
      <c r="D654" s="9">
        <v>41.614561000000002</v>
      </c>
      <c r="E654">
        <v>6.3580779999999996E-3</v>
      </c>
      <c r="G654" s="34">
        <v>299.79999999999995</v>
      </c>
      <c r="H654" s="34">
        <v>4.9909583896867469</v>
      </c>
      <c r="I654" s="34">
        <v>304.79095838968669</v>
      </c>
      <c r="J654" s="34">
        <v>302.85307370255032</v>
      </c>
      <c r="K654" s="34">
        <v>6.9510000000000005</v>
      </c>
      <c r="L654" s="34">
        <v>0.11571765098970176</v>
      </c>
      <c r="M654" s="34">
        <v>7.0667176509897018</v>
      </c>
      <c r="N654" s="34">
        <v>7.021786908960733</v>
      </c>
      <c r="O654" s="34">
        <v>38.966000000000001</v>
      </c>
      <c r="P654" s="34">
        <v>0.64869140964821148</v>
      </c>
      <c r="Q654" s="34">
        <v>39.614691409648209</v>
      </c>
      <c r="R654" s="34">
        <v>39.362818111719733</v>
      </c>
      <c r="S654" s="34">
        <v>0.87400000000000022</v>
      </c>
      <c r="T654" s="34">
        <v>1.4550025458926681E-2</v>
      </c>
      <c r="U654" s="34">
        <v>0.88855002545892692</v>
      </c>
      <c r="V654" s="34">
        <v>0.88290055509015708</v>
      </c>
      <c r="W654" s="34">
        <v>346.59100000000001</v>
      </c>
      <c r="X654" s="34">
        <v>5.7699174757835863</v>
      </c>
      <c r="Y654" s="34">
        <v>352.36091747578354</v>
      </c>
      <c r="Z654" s="34">
        <v>350.12057927832092</v>
      </c>
      <c r="AB654" s="34">
        <v>90.379000000000019</v>
      </c>
      <c r="AC654" s="34">
        <v>1.5045958248882545</v>
      </c>
      <c r="AD654" s="34">
        <v>91.883595824888275</v>
      </c>
      <c r="AE654" s="34">
        <v>91.299392755713157</v>
      </c>
      <c r="AF654" s="34">
        <v>1.2809999999999995</v>
      </c>
      <c r="AG654" s="34">
        <v>2.1325609396893666E-2</v>
      </c>
      <c r="AH654" s="34">
        <v>1.3023256093968931</v>
      </c>
      <c r="AI654" s="34">
        <v>1.2940453215909502</v>
      </c>
      <c r="AJ654" s="34">
        <v>5.2319999999999975</v>
      </c>
      <c r="AK654" s="34">
        <v>8.7100381236961483E-2</v>
      </c>
      <c r="AL654" s="34">
        <v>5.3191003812369591</v>
      </c>
      <c r="AM654" s="34">
        <v>5.2852811261232251</v>
      </c>
      <c r="AN654" s="34">
        <v>4.38</v>
      </c>
      <c r="AO654" s="34">
        <v>7.2916603558465493E-2</v>
      </c>
      <c r="AP654" s="34">
        <v>4.4529166035584655</v>
      </c>
      <c r="AQ654" s="34">
        <v>4.4246046124655454</v>
      </c>
      <c r="AR654" s="34">
        <v>101.27200000000002</v>
      </c>
      <c r="AS654" s="34">
        <v>1.6859384190805751</v>
      </c>
      <c r="AT654" s="34">
        <v>102.95793841908059</v>
      </c>
      <c r="AU654" s="34">
        <v>102.30332381589288</v>
      </c>
    </row>
    <row r="655" spans="1:47" x14ac:dyDescent="0.25">
      <c r="A655" s="18">
        <v>45592</v>
      </c>
      <c r="B655" s="2">
        <v>19</v>
      </c>
      <c r="C655" s="2" t="s">
        <v>23</v>
      </c>
      <c r="D655" s="9">
        <v>56.195951000000001</v>
      </c>
      <c r="E655">
        <v>6.5277599999999996E-3</v>
      </c>
      <c r="G655" s="34">
        <v>321.47000000000003</v>
      </c>
      <c r="H655" s="34">
        <v>4.016854731233793</v>
      </c>
      <c r="I655" s="34">
        <v>325.48685473123385</v>
      </c>
      <c r="J655" s="34">
        <v>323.36215466039351</v>
      </c>
      <c r="K655" s="34">
        <v>7.4779999999999998</v>
      </c>
      <c r="L655" s="34">
        <v>9.3439635674141597E-2</v>
      </c>
      <c r="M655" s="34">
        <v>7.5714396356741416</v>
      </c>
      <c r="N655" s="34">
        <v>7.5220150948779736</v>
      </c>
      <c r="O655" s="34">
        <v>41.864999999999974</v>
      </c>
      <c r="P655" s="34">
        <v>0.52311451557875577</v>
      </c>
      <c r="Q655" s="34">
        <v>42.388114515578728</v>
      </c>
      <c r="R655" s="34">
        <v>42.111415077168516</v>
      </c>
      <c r="S655" s="34">
        <v>0.95500000000000007</v>
      </c>
      <c r="T655" s="34">
        <v>1.1932983694678422E-2</v>
      </c>
      <c r="U655" s="34">
        <v>0.96693298369467851</v>
      </c>
      <c r="V655" s="34">
        <v>0.96062107724103574</v>
      </c>
      <c r="W655" s="34">
        <v>371.76799999999997</v>
      </c>
      <c r="X655" s="34">
        <v>4.6453418661813695</v>
      </c>
      <c r="Y655" s="34">
        <v>376.41334186618138</v>
      </c>
      <c r="Z655" s="34">
        <v>373.9562059096811</v>
      </c>
      <c r="AB655" s="34">
        <v>96.489000000000047</v>
      </c>
      <c r="AC655" s="34">
        <v>1.2056561923725935</v>
      </c>
      <c r="AD655" s="34">
        <v>97.694656192372634</v>
      </c>
      <c r="AE655" s="34">
        <v>97.056928923466316</v>
      </c>
      <c r="AF655" s="34">
        <v>1.4539999999999991</v>
      </c>
      <c r="AG655" s="34">
        <v>1.816812386603394E-2</v>
      </c>
      <c r="AH655" s="34">
        <v>1.4721681238660329</v>
      </c>
      <c r="AI655" s="34">
        <v>1.4625581636737852</v>
      </c>
      <c r="AJ655" s="34">
        <v>5.6919999999999975</v>
      </c>
      <c r="AK655" s="34">
        <v>7.1123081874460259E-2</v>
      </c>
      <c r="AL655" s="34">
        <v>5.7631230818744577</v>
      </c>
      <c r="AM655" s="34">
        <v>5.7255027975455208</v>
      </c>
      <c r="AN655" s="34">
        <v>4.7489999999999997</v>
      </c>
      <c r="AO655" s="34">
        <v>5.9340041430395625E-2</v>
      </c>
      <c r="AP655" s="34">
        <v>4.8083400414303954</v>
      </c>
      <c r="AQ655" s="34">
        <v>4.7769523516415475</v>
      </c>
      <c r="AR655" s="34">
        <v>108.38400000000003</v>
      </c>
      <c r="AS655" s="34">
        <v>1.3542874395434832</v>
      </c>
      <c r="AT655" s="34">
        <v>109.73828743954351</v>
      </c>
      <c r="AU655" s="34">
        <v>109.02194223632716</v>
      </c>
    </row>
    <row r="656" spans="1:47" x14ac:dyDescent="0.25">
      <c r="A656" s="18">
        <v>45592</v>
      </c>
      <c r="B656" s="2">
        <v>20</v>
      </c>
      <c r="C656" s="2" t="s">
        <v>23</v>
      </c>
      <c r="D656" s="9">
        <v>63.789098000000003</v>
      </c>
      <c r="E656">
        <v>6.4691799999999997E-3</v>
      </c>
      <c r="G656" s="34">
        <v>334.637</v>
      </c>
      <c r="H656" s="34">
        <v>2.1073994409644707</v>
      </c>
      <c r="I656" s="34">
        <v>336.74439944096446</v>
      </c>
      <c r="J656" s="34">
        <v>334.56593930698898</v>
      </c>
      <c r="K656" s="34">
        <v>7.9009999999999998</v>
      </c>
      <c r="L656" s="34">
        <v>4.9757088974202744E-2</v>
      </c>
      <c r="M656" s="34">
        <v>7.9507570889742025</v>
      </c>
      <c r="N656" s="34">
        <v>7.8993222102293528</v>
      </c>
      <c r="O656" s="34">
        <v>44.307000000000009</v>
      </c>
      <c r="P656" s="34">
        <v>0.27902636896342253</v>
      </c>
      <c r="Q656" s="34">
        <v>44.586026368963431</v>
      </c>
      <c r="R656" s="34">
        <v>44.29759133889786</v>
      </c>
      <c r="S656" s="34">
        <v>1.835</v>
      </c>
      <c r="T656" s="34">
        <v>1.1556038256886727E-2</v>
      </c>
      <c r="U656" s="34">
        <v>1.8465560382568866</v>
      </c>
      <c r="V656" s="34">
        <v>1.834610334865316</v>
      </c>
      <c r="W656" s="34">
        <v>388.68</v>
      </c>
      <c r="X656" s="34">
        <v>2.4477389371589826</v>
      </c>
      <c r="Y656" s="34">
        <v>391.12773893715899</v>
      </c>
      <c r="Z656" s="34">
        <v>388.5974631909815</v>
      </c>
      <c r="AB656" s="34">
        <v>100.10100000000003</v>
      </c>
      <c r="AC656" s="34">
        <v>0.63039290765810274</v>
      </c>
      <c r="AD656" s="34">
        <v>100.73139290765813</v>
      </c>
      <c r="AE656" s="34">
        <v>100.07974339528778</v>
      </c>
      <c r="AF656" s="34">
        <v>1.5009999999999992</v>
      </c>
      <c r="AG656" s="34">
        <v>9.4526503670773667E-3</v>
      </c>
      <c r="AH656" s="34">
        <v>1.5104526503670765</v>
      </c>
      <c r="AI656" s="34">
        <v>1.500681260290375</v>
      </c>
      <c r="AJ656" s="34">
        <v>6.0289999999999955</v>
      </c>
      <c r="AK656" s="34">
        <v>3.7968040681618541E-2</v>
      </c>
      <c r="AL656" s="34">
        <v>6.0669680406816138</v>
      </c>
      <c r="AM656" s="34">
        <v>6.0277197323721969</v>
      </c>
      <c r="AN656" s="34">
        <v>9.1319999999999997</v>
      </c>
      <c r="AO656" s="34">
        <v>5.7509395837542013E-2</v>
      </c>
      <c r="AP656" s="34">
        <v>9.1895093958375416</v>
      </c>
      <c r="AQ656" s="34">
        <v>9.1300608054441774</v>
      </c>
      <c r="AR656" s="34">
        <v>116.76300000000003</v>
      </c>
      <c r="AS656" s="34">
        <v>0.73532299454434058</v>
      </c>
      <c r="AT656" s="34">
        <v>117.49832299454437</v>
      </c>
      <c r="AU656" s="34">
        <v>116.73820519339452</v>
      </c>
    </row>
    <row r="657" spans="1:47" x14ac:dyDescent="0.25">
      <c r="A657" s="18">
        <v>45592</v>
      </c>
      <c r="B657" s="2">
        <v>21</v>
      </c>
      <c r="C657" s="2" t="s">
        <v>23</v>
      </c>
      <c r="D657" s="9">
        <v>45.843764</v>
      </c>
      <c r="E657">
        <v>6.559891E-3</v>
      </c>
      <c r="G657" s="34">
        <v>330.36799999999994</v>
      </c>
      <c r="H657" s="34">
        <v>1.5933108321390357</v>
      </c>
      <c r="I657" s="34">
        <v>331.96131083213896</v>
      </c>
      <c r="J657" s="34">
        <v>329.78368081686301</v>
      </c>
      <c r="K657" s="34">
        <v>7.9560000000000013</v>
      </c>
      <c r="L657" s="34">
        <v>3.8370486791996117E-2</v>
      </c>
      <c r="M657" s="34">
        <v>7.9943704867919978</v>
      </c>
      <c r="N657" s="34">
        <v>7.9419282877850259</v>
      </c>
      <c r="O657" s="34">
        <v>44.489000000000004</v>
      </c>
      <c r="P657" s="34">
        <v>0.21456317080054235</v>
      </c>
      <c r="Q657" s="34">
        <v>44.70356317080055</v>
      </c>
      <c r="R657" s="34">
        <v>44.410312669088484</v>
      </c>
      <c r="S657" s="34">
        <v>1.835</v>
      </c>
      <c r="T657" s="34">
        <v>8.8499048847804004E-3</v>
      </c>
      <c r="U657" s="34">
        <v>1.8438499048847803</v>
      </c>
      <c r="V657" s="34">
        <v>1.8317544504883758</v>
      </c>
      <c r="W657" s="34">
        <v>384.64799999999997</v>
      </c>
      <c r="X657" s="34">
        <v>1.8550943946163545</v>
      </c>
      <c r="Y657" s="34">
        <v>386.50309439461626</v>
      </c>
      <c r="Z657" s="34">
        <v>383.96767622422493</v>
      </c>
      <c r="AB657" s="34">
        <v>98.577000000000012</v>
      </c>
      <c r="AC657" s="34">
        <v>0.47542074867956263</v>
      </c>
      <c r="AD657" s="34">
        <v>99.05242074867958</v>
      </c>
      <c r="AE657" s="34">
        <v>98.402647665282103</v>
      </c>
      <c r="AF657" s="34">
        <v>1.5029999999999997</v>
      </c>
      <c r="AG657" s="34">
        <v>7.2487231835558236E-3</v>
      </c>
      <c r="AH657" s="34">
        <v>1.5102487231835555</v>
      </c>
      <c r="AI657" s="34">
        <v>1.5003416561765823</v>
      </c>
      <c r="AJ657" s="34">
        <v>5.9539999999999962</v>
      </c>
      <c r="AK657" s="34">
        <v>2.8715168220153933E-2</v>
      </c>
      <c r="AL657" s="34">
        <v>5.9827151682201505</v>
      </c>
      <c r="AM657" s="34">
        <v>5.94346920883258</v>
      </c>
      <c r="AN657" s="34">
        <v>9.1319999999999997</v>
      </c>
      <c r="AO657" s="34">
        <v>4.4042142456574715E-2</v>
      </c>
      <c r="AP657" s="34">
        <v>9.1760421424565752</v>
      </c>
      <c r="AQ657" s="34">
        <v>9.115848306190653</v>
      </c>
      <c r="AR657" s="34">
        <v>115.16600000000001</v>
      </c>
      <c r="AS657" s="34">
        <v>0.55542678253984712</v>
      </c>
      <c r="AT657" s="34">
        <v>115.72142678253987</v>
      </c>
      <c r="AU657" s="34">
        <v>114.96230683648193</v>
      </c>
    </row>
    <row r="658" spans="1:47" x14ac:dyDescent="0.25">
      <c r="A658" s="18">
        <v>45592</v>
      </c>
      <c r="B658" s="2">
        <v>22</v>
      </c>
      <c r="C658" s="2" t="s">
        <v>23</v>
      </c>
      <c r="D658" s="9">
        <v>33.369427000000002</v>
      </c>
      <c r="E658">
        <v>6.6203240000000003E-3</v>
      </c>
      <c r="G658" s="34">
        <v>312.10599999999994</v>
      </c>
      <c r="H658" s="34">
        <v>1.4641756266951711</v>
      </c>
      <c r="I658" s="34">
        <v>313.57017562669512</v>
      </c>
      <c r="J658" s="34">
        <v>311.49423946730951</v>
      </c>
      <c r="K658" s="34">
        <v>7.5229999999999997</v>
      </c>
      <c r="L658" s="34">
        <v>3.5292475119439469E-2</v>
      </c>
      <c r="M658" s="34">
        <v>7.5582924751194396</v>
      </c>
      <c r="N658" s="34">
        <v>7.5082541300473871</v>
      </c>
      <c r="O658" s="34">
        <v>43.056000000000019</v>
      </c>
      <c r="P658" s="34">
        <v>0.20198761248738353</v>
      </c>
      <c r="Q658" s="34">
        <v>43.257987612487405</v>
      </c>
      <c r="R658" s="34">
        <v>42.971605718904755</v>
      </c>
      <c r="S658" s="34">
        <v>1.835</v>
      </c>
      <c r="T658" s="34">
        <v>8.6084928677617207E-3</v>
      </c>
      <c r="U658" s="34">
        <v>1.8436084928677616</v>
      </c>
      <c r="V658" s="34">
        <v>1.8314032073158253</v>
      </c>
      <c r="W658" s="34">
        <v>364.52</v>
      </c>
      <c r="X658" s="34">
        <v>1.7100642071697558</v>
      </c>
      <c r="Y658" s="34">
        <v>366.23006420716973</v>
      </c>
      <c r="Z658" s="34">
        <v>363.80550252357745</v>
      </c>
      <c r="AB658" s="34">
        <v>93.492000000000019</v>
      </c>
      <c r="AC658" s="34">
        <v>0.4385968475165008</v>
      </c>
      <c r="AD658" s="34">
        <v>93.930596847516526</v>
      </c>
      <c r="AE658" s="34">
        <v>93.308745862872584</v>
      </c>
      <c r="AF658" s="34">
        <v>1.4479999999999997</v>
      </c>
      <c r="AG658" s="34">
        <v>6.792968758865924E-3</v>
      </c>
      <c r="AH658" s="34">
        <v>1.4547929687588657</v>
      </c>
      <c r="AI658" s="34">
        <v>1.44516176795276</v>
      </c>
      <c r="AJ658" s="34">
        <v>5.7709999999999972</v>
      </c>
      <c r="AK658" s="34">
        <v>2.7073358223353064E-2</v>
      </c>
      <c r="AL658" s="34">
        <v>5.7980733582233501</v>
      </c>
      <c r="AM658" s="34">
        <v>5.759688234016143</v>
      </c>
      <c r="AN658" s="34">
        <v>9.1319999999999979</v>
      </c>
      <c r="AO658" s="34">
        <v>4.2840739437820172E-2</v>
      </c>
      <c r="AP658" s="34">
        <v>9.1748407394378173</v>
      </c>
      <c r="AQ658" s="34">
        <v>9.1141003210943392</v>
      </c>
      <c r="AR658" s="34">
        <v>109.84300000000002</v>
      </c>
      <c r="AS658" s="34">
        <v>0.51530391393653996</v>
      </c>
      <c r="AT658" s="34">
        <v>110.35830391393655</v>
      </c>
      <c r="AU658" s="34">
        <v>109.62769618593582</v>
      </c>
    </row>
    <row r="659" spans="1:47" x14ac:dyDescent="0.25">
      <c r="A659" s="18">
        <v>45592</v>
      </c>
      <c r="B659" s="2">
        <v>23</v>
      </c>
      <c r="C659" s="2" t="s">
        <v>23</v>
      </c>
      <c r="D659" s="9">
        <v>33.257528000000001</v>
      </c>
      <c r="E659">
        <v>6.7031230000000001E-3</v>
      </c>
      <c r="G659" s="34">
        <v>285.19799999999992</v>
      </c>
      <c r="H659" s="34">
        <v>1.797015765698539</v>
      </c>
      <c r="I659" s="34">
        <v>286.99501576569844</v>
      </c>
      <c r="J659" s="34">
        <v>285.07125287463401</v>
      </c>
      <c r="K659" s="34">
        <v>7.0269999999999992</v>
      </c>
      <c r="L659" s="34">
        <v>4.4276712268541983E-2</v>
      </c>
      <c r="M659" s="34">
        <v>7.0712767122685412</v>
      </c>
      <c r="N659" s="34">
        <v>7.0238770746991701</v>
      </c>
      <c r="O659" s="34">
        <v>40.710999999999999</v>
      </c>
      <c r="P659" s="34">
        <v>0.25651760824884201</v>
      </c>
      <c r="Q659" s="34">
        <v>40.967517608248841</v>
      </c>
      <c r="R659" s="34">
        <v>40.692907298716086</v>
      </c>
      <c r="S659" s="34">
        <v>1.835</v>
      </c>
      <c r="T659" s="34">
        <v>1.1562226698843679E-2</v>
      </c>
      <c r="U659" s="34">
        <v>1.8465622266988437</v>
      </c>
      <c r="V659" s="34">
        <v>1.8341844929661275</v>
      </c>
      <c r="W659" s="34">
        <v>334.7709999999999</v>
      </c>
      <c r="X659" s="34">
        <v>2.1093723129147666</v>
      </c>
      <c r="Y659" s="34">
        <v>336.88037231291463</v>
      </c>
      <c r="Z659" s="34">
        <v>334.62222174101538</v>
      </c>
      <c r="AB659" s="34">
        <v>85.475000000000009</v>
      </c>
      <c r="AC659" s="34">
        <v>0.53857293029082487</v>
      </c>
      <c r="AD659" s="34">
        <v>86.013572930290835</v>
      </c>
      <c r="AE659" s="34">
        <v>85.437013371269629</v>
      </c>
      <c r="AF659" s="34">
        <v>1.3689999999999998</v>
      </c>
      <c r="AG659" s="34">
        <v>8.6259882020256109E-3</v>
      </c>
      <c r="AH659" s="34">
        <v>1.3776259882020254</v>
      </c>
      <c r="AI659" s="34">
        <v>1.3683915917551108</v>
      </c>
      <c r="AJ659" s="34">
        <v>5.4919999999999982</v>
      </c>
      <c r="AK659" s="34">
        <v>3.4604767863787182E-2</v>
      </c>
      <c r="AL659" s="34">
        <v>5.5266047678637857</v>
      </c>
      <c r="AM659" s="34">
        <v>5.4895592563324085</v>
      </c>
      <c r="AN659" s="34">
        <v>9.1319999999999979</v>
      </c>
      <c r="AO659" s="34">
        <v>5.7540193032065652E-2</v>
      </c>
      <c r="AP659" s="34">
        <v>9.1895401930320642</v>
      </c>
      <c r="AQ659" s="34">
        <v>9.1279415748047263</v>
      </c>
      <c r="AR659" s="34">
        <v>101.46800000000002</v>
      </c>
      <c r="AS659" s="34">
        <v>0.63934387938870341</v>
      </c>
      <c r="AT659" s="34">
        <v>102.10734387938871</v>
      </c>
      <c r="AU659" s="34">
        <v>101.42290579416188</v>
      </c>
    </row>
    <row r="660" spans="1:47" x14ac:dyDescent="0.25">
      <c r="A660" s="18">
        <v>45592</v>
      </c>
      <c r="B660" s="2">
        <v>24</v>
      </c>
      <c r="C660" s="2" t="s">
        <v>23</v>
      </c>
      <c r="D660" s="9">
        <v>23.460138000000001</v>
      </c>
      <c r="E660">
        <v>6.8301730000000001E-3</v>
      </c>
      <c r="G660" s="34">
        <v>257.90499999999997</v>
      </c>
      <c r="H660" s="34">
        <v>1.3647988918824656</v>
      </c>
      <c r="I660" s="34">
        <v>259.26979889188243</v>
      </c>
      <c r="J660" s="34">
        <v>257.49894131177564</v>
      </c>
      <c r="K660" s="34">
        <v>6.5139999999999993</v>
      </c>
      <c r="L660" s="34">
        <v>3.4471219952007061E-2</v>
      </c>
      <c r="M660" s="34">
        <v>6.5484712199520061</v>
      </c>
      <c r="N660" s="34">
        <v>6.5037440286342125</v>
      </c>
      <c r="O660" s="34">
        <v>38.054000000000009</v>
      </c>
      <c r="P660" s="34">
        <v>0.20137669696863328</v>
      </c>
      <c r="Q660" s="34">
        <v>38.255376696968639</v>
      </c>
      <c r="R660" s="34">
        <v>37.994085855948178</v>
      </c>
      <c r="S660" s="34">
        <v>1.835</v>
      </c>
      <c r="T660" s="34">
        <v>9.7105754700541856E-3</v>
      </c>
      <c r="U660" s="34">
        <v>1.8447105754700541</v>
      </c>
      <c r="V660" s="34">
        <v>1.8321108831046642</v>
      </c>
      <c r="W660" s="34">
        <v>304.30799999999999</v>
      </c>
      <c r="X660" s="34">
        <v>1.61035738427316</v>
      </c>
      <c r="Y660" s="34">
        <v>305.91835738427312</v>
      </c>
      <c r="Z660" s="34">
        <v>303.82888207946274</v>
      </c>
      <c r="AB660" s="34">
        <v>76.694999999999993</v>
      </c>
      <c r="AC660" s="34">
        <v>0.40585971971433549</v>
      </c>
      <c r="AD660" s="34">
        <v>77.100859719714322</v>
      </c>
      <c r="AE660" s="34">
        <v>76.574247509379944</v>
      </c>
      <c r="AF660" s="34">
        <v>1.2470000000000001</v>
      </c>
      <c r="AG660" s="34">
        <v>6.5989578262439074E-3</v>
      </c>
      <c r="AH660" s="34">
        <v>1.2535989578262441</v>
      </c>
      <c r="AI660" s="34">
        <v>1.2450366600716711</v>
      </c>
      <c r="AJ660" s="34">
        <v>5.1309999999999976</v>
      </c>
      <c r="AK660" s="34">
        <v>2.7152568248963487E-2</v>
      </c>
      <c r="AL660" s="34">
        <v>5.1581525682489611</v>
      </c>
      <c r="AM660" s="34">
        <v>5.1229214938474268</v>
      </c>
      <c r="AN660" s="34">
        <v>9.1319999999999997</v>
      </c>
      <c r="AO660" s="34">
        <v>4.8325327080400445E-2</v>
      </c>
      <c r="AP660" s="34">
        <v>9.1803253270803999</v>
      </c>
      <c r="AQ660" s="34">
        <v>9.1176221169001597</v>
      </c>
      <c r="AR660" s="34">
        <v>92.204999999999998</v>
      </c>
      <c r="AS660" s="34">
        <v>0.48793657286994335</v>
      </c>
      <c r="AT660" s="34">
        <v>92.692936572869925</v>
      </c>
      <c r="AU660" s="34">
        <v>92.059827780199214</v>
      </c>
    </row>
    <row r="661" spans="1:47" x14ac:dyDescent="0.25">
      <c r="A661" s="18">
        <v>45593</v>
      </c>
      <c r="B661" s="2">
        <v>1</v>
      </c>
      <c r="C661" s="2" t="s">
        <v>23</v>
      </c>
      <c r="D661" s="9">
        <v>21.414601000000001</v>
      </c>
      <c r="E661">
        <v>6.7893780000000004E-3</v>
      </c>
      <c r="G661" s="34">
        <v>236.94500000000002</v>
      </c>
      <c r="H661" s="34">
        <v>1.3146432111503086</v>
      </c>
      <c r="I661" s="34">
        <v>238.25964321115032</v>
      </c>
      <c r="J661" s="34">
        <v>236.64200843124468</v>
      </c>
      <c r="K661" s="34">
        <v>6.1349999999999998</v>
      </c>
      <c r="L661" s="34">
        <v>3.4038853322109111E-2</v>
      </c>
      <c r="M661" s="34">
        <v>6.1690388533221086</v>
      </c>
      <c r="N661" s="34">
        <v>6.1271549166502179</v>
      </c>
      <c r="O661" s="34">
        <v>36.671999999999997</v>
      </c>
      <c r="P661" s="34">
        <v>0.20346745379435782</v>
      </c>
      <c r="Q661" s="34">
        <v>36.875467453794357</v>
      </c>
      <c r="R661" s="34">
        <v>36.625105966323851</v>
      </c>
      <c r="S661" s="34">
        <v>1.8330000000000002</v>
      </c>
      <c r="T661" s="34">
        <v>1.0170043706507906E-2</v>
      </c>
      <c r="U661" s="34">
        <v>1.8431700437065082</v>
      </c>
      <c r="V661" s="34">
        <v>1.8306560655615081</v>
      </c>
      <c r="W661" s="34">
        <v>281.58500000000004</v>
      </c>
      <c r="X661" s="34">
        <v>1.5623195619732837</v>
      </c>
      <c r="Y661" s="34">
        <v>283.14731956197329</v>
      </c>
      <c r="Z661" s="34">
        <v>281.2249253797803</v>
      </c>
      <c r="AB661" s="34">
        <v>70.266000000000005</v>
      </c>
      <c r="AC661" s="34">
        <v>0.3898572237214864</v>
      </c>
      <c r="AD661" s="34">
        <v>70.655857223721497</v>
      </c>
      <c r="AE661" s="34">
        <v>70.176147901115627</v>
      </c>
      <c r="AF661" s="34">
        <v>1.2219999999999995</v>
      </c>
      <c r="AG661" s="34">
        <v>6.7800291376719337E-3</v>
      </c>
      <c r="AH661" s="34">
        <v>1.2287800291376714</v>
      </c>
      <c r="AI661" s="34">
        <v>1.2204373770410046</v>
      </c>
      <c r="AJ661" s="34">
        <v>4.9339999999999984</v>
      </c>
      <c r="AK661" s="34">
        <v>2.7375338596786682E-2</v>
      </c>
      <c r="AL661" s="34">
        <v>4.9613753385967847</v>
      </c>
      <c r="AM661" s="34">
        <v>4.9276906860231735</v>
      </c>
      <c r="AN661" s="34">
        <v>9.1319999999999979</v>
      </c>
      <c r="AO661" s="34">
        <v>5.0667124455990274E-2</v>
      </c>
      <c r="AP661" s="34">
        <v>9.182667124455989</v>
      </c>
      <c r="AQ661" s="34">
        <v>9.1203225262998835</v>
      </c>
      <c r="AR661" s="34">
        <v>85.554000000000002</v>
      </c>
      <c r="AS661" s="34">
        <v>0.47467971591193531</v>
      </c>
      <c r="AT661" s="34">
        <v>86.028679715911935</v>
      </c>
      <c r="AU661" s="34">
        <v>85.444598490479692</v>
      </c>
    </row>
    <row r="662" spans="1:47" x14ac:dyDescent="0.25">
      <c r="A662" s="18">
        <v>45593</v>
      </c>
      <c r="B662" s="2">
        <v>2</v>
      </c>
      <c r="C662" s="2" t="s">
        <v>23</v>
      </c>
      <c r="D662" s="9">
        <v>21.407761000000001</v>
      </c>
      <c r="E662">
        <v>6.7949380000000004E-3</v>
      </c>
      <c r="G662" s="34">
        <v>223.167</v>
      </c>
      <c r="H662" s="34">
        <v>1.6233697530442002</v>
      </c>
      <c r="I662" s="34">
        <v>224.79036975304419</v>
      </c>
      <c r="J662" s="34">
        <v>223.2629331275752</v>
      </c>
      <c r="K662" s="34">
        <v>5.8499999999999988</v>
      </c>
      <c r="L662" s="34">
        <v>4.2554289188404051E-2</v>
      </c>
      <c r="M662" s="34">
        <v>5.8925542891884026</v>
      </c>
      <c r="N662" s="34">
        <v>5.8525147481317337</v>
      </c>
      <c r="O662" s="34">
        <v>35.377000000000002</v>
      </c>
      <c r="P662" s="34">
        <v>0.25734069890908901</v>
      </c>
      <c r="Q662" s="34">
        <v>35.634340698909092</v>
      </c>
      <c r="R662" s="34">
        <v>35.392207563189132</v>
      </c>
      <c r="S662" s="34">
        <v>1.8330000000000002</v>
      </c>
      <c r="T662" s="34">
        <v>1.3333677279033274E-2</v>
      </c>
      <c r="U662" s="34">
        <v>1.8463336772790335</v>
      </c>
      <c r="V662" s="34">
        <v>1.8337879544146105</v>
      </c>
      <c r="W662" s="34">
        <v>266.22700000000003</v>
      </c>
      <c r="X662" s="34">
        <v>1.9365984184207266</v>
      </c>
      <c r="Y662" s="34">
        <v>268.16359841842069</v>
      </c>
      <c r="Z662" s="34">
        <v>266.34144339331067</v>
      </c>
      <c r="AB662" s="34">
        <v>66.278999999999982</v>
      </c>
      <c r="AC662" s="34">
        <v>0.48212918514841574</v>
      </c>
      <c r="AD662" s="34">
        <v>66.761129185148391</v>
      </c>
      <c r="AE662" s="34">
        <v>66.307491451525323</v>
      </c>
      <c r="AF662" s="34">
        <v>1.2069999999999999</v>
      </c>
      <c r="AG662" s="34">
        <v>8.7800046240006334E-3</v>
      </c>
      <c r="AH662" s="34">
        <v>1.2157800046240004</v>
      </c>
      <c r="AI662" s="34">
        <v>1.2075188548709406</v>
      </c>
      <c r="AJ662" s="34">
        <v>4.8629999999999987</v>
      </c>
      <c r="AK662" s="34">
        <v>3.5374616807386142E-2</v>
      </c>
      <c r="AL662" s="34">
        <v>4.8983746168073852</v>
      </c>
      <c r="AM662" s="34">
        <v>4.8650904649854052</v>
      </c>
      <c r="AN662" s="34">
        <v>9.1319999999999979</v>
      </c>
      <c r="AO662" s="34">
        <v>6.6428336558718937E-2</v>
      </c>
      <c r="AP662" s="34">
        <v>9.1984283365587167</v>
      </c>
      <c r="AQ662" s="34">
        <v>9.1359255863143574</v>
      </c>
      <c r="AR662" s="34">
        <v>81.480999999999966</v>
      </c>
      <c r="AS662" s="34">
        <v>0.5927121431385215</v>
      </c>
      <c r="AT662" s="34">
        <v>82.073712143138494</v>
      </c>
      <c r="AU662" s="34">
        <v>81.51602635769602</v>
      </c>
    </row>
    <row r="663" spans="1:47" x14ac:dyDescent="0.25">
      <c r="A663" s="18">
        <v>45593</v>
      </c>
      <c r="B663" s="2">
        <v>3</v>
      </c>
      <c r="C663" s="2" t="s">
        <v>23</v>
      </c>
      <c r="D663" s="9">
        <v>18.375688</v>
      </c>
      <c r="E663">
        <v>6.6332789999999997E-3</v>
      </c>
      <c r="G663" s="34">
        <v>216.45000000000002</v>
      </c>
      <c r="H663" s="34">
        <v>2.753115590927441</v>
      </c>
      <c r="I663" s="34">
        <v>219.20311559092747</v>
      </c>
      <c r="J663" s="34">
        <v>217.74908016754361</v>
      </c>
      <c r="K663" s="34">
        <v>5.6739999999999995</v>
      </c>
      <c r="L663" s="34">
        <v>7.2169913896614896E-2</v>
      </c>
      <c r="M663" s="34">
        <v>5.7461699138966145</v>
      </c>
      <c r="N663" s="34">
        <v>5.7080539656763323</v>
      </c>
      <c r="O663" s="34">
        <v>35.585000000000001</v>
      </c>
      <c r="P663" s="34">
        <v>0.45262008918065588</v>
      </c>
      <c r="Q663" s="34">
        <v>36.037620089180656</v>
      </c>
      <c r="R663" s="34">
        <v>35.798572500633114</v>
      </c>
      <c r="S663" s="34">
        <v>1.8330000000000002</v>
      </c>
      <c r="T663" s="34">
        <v>2.3314672571817966E-2</v>
      </c>
      <c r="U663" s="34">
        <v>1.8563146725718183</v>
      </c>
      <c r="V663" s="34">
        <v>1.8440012194368558</v>
      </c>
      <c r="W663" s="34">
        <v>259.54200000000003</v>
      </c>
      <c r="X663" s="34">
        <v>3.3012202665765296</v>
      </c>
      <c r="Y663" s="34">
        <v>262.84322026657657</v>
      </c>
      <c r="Z663" s="34">
        <v>261.09970785328989</v>
      </c>
      <c r="AB663" s="34">
        <v>64.404999999999987</v>
      </c>
      <c r="AC663" s="34">
        <v>0.81919339170100147</v>
      </c>
      <c r="AD663" s="34">
        <v>65.224193391700993</v>
      </c>
      <c r="AE663" s="34">
        <v>64.791543119383888</v>
      </c>
      <c r="AF663" s="34">
        <v>1.1629999999999994</v>
      </c>
      <c r="AG663" s="34">
        <v>1.4792670049658634E-2</v>
      </c>
      <c r="AH663" s="34">
        <v>1.1777926700496579</v>
      </c>
      <c r="AI663" s="34">
        <v>1.1699800426650637</v>
      </c>
      <c r="AJ663" s="34">
        <v>4.9629999999999974</v>
      </c>
      <c r="AK663" s="34">
        <v>6.3126415697726396E-2</v>
      </c>
      <c r="AL663" s="34">
        <v>5.0261264156977239</v>
      </c>
      <c r="AM663" s="34">
        <v>4.9927867168931312</v>
      </c>
      <c r="AN663" s="34">
        <v>9.1319999999999979</v>
      </c>
      <c r="AO663" s="34">
        <v>0.11615362243635657</v>
      </c>
      <c r="AP663" s="34">
        <v>9.2481536224363552</v>
      </c>
      <c r="AQ663" s="34">
        <v>9.1868080392238749</v>
      </c>
      <c r="AR663" s="34">
        <v>79.662999999999982</v>
      </c>
      <c r="AS663" s="34">
        <v>1.0132660998847431</v>
      </c>
      <c r="AT663" s="34">
        <v>80.676266099884714</v>
      </c>
      <c r="AU663" s="34">
        <v>80.141117918165961</v>
      </c>
    </row>
    <row r="664" spans="1:47" x14ac:dyDescent="0.25">
      <c r="A664" s="18">
        <v>45593</v>
      </c>
      <c r="B664" s="2">
        <v>4</v>
      </c>
      <c r="C664" s="2" t="s">
        <v>23</v>
      </c>
      <c r="D664" s="9">
        <v>20.717604999999999</v>
      </c>
      <c r="E664">
        <v>6.7319099999999998E-3</v>
      </c>
      <c r="G664" s="34">
        <v>214.184</v>
      </c>
      <c r="H664" s="34">
        <v>3.1673511709972941</v>
      </c>
      <c r="I664" s="34">
        <v>217.3513511709973</v>
      </c>
      <c r="J664" s="34">
        <v>215.88816143653577</v>
      </c>
      <c r="K664" s="34">
        <v>5.7369999999999992</v>
      </c>
      <c r="L664" s="34">
        <v>8.4838707223749088E-2</v>
      </c>
      <c r="M664" s="34">
        <v>5.8218387072237485</v>
      </c>
      <c r="N664" s="34">
        <v>5.7826466130122025</v>
      </c>
      <c r="O664" s="34">
        <v>36.277999999999999</v>
      </c>
      <c r="P664" s="34">
        <v>0.53647875556269298</v>
      </c>
      <c r="Q664" s="34">
        <v>36.814478755562689</v>
      </c>
      <c r="R664" s="34">
        <v>36.566646997883332</v>
      </c>
      <c r="S664" s="34">
        <v>1.8330000000000002</v>
      </c>
      <c r="T664" s="34">
        <v>2.7106388415745534E-2</v>
      </c>
      <c r="U664" s="34">
        <v>1.8601063884157458</v>
      </c>
      <c r="V664" s="34">
        <v>1.847584319618506</v>
      </c>
      <c r="W664" s="34">
        <v>258.03200000000004</v>
      </c>
      <c r="X664" s="34">
        <v>3.8157750221994817</v>
      </c>
      <c r="Y664" s="34">
        <v>261.84777502219953</v>
      </c>
      <c r="Z664" s="34">
        <v>260.08503936704983</v>
      </c>
      <c r="AB664" s="34">
        <v>63.896999999999998</v>
      </c>
      <c r="AC664" s="34">
        <v>0.94490829274462196</v>
      </c>
      <c r="AD664" s="34">
        <v>64.84190829274462</v>
      </c>
      <c r="AE664" s="34">
        <v>64.405398401889613</v>
      </c>
      <c r="AF664" s="34">
        <v>1.2140000000000002</v>
      </c>
      <c r="AG664" s="34">
        <v>1.7952621678513411E-2</v>
      </c>
      <c r="AH664" s="34">
        <v>1.2319526216785135</v>
      </c>
      <c r="AI664" s="34">
        <v>1.2236592275051097</v>
      </c>
      <c r="AJ664" s="34">
        <v>5.0939999999999994</v>
      </c>
      <c r="AK664" s="34">
        <v>7.5330028690566139E-2</v>
      </c>
      <c r="AL664" s="34">
        <v>5.1693300286905659</v>
      </c>
      <c r="AM664" s="34">
        <v>5.1345305641771235</v>
      </c>
      <c r="AN664" s="34">
        <v>9.1319999999999979</v>
      </c>
      <c r="AO664" s="34">
        <v>0.13504393835929521</v>
      </c>
      <c r="AP664" s="34">
        <v>9.2670439383592935</v>
      </c>
      <c r="AQ664" s="34">
        <v>9.2046590326002136</v>
      </c>
      <c r="AR664" s="34">
        <v>79.336999999999989</v>
      </c>
      <c r="AS664" s="34">
        <v>1.1732348814729967</v>
      </c>
      <c r="AT664" s="34">
        <v>80.510234881472996</v>
      </c>
      <c r="AU664" s="34">
        <v>79.968247226172068</v>
      </c>
    </row>
    <row r="665" spans="1:47" x14ac:dyDescent="0.25">
      <c r="A665" s="18">
        <v>45593</v>
      </c>
      <c r="B665" s="2">
        <v>5</v>
      </c>
      <c r="C665" s="2" t="s">
        <v>23</v>
      </c>
      <c r="D665" s="9">
        <v>22.524853</v>
      </c>
      <c r="E665">
        <v>6.6016499999999997E-3</v>
      </c>
      <c r="G665" s="34">
        <v>216.99599999999998</v>
      </c>
      <c r="H665" s="34">
        <v>3.5347637727390042</v>
      </c>
      <c r="I665" s="34">
        <v>220.53076377273899</v>
      </c>
      <c r="J665" s="34">
        <v>219.07489685607868</v>
      </c>
      <c r="K665" s="34">
        <v>5.9289999999999994</v>
      </c>
      <c r="L665" s="34">
        <v>9.6580648530708191E-2</v>
      </c>
      <c r="M665" s="34">
        <v>6.025580648530708</v>
      </c>
      <c r="N665" s="34">
        <v>5.9858018740423349</v>
      </c>
      <c r="O665" s="34">
        <v>37.808</v>
      </c>
      <c r="P665" s="34">
        <v>0.61587471068460387</v>
      </c>
      <c r="Q665" s="34">
        <v>38.423874710684601</v>
      </c>
      <c r="R665" s="34">
        <v>38.170213738200808</v>
      </c>
      <c r="S665" s="34">
        <v>1.833</v>
      </c>
      <c r="T665" s="34">
        <v>2.9858716268643642E-2</v>
      </c>
      <c r="U665" s="34">
        <v>1.8628587162686436</v>
      </c>
      <c r="V665" s="34">
        <v>1.8505607750243886</v>
      </c>
      <c r="W665" s="34">
        <v>262.56600000000003</v>
      </c>
      <c r="X665" s="34">
        <v>4.2770778482229597</v>
      </c>
      <c r="Y665" s="34">
        <v>266.84307784822295</v>
      </c>
      <c r="Z665" s="34">
        <v>265.08147324334624</v>
      </c>
      <c r="AB665" s="34">
        <v>65.066000000000003</v>
      </c>
      <c r="AC665" s="34">
        <v>1.0598948350985091</v>
      </c>
      <c r="AD665" s="34">
        <v>66.125894835098507</v>
      </c>
      <c r="AE665" s="34">
        <v>65.689354821460384</v>
      </c>
      <c r="AF665" s="34">
        <v>1.2150000000000003</v>
      </c>
      <c r="AG665" s="34">
        <v>1.9791784106056753E-2</v>
      </c>
      <c r="AH665" s="34">
        <v>1.2347917841060569</v>
      </c>
      <c r="AI665" s="34">
        <v>1.2266401209245132</v>
      </c>
      <c r="AJ665" s="34">
        <v>5.2719999999999967</v>
      </c>
      <c r="AK665" s="34">
        <v>8.5878424532618208E-2</v>
      </c>
      <c r="AL665" s="34">
        <v>5.3578784245326148</v>
      </c>
      <c r="AM665" s="34">
        <v>5.322507586431299</v>
      </c>
      <c r="AN665" s="34">
        <v>9.1319999999999979</v>
      </c>
      <c r="AO665" s="34">
        <v>0.14875602671317711</v>
      </c>
      <c r="AP665" s="34">
        <v>9.2807560267131741</v>
      </c>
      <c r="AQ665" s="34">
        <v>9.2194877236894222</v>
      </c>
      <c r="AR665" s="34">
        <v>80.685000000000002</v>
      </c>
      <c r="AS665" s="34">
        <v>1.3143210704503614</v>
      </c>
      <c r="AT665" s="34">
        <v>81.99932107045035</v>
      </c>
      <c r="AU665" s="34">
        <v>81.457990252505624</v>
      </c>
    </row>
    <row r="666" spans="1:47" x14ac:dyDescent="0.25">
      <c r="A666" s="18">
        <v>45593</v>
      </c>
      <c r="B666" s="2">
        <v>6</v>
      </c>
      <c r="C666" s="2" t="s">
        <v>23</v>
      </c>
      <c r="D666" s="9">
        <v>19.848253</v>
      </c>
      <c r="E666">
        <v>6.4939890000000004E-3</v>
      </c>
      <c r="G666" s="34">
        <v>229.29600000000002</v>
      </c>
      <c r="H666" s="34">
        <v>3.4417910248462418</v>
      </c>
      <c r="I666" s="34">
        <v>232.73779102484627</v>
      </c>
      <c r="J666" s="34">
        <v>231.22639437004662</v>
      </c>
      <c r="K666" s="34">
        <v>6.3789999999999996</v>
      </c>
      <c r="L666" s="34">
        <v>9.5750405360294874E-2</v>
      </c>
      <c r="M666" s="34">
        <v>6.474750405360294</v>
      </c>
      <c r="N666" s="34">
        <v>6.4327034474501392</v>
      </c>
      <c r="O666" s="34">
        <v>41.578000000000003</v>
      </c>
      <c r="P666" s="34">
        <v>0.62409630883686174</v>
      </c>
      <c r="Q666" s="34">
        <v>42.202096308836865</v>
      </c>
      <c r="R666" s="34">
        <v>41.92803635963034</v>
      </c>
      <c r="S666" s="34">
        <v>1.833</v>
      </c>
      <c r="T666" s="34">
        <v>2.7513794172349979E-2</v>
      </c>
      <c r="U666" s="34">
        <v>1.86051379417235</v>
      </c>
      <c r="V666" s="34">
        <v>1.8484316380586465</v>
      </c>
      <c r="W666" s="34">
        <v>279.08600000000007</v>
      </c>
      <c r="X666" s="34">
        <v>4.1891515332157487</v>
      </c>
      <c r="Y666" s="34">
        <v>283.27515153321576</v>
      </c>
      <c r="Z666" s="34">
        <v>281.43556581518573</v>
      </c>
      <c r="AB666" s="34">
        <v>69.275999999999996</v>
      </c>
      <c r="AC666" s="34">
        <v>1.0398503028279964</v>
      </c>
      <c r="AD666" s="34">
        <v>70.315850302827997</v>
      </c>
      <c r="AE666" s="34">
        <v>69.859219944435793</v>
      </c>
      <c r="AF666" s="34">
        <v>1.3339999999999996</v>
      </c>
      <c r="AG666" s="34">
        <v>2.0023677810100855E-2</v>
      </c>
      <c r="AH666" s="34">
        <v>1.3540236778101005</v>
      </c>
      <c r="AI666" s="34">
        <v>1.3452306629406621</v>
      </c>
      <c r="AJ666" s="34">
        <v>5.8689999999999989</v>
      </c>
      <c r="AK666" s="34">
        <v>8.8095176212505177E-2</v>
      </c>
      <c r="AL666" s="34">
        <v>5.957095176212504</v>
      </c>
      <c r="AM666" s="34">
        <v>5.9184098656662272</v>
      </c>
      <c r="AN666" s="34">
        <v>9.1319999999999979</v>
      </c>
      <c r="AO666" s="34">
        <v>0.13707363250512819</v>
      </c>
      <c r="AP666" s="34">
        <v>9.2690736325051262</v>
      </c>
      <c r="AQ666" s="34">
        <v>9.2088803702954483</v>
      </c>
      <c r="AR666" s="34">
        <v>85.61099999999999</v>
      </c>
      <c r="AS666" s="34">
        <v>1.2850427893557308</v>
      </c>
      <c r="AT666" s="34">
        <v>86.896042789355732</v>
      </c>
      <c r="AU666" s="34">
        <v>86.331740843338139</v>
      </c>
    </row>
    <row r="667" spans="1:47" x14ac:dyDescent="0.25">
      <c r="A667" s="18">
        <v>45593</v>
      </c>
      <c r="B667" s="2">
        <v>7</v>
      </c>
      <c r="C667" s="2" t="s">
        <v>23</v>
      </c>
      <c r="D667" s="9">
        <v>26.786940000000001</v>
      </c>
      <c r="E667">
        <v>6.5807569999999996E-3</v>
      </c>
      <c r="G667" s="34">
        <v>253.637</v>
      </c>
      <c r="H667" s="34">
        <v>3.4072299832606427</v>
      </c>
      <c r="I667" s="34">
        <v>257.04422998326066</v>
      </c>
      <c r="J667" s="34">
        <v>255.35268436748871</v>
      </c>
      <c r="K667" s="34">
        <v>7.2170000000000005</v>
      </c>
      <c r="L667" s="34">
        <v>9.6949493919231272E-2</v>
      </c>
      <c r="M667" s="34">
        <v>7.3139494939192318</v>
      </c>
      <c r="N667" s="34">
        <v>7.2658181695894761</v>
      </c>
      <c r="O667" s="34">
        <v>46.901999999999994</v>
      </c>
      <c r="P667" s="34">
        <v>0.6300575258140203</v>
      </c>
      <c r="Q667" s="34">
        <v>47.532057525814011</v>
      </c>
      <c r="R667" s="34">
        <v>47.219260605526607</v>
      </c>
      <c r="S667" s="34">
        <v>1.8329999999999997</v>
      </c>
      <c r="T667" s="34">
        <v>2.4623586303720503E-2</v>
      </c>
      <c r="U667" s="34">
        <v>1.8576235863037203</v>
      </c>
      <c r="V667" s="34">
        <v>1.8453990168847869</v>
      </c>
      <c r="W667" s="34">
        <v>309.589</v>
      </c>
      <c r="X667" s="34">
        <v>4.1588605892976149</v>
      </c>
      <c r="Y667" s="34">
        <v>313.7478605892976</v>
      </c>
      <c r="Z667" s="34">
        <v>311.6831621594896</v>
      </c>
      <c r="AB667" s="34">
        <v>76.374999999999972</v>
      </c>
      <c r="AC667" s="34">
        <v>1.0259827626550206</v>
      </c>
      <c r="AD667" s="34">
        <v>77.400982762654991</v>
      </c>
      <c r="AE667" s="34">
        <v>76.891625703532767</v>
      </c>
      <c r="AF667" s="34">
        <v>1.4849999999999988</v>
      </c>
      <c r="AG667" s="34">
        <v>1.9948731948185989E-2</v>
      </c>
      <c r="AH667" s="34">
        <v>1.5049487319481847</v>
      </c>
      <c r="AI667" s="34">
        <v>1.4950450300457754</v>
      </c>
      <c r="AJ667" s="34">
        <v>6.5619999999999985</v>
      </c>
      <c r="AK667" s="34">
        <v>8.8150558278785554E-2</v>
      </c>
      <c r="AL667" s="34">
        <v>6.6501505582787841</v>
      </c>
      <c r="AM667" s="34">
        <v>6.6063875334413371</v>
      </c>
      <c r="AN667" s="34">
        <v>9.1319999999999979</v>
      </c>
      <c r="AO667" s="34">
        <v>0.12267462636419837</v>
      </c>
      <c r="AP667" s="34">
        <v>9.2546746263641957</v>
      </c>
      <c r="AQ667" s="34">
        <v>9.1937718615340263</v>
      </c>
      <c r="AR667" s="34">
        <v>93.553999999999974</v>
      </c>
      <c r="AS667" s="34">
        <v>1.2567566792461906</v>
      </c>
      <c r="AT667" s="34">
        <v>94.810756679246154</v>
      </c>
      <c r="AU667" s="34">
        <v>94.186830128553908</v>
      </c>
    </row>
    <row r="668" spans="1:47" x14ac:dyDescent="0.25">
      <c r="A668" s="18">
        <v>45593</v>
      </c>
      <c r="B668" s="2">
        <v>8</v>
      </c>
      <c r="C668" s="2" t="s">
        <v>178</v>
      </c>
      <c r="D668" s="9">
        <v>52.409852000000001</v>
      </c>
      <c r="E668">
        <v>6.9555040000000004E-3</v>
      </c>
      <c r="G668" s="34">
        <v>271.14799999999997</v>
      </c>
      <c r="H668" s="34">
        <v>5.2258276661175458</v>
      </c>
      <c r="I668" s="34">
        <v>276.37382766611751</v>
      </c>
      <c r="J668" s="34">
        <v>274.45150840229053</v>
      </c>
      <c r="K668" s="34">
        <v>7.718</v>
      </c>
      <c r="L668" s="34">
        <v>0.14874879374767738</v>
      </c>
      <c r="M668" s="34">
        <v>7.8667487937476777</v>
      </c>
      <c r="N668" s="34">
        <v>7.8120315910457707</v>
      </c>
      <c r="O668" s="34">
        <v>50.557000000000009</v>
      </c>
      <c r="P668" s="34">
        <v>0.9743836182302833</v>
      </c>
      <c r="Q668" s="34">
        <v>51.531383618230294</v>
      </c>
      <c r="R668" s="34">
        <v>51.172956873348156</v>
      </c>
      <c r="S668" s="34">
        <v>0.27100000000000002</v>
      </c>
      <c r="T668" s="34">
        <v>5.2229752663410954E-3</v>
      </c>
      <c r="U668" s="34">
        <v>0.2762229752663411</v>
      </c>
      <c r="V668" s="34">
        <v>0.27430170525698416</v>
      </c>
      <c r="W668" s="34">
        <v>329.69400000000002</v>
      </c>
      <c r="X668" s="34">
        <v>6.3541830533618482</v>
      </c>
      <c r="Y668" s="34">
        <v>336.04818305336181</v>
      </c>
      <c r="Z668" s="34">
        <v>333.71079857194138</v>
      </c>
      <c r="AB668" s="34">
        <v>81.868000000000023</v>
      </c>
      <c r="AC668" s="34">
        <v>1.5778396276930362</v>
      </c>
      <c r="AD668" s="34">
        <v>83.445839627693061</v>
      </c>
      <c r="AE668" s="34">
        <v>82.86543175637928</v>
      </c>
      <c r="AF668" s="34">
        <v>1.6189999999999984</v>
      </c>
      <c r="AG668" s="34">
        <v>3.1202940797808946E-2</v>
      </c>
      <c r="AH668" s="34">
        <v>1.6502029407978074</v>
      </c>
      <c r="AI668" s="34">
        <v>1.6387249476422765</v>
      </c>
      <c r="AJ668" s="34">
        <v>7.0959999999999974</v>
      </c>
      <c r="AK668" s="34">
        <v>0.13676100549799405</v>
      </c>
      <c r="AL668" s="34">
        <v>7.2327610054979914</v>
      </c>
      <c r="AM668" s="34">
        <v>7.1824535073932063</v>
      </c>
      <c r="AN668" s="34">
        <v>1.339</v>
      </c>
      <c r="AO668" s="34">
        <v>2.580650878830526E-2</v>
      </c>
      <c r="AP668" s="34">
        <v>1.3648065087883052</v>
      </c>
      <c r="AQ668" s="34">
        <v>1.3553135916572021</v>
      </c>
      <c r="AR668" s="34">
        <v>91.922000000000025</v>
      </c>
      <c r="AS668" s="34">
        <v>1.7716100827771444</v>
      </c>
      <c r="AT668" s="34">
        <v>93.69361008277717</v>
      </c>
      <c r="AU668" s="34">
        <v>93.041923803071967</v>
      </c>
    </row>
    <row r="669" spans="1:47" x14ac:dyDescent="0.25">
      <c r="A669" s="18">
        <v>45593</v>
      </c>
      <c r="B669" s="2">
        <v>9</v>
      </c>
      <c r="C669" s="2" t="s">
        <v>178</v>
      </c>
      <c r="D669" s="9">
        <v>43.260266000000001</v>
      </c>
      <c r="E669">
        <v>6.4415999999999996E-3</v>
      </c>
      <c r="G669" s="34">
        <v>270.51</v>
      </c>
      <c r="H669" s="34">
        <v>2.8508417101710664</v>
      </c>
      <c r="I669" s="34">
        <v>273.36084171017103</v>
      </c>
      <c r="J669" s="34">
        <v>271.59996051221077</v>
      </c>
      <c r="K669" s="34">
        <v>7.8170000000000002</v>
      </c>
      <c r="L669" s="34">
        <v>8.2381537275543315E-2</v>
      </c>
      <c r="M669" s="34">
        <v>7.8993815372755432</v>
      </c>
      <c r="N669" s="34">
        <v>7.8484968811650289</v>
      </c>
      <c r="O669" s="34">
        <v>51.061999999999991</v>
      </c>
      <c r="P669" s="34">
        <v>0.53813049205114394</v>
      </c>
      <c r="Q669" s="34">
        <v>51.600130492051136</v>
      </c>
      <c r="R669" s="34">
        <v>51.267743091473534</v>
      </c>
      <c r="S669" s="34">
        <v>1E-3</v>
      </c>
      <c r="T669" s="34">
        <v>1.053876644179907E-5</v>
      </c>
      <c r="U669" s="34">
        <v>1.0105387664417992E-3</v>
      </c>
      <c r="V669" s="34">
        <v>1.0040292799238877E-3</v>
      </c>
      <c r="W669" s="34">
        <v>329.39</v>
      </c>
      <c r="X669" s="34">
        <v>3.4713642782641956</v>
      </c>
      <c r="Y669" s="34">
        <v>332.86136427826409</v>
      </c>
      <c r="Z669" s="34">
        <v>330.71720451412921</v>
      </c>
      <c r="AB669" s="34">
        <v>82.265000000000001</v>
      </c>
      <c r="AC669" s="34">
        <v>0.86697162133460037</v>
      </c>
      <c r="AD669" s="34">
        <v>83.1319716213346</v>
      </c>
      <c r="AE669" s="34">
        <v>82.596468712938602</v>
      </c>
      <c r="AF669" s="34">
        <v>1.595999999999999</v>
      </c>
      <c r="AG669" s="34">
        <v>1.6819871241111305E-2</v>
      </c>
      <c r="AH669" s="34">
        <v>1.6128198712411104</v>
      </c>
      <c r="AI669" s="34">
        <v>1.6024307307585235</v>
      </c>
      <c r="AJ669" s="34">
        <v>7.1830000000000007</v>
      </c>
      <c r="AK669" s="34">
        <v>7.5699959351442719E-2</v>
      </c>
      <c r="AL669" s="34">
        <v>7.2586999593514436</v>
      </c>
      <c r="AM669" s="34">
        <v>7.2119423176932846</v>
      </c>
      <c r="AN669" s="34">
        <v>0</v>
      </c>
      <c r="AO669" s="34">
        <v>0</v>
      </c>
      <c r="AP669" s="34">
        <v>0</v>
      </c>
      <c r="AQ669" s="34">
        <v>0</v>
      </c>
      <c r="AR669" s="34">
        <v>91.044000000000011</v>
      </c>
      <c r="AS669" s="34">
        <v>0.95949145192715435</v>
      </c>
      <c r="AT669" s="34">
        <v>92.003491451927161</v>
      </c>
      <c r="AU669" s="34">
        <v>91.410841761390415</v>
      </c>
    </row>
    <row r="670" spans="1:47" x14ac:dyDescent="0.25">
      <c r="A670" s="18">
        <v>45593</v>
      </c>
      <c r="B670" s="2">
        <v>10</v>
      </c>
      <c r="C670" s="2" t="s">
        <v>178</v>
      </c>
      <c r="D670" s="9">
        <v>27.198557000000001</v>
      </c>
      <c r="E670">
        <v>6.3582550000000002E-3</v>
      </c>
      <c r="G670" s="34">
        <v>258.68200000000002</v>
      </c>
      <c r="H670" s="34">
        <v>-0.48974695591827672</v>
      </c>
      <c r="I670" s="34">
        <v>258.19225304408172</v>
      </c>
      <c r="J670" s="34">
        <v>256.55060086020291</v>
      </c>
      <c r="K670" s="34">
        <v>7.1890000000000018</v>
      </c>
      <c r="L670" s="34">
        <v>-1.3610498086826652E-2</v>
      </c>
      <c r="M670" s="34">
        <v>7.175389501913175</v>
      </c>
      <c r="N670" s="34">
        <v>7.1297665457356878</v>
      </c>
      <c r="O670" s="34">
        <v>47.035000000000004</v>
      </c>
      <c r="P670" s="34">
        <v>-8.9048515442188281E-2</v>
      </c>
      <c r="Q670" s="34">
        <v>46.945951484557817</v>
      </c>
      <c r="R670" s="34">
        <v>46.647457153801369</v>
      </c>
      <c r="S670" s="34">
        <v>1E-3</v>
      </c>
      <c r="T670" s="34">
        <v>-1.8932394055955834E-6</v>
      </c>
      <c r="U670" s="34">
        <v>9.9810676059440442E-4</v>
      </c>
      <c r="V670" s="34">
        <v>9.9176054329332131E-4</v>
      </c>
      <c r="W670" s="34">
        <v>312.90700000000004</v>
      </c>
      <c r="X670" s="34">
        <v>-0.59240786268669721</v>
      </c>
      <c r="Y670" s="34">
        <v>312.31459213731335</v>
      </c>
      <c r="Z670" s="34">
        <v>310.32881632028324</v>
      </c>
      <c r="AB670" s="34">
        <v>79.025000000000034</v>
      </c>
      <c r="AC670" s="34">
        <v>-0.14961324402719103</v>
      </c>
      <c r="AD670" s="34">
        <v>78.875386755972841</v>
      </c>
      <c r="AE670" s="34">
        <v>78.373876933754744</v>
      </c>
      <c r="AF670" s="34">
        <v>1.4169999999999998</v>
      </c>
      <c r="AG670" s="34">
        <v>-2.6827202377289416E-3</v>
      </c>
      <c r="AH670" s="34">
        <v>1.414317279762271</v>
      </c>
      <c r="AI670" s="34">
        <v>1.4053246898466361</v>
      </c>
      <c r="AJ670" s="34">
        <v>6.615999999999997</v>
      </c>
      <c r="AK670" s="34">
        <v>-1.2525671907420375E-2</v>
      </c>
      <c r="AL670" s="34">
        <v>6.6034743280925765</v>
      </c>
      <c r="AM670" s="34">
        <v>6.5614877544286108</v>
      </c>
      <c r="AN670" s="34">
        <v>0</v>
      </c>
      <c r="AO670" s="34">
        <v>0</v>
      </c>
      <c r="AP670" s="34">
        <v>0</v>
      </c>
      <c r="AQ670" s="34">
        <v>0</v>
      </c>
      <c r="AR670" s="34">
        <v>87.058000000000035</v>
      </c>
      <c r="AS670" s="34">
        <v>-0.16482163617234036</v>
      </c>
      <c r="AT670" s="34">
        <v>86.893178363827687</v>
      </c>
      <c r="AU670" s="34">
        <v>86.340689378029992</v>
      </c>
    </row>
    <row r="671" spans="1:47" x14ac:dyDescent="0.25">
      <c r="A671" s="18">
        <v>45593</v>
      </c>
      <c r="B671" s="2">
        <v>11</v>
      </c>
      <c r="C671" s="2" t="s">
        <v>178</v>
      </c>
      <c r="D671" s="9">
        <v>26.138950999999999</v>
      </c>
      <c r="E671">
        <v>6.2369519999999996E-3</v>
      </c>
      <c r="G671" s="34">
        <v>246.53800000000004</v>
      </c>
      <c r="H671" s="34">
        <v>1.0278749256970254</v>
      </c>
      <c r="I671" s="34">
        <v>247.56587492569707</v>
      </c>
      <c r="J671" s="34">
        <v>246.02181844694752</v>
      </c>
      <c r="K671" s="34">
        <v>6.4819999999999984</v>
      </c>
      <c r="L671" s="34">
        <v>2.7024983038590866E-2</v>
      </c>
      <c r="M671" s="34">
        <v>6.5090249830385893</v>
      </c>
      <c r="N671" s="34">
        <v>6.4684285066525771</v>
      </c>
      <c r="O671" s="34">
        <v>41.556999999999988</v>
      </c>
      <c r="P671" s="34">
        <v>0.17326091023368106</v>
      </c>
      <c r="Q671" s="34">
        <v>41.730260910233667</v>
      </c>
      <c r="R671" s="34">
        <v>41.469991275989067</v>
      </c>
      <c r="S671" s="34">
        <v>1E-3</v>
      </c>
      <c r="T671" s="34">
        <v>4.1692352728464789E-6</v>
      </c>
      <c r="U671" s="34">
        <v>1.0041692352728464E-3</v>
      </c>
      <c r="V671" s="34">
        <v>9.9790627995257307E-4</v>
      </c>
      <c r="W671" s="34">
        <v>294.57799999999997</v>
      </c>
      <c r="X671" s="34">
        <v>1.2281649882045702</v>
      </c>
      <c r="Y671" s="34">
        <v>295.80616498820461</v>
      </c>
      <c r="Z671" s="34">
        <v>293.96123613586911</v>
      </c>
      <c r="AB671" s="34">
        <v>75.309999999999974</v>
      </c>
      <c r="AC671" s="34">
        <v>0.3139851083980682</v>
      </c>
      <c r="AD671" s="34">
        <v>75.623985108398045</v>
      </c>
      <c r="AE671" s="34">
        <v>75.152321943228259</v>
      </c>
      <c r="AF671" s="34">
        <v>1.3279999999999996</v>
      </c>
      <c r="AG671" s="34">
        <v>5.5367444423401226E-3</v>
      </c>
      <c r="AH671" s="34">
        <v>1.3335367444423398</v>
      </c>
      <c r="AI671" s="34">
        <v>1.3252195397770168</v>
      </c>
      <c r="AJ671" s="34">
        <v>5.7379999999999995</v>
      </c>
      <c r="AK671" s="34">
        <v>2.3923071995593095E-2</v>
      </c>
      <c r="AL671" s="34">
        <v>5.7619230719955929</v>
      </c>
      <c r="AM671" s="34">
        <v>5.7259862343678645</v>
      </c>
      <c r="AN671" s="34">
        <v>0</v>
      </c>
      <c r="AO671" s="34">
        <v>0</v>
      </c>
      <c r="AP671" s="34">
        <v>0</v>
      </c>
      <c r="AQ671" s="34">
        <v>0</v>
      </c>
      <c r="AR671" s="34">
        <v>82.375999999999976</v>
      </c>
      <c r="AS671" s="34">
        <v>0.34344492483600142</v>
      </c>
      <c r="AT671" s="34">
        <v>82.719444924835983</v>
      </c>
      <c r="AU671" s="34">
        <v>82.203527717373149</v>
      </c>
    </row>
    <row r="672" spans="1:47" x14ac:dyDescent="0.25">
      <c r="A672" s="18">
        <v>45593</v>
      </c>
      <c r="B672" s="2">
        <v>12</v>
      </c>
      <c r="C672" s="2" t="s">
        <v>178</v>
      </c>
      <c r="D672" s="9">
        <v>22.780742</v>
      </c>
      <c r="E672">
        <v>6.1363980000000004E-3</v>
      </c>
      <c r="G672" s="34">
        <v>236.20600000000007</v>
      </c>
      <c r="H672" s="34">
        <v>1.2461670873713804</v>
      </c>
      <c r="I672" s="34">
        <v>237.45216708737146</v>
      </c>
      <c r="J672" s="34">
        <v>235.99506608416087</v>
      </c>
      <c r="K672" s="34">
        <v>5.7550000000000017</v>
      </c>
      <c r="L672" s="34">
        <v>3.0362021234948706E-2</v>
      </c>
      <c r="M672" s="34">
        <v>5.7853620212349508</v>
      </c>
      <c r="N672" s="34">
        <v>5.7498607372985688</v>
      </c>
      <c r="O672" s="34">
        <v>37.503</v>
      </c>
      <c r="P672" s="34">
        <v>0.19785697347945802</v>
      </c>
      <c r="Q672" s="34">
        <v>37.700856973479461</v>
      </c>
      <c r="R672" s="34">
        <v>37.469509510149116</v>
      </c>
      <c r="S672" s="34">
        <v>1E-3</v>
      </c>
      <c r="T672" s="34">
        <v>5.2757638983403468E-6</v>
      </c>
      <c r="U672" s="34">
        <v>1.0052757638983403E-3</v>
      </c>
      <c r="V672" s="34">
        <v>9.99106991711306E-4</v>
      </c>
      <c r="W672" s="34">
        <v>279.46500000000003</v>
      </c>
      <c r="X672" s="34">
        <v>1.4743913578496854</v>
      </c>
      <c r="Y672" s="34">
        <v>280.93939135784979</v>
      </c>
      <c r="Z672" s="34">
        <v>279.21543543860025</v>
      </c>
      <c r="AB672" s="34">
        <v>72.148999999999987</v>
      </c>
      <c r="AC672" s="34">
        <v>0.38064108950135761</v>
      </c>
      <c r="AD672" s="34">
        <v>72.529641089501339</v>
      </c>
      <c r="AE672" s="34">
        <v>72.084570344979014</v>
      </c>
      <c r="AF672" s="34">
        <v>1.1990000000000001</v>
      </c>
      <c r="AG672" s="34">
        <v>6.3256409141100763E-3</v>
      </c>
      <c r="AH672" s="34">
        <v>1.2053256409141102</v>
      </c>
      <c r="AI672" s="34">
        <v>1.1979292830618562</v>
      </c>
      <c r="AJ672" s="34">
        <v>5.0920000000000005</v>
      </c>
      <c r="AK672" s="34">
        <v>2.6864189770349049E-2</v>
      </c>
      <c r="AL672" s="34">
        <v>5.11886418977035</v>
      </c>
      <c r="AM672" s="34">
        <v>5.0874528017939715</v>
      </c>
      <c r="AN672" s="34">
        <v>0</v>
      </c>
      <c r="AO672" s="34">
        <v>0</v>
      </c>
      <c r="AP672" s="34">
        <v>0</v>
      </c>
      <c r="AQ672" s="34">
        <v>0</v>
      </c>
      <c r="AR672" s="34">
        <v>78.439999999999984</v>
      </c>
      <c r="AS672" s="34">
        <v>0.41383092018581674</v>
      </c>
      <c r="AT672" s="34">
        <v>78.8538309201858</v>
      </c>
      <c r="AU672" s="34">
        <v>78.369952429834839</v>
      </c>
    </row>
    <row r="673" spans="1:47" x14ac:dyDescent="0.25">
      <c r="A673" s="18">
        <v>45593</v>
      </c>
      <c r="B673" s="2">
        <v>13</v>
      </c>
      <c r="C673" s="2" t="s">
        <v>178</v>
      </c>
      <c r="D673" s="9">
        <v>21.5289</v>
      </c>
      <c r="E673">
        <v>6.1612869999999997E-3</v>
      </c>
      <c r="G673" s="34">
        <v>228.274</v>
      </c>
      <c r="H673" s="34">
        <v>1.5201456666920279</v>
      </c>
      <c r="I673" s="34">
        <v>229.79414566669203</v>
      </c>
      <c r="J673" s="34">
        <v>228.37831798431975</v>
      </c>
      <c r="K673" s="34">
        <v>5.2719999999999994</v>
      </c>
      <c r="L673" s="34">
        <v>3.5107843884105809E-2</v>
      </c>
      <c r="M673" s="34">
        <v>5.3071078438841051</v>
      </c>
      <c r="N673" s="34">
        <v>5.2744092293179845</v>
      </c>
      <c r="O673" s="34">
        <v>34.675000000000004</v>
      </c>
      <c r="P673" s="34">
        <v>0.23091132144942514</v>
      </c>
      <c r="Q673" s="34">
        <v>34.90591132144943</v>
      </c>
      <c r="R673" s="34">
        <v>34.690845983801431</v>
      </c>
      <c r="S673" s="34">
        <v>1E-3</v>
      </c>
      <c r="T673" s="34">
        <v>6.6593027094282661E-6</v>
      </c>
      <c r="U673" s="34">
        <v>1.0066593027094283E-3</v>
      </c>
      <c r="V673" s="34">
        <v>1.0004569858342157E-3</v>
      </c>
      <c r="W673" s="34">
        <v>268.22199999999998</v>
      </c>
      <c r="X673" s="34">
        <v>1.7861714913282682</v>
      </c>
      <c r="Y673" s="34">
        <v>270.00817149132831</v>
      </c>
      <c r="Z673" s="34">
        <v>268.34457365442501</v>
      </c>
      <c r="AB673" s="34">
        <v>69.648999999999972</v>
      </c>
      <c r="AC673" s="34">
        <v>0.46381377440896909</v>
      </c>
      <c r="AD673" s="34">
        <v>70.112813774408949</v>
      </c>
      <c r="AE673" s="34">
        <v>69.680828606367271</v>
      </c>
      <c r="AF673" s="34">
        <v>1.0689999999999997</v>
      </c>
      <c r="AG673" s="34">
        <v>7.1187945963788139E-3</v>
      </c>
      <c r="AH673" s="34">
        <v>1.0761187945963786</v>
      </c>
      <c r="AI673" s="34">
        <v>1.0694885178567763</v>
      </c>
      <c r="AJ673" s="34">
        <v>4.6400000000000015</v>
      </c>
      <c r="AK673" s="34">
        <v>3.089916457174716E-2</v>
      </c>
      <c r="AL673" s="34">
        <v>4.6708991645717486</v>
      </c>
      <c r="AM673" s="34">
        <v>4.6421204142707619</v>
      </c>
      <c r="AN673" s="34">
        <v>0</v>
      </c>
      <c r="AO673" s="34">
        <v>0</v>
      </c>
      <c r="AP673" s="34">
        <v>0</v>
      </c>
      <c r="AQ673" s="34">
        <v>0</v>
      </c>
      <c r="AR673" s="34">
        <v>75.357999999999976</v>
      </c>
      <c r="AS673" s="34">
        <v>0.5018317335770951</v>
      </c>
      <c r="AT673" s="34">
        <v>75.859831733577082</v>
      </c>
      <c r="AU673" s="34">
        <v>75.392437538494818</v>
      </c>
    </row>
    <row r="674" spans="1:47" x14ac:dyDescent="0.25">
      <c r="A674" s="18">
        <v>45593</v>
      </c>
      <c r="B674" s="2">
        <v>14</v>
      </c>
      <c r="C674" s="2" t="s">
        <v>178</v>
      </c>
      <c r="D674" s="9">
        <v>20.398281999999998</v>
      </c>
      <c r="E674">
        <v>6.225375E-3</v>
      </c>
      <c r="G674" s="34">
        <v>224.00700000000006</v>
      </c>
      <c r="H674" s="34">
        <v>3.2224829415031335</v>
      </c>
      <c r="I674" s="34">
        <v>227.22948294150319</v>
      </c>
      <c r="J674" s="34">
        <v>225.81489419913623</v>
      </c>
      <c r="K674" s="34">
        <v>5.1149999999999993</v>
      </c>
      <c r="L674" s="34">
        <v>7.3582523071995615E-2</v>
      </c>
      <c r="M674" s="34">
        <v>5.1885825230719949</v>
      </c>
      <c r="N674" s="34">
        <v>5.1562816511474256</v>
      </c>
      <c r="O674" s="34">
        <v>32.161999999999992</v>
      </c>
      <c r="P674" s="34">
        <v>0.46267079316549808</v>
      </c>
      <c r="Q674" s="34">
        <v>32.624670793165492</v>
      </c>
      <c r="R674" s="34">
        <v>32.42156998322649</v>
      </c>
      <c r="S674" s="34">
        <v>1E-3</v>
      </c>
      <c r="T674" s="34">
        <v>1.4385635009187806E-5</v>
      </c>
      <c r="U674" s="34">
        <v>1.0143856350091878E-3</v>
      </c>
      <c r="V674" s="34">
        <v>1.0080707040366426E-3</v>
      </c>
      <c r="W674" s="34">
        <v>261.28500000000003</v>
      </c>
      <c r="X674" s="34">
        <v>3.7587506433756359</v>
      </c>
      <c r="Y674" s="34">
        <v>265.04375064337569</v>
      </c>
      <c r="Z674" s="34">
        <v>263.39375390421418</v>
      </c>
      <c r="AB674" s="34">
        <v>68.230999999999995</v>
      </c>
      <c r="AC674" s="34">
        <v>0.98154626231189301</v>
      </c>
      <c r="AD674" s="34">
        <v>69.212546262311889</v>
      </c>
      <c r="AE674" s="34">
        <v>68.781672207124146</v>
      </c>
      <c r="AF674" s="34">
        <v>1.032</v>
      </c>
      <c r="AG674" s="34">
        <v>1.4845975329481814E-2</v>
      </c>
      <c r="AH674" s="34">
        <v>1.0468459753294819</v>
      </c>
      <c r="AI674" s="34">
        <v>1.0403289665658151</v>
      </c>
      <c r="AJ674" s="34">
        <v>4.2779999999999987</v>
      </c>
      <c r="AK674" s="34">
        <v>6.154174656930541E-2</v>
      </c>
      <c r="AL674" s="34">
        <v>4.3395417465693038</v>
      </c>
      <c r="AM674" s="34">
        <v>4.3125264718687548</v>
      </c>
      <c r="AN674" s="34">
        <v>0</v>
      </c>
      <c r="AO674" s="34">
        <v>0</v>
      </c>
      <c r="AP674" s="34">
        <v>0</v>
      </c>
      <c r="AQ674" s="34">
        <v>0</v>
      </c>
      <c r="AR674" s="34">
        <v>73.540999999999997</v>
      </c>
      <c r="AS674" s="34">
        <v>1.0579339842106803</v>
      </c>
      <c r="AT674" s="34">
        <v>74.598933984210674</v>
      </c>
      <c r="AU674" s="34">
        <v>74.134527645558705</v>
      </c>
    </row>
    <row r="675" spans="1:47" x14ac:dyDescent="0.25">
      <c r="A675" s="18">
        <v>45593</v>
      </c>
      <c r="B675" s="2">
        <v>15</v>
      </c>
      <c r="C675" s="2" t="s">
        <v>178</v>
      </c>
      <c r="D675" s="9">
        <v>18.48359</v>
      </c>
      <c r="E675">
        <v>6.3662679999999996E-3</v>
      </c>
      <c r="G675" s="34">
        <v>220.041</v>
      </c>
      <c r="H675" s="34">
        <v>0.63877126214008439</v>
      </c>
      <c r="I675" s="34">
        <v>220.67977126214009</v>
      </c>
      <c r="J675" s="34">
        <v>219.27486469610662</v>
      </c>
      <c r="K675" s="34">
        <v>4.8440000000000003</v>
      </c>
      <c r="L675" s="34">
        <v>1.4061961151815202E-2</v>
      </c>
      <c r="M675" s="34">
        <v>4.8580619611518152</v>
      </c>
      <c r="N675" s="34">
        <v>4.8271342367465175</v>
      </c>
      <c r="O675" s="34">
        <v>30.366</v>
      </c>
      <c r="P675" s="34">
        <v>8.8151426989269283E-2</v>
      </c>
      <c r="Q675" s="34">
        <v>30.45415142698927</v>
      </c>
      <c r="R675" s="34">
        <v>30.260272137292475</v>
      </c>
      <c r="S675" s="34">
        <v>1E-3</v>
      </c>
      <c r="T675" s="34">
        <v>2.9029647299370775E-6</v>
      </c>
      <c r="U675" s="34">
        <v>1.0029029647299372E-3</v>
      </c>
      <c r="V675" s="34">
        <v>9.9651821567847188E-4</v>
      </c>
      <c r="W675" s="34">
        <v>255.25199999999998</v>
      </c>
      <c r="X675" s="34">
        <v>0.74098755324589882</v>
      </c>
      <c r="Y675" s="34">
        <v>255.99298755324588</v>
      </c>
      <c r="Z675" s="34">
        <v>254.36326758836131</v>
      </c>
      <c r="AB675" s="34">
        <v>67.20999999999998</v>
      </c>
      <c r="AC675" s="34">
        <v>0.1951082594990709</v>
      </c>
      <c r="AD675" s="34">
        <v>67.405108259499045</v>
      </c>
      <c r="AE675" s="34">
        <v>66.975989275750067</v>
      </c>
      <c r="AF675" s="34">
        <v>0.99700000000000022</v>
      </c>
      <c r="AG675" s="34">
        <v>2.8942558357472666E-3</v>
      </c>
      <c r="AH675" s="34">
        <v>0.99989425583574754</v>
      </c>
      <c r="AI675" s="34">
        <v>0.99352866103143667</v>
      </c>
      <c r="AJ675" s="34">
        <v>4.0299999999999994</v>
      </c>
      <c r="AK675" s="34">
        <v>1.1698947861646419E-2</v>
      </c>
      <c r="AL675" s="34">
        <v>4.0416989478616454</v>
      </c>
      <c r="AM675" s="34">
        <v>4.0159684091842403</v>
      </c>
      <c r="AN675" s="34">
        <v>0</v>
      </c>
      <c r="AO675" s="34">
        <v>0</v>
      </c>
      <c r="AP675" s="34">
        <v>0</v>
      </c>
      <c r="AQ675" s="34">
        <v>0</v>
      </c>
      <c r="AR675" s="34">
        <v>72.236999999999981</v>
      </c>
      <c r="AS675" s="34">
        <v>0.20970146319646457</v>
      </c>
      <c r="AT675" s="34">
        <v>72.446701463196433</v>
      </c>
      <c r="AU675" s="34">
        <v>71.985486345965739</v>
      </c>
    </row>
    <row r="676" spans="1:47" x14ac:dyDescent="0.25">
      <c r="A676" s="18">
        <v>45593</v>
      </c>
      <c r="B676" s="2">
        <v>16</v>
      </c>
      <c r="C676" s="2" t="s">
        <v>178</v>
      </c>
      <c r="D676" s="9">
        <v>19.804772</v>
      </c>
      <c r="E676">
        <v>6.5155660000000004E-3</v>
      </c>
      <c r="G676" s="34">
        <v>227.66700000000003</v>
      </c>
      <c r="H676" s="34">
        <v>3.6860711283209713</v>
      </c>
      <c r="I676" s="34">
        <v>231.35307112832101</v>
      </c>
      <c r="J676" s="34">
        <v>229.84567492408172</v>
      </c>
      <c r="K676" s="34">
        <v>5.0460000000000012</v>
      </c>
      <c r="L676" s="34">
        <v>8.1697896109263188E-2</v>
      </c>
      <c r="M676" s="34">
        <v>5.1276978961092645</v>
      </c>
      <c r="N676" s="34">
        <v>5.0942880420391035</v>
      </c>
      <c r="O676" s="34">
        <v>30.137000000000004</v>
      </c>
      <c r="P676" s="34">
        <v>0.48793687971558947</v>
      </c>
      <c r="Q676" s="34">
        <v>30.624936879715595</v>
      </c>
      <c r="R676" s="34">
        <v>30.425398082229972</v>
      </c>
      <c r="S676" s="34">
        <v>1E-3</v>
      </c>
      <c r="T676" s="34">
        <v>1.6190625467551164E-5</v>
      </c>
      <c r="U676" s="34">
        <v>1.0161906254675512E-3</v>
      </c>
      <c r="V676" s="34">
        <v>1.0095695683787361E-3</v>
      </c>
      <c r="W676" s="34">
        <v>262.851</v>
      </c>
      <c r="X676" s="34">
        <v>4.2557220947712917</v>
      </c>
      <c r="Y676" s="34">
        <v>267.10672209477133</v>
      </c>
      <c r="Z676" s="34">
        <v>265.36637061791919</v>
      </c>
      <c r="AB676" s="34">
        <v>68.95700000000005</v>
      </c>
      <c r="AC676" s="34">
        <v>1.1164569603659265</v>
      </c>
      <c r="AD676" s="34">
        <v>70.073456960365974</v>
      </c>
      <c r="AE676" s="34">
        <v>69.616888726692551</v>
      </c>
      <c r="AF676" s="34">
        <v>0.96800000000000019</v>
      </c>
      <c r="AG676" s="34">
        <v>1.5672525452589528E-2</v>
      </c>
      <c r="AH676" s="34">
        <v>0.98367252545258976</v>
      </c>
      <c r="AI676" s="34">
        <v>0.97726334219061672</v>
      </c>
      <c r="AJ676" s="34">
        <v>4.0269999999999984</v>
      </c>
      <c r="AK676" s="34">
        <v>6.5199648757828507E-2</v>
      </c>
      <c r="AL676" s="34">
        <v>4.0921996487578269</v>
      </c>
      <c r="AM676" s="34">
        <v>4.0655366518611684</v>
      </c>
      <c r="AN676" s="34">
        <v>0</v>
      </c>
      <c r="AO676" s="34">
        <v>0</v>
      </c>
      <c r="AP676" s="34">
        <v>0</v>
      </c>
      <c r="AQ676" s="34">
        <v>0</v>
      </c>
      <c r="AR676" s="34">
        <v>73.952000000000055</v>
      </c>
      <c r="AS676" s="34">
        <v>1.1973291345763446</v>
      </c>
      <c r="AT676" s="34">
        <v>75.149329134576391</v>
      </c>
      <c r="AU676" s="34">
        <v>74.659688720744327</v>
      </c>
    </row>
    <row r="677" spans="1:47" x14ac:dyDescent="0.25">
      <c r="A677" s="18">
        <v>45593</v>
      </c>
      <c r="B677" s="2">
        <v>17</v>
      </c>
      <c r="C677" s="2" t="s">
        <v>178</v>
      </c>
      <c r="D677" s="9">
        <v>19.488119999999999</v>
      </c>
      <c r="E677">
        <v>6.6642070000000001E-3</v>
      </c>
      <c r="G677" s="34">
        <v>250.41900000000001</v>
      </c>
      <c r="H677" s="34">
        <v>3.3934335032222429</v>
      </c>
      <c r="I677" s="34">
        <v>253.81243350322225</v>
      </c>
      <c r="J677" s="34">
        <v>252.12097490718304</v>
      </c>
      <c r="K677" s="34">
        <v>5.5839999999999996</v>
      </c>
      <c r="L677" s="34">
        <v>7.566890963542304E-2</v>
      </c>
      <c r="M677" s="34">
        <v>5.6596689096354229</v>
      </c>
      <c r="N677" s="34">
        <v>5.6219517044701481</v>
      </c>
      <c r="O677" s="34">
        <v>32.198999999999991</v>
      </c>
      <c r="P677" s="34">
        <v>0.43632937345110784</v>
      </c>
      <c r="Q677" s="34">
        <v>32.6353293734511</v>
      </c>
      <c r="R677" s="34">
        <v>32.417840782993238</v>
      </c>
      <c r="S677" s="34">
        <v>1E-3</v>
      </c>
      <c r="T677" s="34">
        <v>1.3551022499180344E-5</v>
      </c>
      <c r="U677" s="34">
        <v>1.0135510224991804E-3</v>
      </c>
      <c r="V677" s="34">
        <v>1.0067965086801843E-3</v>
      </c>
      <c r="W677" s="34">
        <v>288.20299999999997</v>
      </c>
      <c r="X677" s="34">
        <v>3.905445337331273</v>
      </c>
      <c r="Y677" s="34">
        <v>292.10844533733126</v>
      </c>
      <c r="Z677" s="34">
        <v>290.16177419115513</v>
      </c>
      <c r="AB677" s="34">
        <v>75.834000000000003</v>
      </c>
      <c r="AC677" s="34">
        <v>1.0276282402028423</v>
      </c>
      <c r="AD677" s="34">
        <v>76.861628240202847</v>
      </c>
      <c r="AE677" s="34">
        <v>76.349406439253087</v>
      </c>
      <c r="AF677" s="34">
        <v>1.0840000000000001</v>
      </c>
      <c r="AG677" s="34">
        <v>1.4689308389111495E-2</v>
      </c>
      <c r="AH677" s="34">
        <v>1.0986893083891116</v>
      </c>
      <c r="AI677" s="34">
        <v>1.0913674154093196</v>
      </c>
      <c r="AJ677" s="34">
        <v>4.3629999999999978</v>
      </c>
      <c r="AK677" s="34">
        <v>5.9123111163923818E-2</v>
      </c>
      <c r="AL677" s="34">
        <v>4.4221231111639216</v>
      </c>
      <c r="AM677" s="34">
        <v>4.3926531673716411</v>
      </c>
      <c r="AN677" s="34">
        <v>0</v>
      </c>
      <c r="AO677" s="34">
        <v>0</v>
      </c>
      <c r="AP677" s="34">
        <v>0</v>
      </c>
      <c r="AQ677" s="34">
        <v>0</v>
      </c>
      <c r="AR677" s="34">
        <v>81.281000000000006</v>
      </c>
      <c r="AS677" s="34">
        <v>1.1014406597558777</v>
      </c>
      <c r="AT677" s="34">
        <v>82.382440659755886</v>
      </c>
      <c r="AU677" s="34">
        <v>81.833427022034044</v>
      </c>
    </row>
    <row r="678" spans="1:47" x14ac:dyDescent="0.25">
      <c r="A678" s="18">
        <v>45593</v>
      </c>
      <c r="B678" s="2">
        <v>18</v>
      </c>
      <c r="C678" s="2" t="s">
        <v>178</v>
      </c>
      <c r="D678" s="9">
        <v>29.644083999999999</v>
      </c>
      <c r="E678">
        <v>6.7884909999999998E-3</v>
      </c>
      <c r="G678" s="34">
        <v>274.67500000000001</v>
      </c>
      <c r="H678" s="34">
        <v>2.6473753379206673</v>
      </c>
      <c r="I678" s="34">
        <v>277.32237533792068</v>
      </c>
      <c r="J678" s="34">
        <v>275.43977488884059</v>
      </c>
      <c r="K678" s="34">
        <v>6.1749999999999989</v>
      </c>
      <c r="L678" s="34">
        <v>5.951594688872347E-2</v>
      </c>
      <c r="M678" s="34">
        <v>6.2345159468887221</v>
      </c>
      <c r="N678" s="34">
        <v>6.1921929914939113</v>
      </c>
      <c r="O678" s="34">
        <v>35.055</v>
      </c>
      <c r="P678" s="34">
        <v>0.33786745233752247</v>
      </c>
      <c r="Q678" s="34">
        <v>35.392867452337519</v>
      </c>
      <c r="R678" s="34">
        <v>35.152603290173133</v>
      </c>
      <c r="S678" s="34">
        <v>0.87400000000000022</v>
      </c>
      <c r="T678" s="34">
        <v>8.4237955596347079E-3</v>
      </c>
      <c r="U678" s="34">
        <v>0.8824237955596349</v>
      </c>
      <c r="V678" s="34">
        <v>0.87643346956529244</v>
      </c>
      <c r="W678" s="34">
        <v>316.77900000000005</v>
      </c>
      <c r="X678" s="34">
        <v>3.0531825327065478</v>
      </c>
      <c r="Y678" s="34">
        <v>319.83218253270655</v>
      </c>
      <c r="Z678" s="34">
        <v>317.66100464007297</v>
      </c>
      <c r="AB678" s="34">
        <v>83.444999999999965</v>
      </c>
      <c r="AC678" s="34">
        <v>0.80426043532461999</v>
      </c>
      <c r="AD678" s="34">
        <v>84.249260435324587</v>
      </c>
      <c r="AE678" s="34">
        <v>83.677335089102726</v>
      </c>
      <c r="AF678" s="34">
        <v>1.2019999999999995</v>
      </c>
      <c r="AG678" s="34">
        <v>1.1585128447003332E-2</v>
      </c>
      <c r="AH678" s="34">
        <v>1.2135851284470029</v>
      </c>
      <c r="AI678" s="34">
        <v>1.2053467167248066</v>
      </c>
      <c r="AJ678" s="34">
        <v>4.7719999999999985</v>
      </c>
      <c r="AK678" s="34">
        <v>4.5993538227204582E-2</v>
      </c>
      <c r="AL678" s="34">
        <v>4.8179935382272028</v>
      </c>
      <c r="AM678" s="34">
        <v>4.7852866324548895</v>
      </c>
      <c r="AN678" s="34">
        <v>4.38</v>
      </c>
      <c r="AO678" s="34">
        <v>4.2215359898398183E-2</v>
      </c>
      <c r="AP678" s="34">
        <v>4.4222153598983978</v>
      </c>
      <c r="AQ678" s="34">
        <v>4.3921951907276657</v>
      </c>
      <c r="AR678" s="34">
        <v>93.79899999999995</v>
      </c>
      <c r="AS678" s="34">
        <v>0.90405446189722605</v>
      </c>
      <c r="AT678" s="34">
        <v>94.703054461897196</v>
      </c>
      <c r="AU678" s="34">
        <v>94.060163629010077</v>
      </c>
    </row>
    <row r="679" spans="1:47" x14ac:dyDescent="0.25">
      <c r="A679" s="18">
        <v>45593</v>
      </c>
      <c r="B679" s="2">
        <v>19</v>
      </c>
      <c r="C679" s="2" t="s">
        <v>178</v>
      </c>
      <c r="D679" s="9">
        <v>43.732047999999999</v>
      </c>
      <c r="E679">
        <v>6.8841600000000003E-3</v>
      </c>
      <c r="G679" s="34">
        <v>301.46300000000008</v>
      </c>
      <c r="H679" s="34">
        <v>3.492013304122219</v>
      </c>
      <c r="I679" s="34">
        <v>304.9550133041223</v>
      </c>
      <c r="J679" s="34">
        <v>302.8556541997346</v>
      </c>
      <c r="K679" s="34">
        <v>7.0119999999999987</v>
      </c>
      <c r="L679" s="34">
        <v>8.122388912903071E-2</v>
      </c>
      <c r="M679" s="34">
        <v>7.0932238891290291</v>
      </c>
      <c r="N679" s="34">
        <v>7.0443930009604427</v>
      </c>
      <c r="O679" s="34">
        <v>38.948000000000008</v>
      </c>
      <c r="P679" s="34">
        <v>0.45115630829969899</v>
      </c>
      <c r="Q679" s="34">
        <v>39.399156308299709</v>
      </c>
      <c r="R679" s="34">
        <v>39.127926212408362</v>
      </c>
      <c r="S679" s="34">
        <v>0.95500000000000007</v>
      </c>
      <c r="T679" s="34">
        <v>1.106229522507478E-2</v>
      </c>
      <c r="U679" s="34">
        <v>0.96606229522507481</v>
      </c>
      <c r="V679" s="34">
        <v>0.9594117678147781</v>
      </c>
      <c r="W679" s="34">
        <v>348.3780000000001</v>
      </c>
      <c r="X679" s="34">
        <v>4.0354557967760236</v>
      </c>
      <c r="Y679" s="34">
        <v>352.41345579677613</v>
      </c>
      <c r="Z679" s="34">
        <v>349.98738518091818</v>
      </c>
      <c r="AB679" s="34">
        <v>91.121000000000024</v>
      </c>
      <c r="AC679" s="34">
        <v>1.0555051342450672</v>
      </c>
      <c r="AD679" s="34">
        <v>92.17650513424509</v>
      </c>
      <c r="AE679" s="34">
        <v>91.541947324660129</v>
      </c>
      <c r="AF679" s="34">
        <v>1.3139999999999998</v>
      </c>
      <c r="AG679" s="34">
        <v>1.5220791545286133E-2</v>
      </c>
      <c r="AH679" s="34">
        <v>1.3292207915452861</v>
      </c>
      <c r="AI679" s="34">
        <v>1.3200702229409615</v>
      </c>
      <c r="AJ679" s="34">
        <v>5.3359999999999967</v>
      </c>
      <c r="AK679" s="34">
        <v>6.1809850597904697E-2</v>
      </c>
      <c r="AL679" s="34">
        <v>5.3978098505979011</v>
      </c>
      <c r="AM679" s="34">
        <v>5.3606504639368087</v>
      </c>
      <c r="AN679" s="34">
        <v>4.7489999999999997</v>
      </c>
      <c r="AO679" s="34">
        <v>5.5010303689926827E-2</v>
      </c>
      <c r="AP679" s="34">
        <v>4.8040103036899264</v>
      </c>
      <c r="AQ679" s="34">
        <v>4.7709387281176765</v>
      </c>
      <c r="AR679" s="34">
        <v>102.52000000000001</v>
      </c>
      <c r="AS679" s="34">
        <v>1.187546080078185</v>
      </c>
      <c r="AT679" s="34">
        <v>103.70754608007819</v>
      </c>
      <c r="AU679" s="34">
        <v>102.99360673965556</v>
      </c>
    </row>
    <row r="680" spans="1:47" x14ac:dyDescent="0.25">
      <c r="A680" s="18">
        <v>45593</v>
      </c>
      <c r="B680" s="2">
        <v>20</v>
      </c>
      <c r="C680" s="2" t="s">
        <v>178</v>
      </c>
      <c r="D680" s="9">
        <v>34.810558999999998</v>
      </c>
      <c r="E680">
        <v>6.7294049999999999E-3</v>
      </c>
      <c r="G680" s="34">
        <v>316.39800000000002</v>
      </c>
      <c r="H680" s="34">
        <v>1.7808729214874766</v>
      </c>
      <c r="I680" s="34">
        <v>318.17887292148748</v>
      </c>
      <c r="J680" s="34">
        <v>316.0377184231553</v>
      </c>
      <c r="K680" s="34">
        <v>7.3590000000000018</v>
      </c>
      <c r="L680" s="34">
        <v>4.1420754332285106E-2</v>
      </c>
      <c r="M680" s="34">
        <v>7.4004207543322869</v>
      </c>
      <c r="N680" s="34">
        <v>7.3506203259059797</v>
      </c>
      <c r="O680" s="34">
        <v>41.376000000000005</v>
      </c>
      <c r="P680" s="34">
        <v>0.23288831787642728</v>
      </c>
      <c r="Q680" s="34">
        <v>41.608888317876435</v>
      </c>
      <c r="R680" s="34">
        <v>41.328885256785675</v>
      </c>
      <c r="S680" s="34">
        <v>1.833</v>
      </c>
      <c r="T680" s="34">
        <v>1.0317195636781977E-2</v>
      </c>
      <c r="U680" s="34">
        <v>1.843317195636782</v>
      </c>
      <c r="V680" s="34">
        <v>1.8309127676838779</v>
      </c>
      <c r="W680" s="34">
        <v>366.96600000000007</v>
      </c>
      <c r="X680" s="34">
        <v>2.0654991893329711</v>
      </c>
      <c r="Y680" s="34">
        <v>369.03149918933298</v>
      </c>
      <c r="Z680" s="34">
        <v>366.54813677353081</v>
      </c>
      <c r="AB680" s="34">
        <v>94.869</v>
      </c>
      <c r="AC680" s="34">
        <v>0.53397819578061612</v>
      </c>
      <c r="AD680" s="34">
        <v>95.402978195780619</v>
      </c>
      <c r="AE680" s="34">
        <v>94.760972917295049</v>
      </c>
      <c r="AF680" s="34">
        <v>1.4059999999999999</v>
      </c>
      <c r="AG680" s="34">
        <v>7.9137899974443312E-3</v>
      </c>
      <c r="AH680" s="34">
        <v>1.4139137899974443</v>
      </c>
      <c r="AI680" s="34">
        <v>1.4043989914694666</v>
      </c>
      <c r="AJ680" s="34">
        <v>5.5359999999999996</v>
      </c>
      <c r="AK680" s="34">
        <v>3.1159844541857624E-2</v>
      </c>
      <c r="AL680" s="34">
        <v>5.5671598445418571</v>
      </c>
      <c r="AM680" s="34">
        <v>5.5296961712481982</v>
      </c>
      <c r="AN680" s="34">
        <v>9.1319999999999979</v>
      </c>
      <c r="AO680" s="34">
        <v>5.1400234890939991E-2</v>
      </c>
      <c r="AP680" s="34">
        <v>9.1834002348909376</v>
      </c>
      <c r="AQ680" s="34">
        <v>9.1216014154332612</v>
      </c>
      <c r="AR680" s="34">
        <v>110.94300000000001</v>
      </c>
      <c r="AS680" s="34">
        <v>0.62445206521085805</v>
      </c>
      <c r="AT680" s="34">
        <v>111.56745206521086</v>
      </c>
      <c r="AU680" s="34">
        <v>110.81666949544598</v>
      </c>
    </row>
    <row r="681" spans="1:47" x14ac:dyDescent="0.25">
      <c r="A681" s="18">
        <v>45593</v>
      </c>
      <c r="B681" s="2">
        <v>21</v>
      </c>
      <c r="C681" s="2" t="s">
        <v>178</v>
      </c>
      <c r="D681" s="9">
        <v>24.044661999999999</v>
      </c>
      <c r="E681">
        <v>6.8942580000000003E-3</v>
      </c>
      <c r="G681" s="34">
        <v>311.77100000000007</v>
      </c>
      <c r="H681" s="34">
        <v>2.480912621122477</v>
      </c>
      <c r="I681" s="34">
        <v>314.25191262112253</v>
      </c>
      <c r="J681" s="34">
        <v>312.08537885851905</v>
      </c>
      <c r="K681" s="34">
        <v>7.2609999999999983</v>
      </c>
      <c r="L681" s="34">
        <v>5.7779288458420751E-2</v>
      </c>
      <c r="M681" s="34">
        <v>7.3187792884584191</v>
      </c>
      <c r="N681" s="34">
        <v>7.2683217357987306</v>
      </c>
      <c r="O681" s="34">
        <v>40.744000000000014</v>
      </c>
      <c r="P681" s="34">
        <v>0.32421971201623695</v>
      </c>
      <c r="Q681" s="34">
        <v>41.068219712016251</v>
      </c>
      <c r="R681" s="34">
        <v>40.785084809720928</v>
      </c>
      <c r="S681" s="34">
        <v>1.833</v>
      </c>
      <c r="T681" s="34">
        <v>1.4586067448600091E-2</v>
      </c>
      <c r="U681" s="34">
        <v>1.8475860674486</v>
      </c>
      <c r="V681" s="34">
        <v>1.8348483324224039</v>
      </c>
      <c r="W681" s="34">
        <v>361.60900000000015</v>
      </c>
      <c r="X681" s="34">
        <v>2.8774976890457347</v>
      </c>
      <c r="Y681" s="34">
        <v>364.48649768904579</v>
      </c>
      <c r="Z681" s="34">
        <v>361.97363373646107</v>
      </c>
      <c r="AB681" s="34">
        <v>93.724000000000061</v>
      </c>
      <c r="AC681" s="34">
        <v>0.74580719342749369</v>
      </c>
      <c r="AD681" s="34">
        <v>94.469807193427556</v>
      </c>
      <c r="AE681" s="34">
        <v>93.818507969425809</v>
      </c>
      <c r="AF681" s="34">
        <v>1.3700000000000003</v>
      </c>
      <c r="AG681" s="34">
        <v>1.0901752539324676E-2</v>
      </c>
      <c r="AH681" s="34">
        <v>1.380901752539325</v>
      </c>
      <c r="AI681" s="34">
        <v>1.3713814595846667</v>
      </c>
      <c r="AJ681" s="34">
        <v>5.4789999999999965</v>
      </c>
      <c r="AK681" s="34">
        <v>4.3599052673693316E-2</v>
      </c>
      <c r="AL681" s="34">
        <v>5.5225990526736899</v>
      </c>
      <c r="AM681" s="34">
        <v>5.4845248299740019</v>
      </c>
      <c r="AN681" s="34">
        <v>9.1319999999999979</v>
      </c>
      <c r="AO681" s="34">
        <v>7.2667740284023993E-2</v>
      </c>
      <c r="AP681" s="34">
        <v>9.2046677402840213</v>
      </c>
      <c r="AQ681" s="34">
        <v>9.1412083860782261</v>
      </c>
      <c r="AR681" s="34">
        <v>109.70500000000007</v>
      </c>
      <c r="AS681" s="34">
        <v>0.87297573892453573</v>
      </c>
      <c r="AT681" s="34">
        <v>110.57797573892459</v>
      </c>
      <c r="AU681" s="34">
        <v>109.81562264506272</v>
      </c>
    </row>
    <row r="682" spans="1:47" x14ac:dyDescent="0.25">
      <c r="A682" s="18">
        <v>45593</v>
      </c>
      <c r="B682" s="2">
        <v>22</v>
      </c>
      <c r="C682" s="2" t="s">
        <v>178</v>
      </c>
      <c r="D682" s="9">
        <v>21.517963999999999</v>
      </c>
      <c r="E682">
        <v>7.2240680000000002E-3</v>
      </c>
      <c r="G682" s="34">
        <v>296.62100000000004</v>
      </c>
      <c r="H682" s="34">
        <v>4.9785410504037566</v>
      </c>
      <c r="I682" s="34">
        <v>301.59954105040379</v>
      </c>
      <c r="J682" s="34">
        <v>299.42076545708687</v>
      </c>
      <c r="K682" s="34">
        <v>7.036999999999999</v>
      </c>
      <c r="L682" s="34">
        <v>0.1181102935115559</v>
      </c>
      <c r="M682" s="34">
        <v>7.1551102935115551</v>
      </c>
      <c r="N682" s="34">
        <v>7.1034212902037277</v>
      </c>
      <c r="O682" s="34">
        <v>39.378999999999998</v>
      </c>
      <c r="P682" s="34">
        <v>0.66094432971316763</v>
      </c>
      <c r="Q682" s="34">
        <v>40.039944329713165</v>
      </c>
      <c r="R682" s="34">
        <v>39.750693049159104</v>
      </c>
      <c r="S682" s="34">
        <v>1.8329999999999997</v>
      </c>
      <c r="T682" s="34">
        <v>3.0765406850459285E-2</v>
      </c>
      <c r="U682" s="34">
        <v>1.863765406850459</v>
      </c>
      <c r="V682" s="34">
        <v>1.8503014388153236</v>
      </c>
      <c r="W682" s="34">
        <v>344.87000000000006</v>
      </c>
      <c r="X682" s="34">
        <v>5.78836108047894</v>
      </c>
      <c r="Y682" s="34">
        <v>350.65836108047893</v>
      </c>
      <c r="Z682" s="34">
        <v>348.12518123526507</v>
      </c>
      <c r="AB682" s="34">
        <v>89.28000000000003</v>
      </c>
      <c r="AC682" s="34">
        <v>1.4984918295739258</v>
      </c>
      <c r="AD682" s="34">
        <v>90.778491829573952</v>
      </c>
      <c r="AE682" s="34">
        <v>90.122701831659668</v>
      </c>
      <c r="AF682" s="34">
        <v>1.2989999999999999</v>
      </c>
      <c r="AG682" s="34">
        <v>2.1802653299916319E-2</v>
      </c>
      <c r="AH682" s="34">
        <v>1.3208026532999162</v>
      </c>
      <c r="AI682" s="34">
        <v>1.3112610851178972</v>
      </c>
      <c r="AJ682" s="34">
        <v>5.2939999999999952</v>
      </c>
      <c r="AK682" s="34">
        <v>8.88554631021993E-2</v>
      </c>
      <c r="AL682" s="34">
        <v>5.3828554631021941</v>
      </c>
      <c r="AM682" s="34">
        <v>5.3439693492025722</v>
      </c>
      <c r="AN682" s="34">
        <v>9.1319999999999979</v>
      </c>
      <c r="AO682" s="34">
        <v>0.15327315622389207</v>
      </c>
      <c r="AP682" s="34">
        <v>9.2852731562238908</v>
      </c>
      <c r="AQ682" s="34">
        <v>9.2181957115447553</v>
      </c>
      <c r="AR682" s="34">
        <v>105.00500000000002</v>
      </c>
      <c r="AS682" s="34">
        <v>1.7624231021999335</v>
      </c>
      <c r="AT682" s="34">
        <v>106.76742310219996</v>
      </c>
      <c r="AU682" s="34">
        <v>105.99612797752488</v>
      </c>
    </row>
    <row r="683" spans="1:47" x14ac:dyDescent="0.25">
      <c r="A683" s="18">
        <v>45593</v>
      </c>
      <c r="B683" s="2">
        <v>23</v>
      </c>
      <c r="C683" s="2" t="s">
        <v>178</v>
      </c>
      <c r="D683" s="9">
        <v>22.054600000000001</v>
      </c>
      <c r="E683">
        <v>7.5550230000000001E-3</v>
      </c>
      <c r="G683" s="34">
        <v>274.57</v>
      </c>
      <c r="H683" s="34">
        <v>3.7425505872610496</v>
      </c>
      <c r="I683" s="34">
        <v>278.31255058726106</v>
      </c>
      <c r="J683" s="34">
        <v>276.20989286638564</v>
      </c>
      <c r="K683" s="34">
        <v>6.4390000000000001</v>
      </c>
      <c r="L683" s="34">
        <v>8.7767357072418326E-2</v>
      </c>
      <c r="M683" s="34">
        <v>6.5267673570724183</v>
      </c>
      <c r="N683" s="34">
        <v>6.4774574795740874</v>
      </c>
      <c r="O683" s="34">
        <v>36.857999999999997</v>
      </c>
      <c r="P683" s="34">
        <v>0.50239621788712452</v>
      </c>
      <c r="Q683" s="34">
        <v>37.360396217887121</v>
      </c>
      <c r="R683" s="34">
        <v>37.078137565171872</v>
      </c>
      <c r="S683" s="34">
        <v>1.8329999999999997</v>
      </c>
      <c r="T683" s="34">
        <v>2.4984868071710322E-2</v>
      </c>
      <c r="U683" s="34">
        <v>1.8579848680717101</v>
      </c>
      <c r="V683" s="34">
        <v>1.8439477496597765</v>
      </c>
      <c r="W683" s="34">
        <v>319.70000000000005</v>
      </c>
      <c r="X683" s="34">
        <v>4.3576990302923031</v>
      </c>
      <c r="Y683" s="34">
        <v>324.05769903029227</v>
      </c>
      <c r="Z683" s="34">
        <v>321.60943566079135</v>
      </c>
      <c r="AB683" s="34">
        <v>82.624999999999972</v>
      </c>
      <c r="AC683" s="34">
        <v>1.1262273455674112</v>
      </c>
      <c r="AD683" s="34">
        <v>83.751227345567386</v>
      </c>
      <c r="AE683" s="34">
        <v>83.118484896693403</v>
      </c>
      <c r="AF683" s="34">
        <v>1.2369999999999997</v>
      </c>
      <c r="AG683" s="34">
        <v>1.6861037536664302E-2</v>
      </c>
      <c r="AH683" s="34">
        <v>1.2538610375366639</v>
      </c>
      <c r="AI683" s="34">
        <v>1.2443880885592706</v>
      </c>
      <c r="AJ683" s="34">
        <v>5.0849999999999982</v>
      </c>
      <c r="AK683" s="34">
        <v>6.9311540722666098E-2</v>
      </c>
      <c r="AL683" s="34">
        <v>5.1543115407226647</v>
      </c>
      <c r="AM683" s="34">
        <v>5.1153705984833397</v>
      </c>
      <c r="AN683" s="34">
        <v>9.1319999999999997</v>
      </c>
      <c r="AO683" s="34">
        <v>0.12447453094973196</v>
      </c>
      <c r="AP683" s="34">
        <v>9.2564745309497312</v>
      </c>
      <c r="AQ683" s="34">
        <v>9.1865416529694919</v>
      </c>
      <c r="AR683" s="34">
        <v>98.078999999999965</v>
      </c>
      <c r="AS683" s="34">
        <v>1.3368744547764735</v>
      </c>
      <c r="AT683" s="34">
        <v>99.415874454776443</v>
      </c>
      <c r="AU683" s="34">
        <v>98.664785236705512</v>
      </c>
    </row>
    <row r="684" spans="1:47" x14ac:dyDescent="0.25">
      <c r="A684" s="18">
        <v>45593</v>
      </c>
      <c r="B684" s="2">
        <v>24</v>
      </c>
      <c r="C684" s="2" t="s">
        <v>23</v>
      </c>
      <c r="D684" s="9">
        <v>18.126915</v>
      </c>
      <c r="E684">
        <v>7.6479510000000001E-3</v>
      </c>
      <c r="G684" s="34">
        <v>249.87599999999998</v>
      </c>
      <c r="H684" s="34">
        <v>3.5788751641610528</v>
      </c>
      <c r="I684" s="34">
        <v>253.45487516416102</v>
      </c>
      <c r="J684" s="34">
        <v>251.5164646981944</v>
      </c>
      <c r="K684" s="34">
        <v>6.01</v>
      </c>
      <c r="L684" s="34">
        <v>8.607885405804451E-2</v>
      </c>
      <c r="M684" s="34">
        <v>6.0960788540580442</v>
      </c>
      <c r="N684" s="34">
        <v>6.049456341690072</v>
      </c>
      <c r="O684" s="34">
        <v>34.521000000000001</v>
      </c>
      <c r="P684" s="34">
        <v>0.4944306357633535</v>
      </c>
      <c r="Q684" s="34">
        <v>35.015430635763352</v>
      </c>
      <c r="R684" s="34">
        <v>34.747634338017136</v>
      </c>
      <c r="S684" s="34">
        <v>1.8329999999999997</v>
      </c>
      <c r="T684" s="34">
        <v>2.6253334357470143E-2</v>
      </c>
      <c r="U684" s="34">
        <v>1.85925333435747</v>
      </c>
      <c r="V684" s="34">
        <v>1.8450338559597173</v>
      </c>
      <c r="W684" s="34">
        <v>292.24</v>
      </c>
      <c r="X684" s="34">
        <v>4.1856379883399208</v>
      </c>
      <c r="Y684" s="34">
        <v>296.42563798833982</v>
      </c>
      <c r="Z684" s="34">
        <v>294.15858923386133</v>
      </c>
      <c r="AB684" s="34">
        <v>74.672000000000011</v>
      </c>
      <c r="AC684" s="34">
        <v>1.0694975358106988</v>
      </c>
      <c r="AD684" s="34">
        <v>75.741497535810709</v>
      </c>
      <c r="AE684" s="34">
        <v>75.162230273990204</v>
      </c>
      <c r="AF684" s="34">
        <v>1.1259999999999999</v>
      </c>
      <c r="AG684" s="34">
        <v>1.6127252856798353E-2</v>
      </c>
      <c r="AH684" s="34">
        <v>1.1421272528567983</v>
      </c>
      <c r="AI684" s="34">
        <v>1.1333923195911848</v>
      </c>
      <c r="AJ684" s="34">
        <v>4.6819999999999995</v>
      </c>
      <c r="AK684" s="34">
        <v>6.7058435058197058E-2</v>
      </c>
      <c r="AL684" s="34">
        <v>4.7490584350581964</v>
      </c>
      <c r="AM684" s="34">
        <v>4.7127378688507342</v>
      </c>
      <c r="AN684" s="34">
        <v>9.1319999999999997</v>
      </c>
      <c r="AO684" s="34">
        <v>0.13079402583328825</v>
      </c>
      <c r="AP684" s="34">
        <v>9.262794025833287</v>
      </c>
      <c r="AQ684" s="34">
        <v>9.1919526310006212</v>
      </c>
      <c r="AR684" s="34">
        <v>89.612000000000023</v>
      </c>
      <c r="AS684" s="34">
        <v>1.2834772495589826</v>
      </c>
      <c r="AT684" s="34">
        <v>90.895477249558994</v>
      </c>
      <c r="AU684" s="34">
        <v>90.20031309343274</v>
      </c>
    </row>
    <row r="685" spans="1:47" x14ac:dyDescent="0.25">
      <c r="A685" s="18">
        <v>45594</v>
      </c>
      <c r="B685" s="2">
        <v>1</v>
      </c>
      <c r="C685" s="2" t="s">
        <v>23</v>
      </c>
      <c r="D685" s="9">
        <v>14.488556000000001</v>
      </c>
      <c r="E685">
        <v>7.0758230000000002E-3</v>
      </c>
      <c r="G685" s="34">
        <v>227.39899999999997</v>
      </c>
      <c r="H685" s="34">
        <v>3.3321107159844359</v>
      </c>
      <c r="I685" s="34">
        <v>230.73111071598441</v>
      </c>
      <c r="J685" s="34">
        <v>229.0984982159647</v>
      </c>
      <c r="K685" s="34">
        <v>5.589999999999999</v>
      </c>
      <c r="L685" s="34">
        <v>8.1911085371320871E-2</v>
      </c>
      <c r="M685" s="34">
        <v>5.6719110853713195</v>
      </c>
      <c r="N685" s="34">
        <v>5.6317776464594944</v>
      </c>
      <c r="O685" s="34">
        <v>32.658999999999999</v>
      </c>
      <c r="P685" s="34">
        <v>0.47855709072307134</v>
      </c>
      <c r="Q685" s="34">
        <v>33.137557090723071</v>
      </c>
      <c r="R685" s="34">
        <v>32.903081602096719</v>
      </c>
      <c r="S685" s="34">
        <v>1.831</v>
      </c>
      <c r="T685" s="34">
        <v>2.6829910074219775E-2</v>
      </c>
      <c r="U685" s="34">
        <v>1.8578299100742197</v>
      </c>
      <c r="V685" s="34">
        <v>1.8446842344664287</v>
      </c>
      <c r="W685" s="34">
        <v>267.47899999999998</v>
      </c>
      <c r="X685" s="34">
        <v>3.9194088021530478</v>
      </c>
      <c r="Y685" s="34">
        <v>271.39840880215297</v>
      </c>
      <c r="Z685" s="34">
        <v>269.47804169898734</v>
      </c>
      <c r="AB685" s="34">
        <v>67.436999999999998</v>
      </c>
      <c r="AC685" s="34">
        <v>0.98816419752875961</v>
      </c>
      <c r="AD685" s="34">
        <v>68.425164197528758</v>
      </c>
      <c r="AE685" s="34">
        <v>67.940999846921116</v>
      </c>
      <c r="AF685" s="34">
        <v>1.0570000000000002</v>
      </c>
      <c r="AG685" s="34">
        <v>1.548837517665227E-2</v>
      </c>
      <c r="AH685" s="34">
        <v>1.0724883751766525</v>
      </c>
      <c r="AI685" s="34">
        <v>1.0648996372643449</v>
      </c>
      <c r="AJ685" s="34">
        <v>4.3960000000000008</v>
      </c>
      <c r="AK685" s="34">
        <v>6.4415229211507455E-2</v>
      </c>
      <c r="AL685" s="34">
        <v>4.4604152292115087</v>
      </c>
      <c r="AM685" s="34">
        <v>4.4288541205431038</v>
      </c>
      <c r="AN685" s="34">
        <v>9.129999999999999</v>
      </c>
      <c r="AO685" s="34">
        <v>0.13378322172453661</v>
      </c>
      <c r="AP685" s="34">
        <v>9.2637832217245357</v>
      </c>
      <c r="AQ685" s="34">
        <v>9.1982343313372432</v>
      </c>
      <c r="AR685" s="34">
        <v>82.02</v>
      </c>
      <c r="AS685" s="34">
        <v>1.2018510236414559</v>
      </c>
      <c r="AT685" s="34">
        <v>83.221851023641449</v>
      </c>
      <c r="AU685" s="34">
        <v>82.632987936065817</v>
      </c>
    </row>
    <row r="686" spans="1:47" x14ac:dyDescent="0.25">
      <c r="A686" s="18">
        <v>45594</v>
      </c>
      <c r="B686" s="2">
        <v>2</v>
      </c>
      <c r="C686" s="2" t="s">
        <v>23</v>
      </c>
      <c r="D686" s="9">
        <v>16.543596000000001</v>
      </c>
      <c r="E686">
        <v>7.02179E-3</v>
      </c>
      <c r="G686" s="34">
        <v>212.18900000000002</v>
      </c>
      <c r="H686" s="34">
        <v>2.5380964584403531</v>
      </c>
      <c r="I686" s="34">
        <v>214.72709645844037</v>
      </c>
      <c r="J686" s="34">
        <v>213.21932787979947</v>
      </c>
      <c r="K686" s="34">
        <v>5.1859999999999991</v>
      </c>
      <c r="L686" s="34">
        <v>6.2032283640865778E-2</v>
      </c>
      <c r="M686" s="34">
        <v>5.2480322836408648</v>
      </c>
      <c r="N686" s="34">
        <v>5.2111817030319179</v>
      </c>
      <c r="O686" s="34">
        <v>30.577000000000002</v>
      </c>
      <c r="P686" s="34">
        <v>0.3657464590988726</v>
      </c>
      <c r="Q686" s="34">
        <v>30.942746459098874</v>
      </c>
      <c r="R686" s="34">
        <v>30.725472991439837</v>
      </c>
      <c r="S686" s="34">
        <v>1.8309999999999997</v>
      </c>
      <c r="T686" s="34">
        <v>2.1901486954574861E-2</v>
      </c>
      <c r="U686" s="34">
        <v>1.8529014869545746</v>
      </c>
      <c r="V686" s="34">
        <v>1.8398908018224918</v>
      </c>
      <c r="W686" s="34">
        <v>249.78300000000002</v>
      </c>
      <c r="X686" s="34">
        <v>2.9877766881346668</v>
      </c>
      <c r="Y686" s="34">
        <v>252.7707766881347</v>
      </c>
      <c r="Z686" s="34">
        <v>250.9958733760937</v>
      </c>
      <c r="AB686" s="34">
        <v>62.783000000000001</v>
      </c>
      <c r="AC686" s="34">
        <v>0.75097818430861485</v>
      </c>
      <c r="AD686" s="34">
        <v>63.533978184308616</v>
      </c>
      <c r="AE686" s="34">
        <v>63.087855931633818</v>
      </c>
      <c r="AF686" s="34">
        <v>1.038</v>
      </c>
      <c r="AG686" s="34">
        <v>1.2416025919633375E-2</v>
      </c>
      <c r="AH686" s="34">
        <v>1.0504160259196333</v>
      </c>
      <c r="AI686" s="34">
        <v>1.0430402251729911</v>
      </c>
      <c r="AJ686" s="34">
        <v>4.1929999999999987</v>
      </c>
      <c r="AK686" s="34">
        <v>5.0154524740869677E-2</v>
      </c>
      <c r="AL686" s="34">
        <v>4.2431545247408682</v>
      </c>
      <c r="AM686" s="34">
        <v>4.2133599847305883</v>
      </c>
      <c r="AN686" s="34">
        <v>9.129999999999999</v>
      </c>
      <c r="AO686" s="34">
        <v>0.10920839753974249</v>
      </c>
      <c r="AP686" s="34">
        <v>9.2392083975397412</v>
      </c>
      <c r="AQ686" s="34">
        <v>9.1743326164059802</v>
      </c>
      <c r="AR686" s="34">
        <v>77.143999999999991</v>
      </c>
      <c r="AS686" s="34">
        <v>0.92275713250886038</v>
      </c>
      <c r="AT686" s="34">
        <v>78.066757132508869</v>
      </c>
      <c r="AU686" s="34">
        <v>77.518588757943377</v>
      </c>
    </row>
    <row r="687" spans="1:47" x14ac:dyDescent="0.25">
      <c r="A687" s="18">
        <v>45594</v>
      </c>
      <c r="B687" s="2">
        <v>3</v>
      </c>
      <c r="C687" s="2" t="s">
        <v>23</v>
      </c>
      <c r="D687" s="9">
        <v>15.895225</v>
      </c>
      <c r="E687">
        <v>7.0266169999999998E-3</v>
      </c>
      <c r="G687" s="34">
        <v>203.01000000000002</v>
      </c>
      <c r="H687" s="34">
        <v>2.1791288953414329</v>
      </c>
      <c r="I687" s="34">
        <v>205.18912889534144</v>
      </c>
      <c r="J687" s="34">
        <v>203.74734347403026</v>
      </c>
      <c r="K687" s="34">
        <v>4.9340000000000002</v>
      </c>
      <c r="L687" s="34">
        <v>5.2962031277349046E-2</v>
      </c>
      <c r="M687" s="34">
        <v>4.9869620312773488</v>
      </c>
      <c r="N687" s="34">
        <v>4.9519205590900208</v>
      </c>
      <c r="O687" s="34">
        <v>29.661999999999995</v>
      </c>
      <c r="P687" s="34">
        <v>0.31839476525105936</v>
      </c>
      <c r="Q687" s="34">
        <v>29.980394765251056</v>
      </c>
      <c r="R687" s="34">
        <v>29.769734013726833</v>
      </c>
      <c r="S687" s="34">
        <v>1.8309999999999997</v>
      </c>
      <c r="T687" s="34">
        <v>1.9654130374711407E-2</v>
      </c>
      <c r="U687" s="34">
        <v>1.850654130374711</v>
      </c>
      <c r="V687" s="34">
        <v>1.8376502926011</v>
      </c>
      <c r="W687" s="34">
        <v>239.43700000000001</v>
      </c>
      <c r="X687" s="34">
        <v>2.5701398222445531</v>
      </c>
      <c r="Y687" s="34">
        <v>242.00713982224457</v>
      </c>
      <c r="Z687" s="34">
        <v>240.3066483394482</v>
      </c>
      <c r="AB687" s="34">
        <v>60.223000000000042</v>
      </c>
      <c r="AC687" s="34">
        <v>0.64643948310007981</v>
      </c>
      <c r="AD687" s="34">
        <v>60.869439483100123</v>
      </c>
      <c r="AE687" s="34">
        <v>60.441733244847704</v>
      </c>
      <c r="AF687" s="34">
        <v>1.0030000000000001</v>
      </c>
      <c r="AG687" s="34">
        <v>1.0766298615966983E-2</v>
      </c>
      <c r="AH687" s="34">
        <v>1.013766298615967</v>
      </c>
      <c r="AI687" s="34">
        <v>1.006642951108085</v>
      </c>
      <c r="AJ687" s="34">
        <v>4.0789999999999988</v>
      </c>
      <c r="AK687" s="34">
        <v>4.3784378917775979E-2</v>
      </c>
      <c r="AL687" s="34">
        <v>4.1227843789177747</v>
      </c>
      <c r="AM687" s="34">
        <v>4.0938151521135371</v>
      </c>
      <c r="AN687" s="34">
        <v>9.129999999999999</v>
      </c>
      <c r="AO687" s="34">
        <v>9.8002299465382386E-2</v>
      </c>
      <c r="AP687" s="34">
        <v>9.2280022994653805</v>
      </c>
      <c r="AQ687" s="34">
        <v>9.1631606616319186</v>
      </c>
      <c r="AR687" s="34">
        <v>74.435000000000031</v>
      </c>
      <c r="AS687" s="34">
        <v>0.79899246009920522</v>
      </c>
      <c r="AT687" s="34">
        <v>75.233992460099245</v>
      </c>
      <c r="AU687" s="34">
        <v>74.705352009701244</v>
      </c>
    </row>
    <row r="688" spans="1:47" x14ac:dyDescent="0.25">
      <c r="A688" s="18">
        <v>45594</v>
      </c>
      <c r="B688" s="2">
        <v>4</v>
      </c>
      <c r="C688" s="2" t="s">
        <v>23</v>
      </c>
      <c r="D688" s="9">
        <v>15.785052</v>
      </c>
      <c r="E688">
        <v>7.0933719999999997E-3</v>
      </c>
      <c r="G688" s="34">
        <v>198.78499999999997</v>
      </c>
      <c r="H688" s="34">
        <v>2.4700132348138917</v>
      </c>
      <c r="I688" s="34">
        <v>201.25501323481387</v>
      </c>
      <c r="J688" s="34">
        <v>199.82743655907441</v>
      </c>
      <c r="K688" s="34">
        <v>4.8499999999999996</v>
      </c>
      <c r="L688" s="34">
        <v>6.0263924284263783E-2</v>
      </c>
      <c r="M688" s="34">
        <v>4.9102639242842638</v>
      </c>
      <c r="N688" s="34">
        <v>4.8754335956511357</v>
      </c>
      <c r="O688" s="34">
        <v>29.310000000000002</v>
      </c>
      <c r="P688" s="34">
        <v>0.36419291149933436</v>
      </c>
      <c r="Q688" s="34">
        <v>29.674192911499336</v>
      </c>
      <c r="R688" s="34">
        <v>29.463702822378306</v>
      </c>
      <c r="S688" s="34">
        <v>1.8309999999999997</v>
      </c>
      <c r="T688" s="34">
        <v>2.2751184611234428E-2</v>
      </c>
      <c r="U688" s="34">
        <v>1.8537511846112342</v>
      </c>
      <c r="V688" s="34">
        <v>1.840601837863346</v>
      </c>
      <c r="W688" s="34">
        <v>234.77599999999995</v>
      </c>
      <c r="X688" s="34">
        <v>2.917221255208724</v>
      </c>
      <c r="Y688" s="34">
        <v>237.69322125520873</v>
      </c>
      <c r="Z688" s="34">
        <v>236.00717481496721</v>
      </c>
      <c r="AB688" s="34">
        <v>59.25200000000001</v>
      </c>
      <c r="AC688" s="34">
        <v>0.73623877148272132</v>
      </c>
      <c r="AD688" s="34">
        <v>59.988238771482727</v>
      </c>
      <c r="AE688" s="34">
        <v>59.562719878251777</v>
      </c>
      <c r="AF688" s="34">
        <v>1.05</v>
      </c>
      <c r="AG688" s="34">
        <v>1.304682896875814E-2</v>
      </c>
      <c r="AH688" s="34">
        <v>1.0630468289687582</v>
      </c>
      <c r="AI688" s="34">
        <v>1.0555062423574624</v>
      </c>
      <c r="AJ688" s="34">
        <v>4.0439999999999987</v>
      </c>
      <c r="AK688" s="34">
        <v>5.0248929856817046E-2</v>
      </c>
      <c r="AL688" s="34">
        <v>4.0942489298568159</v>
      </c>
      <c r="AM688" s="34">
        <v>4.0652068991367392</v>
      </c>
      <c r="AN688" s="34">
        <v>9.129999999999999</v>
      </c>
      <c r="AO688" s="34">
        <v>0.11344528427120172</v>
      </c>
      <c r="AP688" s="34">
        <v>9.2434452842712016</v>
      </c>
      <c r="AQ688" s="34">
        <v>9.1778780883082192</v>
      </c>
      <c r="AR688" s="34">
        <v>73.475999999999999</v>
      </c>
      <c r="AS688" s="34">
        <v>0.91297981457949817</v>
      </c>
      <c r="AT688" s="34">
        <v>74.3889798145795</v>
      </c>
      <c r="AU688" s="34">
        <v>73.861311108054196</v>
      </c>
    </row>
    <row r="689" spans="1:47" x14ac:dyDescent="0.25">
      <c r="A689" s="18">
        <v>45594</v>
      </c>
      <c r="B689" s="2">
        <v>5</v>
      </c>
      <c r="C689" s="2" t="s">
        <v>23</v>
      </c>
      <c r="D689" s="9">
        <v>15.262022</v>
      </c>
      <c r="E689">
        <v>6.9125840000000003E-3</v>
      </c>
      <c r="G689" s="34">
        <v>199.851</v>
      </c>
      <c r="H689" s="34">
        <v>2.5766645641294486</v>
      </c>
      <c r="I689" s="34">
        <v>202.42766456412946</v>
      </c>
      <c r="J689" s="34">
        <v>201.02836632890609</v>
      </c>
      <c r="K689" s="34">
        <v>4.9019999999999992</v>
      </c>
      <c r="L689" s="34">
        <v>6.3201133311129559E-2</v>
      </c>
      <c r="M689" s="34">
        <v>4.9652011333111288</v>
      </c>
      <c r="N689" s="34">
        <v>4.9308787634002202</v>
      </c>
      <c r="O689" s="34">
        <v>29.907</v>
      </c>
      <c r="P689" s="34">
        <v>0.38558879925254025</v>
      </c>
      <c r="Q689" s="34">
        <v>30.292588799252542</v>
      </c>
      <c r="R689" s="34">
        <v>30.083188734600249</v>
      </c>
      <c r="S689" s="34">
        <v>1.8309999999999997</v>
      </c>
      <c r="T689" s="34">
        <v>2.3606951263296254E-2</v>
      </c>
      <c r="U689" s="34">
        <v>1.8546069512632959</v>
      </c>
      <c r="V689" s="34">
        <v>1.8417868249257043</v>
      </c>
      <c r="W689" s="34">
        <v>236.49099999999999</v>
      </c>
      <c r="X689" s="34">
        <v>3.0490614479564146</v>
      </c>
      <c r="Y689" s="34">
        <v>239.54006144795642</v>
      </c>
      <c r="Z689" s="34">
        <v>237.88422065183224</v>
      </c>
      <c r="AB689" s="34">
        <v>59.819000000000003</v>
      </c>
      <c r="AC689" s="34">
        <v>0.77124206314534072</v>
      </c>
      <c r="AD689" s="34">
        <v>60.590242063145347</v>
      </c>
      <c r="AE689" s="34">
        <v>60.171406925303515</v>
      </c>
      <c r="AF689" s="34">
        <v>1.0080000000000002</v>
      </c>
      <c r="AG689" s="34">
        <v>1.2996071476462387E-2</v>
      </c>
      <c r="AH689" s="34">
        <v>1.0209960714764625</v>
      </c>
      <c r="AI689" s="34">
        <v>1.0139383503687114</v>
      </c>
      <c r="AJ689" s="34">
        <v>4.1389999999999985</v>
      </c>
      <c r="AK689" s="34">
        <v>5.3363829207418445E-2</v>
      </c>
      <c r="AL689" s="34">
        <v>4.1923638292074168</v>
      </c>
      <c r="AM689" s="34">
        <v>4.1633837620794587</v>
      </c>
      <c r="AN689" s="34">
        <v>9.129999999999999</v>
      </c>
      <c r="AO689" s="34">
        <v>0.11771243311518012</v>
      </c>
      <c r="AP689" s="34">
        <v>9.2477124331151792</v>
      </c>
      <c r="AQ689" s="34">
        <v>9.1837868441134258</v>
      </c>
      <c r="AR689" s="34">
        <v>74.096000000000004</v>
      </c>
      <c r="AS689" s="34">
        <v>0.95531439694440168</v>
      </c>
      <c r="AT689" s="34">
        <v>75.051314396944406</v>
      </c>
      <c r="AU689" s="34">
        <v>74.532515881865109</v>
      </c>
    </row>
    <row r="690" spans="1:47" x14ac:dyDescent="0.25">
      <c r="A690" s="18">
        <v>45594</v>
      </c>
      <c r="B690" s="2">
        <v>6</v>
      </c>
      <c r="C690" s="2" t="s">
        <v>23</v>
      </c>
      <c r="D690" s="9">
        <v>18.964037999999999</v>
      </c>
      <c r="E690">
        <v>7.0054679999999999E-3</v>
      </c>
      <c r="G690" s="34">
        <v>209.952</v>
      </c>
      <c r="H690" s="34">
        <v>2.3734669889938522</v>
      </c>
      <c r="I690" s="34">
        <v>212.32546698899384</v>
      </c>
      <c r="J690" s="34">
        <v>210.83802772441737</v>
      </c>
      <c r="K690" s="34">
        <v>5.2039999999999997</v>
      </c>
      <c r="L690" s="34">
        <v>5.8830219339296635E-2</v>
      </c>
      <c r="M690" s="34">
        <v>5.2628302193392962</v>
      </c>
      <c r="N690" s="34">
        <v>5.2259616306482819</v>
      </c>
      <c r="O690" s="34">
        <v>32.185999999999993</v>
      </c>
      <c r="P690" s="34">
        <v>0.36385654105584192</v>
      </c>
      <c r="Q690" s="34">
        <v>32.549856541055831</v>
      </c>
      <c r="R690" s="34">
        <v>32.321829562652873</v>
      </c>
      <c r="S690" s="34">
        <v>1.8309999999999997</v>
      </c>
      <c r="T690" s="34">
        <v>2.069910292280018E-2</v>
      </c>
      <c r="U690" s="34">
        <v>1.8516991029227998</v>
      </c>
      <c r="V690" s="34">
        <v>1.8387270841116454</v>
      </c>
      <c r="W690" s="34">
        <v>249.17299999999997</v>
      </c>
      <c r="X690" s="34">
        <v>2.8168528523117908</v>
      </c>
      <c r="Y690" s="34">
        <v>251.98985285231174</v>
      </c>
      <c r="Z690" s="34">
        <v>250.22454600183016</v>
      </c>
      <c r="AB690" s="34">
        <v>63.150000000000027</v>
      </c>
      <c r="AC690" s="34">
        <v>0.7138986070861999</v>
      </c>
      <c r="AD690" s="34">
        <v>63.863898607086227</v>
      </c>
      <c r="AE690" s="34">
        <v>63.416502109039037</v>
      </c>
      <c r="AF690" s="34">
        <v>1.1119999999999997</v>
      </c>
      <c r="AG690" s="34">
        <v>1.257094617703648E-2</v>
      </c>
      <c r="AH690" s="34">
        <v>1.1245709461770361</v>
      </c>
      <c r="AI690" s="34">
        <v>1.1166928003998631</v>
      </c>
      <c r="AJ690" s="34">
        <v>4.447000000000001</v>
      </c>
      <c r="AK690" s="34">
        <v>5.0272479900432786E-2</v>
      </c>
      <c r="AL690" s="34">
        <v>4.4972724799004338</v>
      </c>
      <c r="AM690" s="34">
        <v>4.4657669814552108</v>
      </c>
      <c r="AN690" s="34">
        <v>9.129999999999999</v>
      </c>
      <c r="AO690" s="34">
        <v>0.10321289442117185</v>
      </c>
      <c r="AP690" s="34">
        <v>9.23321289442117</v>
      </c>
      <c r="AQ690" s="34">
        <v>9.1685299169521155</v>
      </c>
      <c r="AR690" s="34">
        <v>77.839000000000027</v>
      </c>
      <c r="AS690" s="34">
        <v>0.87995492758484106</v>
      </c>
      <c r="AT690" s="34">
        <v>78.718954927584861</v>
      </c>
      <c r="AU690" s="34">
        <v>78.167491807846233</v>
      </c>
    </row>
    <row r="691" spans="1:47" x14ac:dyDescent="0.25">
      <c r="A691" s="18">
        <v>45594</v>
      </c>
      <c r="B691" s="2">
        <v>7</v>
      </c>
      <c r="C691" s="2" t="s">
        <v>23</v>
      </c>
      <c r="D691" s="9">
        <v>28.282294</v>
      </c>
      <c r="E691">
        <v>7.4770849999999996E-3</v>
      </c>
      <c r="G691" s="34">
        <v>231.00700000000003</v>
      </c>
      <c r="H691" s="34">
        <v>2.8035644410192311</v>
      </c>
      <c r="I691" s="34">
        <v>233.81056444101927</v>
      </c>
      <c r="J691" s="34">
        <v>232.06234297679578</v>
      </c>
      <c r="K691" s="34">
        <v>5.786999999999999</v>
      </c>
      <c r="L691" s="34">
        <v>7.0232622475415396E-2</v>
      </c>
      <c r="M691" s="34">
        <v>5.8572326224754141</v>
      </c>
      <c r="N691" s="34">
        <v>5.8134375962923928</v>
      </c>
      <c r="O691" s="34">
        <v>35.781999999999996</v>
      </c>
      <c r="P691" s="34">
        <v>0.43426018617855777</v>
      </c>
      <c r="Q691" s="34">
        <v>36.216260186178552</v>
      </c>
      <c r="R691" s="34">
        <v>35.945468130384377</v>
      </c>
      <c r="S691" s="34">
        <v>1.831</v>
      </c>
      <c r="T691" s="34">
        <v>2.2221519224552549E-2</v>
      </c>
      <c r="U691" s="34">
        <v>1.8532215192245525</v>
      </c>
      <c r="V691" s="34">
        <v>1.8393648244014813</v>
      </c>
      <c r="W691" s="34">
        <v>274.40700000000004</v>
      </c>
      <c r="X691" s="34">
        <v>3.3302787688977573</v>
      </c>
      <c r="Y691" s="34">
        <v>277.7372787688978</v>
      </c>
      <c r="Z691" s="34">
        <v>275.66061352787403</v>
      </c>
      <c r="AB691" s="34">
        <v>69.53400000000002</v>
      </c>
      <c r="AC691" s="34">
        <v>0.84388373444021714</v>
      </c>
      <c r="AD691" s="34">
        <v>70.377883734440232</v>
      </c>
      <c r="AE691" s="34">
        <v>69.851662315637711</v>
      </c>
      <c r="AF691" s="34">
        <v>1.2119999999999993</v>
      </c>
      <c r="AG691" s="34">
        <v>1.47091651011238E-2</v>
      </c>
      <c r="AH691" s="34">
        <v>1.226709165101123</v>
      </c>
      <c r="AI691" s="34">
        <v>1.2175369564033829</v>
      </c>
      <c r="AJ691" s="34">
        <v>4.9409999999999989</v>
      </c>
      <c r="AK691" s="34">
        <v>5.9965333964234924E-2</v>
      </c>
      <c r="AL691" s="34">
        <v>5.0009653339642339</v>
      </c>
      <c r="AM691" s="34">
        <v>4.9635726910801301</v>
      </c>
      <c r="AN691" s="34">
        <v>9.129999999999999</v>
      </c>
      <c r="AO691" s="34">
        <v>0.11080418925186498</v>
      </c>
      <c r="AP691" s="34">
        <v>9.2408041892518646</v>
      </c>
      <c r="AQ691" s="34">
        <v>9.1717099108604732</v>
      </c>
      <c r="AR691" s="34">
        <v>84.817000000000021</v>
      </c>
      <c r="AS691" s="34">
        <v>1.0293624227574409</v>
      </c>
      <c r="AT691" s="34">
        <v>85.846362422757451</v>
      </c>
      <c r="AU691" s="34">
        <v>85.204481873981692</v>
      </c>
    </row>
    <row r="692" spans="1:47" x14ac:dyDescent="0.25">
      <c r="A692" s="18">
        <v>45594</v>
      </c>
      <c r="B692" s="2">
        <v>8</v>
      </c>
      <c r="C692" s="2" t="s">
        <v>178</v>
      </c>
      <c r="D692" s="9">
        <v>34.857601000000003</v>
      </c>
      <c r="E692">
        <v>7.487713E-3</v>
      </c>
      <c r="G692" s="34">
        <v>243.87700000000001</v>
      </c>
      <c r="H692" s="34">
        <v>4.5843824701402118</v>
      </c>
      <c r="I692" s="34">
        <v>248.46138247014022</v>
      </c>
      <c r="J692" s="34">
        <v>246.6009749466206</v>
      </c>
      <c r="K692" s="34">
        <v>6.1739999999999995</v>
      </c>
      <c r="L692" s="34">
        <v>0.11605841211203054</v>
      </c>
      <c r="M692" s="34">
        <v>6.29005841211203</v>
      </c>
      <c r="N692" s="34">
        <v>6.2429602599688998</v>
      </c>
      <c r="O692" s="34">
        <v>37.725999999999992</v>
      </c>
      <c r="P692" s="34">
        <v>0.70917066008073582</v>
      </c>
      <c r="Q692" s="34">
        <v>38.435170660080729</v>
      </c>
      <c r="R692" s="34">
        <v>38.147379133072029</v>
      </c>
      <c r="S692" s="34">
        <v>0.27100000000000002</v>
      </c>
      <c r="T692" s="34">
        <v>5.0942386916683312E-3</v>
      </c>
      <c r="U692" s="34">
        <v>0.27609423869166833</v>
      </c>
      <c r="V692" s="34">
        <v>0.27402692427139164</v>
      </c>
      <c r="W692" s="34">
        <v>288.048</v>
      </c>
      <c r="X692" s="34">
        <v>5.4147057810246464</v>
      </c>
      <c r="Y692" s="34">
        <v>293.46270578102462</v>
      </c>
      <c r="Z692" s="34">
        <v>291.2653412639329</v>
      </c>
      <c r="AB692" s="34">
        <v>73.40800000000003</v>
      </c>
      <c r="AC692" s="34">
        <v>1.3799183537933173</v>
      </c>
      <c r="AD692" s="34">
        <v>74.787918353793344</v>
      </c>
      <c r="AE692" s="34">
        <v>74.227927885292715</v>
      </c>
      <c r="AF692" s="34">
        <v>1.2799999999999991</v>
      </c>
      <c r="AG692" s="34">
        <v>2.4061348801975864E-2</v>
      </c>
      <c r="AH692" s="34">
        <v>1.304061348801975</v>
      </c>
      <c r="AI692" s="34">
        <v>1.294296911687753</v>
      </c>
      <c r="AJ692" s="34">
        <v>5.1819999999999995</v>
      </c>
      <c r="AK692" s="34">
        <v>9.741086679049922E-2</v>
      </c>
      <c r="AL692" s="34">
        <v>5.2794108667904984</v>
      </c>
      <c r="AM692" s="34">
        <v>5.2398801534108905</v>
      </c>
      <c r="AN692" s="34">
        <v>1.339</v>
      </c>
      <c r="AO692" s="34">
        <v>2.5170426598316954E-2</v>
      </c>
      <c r="AP692" s="34">
        <v>1.364170426598317</v>
      </c>
      <c r="AQ692" s="34">
        <v>1.3539559099608613</v>
      </c>
      <c r="AR692" s="34">
        <v>81.209000000000032</v>
      </c>
      <c r="AS692" s="34">
        <v>1.5265609959841093</v>
      </c>
      <c r="AT692" s="34">
        <v>82.735560995984144</v>
      </c>
      <c r="AU692" s="34">
        <v>82.116060860352221</v>
      </c>
    </row>
    <row r="693" spans="1:47" x14ac:dyDescent="0.25">
      <c r="A693" s="18">
        <v>45594</v>
      </c>
      <c r="B693" s="2">
        <v>9</v>
      </c>
      <c r="C693" s="2" t="s">
        <v>178</v>
      </c>
      <c r="D693" s="9">
        <v>26.359341000000001</v>
      </c>
      <c r="E693">
        <v>7.2516519999999999E-3</v>
      </c>
      <c r="G693" s="34">
        <v>241.09200000000001</v>
      </c>
      <c r="H693" s="34">
        <v>4.0227218850308084</v>
      </c>
      <c r="I693" s="34">
        <v>245.11472188503083</v>
      </c>
      <c r="J693" s="34">
        <v>243.3372352218438</v>
      </c>
      <c r="K693" s="34">
        <v>6.2410000000000014</v>
      </c>
      <c r="L693" s="34">
        <v>0.10413372191726511</v>
      </c>
      <c r="M693" s="34">
        <v>6.3451337219172661</v>
      </c>
      <c r="N693" s="34">
        <v>6.299121020272457</v>
      </c>
      <c r="O693" s="34">
        <v>36.510000000000005</v>
      </c>
      <c r="P693" s="34">
        <v>0.60918477602937815</v>
      </c>
      <c r="Q693" s="34">
        <v>37.119184776029385</v>
      </c>
      <c r="R693" s="34">
        <v>36.850009365509919</v>
      </c>
      <c r="S693" s="34">
        <v>1E-3</v>
      </c>
      <c r="T693" s="34">
        <v>1.6685422515184281E-5</v>
      </c>
      <c r="U693" s="34">
        <v>1.0166854225151843E-3</v>
      </c>
      <c r="V693" s="34">
        <v>1.0093127736376312E-3</v>
      </c>
      <c r="W693" s="34">
        <v>283.84399999999999</v>
      </c>
      <c r="X693" s="34">
        <v>4.7360570683999663</v>
      </c>
      <c r="Y693" s="34">
        <v>288.58005706840004</v>
      </c>
      <c r="Z693" s="34">
        <v>286.48737492039982</v>
      </c>
      <c r="AB693" s="34">
        <v>73.313999999999993</v>
      </c>
      <c r="AC693" s="34">
        <v>1.2232750662782204</v>
      </c>
      <c r="AD693" s="34">
        <v>74.537275066278212</v>
      </c>
      <c r="AE693" s="34">
        <v>73.996756686469283</v>
      </c>
      <c r="AF693" s="34">
        <v>1.2709999999999992</v>
      </c>
      <c r="AG693" s="34">
        <v>2.1207172016799208E-2</v>
      </c>
      <c r="AH693" s="34">
        <v>1.2922071720167985</v>
      </c>
      <c r="AI693" s="34">
        <v>1.2828365352934286</v>
      </c>
      <c r="AJ693" s="34">
        <v>5.0109999999999983</v>
      </c>
      <c r="AK693" s="34">
        <v>8.3610652223588405E-2</v>
      </c>
      <c r="AL693" s="34">
        <v>5.0946106522235866</v>
      </c>
      <c r="AM693" s="34">
        <v>5.0576663086981677</v>
      </c>
      <c r="AN693" s="34">
        <v>0</v>
      </c>
      <c r="AO693" s="34">
        <v>0</v>
      </c>
      <c r="AP693" s="34">
        <v>0</v>
      </c>
      <c r="AQ693" s="34">
        <v>0</v>
      </c>
      <c r="AR693" s="34">
        <v>79.595999999999989</v>
      </c>
      <c r="AS693" s="34">
        <v>1.328092890518608</v>
      </c>
      <c r="AT693" s="34">
        <v>80.924092890518608</v>
      </c>
      <c r="AU693" s="34">
        <v>80.337259530460884</v>
      </c>
    </row>
    <row r="694" spans="1:47" x14ac:dyDescent="0.25">
      <c r="A694" s="18">
        <v>45594</v>
      </c>
      <c r="B694" s="2">
        <v>10</v>
      </c>
      <c r="C694" s="2" t="s">
        <v>178</v>
      </c>
      <c r="D694" s="9">
        <v>20.954398000000001</v>
      </c>
      <c r="E694">
        <v>6.7193610000000001E-3</v>
      </c>
      <c r="G694" s="34">
        <v>235.755</v>
      </c>
      <c r="H694" s="34">
        <v>1.6177052430674466</v>
      </c>
      <c r="I694" s="34">
        <v>237.37270524306743</v>
      </c>
      <c r="J694" s="34">
        <v>235.77771234499266</v>
      </c>
      <c r="K694" s="34">
        <v>5.9079999999999995</v>
      </c>
      <c r="L694" s="34">
        <v>4.0539554096593801E-2</v>
      </c>
      <c r="M694" s="34">
        <v>5.9485395540965929</v>
      </c>
      <c r="N694" s="34">
        <v>5.908569169409839</v>
      </c>
      <c r="O694" s="34">
        <v>34.357999999999997</v>
      </c>
      <c r="P694" s="34">
        <v>0.23575795525571597</v>
      </c>
      <c r="Q694" s="34">
        <v>34.593757955255711</v>
      </c>
      <c r="R694" s="34">
        <v>34.361310007207727</v>
      </c>
      <c r="S694" s="34">
        <v>1E-3</v>
      </c>
      <c r="T694" s="34">
        <v>6.8618067191255604E-6</v>
      </c>
      <c r="U694" s="34">
        <v>1.0068618067191255E-3</v>
      </c>
      <c r="V694" s="34">
        <v>1.0000963387626675E-3</v>
      </c>
      <c r="W694" s="34">
        <v>276.02199999999993</v>
      </c>
      <c r="X694" s="34">
        <v>1.8940096142264753</v>
      </c>
      <c r="Y694" s="34">
        <v>277.91600961422643</v>
      </c>
      <c r="Z694" s="34">
        <v>276.048591617949</v>
      </c>
      <c r="AB694" s="34">
        <v>72.075999999999993</v>
      </c>
      <c r="AC694" s="34">
        <v>0.49457158108769383</v>
      </c>
      <c r="AD694" s="34">
        <v>72.570571581087691</v>
      </c>
      <c r="AE694" s="34">
        <v>72.082943712658022</v>
      </c>
      <c r="AF694" s="34">
        <v>1.1760000000000002</v>
      </c>
      <c r="AG694" s="34">
        <v>8.0694847016916597E-3</v>
      </c>
      <c r="AH694" s="34">
        <v>1.1840694847016917</v>
      </c>
      <c r="AI694" s="34">
        <v>1.1761132943848971</v>
      </c>
      <c r="AJ694" s="34">
        <v>4.708999999999997</v>
      </c>
      <c r="AK694" s="34">
        <v>3.231224784036224E-2</v>
      </c>
      <c r="AL694" s="34">
        <v>4.7413122478403595</v>
      </c>
      <c r="AM694" s="34">
        <v>4.7094536592333984</v>
      </c>
      <c r="AN694" s="34">
        <v>0</v>
      </c>
      <c r="AO694" s="34">
        <v>0</v>
      </c>
      <c r="AP694" s="34">
        <v>0</v>
      </c>
      <c r="AQ694" s="34">
        <v>0</v>
      </c>
      <c r="AR694" s="34">
        <v>77.960999999999999</v>
      </c>
      <c r="AS694" s="34">
        <v>0.53495331362974774</v>
      </c>
      <c r="AT694" s="34">
        <v>78.495953313629741</v>
      </c>
      <c r="AU694" s="34">
        <v>77.968510666276316</v>
      </c>
    </row>
    <row r="695" spans="1:47" x14ac:dyDescent="0.25">
      <c r="A695" s="18">
        <v>45594</v>
      </c>
      <c r="B695" s="2">
        <v>11</v>
      </c>
      <c r="C695" s="2" t="s">
        <v>178</v>
      </c>
      <c r="D695" s="9">
        <v>18.657568999999999</v>
      </c>
      <c r="E695">
        <v>6.6360000000000004E-3</v>
      </c>
      <c r="G695" s="34">
        <v>224.04000000000005</v>
      </c>
      <c r="H695" s="34">
        <v>0.59720130992019571</v>
      </c>
      <c r="I695" s="34">
        <v>224.63720130992024</v>
      </c>
      <c r="J695" s="34">
        <v>223.14650884202763</v>
      </c>
      <c r="K695" s="34">
        <v>5.3550000000000004</v>
      </c>
      <c r="L695" s="34">
        <v>1.4274294834059309E-2</v>
      </c>
      <c r="M695" s="34">
        <v>5.3692742948340602</v>
      </c>
      <c r="N695" s="34">
        <v>5.3336437906135412</v>
      </c>
      <c r="O695" s="34">
        <v>31.551000000000005</v>
      </c>
      <c r="P695" s="34">
        <v>8.4102385865435156E-2</v>
      </c>
      <c r="Q695" s="34">
        <v>31.635102385865441</v>
      </c>
      <c r="R695" s="34">
        <v>31.425171846432839</v>
      </c>
      <c r="S695" s="34">
        <v>1E-3</v>
      </c>
      <c r="T695" s="34">
        <v>2.6656012762015514E-6</v>
      </c>
      <c r="U695" s="34">
        <v>1.0026656012762016E-3</v>
      </c>
      <c r="V695" s="34">
        <v>9.9601191234613266E-4</v>
      </c>
      <c r="W695" s="34">
        <v>260.947</v>
      </c>
      <c r="X695" s="34">
        <v>0.69558065622096632</v>
      </c>
      <c r="Y695" s="34">
        <v>261.64258065622101</v>
      </c>
      <c r="Z695" s="34">
        <v>259.90632049098633</v>
      </c>
      <c r="AB695" s="34">
        <v>68.325999999999979</v>
      </c>
      <c r="AC695" s="34">
        <v>0.18212987279774714</v>
      </c>
      <c r="AD695" s="34">
        <v>68.508129872797724</v>
      </c>
      <c r="AE695" s="34">
        <v>68.053509922961837</v>
      </c>
      <c r="AF695" s="34">
        <v>1.0530000000000002</v>
      </c>
      <c r="AG695" s="34">
        <v>2.8068781438402341E-3</v>
      </c>
      <c r="AH695" s="34">
        <v>1.0558068781438403</v>
      </c>
      <c r="AI695" s="34">
        <v>1.0488005437004779</v>
      </c>
      <c r="AJ695" s="34">
        <v>4.234</v>
      </c>
      <c r="AK695" s="34">
        <v>1.1286155803437368E-2</v>
      </c>
      <c r="AL695" s="34">
        <v>4.2452861558034369</v>
      </c>
      <c r="AM695" s="34">
        <v>4.2171144368735254</v>
      </c>
      <c r="AN695" s="34">
        <v>0</v>
      </c>
      <c r="AO695" s="34">
        <v>0</v>
      </c>
      <c r="AP695" s="34">
        <v>0</v>
      </c>
      <c r="AQ695" s="34">
        <v>0</v>
      </c>
      <c r="AR695" s="34">
        <v>73.612999999999971</v>
      </c>
      <c r="AS695" s="34">
        <v>0.19622290674502474</v>
      </c>
      <c r="AT695" s="34">
        <v>73.809222906745006</v>
      </c>
      <c r="AU695" s="34">
        <v>73.319424903535847</v>
      </c>
    </row>
    <row r="696" spans="1:47" x14ac:dyDescent="0.25">
      <c r="A696" s="18">
        <v>45594</v>
      </c>
      <c r="B696" s="2">
        <v>12</v>
      </c>
      <c r="C696" s="2" t="s">
        <v>178</v>
      </c>
      <c r="D696" s="9">
        <v>21.189672999999999</v>
      </c>
      <c r="E696">
        <v>6.5960699999999999E-3</v>
      </c>
      <c r="G696" s="34">
        <v>209.62600000000003</v>
      </c>
      <c r="H696" s="34">
        <v>2.4630851331544363</v>
      </c>
      <c r="I696" s="34">
        <v>212.08908513315447</v>
      </c>
      <c r="J696" s="34">
        <v>210.69013068138023</v>
      </c>
      <c r="K696" s="34">
        <v>4.6279999999999992</v>
      </c>
      <c r="L696" s="34">
        <v>5.437855035271736E-2</v>
      </c>
      <c r="M696" s="34">
        <v>4.6823785503527162</v>
      </c>
      <c r="N696" s="34">
        <v>4.6514932536680913</v>
      </c>
      <c r="O696" s="34">
        <v>28.109999999999996</v>
      </c>
      <c r="P696" s="34">
        <v>0.33028976888826383</v>
      </c>
      <c r="Q696" s="34">
        <v>28.44028976888826</v>
      </c>
      <c r="R696" s="34">
        <v>28.252695626752391</v>
      </c>
      <c r="S696" s="34">
        <v>1E-3</v>
      </c>
      <c r="T696" s="34">
        <v>1.1749902841987332E-5</v>
      </c>
      <c r="U696" s="34">
        <v>1.0117499028419873E-3</v>
      </c>
      <c r="V696" s="34">
        <v>1.0050763296603484E-3</v>
      </c>
      <c r="W696" s="34">
        <v>242.36500000000001</v>
      </c>
      <c r="X696" s="34">
        <v>2.8477652022982594</v>
      </c>
      <c r="Y696" s="34">
        <v>245.21276520229827</v>
      </c>
      <c r="Z696" s="34">
        <v>243.59532463813036</v>
      </c>
      <c r="AB696" s="34">
        <v>64.000999999999976</v>
      </c>
      <c r="AC696" s="34">
        <v>0.75200553179003093</v>
      </c>
      <c r="AD696" s="34">
        <v>64.753005531790009</v>
      </c>
      <c r="AE696" s="34">
        <v>64.325890174591933</v>
      </c>
      <c r="AF696" s="34">
        <v>0.91700000000000015</v>
      </c>
      <c r="AG696" s="34">
        <v>1.0774660906102384E-2</v>
      </c>
      <c r="AH696" s="34">
        <v>0.9277746609061025</v>
      </c>
      <c r="AI696" s="34">
        <v>0.92165499429853959</v>
      </c>
      <c r="AJ696" s="34">
        <v>3.895</v>
      </c>
      <c r="AK696" s="34">
        <v>4.5765871569540657E-2</v>
      </c>
      <c r="AL696" s="34">
        <v>3.9407658715695408</v>
      </c>
      <c r="AM696" s="34">
        <v>3.9147723040270574</v>
      </c>
      <c r="AN696" s="34">
        <v>0</v>
      </c>
      <c r="AO696" s="34">
        <v>0</v>
      </c>
      <c r="AP696" s="34">
        <v>0</v>
      </c>
      <c r="AQ696" s="34">
        <v>0</v>
      </c>
      <c r="AR696" s="34">
        <v>68.812999999999974</v>
      </c>
      <c r="AS696" s="34">
        <v>0.80854606426567399</v>
      </c>
      <c r="AT696" s="34">
        <v>69.621546064265644</v>
      </c>
      <c r="AU696" s="34">
        <v>69.162317472917522</v>
      </c>
    </row>
    <row r="697" spans="1:47" x14ac:dyDescent="0.25">
      <c r="A697" s="18">
        <v>45594</v>
      </c>
      <c r="B697" s="2">
        <v>13</v>
      </c>
      <c r="C697" s="2" t="s">
        <v>178</v>
      </c>
      <c r="D697" s="9">
        <v>21.568916999999999</v>
      </c>
      <c r="E697">
        <v>5.9967529999999996E-3</v>
      </c>
      <c r="G697" s="34">
        <v>203.59200000000004</v>
      </c>
      <c r="H697" s="34">
        <v>4.3461091641774123</v>
      </c>
      <c r="I697" s="34">
        <v>207.93810916417746</v>
      </c>
      <c r="J697" s="34">
        <v>206.69115568423285</v>
      </c>
      <c r="K697" s="34">
        <v>4.43</v>
      </c>
      <c r="L697" s="34">
        <v>9.4567878881812326E-2</v>
      </c>
      <c r="M697" s="34">
        <v>4.524567878881812</v>
      </c>
      <c r="N697" s="34">
        <v>4.4974351628804241</v>
      </c>
      <c r="O697" s="34">
        <v>26.641999999999996</v>
      </c>
      <c r="P697" s="34">
        <v>0.5687307966521995</v>
      </c>
      <c r="Q697" s="34">
        <v>27.210730796652197</v>
      </c>
      <c r="R697" s="34">
        <v>27.04755476511518</v>
      </c>
      <c r="S697" s="34">
        <v>1E-3</v>
      </c>
      <c r="T697" s="34">
        <v>2.1347150989122424E-5</v>
      </c>
      <c r="U697" s="34">
        <v>1.0213471509891224E-3</v>
      </c>
      <c r="V697" s="34">
        <v>1.0152223843973868E-3</v>
      </c>
      <c r="W697" s="34">
        <v>234.66500000000005</v>
      </c>
      <c r="X697" s="34">
        <v>5.0094291868624135</v>
      </c>
      <c r="Y697" s="34">
        <v>239.67442918686245</v>
      </c>
      <c r="Z697" s="34">
        <v>238.23716083461289</v>
      </c>
      <c r="AB697" s="34">
        <v>61.889999999999979</v>
      </c>
      <c r="AC697" s="34">
        <v>1.3211751747167861</v>
      </c>
      <c r="AD697" s="34">
        <v>63.211175174716765</v>
      </c>
      <c r="AE697" s="34">
        <v>62.832113370354257</v>
      </c>
      <c r="AF697" s="34">
        <v>0.86800000000000022</v>
      </c>
      <c r="AG697" s="34">
        <v>1.8529327058558268E-2</v>
      </c>
      <c r="AH697" s="34">
        <v>0.88652932705855847</v>
      </c>
      <c r="AI697" s="34">
        <v>0.88121302965693205</v>
      </c>
      <c r="AJ697" s="34">
        <v>3.6559999999999984</v>
      </c>
      <c r="AK697" s="34">
        <v>7.8045184016231534E-2</v>
      </c>
      <c r="AL697" s="34">
        <v>3.7340451840162299</v>
      </c>
      <c r="AM697" s="34">
        <v>3.7116530373568448</v>
      </c>
      <c r="AN697" s="34">
        <v>0</v>
      </c>
      <c r="AO697" s="34">
        <v>0</v>
      </c>
      <c r="AP697" s="34">
        <v>0</v>
      </c>
      <c r="AQ697" s="34">
        <v>0</v>
      </c>
      <c r="AR697" s="34">
        <v>66.413999999999973</v>
      </c>
      <c r="AS697" s="34">
        <v>1.4177496857915759</v>
      </c>
      <c r="AT697" s="34">
        <v>67.83174968579155</v>
      </c>
      <c r="AU697" s="34">
        <v>67.424979437368037</v>
      </c>
    </row>
    <row r="698" spans="1:47" x14ac:dyDescent="0.25">
      <c r="A698" s="18">
        <v>45594</v>
      </c>
      <c r="B698" s="2">
        <v>14</v>
      </c>
      <c r="C698" s="2" t="s">
        <v>178</v>
      </c>
      <c r="D698" s="9">
        <v>19.701025999999999</v>
      </c>
      <c r="E698">
        <v>6.1729510000000003E-3</v>
      </c>
      <c r="G698" s="34">
        <v>201.80100000000002</v>
      </c>
      <c r="H698" s="34">
        <v>1.1537200985661589</v>
      </c>
      <c r="I698" s="34">
        <v>202.95472009856618</v>
      </c>
      <c r="J698" s="34">
        <v>201.70189055617902</v>
      </c>
      <c r="K698" s="34">
        <v>4.2679999999999998</v>
      </c>
      <c r="L698" s="34">
        <v>2.4400658969382542E-2</v>
      </c>
      <c r="M698" s="34">
        <v>4.2924006589693819</v>
      </c>
      <c r="N698" s="34">
        <v>4.265903880029196</v>
      </c>
      <c r="O698" s="34">
        <v>25.297000000000001</v>
      </c>
      <c r="P698" s="34">
        <v>0.14462593016599581</v>
      </c>
      <c r="Q698" s="34">
        <v>25.441625930165998</v>
      </c>
      <c r="R698" s="34">
        <v>25.284576019938754</v>
      </c>
      <c r="S698" s="34">
        <v>1E-3</v>
      </c>
      <c r="T698" s="34">
        <v>5.717117846621964E-6</v>
      </c>
      <c r="U698" s="34">
        <v>1.0057171178466219E-3</v>
      </c>
      <c r="V698" s="34">
        <v>9.9950887535829353E-4</v>
      </c>
      <c r="W698" s="34">
        <v>231.36700000000002</v>
      </c>
      <c r="X698" s="34">
        <v>1.3227524048193839</v>
      </c>
      <c r="Y698" s="34">
        <v>232.68975240481939</v>
      </c>
      <c r="Z698" s="34">
        <v>231.25336996502233</v>
      </c>
      <c r="AB698" s="34">
        <v>60.813000000000009</v>
      </c>
      <c r="AC698" s="34">
        <v>0.34767508760662152</v>
      </c>
      <c r="AD698" s="34">
        <v>61.160675087606634</v>
      </c>
      <c r="AE698" s="34">
        <v>60.783133237163916</v>
      </c>
      <c r="AF698" s="34">
        <v>0.79800000000000026</v>
      </c>
      <c r="AG698" s="34">
        <v>4.5622600416043288E-3</v>
      </c>
      <c r="AH698" s="34">
        <v>0.80256226004160458</v>
      </c>
      <c r="AI698" s="34">
        <v>0.79760808253591842</v>
      </c>
      <c r="AJ698" s="34">
        <v>3.4289999999999994</v>
      </c>
      <c r="AK698" s="34">
        <v>1.9603997096066708E-2</v>
      </c>
      <c r="AL698" s="34">
        <v>3.448603997096066</v>
      </c>
      <c r="AM698" s="34">
        <v>3.4273159336035879</v>
      </c>
      <c r="AN698" s="34">
        <v>0</v>
      </c>
      <c r="AO698" s="34">
        <v>0</v>
      </c>
      <c r="AP698" s="34">
        <v>0</v>
      </c>
      <c r="AQ698" s="34">
        <v>0</v>
      </c>
      <c r="AR698" s="34">
        <v>65.040000000000006</v>
      </c>
      <c r="AS698" s="34">
        <v>0.37184134474429253</v>
      </c>
      <c r="AT698" s="34">
        <v>65.411841344744303</v>
      </c>
      <c r="AU698" s="34">
        <v>65.00805725330342</v>
      </c>
    </row>
    <row r="699" spans="1:47" x14ac:dyDescent="0.25">
      <c r="A699" s="18">
        <v>45594</v>
      </c>
      <c r="B699" s="2">
        <v>15</v>
      </c>
      <c r="C699" s="2" t="s">
        <v>178</v>
      </c>
      <c r="D699" s="9">
        <v>21.321853000000001</v>
      </c>
      <c r="E699">
        <v>6.2257509999999999E-3</v>
      </c>
      <c r="G699" s="34">
        <v>202.30799999999999</v>
      </c>
      <c r="H699" s="34">
        <v>3.5827645033312447</v>
      </c>
      <c r="I699" s="34">
        <v>205.89076450333124</v>
      </c>
      <c r="J699" s="34">
        <v>204.60893987033387</v>
      </c>
      <c r="K699" s="34">
        <v>4.2399999999999993</v>
      </c>
      <c r="L699" s="34">
        <v>7.5088090901617707E-2</v>
      </c>
      <c r="M699" s="34">
        <v>4.3150880909016172</v>
      </c>
      <c r="N699" s="34">
        <v>4.2882234269045982</v>
      </c>
      <c r="O699" s="34">
        <v>24.491</v>
      </c>
      <c r="P699" s="34">
        <v>0.43372227223384896</v>
      </c>
      <c r="Q699" s="34">
        <v>24.924722272233847</v>
      </c>
      <c r="R699" s="34">
        <v>24.769547157622764</v>
      </c>
      <c r="S699" s="34">
        <v>1E-3</v>
      </c>
      <c r="T699" s="34">
        <v>1.7709455401324936E-5</v>
      </c>
      <c r="U699" s="34">
        <v>1.017709455401325E-3</v>
      </c>
      <c r="V699" s="34">
        <v>1.0113734497416507E-3</v>
      </c>
      <c r="W699" s="34">
        <v>231.04</v>
      </c>
      <c r="X699" s="34">
        <v>4.091592575922113</v>
      </c>
      <c r="Y699" s="34">
        <v>235.1315925759221</v>
      </c>
      <c r="Z699" s="34">
        <v>233.66772182831096</v>
      </c>
      <c r="AB699" s="34">
        <v>60.922999999999981</v>
      </c>
      <c r="AC699" s="34">
        <v>1.0789131514149186</v>
      </c>
      <c r="AD699" s="34">
        <v>62.001913151414897</v>
      </c>
      <c r="AE699" s="34">
        <v>61.615904678610562</v>
      </c>
      <c r="AF699" s="34">
        <v>0.82400000000000018</v>
      </c>
      <c r="AG699" s="34">
        <v>1.4592591250691751E-2</v>
      </c>
      <c r="AH699" s="34">
        <v>0.83859259125069197</v>
      </c>
      <c r="AI699" s="34">
        <v>0.83337172258712033</v>
      </c>
      <c r="AJ699" s="34">
        <v>3.2329999999999988</v>
      </c>
      <c r="AK699" s="34">
        <v>5.7254669312483492E-2</v>
      </c>
      <c r="AL699" s="34">
        <v>3.2902546693124823</v>
      </c>
      <c r="AM699" s="34">
        <v>3.2697703630147554</v>
      </c>
      <c r="AN699" s="34">
        <v>0</v>
      </c>
      <c r="AO699" s="34">
        <v>0</v>
      </c>
      <c r="AP699" s="34">
        <v>0</v>
      </c>
      <c r="AQ699" s="34">
        <v>0</v>
      </c>
      <c r="AR699" s="34">
        <v>64.979999999999976</v>
      </c>
      <c r="AS699" s="34">
        <v>1.1507604119780939</v>
      </c>
      <c r="AT699" s="34">
        <v>66.130760411978073</v>
      </c>
      <c r="AU699" s="34">
        <v>65.719046764212436</v>
      </c>
    </row>
    <row r="700" spans="1:47" x14ac:dyDescent="0.25">
      <c r="A700" s="18">
        <v>45594</v>
      </c>
      <c r="B700" s="2">
        <v>16</v>
      </c>
      <c r="C700" s="2" t="s">
        <v>178</v>
      </c>
      <c r="D700" s="9">
        <v>20.494938000000001</v>
      </c>
      <c r="E700">
        <v>6.4948250000000001E-3</v>
      </c>
      <c r="G700" s="34">
        <v>215.946</v>
      </c>
      <c r="H700" s="34">
        <v>2.3173869570027463</v>
      </c>
      <c r="I700" s="34">
        <v>218.26338695700275</v>
      </c>
      <c r="J700" s="34">
        <v>216.84580445480975</v>
      </c>
      <c r="K700" s="34">
        <v>4.5209999999999999</v>
      </c>
      <c r="L700" s="34">
        <v>4.8516325528647979E-2</v>
      </c>
      <c r="M700" s="34">
        <v>4.5695163255286477</v>
      </c>
      <c r="N700" s="34">
        <v>4.5398381166596966</v>
      </c>
      <c r="O700" s="34">
        <v>25.323999999999995</v>
      </c>
      <c r="P700" s="34">
        <v>0.271760103447795</v>
      </c>
      <c r="Q700" s="34">
        <v>25.595760103447791</v>
      </c>
      <c r="R700" s="34">
        <v>25.429520120833917</v>
      </c>
      <c r="S700" s="34">
        <v>1E-3</v>
      </c>
      <c r="T700" s="34">
        <v>1.073132615099491E-5</v>
      </c>
      <c r="U700" s="34">
        <v>1.0107313261509948E-3</v>
      </c>
      <c r="V700" s="34">
        <v>1.0041668030656263E-3</v>
      </c>
      <c r="W700" s="34">
        <v>245.79199999999997</v>
      </c>
      <c r="X700" s="34">
        <v>2.6376741173053397</v>
      </c>
      <c r="Y700" s="34">
        <v>248.42967411730532</v>
      </c>
      <c r="Z700" s="34">
        <v>246.81616685910643</v>
      </c>
      <c r="AB700" s="34">
        <v>64.672999999999988</v>
      </c>
      <c r="AC700" s="34">
        <v>0.69402705616329363</v>
      </c>
      <c r="AD700" s="34">
        <v>65.36702705616328</v>
      </c>
      <c r="AE700" s="34">
        <v>64.942479654663231</v>
      </c>
      <c r="AF700" s="34">
        <v>0.88900000000000023</v>
      </c>
      <c r="AG700" s="34">
        <v>9.5401489482344753E-3</v>
      </c>
      <c r="AH700" s="34">
        <v>0.89854014894823475</v>
      </c>
      <c r="AI700" s="34">
        <v>0.89270428792534207</v>
      </c>
      <c r="AJ700" s="34">
        <v>3.3629999999999987</v>
      </c>
      <c r="AK700" s="34">
        <v>3.6089449845795867E-2</v>
      </c>
      <c r="AL700" s="34">
        <v>3.3990894498457944</v>
      </c>
      <c r="AM700" s="34">
        <v>3.3770129587096998</v>
      </c>
      <c r="AN700" s="34">
        <v>0</v>
      </c>
      <c r="AO700" s="34">
        <v>0</v>
      </c>
      <c r="AP700" s="34">
        <v>0</v>
      </c>
      <c r="AQ700" s="34">
        <v>0</v>
      </c>
      <c r="AR700" s="34">
        <v>68.924999999999983</v>
      </c>
      <c r="AS700" s="34">
        <v>0.73965665495732402</v>
      </c>
      <c r="AT700" s="34">
        <v>69.664656654957298</v>
      </c>
      <c r="AU700" s="34">
        <v>69.21219690129827</v>
      </c>
    </row>
    <row r="701" spans="1:47" x14ac:dyDescent="0.25">
      <c r="A701" s="18">
        <v>45594</v>
      </c>
      <c r="B701" s="2">
        <v>17</v>
      </c>
      <c r="C701" s="2" t="s">
        <v>178</v>
      </c>
      <c r="D701" s="9">
        <v>21.316977000000001</v>
      </c>
      <c r="E701">
        <v>6.4461240000000001E-3</v>
      </c>
      <c r="G701" s="34">
        <v>240.05499999999998</v>
      </c>
      <c r="H701" s="34">
        <v>3.6702737659264715</v>
      </c>
      <c r="I701" s="34">
        <v>243.72527376592646</v>
      </c>
      <c r="J701" s="34">
        <v>242.15419042929736</v>
      </c>
      <c r="K701" s="34">
        <v>5.0559999999999992</v>
      </c>
      <c r="L701" s="34">
        <v>7.7302718795793618E-2</v>
      </c>
      <c r="M701" s="34">
        <v>5.1333027187957931</v>
      </c>
      <c r="N701" s="34">
        <v>5.1002128129408986</v>
      </c>
      <c r="O701" s="34">
        <v>27.398</v>
      </c>
      <c r="P701" s="34">
        <v>0.41889633891755418</v>
      </c>
      <c r="Q701" s="34">
        <v>27.816896338917555</v>
      </c>
      <c r="R701" s="34">
        <v>27.637585175821748</v>
      </c>
      <c r="S701" s="34">
        <v>1E-3</v>
      </c>
      <c r="T701" s="34">
        <v>1.5289303559294626E-5</v>
      </c>
      <c r="U701" s="34">
        <v>1.0152893035592946E-3</v>
      </c>
      <c r="V701" s="34">
        <v>1.0087446228126777E-3</v>
      </c>
      <c r="W701" s="34">
        <v>272.51</v>
      </c>
      <c r="X701" s="34">
        <v>4.1664881129433784</v>
      </c>
      <c r="Y701" s="34">
        <v>276.67648811294333</v>
      </c>
      <c r="Z701" s="34">
        <v>274.89299716268283</v>
      </c>
      <c r="AB701" s="34">
        <v>71.841000000000051</v>
      </c>
      <c r="AC701" s="34">
        <v>1.0983988570032861</v>
      </c>
      <c r="AD701" s="34">
        <v>72.93939885700334</v>
      </c>
      <c r="AE701" s="34">
        <v>72.469222447485635</v>
      </c>
      <c r="AF701" s="34">
        <v>0.96700000000000019</v>
      </c>
      <c r="AG701" s="34">
        <v>1.4784756541837907E-2</v>
      </c>
      <c r="AH701" s="34">
        <v>0.98178475654183806</v>
      </c>
      <c r="AI701" s="34">
        <v>0.9754560502598596</v>
      </c>
      <c r="AJ701" s="34">
        <v>3.7429999999999977</v>
      </c>
      <c r="AK701" s="34">
        <v>5.7227863222439758E-2</v>
      </c>
      <c r="AL701" s="34">
        <v>3.8002278632224376</v>
      </c>
      <c r="AM701" s="34">
        <v>3.7757311231878505</v>
      </c>
      <c r="AN701" s="34">
        <v>0</v>
      </c>
      <c r="AO701" s="34">
        <v>0</v>
      </c>
      <c r="AP701" s="34">
        <v>0</v>
      </c>
      <c r="AQ701" s="34">
        <v>0</v>
      </c>
      <c r="AR701" s="34">
        <v>76.551000000000045</v>
      </c>
      <c r="AS701" s="34">
        <v>1.1704114767675637</v>
      </c>
      <c r="AT701" s="34">
        <v>77.721411476767614</v>
      </c>
      <c r="AU701" s="34">
        <v>77.220409620933353</v>
      </c>
    </row>
    <row r="702" spans="1:47" x14ac:dyDescent="0.25">
      <c r="A702" s="18">
        <v>45594</v>
      </c>
      <c r="B702" s="2">
        <v>18</v>
      </c>
      <c r="C702" s="2" t="s">
        <v>178</v>
      </c>
      <c r="D702" s="9">
        <v>33.334184</v>
      </c>
      <c r="E702">
        <v>6.5909769999999996E-3</v>
      </c>
      <c r="G702" s="34">
        <v>267.32500000000005</v>
      </c>
      <c r="H702" s="34">
        <v>2.8781785150697399</v>
      </c>
      <c r="I702" s="34">
        <v>270.20317851506979</v>
      </c>
      <c r="J702" s="34">
        <v>268.42227558015009</v>
      </c>
      <c r="K702" s="34">
        <v>5.8019999999999987</v>
      </c>
      <c r="L702" s="34">
        <v>6.2467751779424381E-2</v>
      </c>
      <c r="M702" s="34">
        <v>5.864467751779423</v>
      </c>
      <c r="N702" s="34">
        <v>5.8258151797102036</v>
      </c>
      <c r="O702" s="34">
        <v>30.186</v>
      </c>
      <c r="P702" s="34">
        <v>0.32500026804786364</v>
      </c>
      <c r="Q702" s="34">
        <v>30.511000268047862</v>
      </c>
      <c r="R702" s="34">
        <v>30.309902967034166</v>
      </c>
      <c r="S702" s="34">
        <v>0.87400000000000022</v>
      </c>
      <c r="T702" s="34">
        <v>9.4099991477450788E-3</v>
      </c>
      <c r="U702" s="34">
        <v>0.88340999914774532</v>
      </c>
      <c r="V702" s="34">
        <v>0.87758746416179256</v>
      </c>
      <c r="W702" s="34">
        <v>304.18700000000007</v>
      </c>
      <c r="X702" s="34">
        <v>3.275056534044773</v>
      </c>
      <c r="Y702" s="34">
        <v>307.46205653404485</v>
      </c>
      <c r="Z702" s="34">
        <v>305.43558119105631</v>
      </c>
      <c r="AB702" s="34">
        <v>79.760999999999996</v>
      </c>
      <c r="AC702" s="34">
        <v>0.85875393824175617</v>
      </c>
      <c r="AD702" s="34">
        <v>80.619753938241757</v>
      </c>
      <c r="AE702" s="34">
        <v>80.088390994289142</v>
      </c>
      <c r="AF702" s="34">
        <v>1.0999999999999996</v>
      </c>
      <c r="AG702" s="34">
        <v>1.184324835528556E-2</v>
      </c>
      <c r="AH702" s="34">
        <v>1.1118432483552851</v>
      </c>
      <c r="AI702" s="34">
        <v>1.1045151150777701</v>
      </c>
      <c r="AJ702" s="34">
        <v>4.18</v>
      </c>
      <c r="AK702" s="34">
        <v>4.5004343750085142E-2</v>
      </c>
      <c r="AL702" s="34">
        <v>4.2250043437500846</v>
      </c>
      <c r="AM702" s="34">
        <v>4.1971574372955276</v>
      </c>
      <c r="AN702" s="34">
        <v>4.379999999999999</v>
      </c>
      <c r="AO702" s="34">
        <v>4.7157661632864327E-2</v>
      </c>
      <c r="AP702" s="34">
        <v>4.4271576616328634</v>
      </c>
      <c r="AQ702" s="34">
        <v>4.3979783673096673</v>
      </c>
      <c r="AR702" s="34">
        <v>89.420999999999992</v>
      </c>
      <c r="AS702" s="34">
        <v>0.96275919197999116</v>
      </c>
      <c r="AT702" s="34">
        <v>90.383759191979991</v>
      </c>
      <c r="AU702" s="34">
        <v>89.788041913972108</v>
      </c>
    </row>
    <row r="703" spans="1:47" x14ac:dyDescent="0.25">
      <c r="A703" s="18">
        <v>45594</v>
      </c>
      <c r="B703" s="2">
        <v>19</v>
      </c>
      <c r="C703" s="2" t="s">
        <v>178</v>
      </c>
      <c r="D703" s="9">
        <v>43.872165000000003</v>
      </c>
      <c r="E703">
        <v>6.9239339999999996E-3</v>
      </c>
      <c r="G703" s="34">
        <v>291.95700000000005</v>
      </c>
      <c r="H703" s="34">
        <v>3.06937700364599</v>
      </c>
      <c r="I703" s="34">
        <v>295.02637700364602</v>
      </c>
      <c r="J703" s="34">
        <v>292.98363384101367</v>
      </c>
      <c r="K703" s="34">
        <v>6.431</v>
      </c>
      <c r="L703" s="34">
        <v>6.7609831278055879E-2</v>
      </c>
      <c r="M703" s="34">
        <v>6.4986098312780562</v>
      </c>
      <c r="N703" s="34">
        <v>6.4536138857145353</v>
      </c>
      <c r="O703" s="34">
        <v>32.830999999999996</v>
      </c>
      <c r="P703" s="34">
        <v>0.34515602094384262</v>
      </c>
      <c r="Q703" s="34">
        <v>33.176156020943836</v>
      </c>
      <c r="R703" s="34">
        <v>32.94644650628112</v>
      </c>
      <c r="S703" s="34">
        <v>0.95500000000000018</v>
      </c>
      <c r="T703" s="34">
        <v>1.0040023148894942E-2</v>
      </c>
      <c r="U703" s="34">
        <v>0.96504002314889514</v>
      </c>
      <c r="V703" s="34">
        <v>0.95835814972125366</v>
      </c>
      <c r="W703" s="34">
        <v>332.17400000000004</v>
      </c>
      <c r="X703" s="34">
        <v>3.492182879016783</v>
      </c>
      <c r="Y703" s="34">
        <v>335.66618287901679</v>
      </c>
      <c r="Z703" s="34">
        <v>333.34205238273063</v>
      </c>
      <c r="AB703" s="34">
        <v>86.725999999999999</v>
      </c>
      <c r="AC703" s="34">
        <v>0.91176025927859949</v>
      </c>
      <c r="AD703" s="34">
        <v>87.637760259278593</v>
      </c>
      <c r="AE703" s="34">
        <v>87.030962191335519</v>
      </c>
      <c r="AF703" s="34">
        <v>1.1909999999999998</v>
      </c>
      <c r="AG703" s="34">
        <v>1.2521117874695153E-2</v>
      </c>
      <c r="AH703" s="34">
        <v>1.203521117874695</v>
      </c>
      <c r="AI703" s="34">
        <v>1.1951880170869242</v>
      </c>
      <c r="AJ703" s="34">
        <v>4.4919999999999982</v>
      </c>
      <c r="AK703" s="34">
        <v>4.7224904696163403E-2</v>
      </c>
      <c r="AL703" s="34">
        <v>4.5392249046961615</v>
      </c>
      <c r="AM703" s="34">
        <v>4.5077956110448891</v>
      </c>
      <c r="AN703" s="34">
        <v>4.7479999999999993</v>
      </c>
      <c r="AO703" s="34">
        <v>4.9916261686861953E-2</v>
      </c>
      <c r="AP703" s="34">
        <v>4.7979162616868614</v>
      </c>
      <c r="AQ703" s="34">
        <v>4.7646958061534148</v>
      </c>
      <c r="AR703" s="34">
        <v>97.157000000000011</v>
      </c>
      <c r="AS703" s="34">
        <v>1.02142254353632</v>
      </c>
      <c r="AT703" s="34">
        <v>98.178422543536314</v>
      </c>
      <c r="AU703" s="34">
        <v>97.498641625620735</v>
      </c>
    </row>
    <row r="704" spans="1:47" x14ac:dyDescent="0.25">
      <c r="A704" s="18">
        <v>45594</v>
      </c>
      <c r="B704" s="2">
        <v>20</v>
      </c>
      <c r="C704" s="2" t="s">
        <v>178</v>
      </c>
      <c r="D704" s="9">
        <v>33.680104</v>
      </c>
      <c r="E704">
        <v>6.8645329999999999E-3</v>
      </c>
      <c r="G704" s="34">
        <v>308.40399999999994</v>
      </c>
      <c r="H704" s="34">
        <v>2.0682875660336006</v>
      </c>
      <c r="I704" s="34">
        <v>310.47228756603351</v>
      </c>
      <c r="J704" s="34">
        <v>308.34104030245101</v>
      </c>
      <c r="K704" s="34">
        <v>6.8019999999999996</v>
      </c>
      <c r="L704" s="34">
        <v>4.5617086756853199E-2</v>
      </c>
      <c r="M704" s="34">
        <v>6.8476170867568529</v>
      </c>
      <c r="N704" s="34">
        <v>6.8006113932934467</v>
      </c>
      <c r="O704" s="34">
        <v>34.980000000000011</v>
      </c>
      <c r="P704" s="34">
        <v>0.23459066373930101</v>
      </c>
      <c r="Q704" s="34">
        <v>35.214590663739315</v>
      </c>
      <c r="R704" s="34">
        <v>34.972858944046585</v>
      </c>
      <c r="S704" s="34">
        <v>1.831</v>
      </c>
      <c r="T704" s="34">
        <v>1.2279459842957689E-2</v>
      </c>
      <c r="U704" s="34">
        <v>1.8432794598429576</v>
      </c>
      <c r="V704" s="34">
        <v>1.8306262071626433</v>
      </c>
      <c r="W704" s="34">
        <v>352.017</v>
      </c>
      <c r="X704" s="34">
        <v>2.3607747763727129</v>
      </c>
      <c r="Y704" s="34">
        <v>354.37777477637263</v>
      </c>
      <c r="Z704" s="34">
        <v>351.94513684695369</v>
      </c>
      <c r="AB704" s="34">
        <v>91.138000000000019</v>
      </c>
      <c r="AC704" s="34">
        <v>0.61120994602265333</v>
      </c>
      <c r="AD704" s="34">
        <v>91.749209946022674</v>
      </c>
      <c r="AE704" s="34">
        <v>91.119394466624271</v>
      </c>
      <c r="AF704" s="34">
        <v>1.2269999999999999</v>
      </c>
      <c r="AG704" s="34">
        <v>8.2287805719874849E-3</v>
      </c>
      <c r="AH704" s="34">
        <v>1.2352287805719873</v>
      </c>
      <c r="AI704" s="34">
        <v>1.226749511845201</v>
      </c>
      <c r="AJ704" s="34">
        <v>4.716999999999997</v>
      </c>
      <c r="AK704" s="34">
        <v>3.1634195564845105E-2</v>
      </c>
      <c r="AL704" s="34">
        <v>4.7486341955648417</v>
      </c>
      <c r="AM704" s="34">
        <v>4.7160370394244584</v>
      </c>
      <c r="AN704" s="34">
        <v>9.129999999999999</v>
      </c>
      <c r="AO704" s="34">
        <v>6.1229638648937032E-2</v>
      </c>
      <c r="AP704" s="34">
        <v>9.1912296386489363</v>
      </c>
      <c r="AQ704" s="34">
        <v>9.1281361394838534</v>
      </c>
      <c r="AR704" s="34">
        <v>106.21200000000002</v>
      </c>
      <c r="AS704" s="34">
        <v>0.71230256080842302</v>
      </c>
      <c r="AT704" s="34">
        <v>106.92430256080844</v>
      </c>
      <c r="AU704" s="34">
        <v>106.19031715737779</v>
      </c>
    </row>
    <row r="705" spans="1:47" x14ac:dyDescent="0.25">
      <c r="A705" s="18">
        <v>45594</v>
      </c>
      <c r="B705" s="2">
        <v>21</v>
      </c>
      <c r="C705" s="2" t="s">
        <v>178</v>
      </c>
      <c r="D705" s="9">
        <v>30.235949999999999</v>
      </c>
      <c r="E705">
        <v>6.6885299999999998E-3</v>
      </c>
      <c r="G705" s="34">
        <v>306.02299999999997</v>
      </c>
      <c r="H705" s="34">
        <v>3.1328636210256864</v>
      </c>
      <c r="I705" s="34">
        <v>309.15586362102567</v>
      </c>
      <c r="J705" s="34">
        <v>307.08806535252052</v>
      </c>
      <c r="K705" s="34">
        <v>6.7840000000000007</v>
      </c>
      <c r="L705" s="34">
        <v>6.9450161605625269E-2</v>
      </c>
      <c r="M705" s="34">
        <v>6.8534501616056263</v>
      </c>
      <c r="N705" s="34">
        <v>6.8076106545962221</v>
      </c>
      <c r="O705" s="34">
        <v>34.340999999999987</v>
      </c>
      <c r="P705" s="34">
        <v>0.35156073108767338</v>
      </c>
      <c r="Q705" s="34">
        <v>34.69256073108766</v>
      </c>
      <c r="R705" s="34">
        <v>34.46051849786096</v>
      </c>
      <c r="S705" s="34">
        <v>1.831</v>
      </c>
      <c r="T705" s="34">
        <v>1.8744582237603166E-2</v>
      </c>
      <c r="U705" s="34">
        <v>1.8497445822376031</v>
      </c>
      <c r="V705" s="34">
        <v>1.8373725101069693</v>
      </c>
      <c r="W705" s="34">
        <v>348.97899999999998</v>
      </c>
      <c r="X705" s="34">
        <v>3.5726190959565884</v>
      </c>
      <c r="Y705" s="34">
        <v>352.55161909595654</v>
      </c>
      <c r="Z705" s="34">
        <v>350.19356701508462</v>
      </c>
      <c r="AB705" s="34">
        <v>90.277000000000001</v>
      </c>
      <c r="AC705" s="34">
        <v>0.92419696923216865</v>
      </c>
      <c r="AD705" s="34">
        <v>91.201196969232171</v>
      </c>
      <c r="AE705" s="34">
        <v>90.591195027267545</v>
      </c>
      <c r="AF705" s="34">
        <v>1.2009999999999996</v>
      </c>
      <c r="AG705" s="34">
        <v>1.229505366868454E-2</v>
      </c>
      <c r="AH705" s="34">
        <v>1.2132950536686842</v>
      </c>
      <c r="AI705" s="34">
        <v>1.2051798933033695</v>
      </c>
      <c r="AJ705" s="34">
        <v>4.6529999999999987</v>
      </c>
      <c r="AK705" s="34">
        <v>4.763437528758465E-2</v>
      </c>
      <c r="AL705" s="34">
        <v>4.7006343752875832</v>
      </c>
      <c r="AM705" s="34">
        <v>4.6691940412494413</v>
      </c>
      <c r="AN705" s="34">
        <v>9.129999999999999</v>
      </c>
      <c r="AO705" s="34">
        <v>9.3466977514646027E-2</v>
      </c>
      <c r="AP705" s="34">
        <v>9.2234669775146454</v>
      </c>
      <c r="AQ705" s="34">
        <v>9.1617755419315294</v>
      </c>
      <c r="AR705" s="34">
        <v>105.261</v>
      </c>
      <c r="AS705" s="34">
        <v>1.0775933757030838</v>
      </c>
      <c r="AT705" s="34">
        <v>106.33859337570308</v>
      </c>
      <c r="AU705" s="34">
        <v>105.62734450375189</v>
      </c>
    </row>
    <row r="706" spans="1:47" x14ac:dyDescent="0.25">
      <c r="A706" s="18">
        <v>45594</v>
      </c>
      <c r="B706" s="2">
        <v>22</v>
      </c>
      <c r="C706" s="2" t="s">
        <v>178</v>
      </c>
      <c r="D706" s="9">
        <v>27.690390000000001</v>
      </c>
      <c r="E706">
        <v>6.750959E-3</v>
      </c>
      <c r="G706" s="34">
        <v>292.01899999999995</v>
      </c>
      <c r="H706" s="34">
        <v>2.4570513338974198</v>
      </c>
      <c r="I706" s="34">
        <v>294.47605133389737</v>
      </c>
      <c r="J706" s="34">
        <v>292.48805558486032</v>
      </c>
      <c r="K706" s="34">
        <v>6.3870000000000013</v>
      </c>
      <c r="L706" s="34">
        <v>5.3740293849382503E-2</v>
      </c>
      <c r="M706" s="34">
        <v>6.4407402938493838</v>
      </c>
      <c r="N706" s="34">
        <v>6.397259120195959</v>
      </c>
      <c r="O706" s="34">
        <v>32.449000000000005</v>
      </c>
      <c r="P706" s="34">
        <v>0.27302627135096486</v>
      </c>
      <c r="Q706" s="34">
        <v>32.72202627135097</v>
      </c>
      <c r="R706" s="34">
        <v>32.501121213596157</v>
      </c>
      <c r="S706" s="34">
        <v>1.831</v>
      </c>
      <c r="T706" s="34">
        <v>1.5406055744202181E-2</v>
      </c>
      <c r="U706" s="34">
        <v>1.8464060557442021</v>
      </c>
      <c r="V706" s="34">
        <v>1.8339410441645214</v>
      </c>
      <c r="W706" s="34">
        <v>332.68599999999998</v>
      </c>
      <c r="X706" s="34">
        <v>2.7992239548419695</v>
      </c>
      <c r="Y706" s="34">
        <v>335.4852239548419</v>
      </c>
      <c r="Z706" s="34">
        <v>333.22037696281694</v>
      </c>
      <c r="AB706" s="34">
        <v>86.315000000000026</v>
      </c>
      <c r="AC706" s="34">
        <v>0.72625543504140444</v>
      </c>
      <c r="AD706" s="34">
        <v>87.041255435041435</v>
      </c>
      <c r="AE706" s="34">
        <v>86.45364348829095</v>
      </c>
      <c r="AF706" s="34">
        <v>1.1659999999999999</v>
      </c>
      <c r="AG706" s="34">
        <v>9.8107378469359588E-3</v>
      </c>
      <c r="AH706" s="34">
        <v>1.1758107378469358</v>
      </c>
      <c r="AI706" s="34">
        <v>1.1678728877639715</v>
      </c>
      <c r="AJ706" s="34">
        <v>4.3289999999999988</v>
      </c>
      <c r="AK706" s="34">
        <v>3.6424257409421755E-2</v>
      </c>
      <c r="AL706" s="34">
        <v>4.3654242574094209</v>
      </c>
      <c r="AM706" s="34">
        <v>4.335953457230044</v>
      </c>
      <c r="AN706" s="34">
        <v>9.129999999999999</v>
      </c>
      <c r="AO706" s="34">
        <v>7.6819928424121192E-2</v>
      </c>
      <c r="AP706" s="34">
        <v>9.206819928424121</v>
      </c>
      <c r="AQ706" s="34">
        <v>9.1446650645669472</v>
      </c>
      <c r="AR706" s="34">
        <v>100.94000000000001</v>
      </c>
      <c r="AS706" s="34">
        <v>0.84931035872188343</v>
      </c>
      <c r="AT706" s="34">
        <v>101.78931035872191</v>
      </c>
      <c r="AU706" s="34">
        <v>101.10213489785193</v>
      </c>
    </row>
    <row r="707" spans="1:47" x14ac:dyDescent="0.25">
      <c r="A707" s="18">
        <v>45594</v>
      </c>
      <c r="B707" s="2">
        <v>23</v>
      </c>
      <c r="C707" s="2" t="s">
        <v>178</v>
      </c>
      <c r="D707" s="9">
        <v>21.047042999999999</v>
      </c>
      <c r="E707">
        <v>6.8359739999999999E-3</v>
      </c>
      <c r="G707" s="34">
        <v>267.03300000000002</v>
      </c>
      <c r="H707" s="34">
        <v>2.2907808426065235</v>
      </c>
      <c r="I707" s="34">
        <v>269.32378084260654</v>
      </c>
      <c r="J707" s="34">
        <v>267.48269047918478</v>
      </c>
      <c r="K707" s="34">
        <v>5.875</v>
      </c>
      <c r="L707" s="34">
        <v>5.0399529085593642E-2</v>
      </c>
      <c r="M707" s="34">
        <v>5.9253995290855936</v>
      </c>
      <c r="N707" s="34">
        <v>5.884893651965152</v>
      </c>
      <c r="O707" s="34">
        <v>29.464000000000002</v>
      </c>
      <c r="P707" s="34">
        <v>0.2527611446770946</v>
      </c>
      <c r="Q707" s="34">
        <v>29.716761144677097</v>
      </c>
      <c r="R707" s="34">
        <v>29.513618138127875</v>
      </c>
      <c r="S707" s="34">
        <v>1.831</v>
      </c>
      <c r="T707" s="34">
        <v>1.570749578820799E-2</v>
      </c>
      <c r="U707" s="34">
        <v>1.8467074957882079</v>
      </c>
      <c r="V707" s="34">
        <v>1.8340834513613946</v>
      </c>
      <c r="W707" s="34">
        <v>304.20300000000003</v>
      </c>
      <c r="X707" s="34">
        <v>2.6096490121574201</v>
      </c>
      <c r="Y707" s="34">
        <v>306.81264901215746</v>
      </c>
      <c r="Z707" s="34">
        <v>304.7152857206392</v>
      </c>
      <c r="AB707" s="34">
        <v>78.945000000000007</v>
      </c>
      <c r="AC707" s="34">
        <v>0.67724099126164938</v>
      </c>
      <c r="AD707" s="34">
        <v>79.622240991261663</v>
      </c>
      <c r="AE707" s="34">
        <v>79.07794542202366</v>
      </c>
      <c r="AF707" s="34">
        <v>1.0589999999999997</v>
      </c>
      <c r="AG707" s="34">
        <v>9.0847832002797693E-3</v>
      </c>
      <c r="AH707" s="34">
        <v>1.0680847832002796</v>
      </c>
      <c r="AI707" s="34">
        <v>1.0607833833925269</v>
      </c>
      <c r="AJ707" s="34">
        <v>3.9429999999999987</v>
      </c>
      <c r="AK707" s="34">
        <v>3.3825590329275859E-2</v>
      </c>
      <c r="AL707" s="34">
        <v>3.9768255903292746</v>
      </c>
      <c r="AM707" s="34">
        <v>3.9496401139912489</v>
      </c>
      <c r="AN707" s="34">
        <v>9.129999999999999</v>
      </c>
      <c r="AO707" s="34">
        <v>7.8323012859824653E-2</v>
      </c>
      <c r="AP707" s="34">
        <v>9.2083230128598235</v>
      </c>
      <c r="AQ707" s="34">
        <v>9.1453751561603127</v>
      </c>
      <c r="AR707" s="34">
        <v>93.076999999999998</v>
      </c>
      <c r="AS707" s="34">
        <v>0.79847437765102969</v>
      </c>
      <c r="AT707" s="34">
        <v>93.875474377651031</v>
      </c>
      <c r="AU707" s="34">
        <v>93.233744075567756</v>
      </c>
    </row>
    <row r="708" spans="1:47" x14ac:dyDescent="0.25">
      <c r="A708" s="18">
        <v>45594</v>
      </c>
      <c r="B708" s="2">
        <v>24</v>
      </c>
      <c r="C708" s="2" t="s">
        <v>23</v>
      </c>
      <c r="D708" s="9">
        <v>15.572524</v>
      </c>
      <c r="E708">
        <v>6.7560670000000001E-3</v>
      </c>
      <c r="G708" s="34">
        <v>237.85999999999999</v>
      </c>
      <c r="H708" s="34">
        <v>3.1191860489770655</v>
      </c>
      <c r="I708" s="34">
        <v>240.97918604897706</v>
      </c>
      <c r="J708" s="34">
        <v>239.35111452242469</v>
      </c>
      <c r="K708" s="34">
        <v>5.1409999999999991</v>
      </c>
      <c r="L708" s="34">
        <v>6.7416696703065215E-2</v>
      </c>
      <c r="M708" s="34">
        <v>5.2084166967030647</v>
      </c>
      <c r="N708" s="34">
        <v>5.1732282845362203</v>
      </c>
      <c r="O708" s="34">
        <v>26.041999999999998</v>
      </c>
      <c r="P708" s="34">
        <v>0.341502745680067</v>
      </c>
      <c r="Q708" s="34">
        <v>26.383502745680065</v>
      </c>
      <c r="R708" s="34">
        <v>26.205254033435569</v>
      </c>
      <c r="S708" s="34">
        <v>1.831</v>
      </c>
      <c r="T708" s="34">
        <v>2.4010887310506209E-2</v>
      </c>
      <c r="U708" s="34">
        <v>1.8550108873105062</v>
      </c>
      <c r="V708" s="34">
        <v>1.8424783094701069</v>
      </c>
      <c r="W708" s="34">
        <v>270.87399999999997</v>
      </c>
      <c r="X708" s="34">
        <v>3.552116378670704</v>
      </c>
      <c r="Y708" s="34">
        <v>274.42611637867071</v>
      </c>
      <c r="Z708" s="34">
        <v>272.57207514986658</v>
      </c>
      <c r="AB708" s="34">
        <v>69.871000000000024</v>
      </c>
      <c r="AC708" s="34">
        <v>0.91625598431042066</v>
      </c>
      <c r="AD708" s="34">
        <v>70.787255984310448</v>
      </c>
      <c r="AE708" s="34">
        <v>70.309012540134304</v>
      </c>
      <c r="AF708" s="34">
        <v>0.93500000000000005</v>
      </c>
      <c r="AG708" s="34">
        <v>1.226115763807936E-2</v>
      </c>
      <c r="AH708" s="34">
        <v>0.94726115763807939</v>
      </c>
      <c r="AI708" s="34">
        <v>0.94086139779057898</v>
      </c>
      <c r="AJ708" s="34">
        <v>3.5229999999999984</v>
      </c>
      <c r="AK708" s="34">
        <v>4.6198992897276539E-2</v>
      </c>
      <c r="AL708" s="34">
        <v>3.5691989928972747</v>
      </c>
      <c r="AM708" s="34">
        <v>3.5450852453649282</v>
      </c>
      <c r="AN708" s="34">
        <v>9.129999999999999</v>
      </c>
      <c r="AO708" s="34">
        <v>0.1197265981130102</v>
      </c>
      <c r="AP708" s="34">
        <v>9.2497265981130088</v>
      </c>
      <c r="AQ708" s="34">
        <v>9.1872348254844756</v>
      </c>
      <c r="AR708" s="34">
        <v>83.459000000000017</v>
      </c>
      <c r="AS708" s="34">
        <v>1.0944427329587867</v>
      </c>
      <c r="AT708" s="34">
        <v>84.553442732958814</v>
      </c>
      <c r="AU708" s="34">
        <v>83.9821940087743</v>
      </c>
    </row>
    <row r="709" spans="1:47" x14ac:dyDescent="0.25">
      <c r="A709" s="18">
        <v>45595</v>
      </c>
      <c r="B709" s="2">
        <v>1</v>
      </c>
      <c r="C709" s="2" t="s">
        <v>23</v>
      </c>
      <c r="D709" s="9">
        <v>15.181424</v>
      </c>
      <c r="E709">
        <v>6.3992550000000004E-3</v>
      </c>
      <c r="G709" s="34">
        <v>212.52000000000004</v>
      </c>
      <c r="H709" s="34">
        <v>3.2006229453390436</v>
      </c>
      <c r="I709" s="34">
        <v>215.72062294533907</v>
      </c>
      <c r="J709" s="34">
        <v>214.34017167035299</v>
      </c>
      <c r="K709" s="34">
        <v>4.609</v>
      </c>
      <c r="L709" s="34">
        <v>6.9413095967756674E-2</v>
      </c>
      <c r="M709" s="34">
        <v>4.6784130959677563</v>
      </c>
      <c r="N709" s="34">
        <v>4.6484747375713189</v>
      </c>
      <c r="O709" s="34">
        <v>22.766999999999999</v>
      </c>
      <c r="P709" s="34">
        <v>0.34287870598783171</v>
      </c>
      <c r="Q709" s="34">
        <v>23.109878705987832</v>
      </c>
      <c r="R709" s="34">
        <v>22.961992699129144</v>
      </c>
      <c r="S709" s="34">
        <v>1.8279999999999998</v>
      </c>
      <c r="T709" s="34">
        <v>2.7530297120646387E-2</v>
      </c>
      <c r="U709" s="34">
        <v>1.8555302971206462</v>
      </c>
      <c r="V709" s="34">
        <v>1.8436562855891454</v>
      </c>
      <c r="W709" s="34">
        <v>241.72400000000005</v>
      </c>
      <c r="X709" s="34">
        <v>3.6404450444152783</v>
      </c>
      <c r="Y709" s="34">
        <v>245.36444504441531</v>
      </c>
      <c r="Z709" s="34">
        <v>243.7942953926426</v>
      </c>
      <c r="AB709" s="34">
        <v>62.384999999999984</v>
      </c>
      <c r="AC709" s="34">
        <v>0.93953916076122779</v>
      </c>
      <c r="AD709" s="34">
        <v>63.324539160761212</v>
      </c>
      <c r="AE709" s="34">
        <v>62.919309286914014</v>
      </c>
      <c r="AF709" s="34">
        <v>0.8510000000000002</v>
      </c>
      <c r="AG709" s="34">
        <v>1.2816347291942058E-2</v>
      </c>
      <c r="AH709" s="34">
        <v>0.86381634729194223</v>
      </c>
      <c r="AI709" s="34">
        <v>0.85828856621245253</v>
      </c>
      <c r="AJ709" s="34">
        <v>3.0179999999999962</v>
      </c>
      <c r="AK709" s="34">
        <v>4.545209885673452E-2</v>
      </c>
      <c r="AL709" s="34">
        <v>3.0634520988567306</v>
      </c>
      <c r="AM709" s="34">
        <v>3.043848287695861</v>
      </c>
      <c r="AN709" s="34">
        <v>9.1259999999999977</v>
      </c>
      <c r="AO709" s="34">
        <v>0.13744064087692498</v>
      </c>
      <c r="AP709" s="34">
        <v>9.2634406408769223</v>
      </c>
      <c r="AQ709" s="34">
        <v>9.2041615220385875</v>
      </c>
      <c r="AR709" s="34">
        <v>75.379999999999967</v>
      </c>
      <c r="AS709" s="34">
        <v>1.1352482477868293</v>
      </c>
      <c r="AT709" s="34">
        <v>76.515248247786801</v>
      </c>
      <c r="AU709" s="34">
        <v>76.025607662860921</v>
      </c>
    </row>
    <row r="710" spans="1:47" x14ac:dyDescent="0.25">
      <c r="A710" s="18">
        <v>45595</v>
      </c>
      <c r="B710" s="2">
        <v>2</v>
      </c>
      <c r="C710" s="2" t="s">
        <v>23</v>
      </c>
      <c r="D710" s="9">
        <v>14.509710999999999</v>
      </c>
      <c r="E710">
        <v>6.2494860000000003E-3</v>
      </c>
      <c r="G710" s="34">
        <v>194.17100000000005</v>
      </c>
      <c r="H710" s="34">
        <v>1.9249869072484431</v>
      </c>
      <c r="I710" s="34">
        <v>196.09598690724849</v>
      </c>
      <c r="J710" s="34">
        <v>194.87048778241547</v>
      </c>
      <c r="K710" s="34">
        <v>4.1040000000000001</v>
      </c>
      <c r="L710" s="34">
        <v>4.0686540561400045E-2</v>
      </c>
      <c r="M710" s="34">
        <v>4.1446865405614002</v>
      </c>
      <c r="N710" s="34">
        <v>4.1187843800517738</v>
      </c>
      <c r="O710" s="34">
        <v>20.359999999999996</v>
      </c>
      <c r="P710" s="34">
        <v>0.2018464829020723</v>
      </c>
      <c r="Q710" s="34">
        <v>20.56184648290207</v>
      </c>
      <c r="R710" s="34">
        <v>20.433345511173023</v>
      </c>
      <c r="S710" s="34">
        <v>1.8279999999999998</v>
      </c>
      <c r="T710" s="34">
        <v>1.8122562413800992E-2</v>
      </c>
      <c r="U710" s="34">
        <v>1.8461225624138009</v>
      </c>
      <c r="V710" s="34">
        <v>1.8345852453057119</v>
      </c>
      <c r="W710" s="34">
        <v>220.46300000000005</v>
      </c>
      <c r="X710" s="34">
        <v>2.1856424931257163</v>
      </c>
      <c r="Y710" s="34">
        <v>222.64864249312575</v>
      </c>
      <c r="Z710" s="34">
        <v>221.25720291894598</v>
      </c>
      <c r="AB710" s="34">
        <v>57.141999999999996</v>
      </c>
      <c r="AC710" s="34">
        <v>0.56649861129617962</v>
      </c>
      <c r="AD710" s="34">
        <v>57.708498611296179</v>
      </c>
      <c r="AE710" s="34">
        <v>57.347850157143867</v>
      </c>
      <c r="AF710" s="34">
        <v>0.77900000000000036</v>
      </c>
      <c r="AG710" s="34">
        <v>7.7229081621176046E-3</v>
      </c>
      <c r="AH710" s="34">
        <v>0.78672290816211798</v>
      </c>
      <c r="AI710" s="34">
        <v>0.78180629436167959</v>
      </c>
      <c r="AJ710" s="34">
        <v>2.7299999999999982</v>
      </c>
      <c r="AK710" s="34">
        <v>2.7064877127831885E-2</v>
      </c>
      <c r="AL710" s="34">
        <v>2.7570648771278301</v>
      </c>
      <c r="AM710" s="34">
        <v>2.7398346387771282</v>
      </c>
      <c r="AN710" s="34">
        <v>9.1259999999999977</v>
      </c>
      <c r="AO710" s="34">
        <v>9.0474017827323755E-2</v>
      </c>
      <c r="AP710" s="34">
        <v>9.2164740178273217</v>
      </c>
      <c r="AQ710" s="34">
        <v>9.1588757924835456</v>
      </c>
      <c r="AR710" s="34">
        <v>69.776999999999987</v>
      </c>
      <c r="AS710" s="34">
        <v>0.69176041441345293</v>
      </c>
      <c r="AT710" s="34">
        <v>70.468760414413453</v>
      </c>
      <c r="AU710" s="34">
        <v>70.028366882766221</v>
      </c>
    </row>
    <row r="711" spans="1:47" x14ac:dyDescent="0.25">
      <c r="A711" s="18">
        <v>45595</v>
      </c>
      <c r="B711" s="2">
        <v>3</v>
      </c>
      <c r="C711" s="2" t="s">
        <v>23</v>
      </c>
      <c r="D711" s="9">
        <v>13.217055</v>
      </c>
      <c r="E711">
        <v>6.2063320000000002E-3</v>
      </c>
      <c r="G711" s="34">
        <v>182.94300000000004</v>
      </c>
      <c r="H711" s="34">
        <v>2.1914005982658868</v>
      </c>
      <c r="I711" s="34">
        <v>185.13440059826593</v>
      </c>
      <c r="J711" s="34">
        <v>183.98539504353209</v>
      </c>
      <c r="K711" s="34">
        <v>3.7939999999999987</v>
      </c>
      <c r="L711" s="34">
        <v>4.5446799657930449E-2</v>
      </c>
      <c r="M711" s="34">
        <v>3.8394467996579293</v>
      </c>
      <c r="N711" s="34">
        <v>3.8156179181229146</v>
      </c>
      <c r="O711" s="34">
        <v>18.968999999999998</v>
      </c>
      <c r="P711" s="34">
        <v>0.22722201969195646</v>
      </c>
      <c r="Q711" s="34">
        <v>19.196222019691955</v>
      </c>
      <c r="R711" s="34">
        <v>19.077083892692038</v>
      </c>
      <c r="S711" s="34">
        <v>1.8280000000000001</v>
      </c>
      <c r="T711" s="34">
        <v>2.1896876587953844E-2</v>
      </c>
      <c r="U711" s="34">
        <v>1.849896876587954</v>
      </c>
      <c r="V711" s="34">
        <v>1.8384158024060862</v>
      </c>
      <c r="W711" s="34">
        <v>207.53400000000005</v>
      </c>
      <c r="X711" s="34">
        <v>2.4859662942037275</v>
      </c>
      <c r="Y711" s="34">
        <v>210.01996629420378</v>
      </c>
      <c r="Z711" s="34">
        <v>208.71651265675311</v>
      </c>
      <c r="AB711" s="34">
        <v>54.186000000000007</v>
      </c>
      <c r="AC711" s="34">
        <v>0.64907229474555095</v>
      </c>
      <c r="AD711" s="34">
        <v>54.835072294745558</v>
      </c>
      <c r="AE711" s="34">
        <v>54.494747630840365</v>
      </c>
      <c r="AF711" s="34">
        <v>0.74100000000000033</v>
      </c>
      <c r="AG711" s="34">
        <v>8.8761408926005501E-3</v>
      </c>
      <c r="AH711" s="34">
        <v>0.74987614089260091</v>
      </c>
      <c r="AI711" s="34">
        <v>0.74522216060334268</v>
      </c>
      <c r="AJ711" s="34">
        <v>2.5589999999999988</v>
      </c>
      <c r="AK711" s="34">
        <v>3.0653231503596206E-2</v>
      </c>
      <c r="AL711" s="34">
        <v>2.5896532315035952</v>
      </c>
      <c r="AM711" s="34">
        <v>2.5735809837840109</v>
      </c>
      <c r="AN711" s="34">
        <v>9.1259999999999977</v>
      </c>
      <c r="AO711" s="34">
        <v>0.10931668257202776</v>
      </c>
      <c r="AP711" s="34">
        <v>9.2353166825720248</v>
      </c>
      <c r="AQ711" s="34">
        <v>9.1779992411148452</v>
      </c>
      <c r="AR711" s="34">
        <v>66.611999999999995</v>
      </c>
      <c r="AS711" s="34">
        <v>0.79791834971377551</v>
      </c>
      <c r="AT711" s="34">
        <v>67.409918349713777</v>
      </c>
      <c r="AU711" s="34">
        <v>66.991550016342558</v>
      </c>
    </row>
    <row r="712" spans="1:47" x14ac:dyDescent="0.25">
      <c r="A712" s="18">
        <v>45595</v>
      </c>
      <c r="B712" s="2">
        <v>4</v>
      </c>
      <c r="C712" s="2" t="s">
        <v>23</v>
      </c>
      <c r="D712" s="9">
        <v>12.745072</v>
      </c>
      <c r="E712">
        <v>6.2376239999999998E-3</v>
      </c>
      <c r="G712" s="34">
        <v>176.83999999999997</v>
      </c>
      <c r="H712" s="34">
        <v>2.0344043441373767</v>
      </c>
      <c r="I712" s="34">
        <v>178.87440434413736</v>
      </c>
      <c r="J712" s="34">
        <v>177.75865306661464</v>
      </c>
      <c r="K712" s="34">
        <v>3.6089999999999991</v>
      </c>
      <c r="L712" s="34">
        <v>4.1518690782581948E-2</v>
      </c>
      <c r="M712" s="34">
        <v>3.6505186907825808</v>
      </c>
      <c r="N712" s="34">
        <v>3.6277481277845065</v>
      </c>
      <c r="O712" s="34">
        <v>18.472000000000001</v>
      </c>
      <c r="P712" s="34">
        <v>0.21250575121525464</v>
      </c>
      <c r="Q712" s="34">
        <v>18.684505751215255</v>
      </c>
      <c r="R712" s="34">
        <v>18.567958829713337</v>
      </c>
      <c r="S712" s="34">
        <v>1.8280000000000001</v>
      </c>
      <c r="T712" s="34">
        <v>2.1029694306057032E-2</v>
      </c>
      <c r="U712" s="34">
        <v>1.8490296943060571</v>
      </c>
      <c r="V712" s="34">
        <v>1.8374961423081408</v>
      </c>
      <c r="W712" s="34">
        <v>200.749</v>
      </c>
      <c r="X712" s="34">
        <v>2.3094584804412701</v>
      </c>
      <c r="Y712" s="34">
        <v>203.05845848044126</v>
      </c>
      <c r="Z712" s="34">
        <v>201.79185616642064</v>
      </c>
      <c r="AB712" s="34">
        <v>52.531999999999989</v>
      </c>
      <c r="AC712" s="34">
        <v>0.60433911448894295</v>
      </c>
      <c r="AD712" s="34">
        <v>53.136339114488933</v>
      </c>
      <c r="AE712" s="34">
        <v>52.804894610356257</v>
      </c>
      <c r="AF712" s="34">
        <v>0.70700000000000018</v>
      </c>
      <c r="AG712" s="34">
        <v>8.1334758612594763E-3</v>
      </c>
      <c r="AH712" s="34">
        <v>0.71513347586125964</v>
      </c>
      <c r="AI712" s="34">
        <v>0.71067274212902398</v>
      </c>
      <c r="AJ712" s="34">
        <v>2.5119999999999978</v>
      </c>
      <c r="AK712" s="34">
        <v>2.8898573357119917E-2</v>
      </c>
      <c r="AL712" s="34">
        <v>2.5408985733571177</v>
      </c>
      <c r="AM712" s="34">
        <v>2.5250494034343793</v>
      </c>
      <c r="AN712" s="34">
        <v>9.1259999999999977</v>
      </c>
      <c r="AO712" s="34">
        <v>0.10498741260233939</v>
      </c>
      <c r="AP712" s="34">
        <v>9.230987412602337</v>
      </c>
      <c r="AQ712" s="34">
        <v>9.1734079839737905</v>
      </c>
      <c r="AR712" s="34">
        <v>64.876999999999981</v>
      </c>
      <c r="AS712" s="34">
        <v>0.74635857630966163</v>
      </c>
      <c r="AT712" s="34">
        <v>65.623358576309641</v>
      </c>
      <c r="AU712" s="34">
        <v>65.21402473989346</v>
      </c>
    </row>
    <row r="713" spans="1:47" x14ac:dyDescent="0.25">
      <c r="A713" s="18">
        <v>45595</v>
      </c>
      <c r="B713" s="2">
        <v>5</v>
      </c>
      <c r="C713" s="2" t="s">
        <v>23</v>
      </c>
      <c r="D713" s="9">
        <v>13.757605</v>
      </c>
      <c r="E713">
        <v>6.0920530000000001E-3</v>
      </c>
      <c r="G713" s="34">
        <v>176.21699999999996</v>
      </c>
      <c r="H713" s="34">
        <v>2.4702292379987361</v>
      </c>
      <c r="I713" s="34">
        <v>178.68722923799868</v>
      </c>
      <c r="J713" s="34">
        <v>177.59865716705764</v>
      </c>
      <c r="K713" s="34">
        <v>3.5469999999999993</v>
      </c>
      <c r="L713" s="34">
        <v>4.9722235125904533E-2</v>
      </c>
      <c r="M713" s="34">
        <v>3.5967222351259038</v>
      </c>
      <c r="N713" s="34">
        <v>3.5748108126432383</v>
      </c>
      <c r="O713" s="34">
        <v>18.759</v>
      </c>
      <c r="P713" s="34">
        <v>0.26296571996809787</v>
      </c>
      <c r="Q713" s="34">
        <v>19.021965719968097</v>
      </c>
      <c r="R713" s="34">
        <v>18.906082896637869</v>
      </c>
      <c r="S713" s="34">
        <v>1.8280000000000001</v>
      </c>
      <c r="T713" s="34">
        <v>2.5625104541909641E-2</v>
      </c>
      <c r="U713" s="34">
        <v>1.8536251045419097</v>
      </c>
      <c r="V713" s="34">
        <v>1.8423327221629098</v>
      </c>
      <c r="W713" s="34">
        <v>200.35099999999997</v>
      </c>
      <c r="X713" s="34">
        <v>2.8085422976346481</v>
      </c>
      <c r="Y713" s="34">
        <v>203.1595422976346</v>
      </c>
      <c r="Z713" s="34">
        <v>201.92188359850169</v>
      </c>
      <c r="AB713" s="34">
        <v>52.584999999999994</v>
      </c>
      <c r="AC713" s="34">
        <v>0.7371422988710713</v>
      </c>
      <c r="AD713" s="34">
        <v>53.322142298871064</v>
      </c>
      <c r="AE713" s="34">
        <v>52.997300981912801</v>
      </c>
      <c r="AF713" s="34">
        <v>0.7280000000000002</v>
      </c>
      <c r="AG713" s="34">
        <v>1.0205183865705812E-2</v>
      </c>
      <c r="AH713" s="34">
        <v>0.73820518386570599</v>
      </c>
      <c r="AI713" s="34">
        <v>0.73370799876072135</v>
      </c>
      <c r="AJ713" s="34">
        <v>2.537999999999998</v>
      </c>
      <c r="AK713" s="34">
        <v>3.5577962432913911E-2</v>
      </c>
      <c r="AL713" s="34">
        <v>2.5735779624329118</v>
      </c>
      <c r="AM713" s="34">
        <v>2.5578995890861385</v>
      </c>
      <c r="AN713" s="34">
        <v>9.1259999999999977</v>
      </c>
      <c r="AO713" s="34">
        <v>0.12792926917366923</v>
      </c>
      <c r="AP713" s="34">
        <v>9.2539292691736676</v>
      </c>
      <c r="AQ713" s="34">
        <v>9.1975538416076095</v>
      </c>
      <c r="AR713" s="34">
        <v>64.97699999999999</v>
      </c>
      <c r="AS713" s="34">
        <v>0.91085471434336018</v>
      </c>
      <c r="AT713" s="34">
        <v>65.887854714343348</v>
      </c>
      <c r="AU713" s="34">
        <v>65.48646241136727</v>
      </c>
    </row>
    <row r="714" spans="1:47" x14ac:dyDescent="0.25">
      <c r="A714" s="18">
        <v>45595</v>
      </c>
      <c r="B714" s="2">
        <v>6</v>
      </c>
      <c r="C714" s="2" t="s">
        <v>23</v>
      </c>
      <c r="D714" s="9">
        <v>20.32856</v>
      </c>
      <c r="E714">
        <v>6.2065389999999996E-3</v>
      </c>
      <c r="G714" s="34">
        <v>184.32299999999998</v>
      </c>
      <c r="H714" s="34">
        <v>2.0077174735287917</v>
      </c>
      <c r="I714" s="34">
        <v>186.33071747352878</v>
      </c>
      <c r="J714" s="34">
        <v>185.17424860863133</v>
      </c>
      <c r="K714" s="34">
        <v>3.7979999999999996</v>
      </c>
      <c r="L714" s="34">
        <v>4.1369286331398421E-2</v>
      </c>
      <c r="M714" s="34">
        <v>3.8393692863313982</v>
      </c>
      <c r="N714" s="34">
        <v>3.8155400911203801</v>
      </c>
      <c r="O714" s="34">
        <v>20.765999999999998</v>
      </c>
      <c r="P714" s="34">
        <v>0.22619131120532376</v>
      </c>
      <c r="Q714" s="34">
        <v>20.992191311205321</v>
      </c>
      <c r="R714" s="34">
        <v>20.861902457136864</v>
      </c>
      <c r="S714" s="34">
        <v>1.8280000000000001</v>
      </c>
      <c r="T714" s="34">
        <v>1.9911283679251272E-2</v>
      </c>
      <c r="U714" s="34">
        <v>1.8479112836792513</v>
      </c>
      <c r="V714" s="34">
        <v>1.8364421502285559</v>
      </c>
      <c r="W714" s="34">
        <v>210.71499999999997</v>
      </c>
      <c r="X714" s="34">
        <v>2.2951893547447653</v>
      </c>
      <c r="Y714" s="34">
        <v>213.01018935474474</v>
      </c>
      <c r="Z714" s="34">
        <v>211.68813330711711</v>
      </c>
      <c r="AB714" s="34">
        <v>55.524000000000001</v>
      </c>
      <c r="AC714" s="34">
        <v>0.60478890317655765</v>
      </c>
      <c r="AD714" s="34">
        <v>56.128788903176556</v>
      </c>
      <c r="AE714" s="34">
        <v>55.780423385826225</v>
      </c>
      <c r="AF714" s="34">
        <v>0.78600000000000025</v>
      </c>
      <c r="AG714" s="34">
        <v>8.5614162865927258E-3</v>
      </c>
      <c r="AH714" s="34">
        <v>0.79456141628659294</v>
      </c>
      <c r="AI714" s="34">
        <v>0.78962993986851493</v>
      </c>
      <c r="AJ714" s="34">
        <v>2.8409999999999962</v>
      </c>
      <c r="AK714" s="34">
        <v>3.0945271845050758E-2</v>
      </c>
      <c r="AL714" s="34">
        <v>2.8719452718450471</v>
      </c>
      <c r="AM714" s="34">
        <v>2.8541204315094753</v>
      </c>
      <c r="AN714" s="34">
        <v>9.1259999999999977</v>
      </c>
      <c r="AO714" s="34">
        <v>9.9403924976393346E-2</v>
      </c>
      <c r="AP714" s="34">
        <v>9.2254039249763906</v>
      </c>
      <c r="AQ714" s="34">
        <v>9.1681460957252714</v>
      </c>
      <c r="AR714" s="34">
        <v>68.276999999999987</v>
      </c>
      <c r="AS714" s="34">
        <v>0.74369951628459452</v>
      </c>
      <c r="AT714" s="34">
        <v>69.020699516284594</v>
      </c>
      <c r="AU714" s="34">
        <v>68.592319852929492</v>
      </c>
    </row>
    <row r="715" spans="1:47" x14ac:dyDescent="0.25">
      <c r="A715" s="18">
        <v>45595</v>
      </c>
      <c r="B715" s="2">
        <v>7</v>
      </c>
      <c r="C715" s="2" t="s">
        <v>23</v>
      </c>
      <c r="D715" s="9">
        <v>33.210762000000003</v>
      </c>
      <c r="E715">
        <v>6.5810920000000002E-3</v>
      </c>
      <c r="G715" s="34">
        <v>203.62900000000002</v>
      </c>
      <c r="H715" s="34">
        <v>2.8755431592296801</v>
      </c>
      <c r="I715" s="34">
        <v>206.50454315922971</v>
      </c>
      <c r="J715" s="34">
        <v>205.14551776228086</v>
      </c>
      <c r="K715" s="34">
        <v>4.37</v>
      </c>
      <c r="L715" s="34">
        <v>6.1710874216509927E-2</v>
      </c>
      <c r="M715" s="34">
        <v>4.4317108742165097</v>
      </c>
      <c r="N715" s="34">
        <v>4.4025453772358905</v>
      </c>
      <c r="O715" s="34">
        <v>24.460999999999999</v>
      </c>
      <c r="P715" s="34">
        <v>0.34542555931580077</v>
      </c>
      <c r="Q715" s="34">
        <v>24.806425559315798</v>
      </c>
      <c r="R715" s="34">
        <v>24.64317219051879</v>
      </c>
      <c r="S715" s="34">
        <v>1.8279999999999998</v>
      </c>
      <c r="T715" s="34">
        <v>2.5814068207730009E-2</v>
      </c>
      <c r="U715" s="34">
        <v>1.8538140682077298</v>
      </c>
      <c r="V715" s="34">
        <v>1.8416139472739603</v>
      </c>
      <c r="W715" s="34">
        <v>234.28800000000004</v>
      </c>
      <c r="X715" s="34">
        <v>3.3084936609697211</v>
      </c>
      <c r="Y715" s="34">
        <v>237.59649366096977</v>
      </c>
      <c r="Z715" s="34">
        <v>236.03284927730951</v>
      </c>
      <c r="AB715" s="34">
        <v>61.381999999999984</v>
      </c>
      <c r="AC715" s="34">
        <v>0.8668047782969821</v>
      </c>
      <c r="AD715" s="34">
        <v>62.248804778296964</v>
      </c>
      <c r="AE715" s="34">
        <v>61.83913966716095</v>
      </c>
      <c r="AF715" s="34">
        <v>0.92000000000000015</v>
      </c>
      <c r="AG715" s="34">
        <v>1.2991762992949461E-2</v>
      </c>
      <c r="AH715" s="34">
        <v>0.93299176299294961</v>
      </c>
      <c r="AI715" s="34">
        <v>0.9268516583654508</v>
      </c>
      <c r="AJ715" s="34">
        <v>3.3379999999999979</v>
      </c>
      <c r="AK715" s="34">
        <v>4.7137505293983986E-2</v>
      </c>
      <c r="AL715" s="34">
        <v>3.3851375052939821</v>
      </c>
      <c r="AM715" s="34">
        <v>3.362859603938992</v>
      </c>
      <c r="AN715" s="34">
        <v>9.1259999999999977</v>
      </c>
      <c r="AO715" s="34">
        <v>0.12887264029745299</v>
      </c>
      <c r="AP715" s="34">
        <v>9.2548726402974513</v>
      </c>
      <c r="AQ715" s="34">
        <v>9.1939654720033701</v>
      </c>
      <c r="AR715" s="34">
        <v>74.765999999999991</v>
      </c>
      <c r="AS715" s="34">
        <v>1.0558066868813685</v>
      </c>
      <c r="AT715" s="34">
        <v>75.821806686881345</v>
      </c>
      <c r="AU715" s="34">
        <v>75.322816401468756</v>
      </c>
    </row>
    <row r="716" spans="1:47" x14ac:dyDescent="0.25">
      <c r="A716" s="18">
        <v>45595</v>
      </c>
      <c r="B716" s="2">
        <v>8</v>
      </c>
      <c r="C716" s="2" t="s">
        <v>178</v>
      </c>
      <c r="D716" s="9">
        <v>26.693489</v>
      </c>
      <c r="E716">
        <v>6.4443089999999996E-3</v>
      </c>
      <c r="G716" s="34">
        <v>218.215</v>
      </c>
      <c r="H716" s="34">
        <v>3.4862747633853459</v>
      </c>
      <c r="I716" s="34">
        <v>221.70127476338536</v>
      </c>
      <c r="J716" s="34">
        <v>220.2725632431162</v>
      </c>
      <c r="K716" s="34">
        <v>4.9320000000000004</v>
      </c>
      <c r="L716" s="34">
        <v>7.8795257580901987E-2</v>
      </c>
      <c r="M716" s="34">
        <v>5.0107952575809023</v>
      </c>
      <c r="N716" s="34">
        <v>4.9785041446053162</v>
      </c>
      <c r="O716" s="34">
        <v>26.881999999999998</v>
      </c>
      <c r="P716" s="34">
        <v>0.42947569227287247</v>
      </c>
      <c r="Q716" s="34">
        <v>27.311475692272872</v>
      </c>
      <c r="R716" s="34">
        <v>27.135472103665876</v>
      </c>
      <c r="S716" s="34">
        <v>0.27</v>
      </c>
      <c r="T716" s="34">
        <v>4.313608991655218E-3</v>
      </c>
      <c r="U716" s="34">
        <v>0.27431360899165524</v>
      </c>
      <c r="V716" s="34">
        <v>0.27254584733240783</v>
      </c>
      <c r="W716" s="34">
        <v>250.29900000000001</v>
      </c>
      <c r="X716" s="34">
        <v>3.9988593222307753</v>
      </c>
      <c r="Y716" s="34">
        <v>254.29785932223078</v>
      </c>
      <c r="Z716" s="34">
        <v>252.65908533871979</v>
      </c>
      <c r="AB716" s="34">
        <v>65.510999999999996</v>
      </c>
      <c r="AC716" s="34">
        <v>1.0466253283419442</v>
      </c>
      <c r="AD716" s="34">
        <v>66.557625328341942</v>
      </c>
      <c r="AE716" s="34">
        <v>66.128707424419872</v>
      </c>
      <c r="AF716" s="34">
        <v>1.0300000000000002</v>
      </c>
      <c r="AG716" s="34">
        <v>1.6455619486684725E-2</v>
      </c>
      <c r="AH716" s="34">
        <v>1.046455619486685</v>
      </c>
      <c r="AI716" s="34">
        <v>1.0397119361199263</v>
      </c>
      <c r="AJ716" s="34">
        <v>3.5829999999999966</v>
      </c>
      <c r="AK716" s="34">
        <v>5.7243188952224557E-2</v>
      </c>
      <c r="AL716" s="34">
        <v>3.6402431889522213</v>
      </c>
      <c r="AM716" s="34">
        <v>3.6167843370074677</v>
      </c>
      <c r="AN716" s="34">
        <v>1.3380000000000001</v>
      </c>
      <c r="AO716" s="34">
        <v>2.1376329003091415E-2</v>
      </c>
      <c r="AP716" s="34">
        <v>1.3593763290030916</v>
      </c>
      <c r="AQ716" s="34">
        <v>1.3506160878917099</v>
      </c>
      <c r="AR716" s="34">
        <v>71.461999999999989</v>
      </c>
      <c r="AS716" s="34">
        <v>1.1417004657839449</v>
      </c>
      <c r="AT716" s="34">
        <v>72.603700465783945</v>
      </c>
      <c r="AU716" s="34">
        <v>72.135819785438983</v>
      </c>
    </row>
    <row r="717" spans="1:47" x14ac:dyDescent="0.25">
      <c r="A717" s="18">
        <v>45595</v>
      </c>
      <c r="B717" s="2">
        <v>9</v>
      </c>
      <c r="C717" s="2" t="s">
        <v>178</v>
      </c>
      <c r="D717" s="9">
        <v>27.887232000000001</v>
      </c>
      <c r="E717">
        <v>6.4045869999999998E-3</v>
      </c>
      <c r="G717" s="34">
        <v>215.06400000000002</v>
      </c>
      <c r="H717" s="34">
        <v>1.3436522860717748</v>
      </c>
      <c r="I717" s="34">
        <v>216.40765228607179</v>
      </c>
      <c r="J717" s="34">
        <v>215.02165064953991</v>
      </c>
      <c r="K717" s="34">
        <v>4.8979999999999997</v>
      </c>
      <c r="L717" s="34">
        <v>3.0601164756442509E-2</v>
      </c>
      <c r="M717" s="34">
        <v>4.9286011647564418</v>
      </c>
      <c r="N717" s="34">
        <v>4.8970355098084575</v>
      </c>
      <c r="O717" s="34">
        <v>26.754000000000001</v>
      </c>
      <c r="P717" s="34">
        <v>0.16715058429846119</v>
      </c>
      <c r="Q717" s="34">
        <v>26.921150584298463</v>
      </c>
      <c r="R717" s="34">
        <v>26.748731733241222</v>
      </c>
      <c r="S717" s="34">
        <v>1E-3</v>
      </c>
      <c r="T717" s="34">
        <v>6.2476857403925098E-6</v>
      </c>
      <c r="U717" s="34">
        <v>1.0062476857403925E-3</v>
      </c>
      <c r="V717" s="34">
        <v>9.9980308489351936E-4</v>
      </c>
      <c r="W717" s="34">
        <v>246.71700000000001</v>
      </c>
      <c r="X717" s="34">
        <v>1.5414102828124188</v>
      </c>
      <c r="Y717" s="34">
        <v>248.25841028281243</v>
      </c>
      <c r="Z717" s="34">
        <v>246.66841769567446</v>
      </c>
      <c r="AB717" s="34">
        <v>65.190999999999974</v>
      </c>
      <c r="AC717" s="34">
        <v>0.40729288110192791</v>
      </c>
      <c r="AD717" s="34">
        <v>65.598292881101898</v>
      </c>
      <c r="AE717" s="34">
        <v>65.178162907293398</v>
      </c>
      <c r="AF717" s="34">
        <v>1.0459999999999996</v>
      </c>
      <c r="AG717" s="34">
        <v>6.535079284450563E-3</v>
      </c>
      <c r="AH717" s="34">
        <v>1.0525350792844501</v>
      </c>
      <c r="AI717" s="34">
        <v>1.045794026798621</v>
      </c>
      <c r="AJ717" s="34">
        <v>3.639999999999997</v>
      </c>
      <c r="AK717" s="34">
        <v>2.2741576095028717E-2</v>
      </c>
      <c r="AL717" s="34">
        <v>3.6627415760950259</v>
      </c>
      <c r="AM717" s="34">
        <v>3.639283229012408</v>
      </c>
      <c r="AN717" s="34">
        <v>0</v>
      </c>
      <c r="AO717" s="34">
        <v>0</v>
      </c>
      <c r="AP717" s="34">
        <v>0</v>
      </c>
      <c r="AQ717" s="34">
        <v>0</v>
      </c>
      <c r="AR717" s="34">
        <v>69.876999999999981</v>
      </c>
      <c r="AS717" s="34">
        <v>0.43656953648140717</v>
      </c>
      <c r="AT717" s="34">
        <v>70.313569536481381</v>
      </c>
      <c r="AU717" s="34">
        <v>69.863240163104422</v>
      </c>
    </row>
    <row r="718" spans="1:47" x14ac:dyDescent="0.25">
      <c r="A718" s="18">
        <v>45595</v>
      </c>
      <c r="B718" s="2">
        <v>10</v>
      </c>
      <c r="C718" s="2" t="s">
        <v>178</v>
      </c>
      <c r="D718" s="9">
        <v>19.738188000000001</v>
      </c>
      <c r="E718">
        <v>6.660427E-3</v>
      </c>
      <c r="G718" s="34">
        <v>207.00700000000003</v>
      </c>
      <c r="H718" s="34">
        <v>0.53344127386053775</v>
      </c>
      <c r="I718" s="34">
        <v>207.54044127386058</v>
      </c>
      <c r="J718" s="34">
        <v>206.15813331520823</v>
      </c>
      <c r="K718" s="34">
        <v>4.7300000000000013</v>
      </c>
      <c r="L718" s="34">
        <v>1.2188849774936807E-2</v>
      </c>
      <c r="M718" s="34">
        <v>4.742188849774938</v>
      </c>
      <c r="N718" s="34">
        <v>4.7106038471207983</v>
      </c>
      <c r="O718" s="34">
        <v>25.478000000000002</v>
      </c>
      <c r="P718" s="34">
        <v>6.5654865658739944E-2</v>
      </c>
      <c r="Q718" s="34">
        <v>25.543654865658741</v>
      </c>
      <c r="R718" s="34">
        <v>25.373523217112826</v>
      </c>
      <c r="S718" s="34">
        <v>1E-3</v>
      </c>
      <c r="T718" s="34">
        <v>2.5769238424813537E-6</v>
      </c>
      <c r="U718" s="34">
        <v>1.0025769238424813E-3</v>
      </c>
      <c r="V718" s="34">
        <v>9.9589933342934377E-4</v>
      </c>
      <c r="W718" s="34">
        <v>237.21600000000004</v>
      </c>
      <c r="X718" s="34">
        <v>0.61128756621805702</v>
      </c>
      <c r="Y718" s="34">
        <v>237.8272875662181</v>
      </c>
      <c r="Z718" s="34">
        <v>236.24325627877528</v>
      </c>
      <c r="AB718" s="34">
        <v>63.288999999999973</v>
      </c>
      <c r="AC718" s="34">
        <v>0.16309093306680233</v>
      </c>
      <c r="AD718" s="34">
        <v>63.452090933066778</v>
      </c>
      <c r="AE718" s="34">
        <v>63.02947291340972</v>
      </c>
      <c r="AF718" s="34">
        <v>0.93600000000000017</v>
      </c>
      <c r="AG718" s="34">
        <v>2.4120007165625477E-3</v>
      </c>
      <c r="AH718" s="34">
        <v>0.93841200071656272</v>
      </c>
      <c r="AI718" s="34">
        <v>0.93216177608986606</v>
      </c>
      <c r="AJ718" s="34">
        <v>3.4979999999999976</v>
      </c>
      <c r="AK718" s="34">
        <v>9.0140796009997703E-3</v>
      </c>
      <c r="AL718" s="34">
        <v>3.5070140796009972</v>
      </c>
      <c r="AM718" s="34">
        <v>3.4836558683358425</v>
      </c>
      <c r="AN718" s="34">
        <v>0</v>
      </c>
      <c r="AO718" s="34">
        <v>0</v>
      </c>
      <c r="AP718" s="34">
        <v>0</v>
      </c>
      <c r="AQ718" s="34">
        <v>0</v>
      </c>
      <c r="AR718" s="34">
        <v>67.722999999999985</v>
      </c>
      <c r="AS718" s="34">
        <v>0.17451701338436465</v>
      </c>
      <c r="AT718" s="34">
        <v>67.897517013384331</v>
      </c>
      <c r="AU718" s="34">
        <v>67.44529055783542</v>
      </c>
    </row>
    <row r="719" spans="1:47" x14ac:dyDescent="0.25">
      <c r="A719" s="18">
        <v>45595</v>
      </c>
      <c r="B719" s="2">
        <v>11</v>
      </c>
      <c r="C719" s="2" t="s">
        <v>178</v>
      </c>
      <c r="D719" s="9">
        <v>17.839189000000001</v>
      </c>
      <c r="E719">
        <v>6.8632720000000001E-3</v>
      </c>
      <c r="G719" s="34">
        <v>202.40500000000003</v>
      </c>
      <c r="H719" s="34">
        <v>0.74895622041511545</v>
      </c>
      <c r="I719" s="34">
        <v>203.15395622041515</v>
      </c>
      <c r="J719" s="34">
        <v>201.75965536099835</v>
      </c>
      <c r="K719" s="34">
        <v>4.5200000000000005</v>
      </c>
      <c r="L719" s="34">
        <v>1.6725288981380509E-2</v>
      </c>
      <c r="M719" s="34">
        <v>4.5367252889813807</v>
      </c>
      <c r="N719" s="34">
        <v>4.5055885093338226</v>
      </c>
      <c r="O719" s="34">
        <v>24.449000000000002</v>
      </c>
      <c r="P719" s="34">
        <v>9.0468272191542479E-2</v>
      </c>
      <c r="Q719" s="34">
        <v>24.539468272191545</v>
      </c>
      <c r="R719" s="34">
        <v>24.371047226704125</v>
      </c>
      <c r="S719" s="34">
        <v>1E-3</v>
      </c>
      <c r="T719" s="34">
        <v>3.7002851728717934E-6</v>
      </c>
      <c r="U719" s="34">
        <v>1.0037002851728718E-3</v>
      </c>
      <c r="V719" s="34">
        <v>9.9681161710925281E-4</v>
      </c>
      <c r="W719" s="34">
        <v>231.37500000000006</v>
      </c>
      <c r="X719" s="34">
        <v>0.85615348187321128</v>
      </c>
      <c r="Y719" s="34">
        <v>232.23115348187326</v>
      </c>
      <c r="Z719" s="34">
        <v>230.63728790865341</v>
      </c>
      <c r="AB719" s="34">
        <v>61.521999999999991</v>
      </c>
      <c r="AC719" s="34">
        <v>0.22764894440541844</v>
      </c>
      <c r="AD719" s="34">
        <v>61.749648944405408</v>
      </c>
      <c r="AE719" s="34">
        <v>61.325844307795435</v>
      </c>
      <c r="AF719" s="34">
        <v>0.90600000000000014</v>
      </c>
      <c r="AG719" s="34">
        <v>3.3524583666218457E-3</v>
      </c>
      <c r="AH719" s="34">
        <v>0.90935245836662193</v>
      </c>
      <c r="AI719" s="34">
        <v>0.90311132510098313</v>
      </c>
      <c r="AJ719" s="34">
        <v>3.3849999999999993</v>
      </c>
      <c r="AK719" s="34">
        <v>1.2525465310171017E-2</v>
      </c>
      <c r="AL719" s="34">
        <v>3.3975254653101703</v>
      </c>
      <c r="AM719" s="34">
        <v>3.37420732391482</v>
      </c>
      <c r="AN719" s="34">
        <v>0</v>
      </c>
      <c r="AO719" s="34">
        <v>0</v>
      </c>
      <c r="AP719" s="34">
        <v>0</v>
      </c>
      <c r="AQ719" s="34">
        <v>0</v>
      </c>
      <c r="AR719" s="34">
        <v>65.812999999999988</v>
      </c>
      <c r="AS719" s="34">
        <v>0.2435268680822113</v>
      </c>
      <c r="AT719" s="34">
        <v>66.056526868082202</v>
      </c>
      <c r="AU719" s="34">
        <v>65.603162956811232</v>
      </c>
    </row>
    <row r="720" spans="1:47" x14ac:dyDescent="0.25">
      <c r="A720" s="18">
        <v>45595</v>
      </c>
      <c r="B720" s="2">
        <v>12</v>
      </c>
      <c r="C720" s="2" t="s">
        <v>178</v>
      </c>
      <c r="D720" s="9">
        <v>17.912034999999999</v>
      </c>
      <c r="E720">
        <v>6.7972700000000002E-3</v>
      </c>
      <c r="G720" s="34">
        <v>201.41399999999999</v>
      </c>
      <c r="H720" s="34">
        <v>1.0542912298295126</v>
      </c>
      <c r="I720" s="34">
        <v>202.4682912298295</v>
      </c>
      <c r="J720" s="34">
        <v>201.09205958790173</v>
      </c>
      <c r="K720" s="34">
        <v>4.343</v>
      </c>
      <c r="L720" s="34">
        <v>2.2733210259215215E-2</v>
      </c>
      <c r="M720" s="34">
        <v>4.365733210259215</v>
      </c>
      <c r="N720" s="34">
        <v>4.3360581428811162</v>
      </c>
      <c r="O720" s="34">
        <v>24.032999999999998</v>
      </c>
      <c r="P720" s="34">
        <v>0.12579950314522662</v>
      </c>
      <c r="Q720" s="34">
        <v>24.158799503145225</v>
      </c>
      <c r="R720" s="34">
        <v>23.994585620046482</v>
      </c>
      <c r="S720" s="34">
        <v>1E-3</v>
      </c>
      <c r="T720" s="34">
        <v>5.2344485975627943E-6</v>
      </c>
      <c r="U720" s="34">
        <v>1.0052344485975628E-3</v>
      </c>
      <c r="V720" s="34">
        <v>9.9840159863714409E-4</v>
      </c>
      <c r="W720" s="34">
        <v>229.79099999999997</v>
      </c>
      <c r="X720" s="34">
        <v>1.2028291776825519</v>
      </c>
      <c r="Y720" s="34">
        <v>230.99382917768253</v>
      </c>
      <c r="Z720" s="34">
        <v>229.42370175242797</v>
      </c>
      <c r="AB720" s="34">
        <v>60.888999999999996</v>
      </c>
      <c r="AC720" s="34">
        <v>0.318720340657001</v>
      </c>
      <c r="AD720" s="34">
        <v>61.207720340656998</v>
      </c>
      <c r="AE720" s="34">
        <v>60.791674939417064</v>
      </c>
      <c r="AF720" s="34">
        <v>0.85499999999999998</v>
      </c>
      <c r="AG720" s="34">
        <v>4.4754535509161893E-3</v>
      </c>
      <c r="AH720" s="34">
        <v>0.85947545355091615</v>
      </c>
      <c r="AI720" s="34">
        <v>0.8536333668347581</v>
      </c>
      <c r="AJ720" s="34">
        <v>3.258</v>
      </c>
      <c r="AK720" s="34">
        <v>1.7053833530859586E-2</v>
      </c>
      <c r="AL720" s="34">
        <v>3.2750538335308597</v>
      </c>
      <c r="AM720" s="34">
        <v>3.2527924083598156</v>
      </c>
      <c r="AN720" s="34">
        <v>0</v>
      </c>
      <c r="AO720" s="34">
        <v>0</v>
      </c>
      <c r="AP720" s="34">
        <v>0</v>
      </c>
      <c r="AQ720" s="34">
        <v>0</v>
      </c>
      <c r="AR720" s="34">
        <v>65.001999999999995</v>
      </c>
      <c r="AS720" s="34">
        <v>0.34024962773877676</v>
      </c>
      <c r="AT720" s="34">
        <v>65.342249627738767</v>
      </c>
      <c r="AU720" s="34">
        <v>64.89810071461163</v>
      </c>
    </row>
    <row r="721" spans="1:47" x14ac:dyDescent="0.25">
      <c r="A721" s="18">
        <v>45595</v>
      </c>
      <c r="B721" s="2">
        <v>13</v>
      </c>
      <c r="C721" s="2" t="s">
        <v>178</v>
      </c>
      <c r="D721" s="9">
        <v>19.316865</v>
      </c>
      <c r="E721">
        <v>6.78007E-3</v>
      </c>
      <c r="G721" s="34">
        <v>205.76500000000004</v>
      </c>
      <c r="H721" s="34">
        <v>2.3888294648715527</v>
      </c>
      <c r="I721" s="34">
        <v>208.15382946487159</v>
      </c>
      <c r="J721" s="34">
        <v>206.74253193033169</v>
      </c>
      <c r="K721" s="34">
        <v>4.411999999999999</v>
      </c>
      <c r="L721" s="34">
        <v>5.1221128952996318E-2</v>
      </c>
      <c r="M721" s="34">
        <v>4.4632211289529957</v>
      </c>
      <c r="N721" s="34">
        <v>4.4329601772732152</v>
      </c>
      <c r="O721" s="34">
        <v>24.117000000000001</v>
      </c>
      <c r="P721" s="34">
        <v>0.27998639323649421</v>
      </c>
      <c r="Q721" s="34">
        <v>24.396986393236496</v>
      </c>
      <c r="R721" s="34">
        <v>24.231573117701306</v>
      </c>
      <c r="S721" s="34">
        <v>1E-3</v>
      </c>
      <c r="T721" s="34">
        <v>1.1609503389165079E-5</v>
      </c>
      <c r="U721" s="34">
        <v>1.0116095033891651E-3</v>
      </c>
      <c r="V721" s="34">
        <v>1.0047507201435212E-3</v>
      </c>
      <c r="W721" s="34">
        <v>234.29500000000004</v>
      </c>
      <c r="X721" s="34">
        <v>2.7200485965644323</v>
      </c>
      <c r="Y721" s="34">
        <v>237.01504859656447</v>
      </c>
      <c r="Z721" s="34">
        <v>235.40806997602635</v>
      </c>
      <c r="AB721" s="34">
        <v>61.986999999999995</v>
      </c>
      <c r="AC721" s="34">
        <v>0.71963828658417572</v>
      </c>
      <c r="AD721" s="34">
        <v>62.706638286584173</v>
      </c>
      <c r="AE721" s="34">
        <v>62.281482889536449</v>
      </c>
      <c r="AF721" s="34">
        <v>0.85400000000000009</v>
      </c>
      <c r="AG721" s="34">
        <v>9.9145158943469772E-3</v>
      </c>
      <c r="AH721" s="34">
        <v>0.86391451589434709</v>
      </c>
      <c r="AI721" s="34">
        <v>0.85805711500256732</v>
      </c>
      <c r="AJ721" s="34">
        <v>3.2589999999999986</v>
      </c>
      <c r="AK721" s="34">
        <v>3.7835371545288973E-2</v>
      </c>
      <c r="AL721" s="34">
        <v>3.2968353715452876</v>
      </c>
      <c r="AM721" s="34">
        <v>3.2744825969477342</v>
      </c>
      <c r="AN721" s="34">
        <v>7.0000000000000001E-3</v>
      </c>
      <c r="AO721" s="34">
        <v>8.126652372415556E-5</v>
      </c>
      <c r="AP721" s="34">
        <v>7.0812665237241553E-3</v>
      </c>
      <c r="AQ721" s="34">
        <v>7.0332550410046489E-3</v>
      </c>
      <c r="AR721" s="34">
        <v>66.106999999999999</v>
      </c>
      <c r="AS721" s="34">
        <v>0.76746944054753585</v>
      </c>
      <c r="AT721" s="34">
        <v>66.874469440547529</v>
      </c>
      <c r="AU721" s="34">
        <v>66.421055856527758</v>
      </c>
    </row>
    <row r="722" spans="1:47" x14ac:dyDescent="0.25">
      <c r="A722" s="18">
        <v>45595</v>
      </c>
      <c r="B722" s="2">
        <v>14</v>
      </c>
      <c r="C722" s="2" t="s">
        <v>178</v>
      </c>
      <c r="D722" s="9">
        <v>20.582812000000001</v>
      </c>
      <c r="E722">
        <v>6.8214210000000003E-3</v>
      </c>
      <c r="G722" s="34">
        <v>210.83199999999999</v>
      </c>
      <c r="H722" s="34">
        <v>2.5283897330393401</v>
      </c>
      <c r="I722" s="34">
        <v>213.36038973303934</v>
      </c>
      <c r="J722" s="34">
        <v>211.9049686899462</v>
      </c>
      <c r="K722" s="34">
        <v>4.4740000000000002</v>
      </c>
      <c r="L722" s="34">
        <v>5.3654168558937954E-2</v>
      </c>
      <c r="M722" s="34">
        <v>4.5276541685589384</v>
      </c>
      <c r="N722" s="34">
        <v>4.4967691333327924</v>
      </c>
      <c r="O722" s="34">
        <v>23.989000000000001</v>
      </c>
      <c r="P722" s="34">
        <v>0.28768660025935688</v>
      </c>
      <c r="Q722" s="34">
        <v>24.276686600259357</v>
      </c>
      <c r="R722" s="34">
        <v>24.111085100473929</v>
      </c>
      <c r="S722" s="34">
        <v>1E-3</v>
      </c>
      <c r="T722" s="34">
        <v>1.1992438211653545E-5</v>
      </c>
      <c r="U722" s="34">
        <v>1.0119924382116536E-3</v>
      </c>
      <c r="V722" s="34">
        <v>1.0050892117417953E-3</v>
      </c>
      <c r="W722" s="34">
        <v>239.29599999999999</v>
      </c>
      <c r="X722" s="34">
        <v>2.8697424942958465</v>
      </c>
      <c r="Y722" s="34">
        <v>242.16574249429584</v>
      </c>
      <c r="Z722" s="34">
        <v>240.51382801296467</v>
      </c>
      <c r="AB722" s="34">
        <v>62.940000000000005</v>
      </c>
      <c r="AC722" s="34">
        <v>0.75480406104147402</v>
      </c>
      <c r="AD722" s="34">
        <v>63.694804061041481</v>
      </c>
      <c r="AE722" s="34">
        <v>63.260314987028607</v>
      </c>
      <c r="AF722" s="34">
        <v>0.86700000000000021</v>
      </c>
      <c r="AG722" s="34">
        <v>1.0397443929503626E-2</v>
      </c>
      <c r="AH722" s="34">
        <v>0.87739744392950381</v>
      </c>
      <c r="AI722" s="34">
        <v>0.87141234658013678</v>
      </c>
      <c r="AJ722" s="34">
        <v>3.286999999999999</v>
      </c>
      <c r="AK722" s="34">
        <v>3.9419144401705186E-2</v>
      </c>
      <c r="AL722" s="34">
        <v>3.3264191444017044</v>
      </c>
      <c r="AM722" s="34">
        <v>3.3037282389952805</v>
      </c>
      <c r="AN722" s="34">
        <v>7.0000000000000001E-3</v>
      </c>
      <c r="AO722" s="34">
        <v>8.39470674815748E-5</v>
      </c>
      <c r="AP722" s="34">
        <v>7.0839470674815752E-3</v>
      </c>
      <c r="AQ722" s="34">
        <v>7.0356244821925679E-3</v>
      </c>
      <c r="AR722" s="34">
        <v>67.100999999999999</v>
      </c>
      <c r="AS722" s="34">
        <v>0.80470459644016445</v>
      </c>
      <c r="AT722" s="34">
        <v>67.905704596440188</v>
      </c>
      <c r="AU722" s="34">
        <v>67.442491197086227</v>
      </c>
    </row>
    <row r="723" spans="1:47" x14ac:dyDescent="0.25">
      <c r="A723" s="18">
        <v>45595</v>
      </c>
      <c r="B723" s="2">
        <v>15</v>
      </c>
      <c r="C723" s="2" t="s">
        <v>178</v>
      </c>
      <c r="D723" s="9">
        <v>19.368345000000001</v>
      </c>
      <c r="E723">
        <v>7.0460790000000002E-3</v>
      </c>
      <c r="G723" s="34">
        <v>222.06200000000004</v>
      </c>
      <c r="H723" s="34">
        <v>3.1528942465130729</v>
      </c>
      <c r="I723" s="34">
        <v>225.21489424651313</v>
      </c>
      <c r="J723" s="34">
        <v>223.62801230967554</v>
      </c>
      <c r="K723" s="34">
        <v>4.621999999999999</v>
      </c>
      <c r="L723" s="34">
        <v>6.5624362598659017E-2</v>
      </c>
      <c r="M723" s="34">
        <v>4.6876243625986582</v>
      </c>
      <c r="N723" s="34">
        <v>4.6545949910174631</v>
      </c>
      <c r="O723" s="34">
        <v>24.136000000000003</v>
      </c>
      <c r="P723" s="34">
        <v>0.34268922883626884</v>
      </c>
      <c r="Q723" s="34">
        <v>24.47868922883627</v>
      </c>
      <c r="R723" s="34">
        <v>24.30621045071344</v>
      </c>
      <c r="S723" s="34">
        <v>1E-3</v>
      </c>
      <c r="T723" s="34">
        <v>1.4198261055529863E-5</v>
      </c>
      <c r="U723" s="34">
        <v>1.0141982610555299E-3</v>
      </c>
      <c r="V723" s="34">
        <v>1.0070521399864699E-3</v>
      </c>
      <c r="W723" s="34">
        <v>250.82100000000003</v>
      </c>
      <c r="X723" s="34">
        <v>3.5612220362090565</v>
      </c>
      <c r="Y723" s="34">
        <v>254.3822220362091</v>
      </c>
      <c r="Z723" s="34">
        <v>252.58982480354643</v>
      </c>
      <c r="AB723" s="34">
        <v>66.044999999999987</v>
      </c>
      <c r="AC723" s="34">
        <v>0.93772415141246968</v>
      </c>
      <c r="AD723" s="34">
        <v>66.982724151412455</v>
      </c>
      <c r="AE723" s="34">
        <v>66.510758585406393</v>
      </c>
      <c r="AF723" s="34">
        <v>0.90500000000000014</v>
      </c>
      <c r="AG723" s="34">
        <v>1.2849426255254528E-2</v>
      </c>
      <c r="AH723" s="34">
        <v>0.91784942625525467</v>
      </c>
      <c r="AI723" s="34">
        <v>0.9113821866877555</v>
      </c>
      <c r="AJ723" s="34">
        <v>3.2019999999999977</v>
      </c>
      <c r="AK723" s="34">
        <v>4.5462831899806586E-2</v>
      </c>
      <c r="AL723" s="34">
        <v>3.2474628318998042</v>
      </c>
      <c r="AM723" s="34">
        <v>3.2245809522366744</v>
      </c>
      <c r="AN723" s="34">
        <v>0</v>
      </c>
      <c r="AO723" s="34">
        <v>0</v>
      </c>
      <c r="AP723" s="34">
        <v>0</v>
      </c>
      <c r="AQ723" s="34">
        <v>0</v>
      </c>
      <c r="AR723" s="34">
        <v>70.151999999999987</v>
      </c>
      <c r="AS723" s="34">
        <v>0.99603640956753081</v>
      </c>
      <c r="AT723" s="34">
        <v>71.148036409567524</v>
      </c>
      <c r="AU723" s="34">
        <v>70.646721724330831</v>
      </c>
    </row>
    <row r="724" spans="1:47" x14ac:dyDescent="0.25">
      <c r="A724" s="18">
        <v>45595</v>
      </c>
      <c r="B724" s="2">
        <v>16</v>
      </c>
      <c r="C724" s="2" t="s">
        <v>178</v>
      </c>
      <c r="D724" s="9">
        <v>22.591602999999999</v>
      </c>
      <c r="E724">
        <v>7.2273850000000002E-3</v>
      </c>
      <c r="G724" s="34">
        <v>239.01400000000004</v>
      </c>
      <c r="H724" s="34">
        <v>3.7205695980919318</v>
      </c>
      <c r="I724" s="34">
        <v>242.73456959809198</v>
      </c>
      <c r="J724" s="34">
        <v>240.98023341079727</v>
      </c>
      <c r="K724" s="34">
        <v>4.8900000000000015</v>
      </c>
      <c r="L724" s="34">
        <v>7.6119329138333108E-2</v>
      </c>
      <c r="M724" s="34">
        <v>4.9661193291383343</v>
      </c>
      <c r="N724" s="34">
        <v>4.9302272727907104</v>
      </c>
      <c r="O724" s="34">
        <v>24.989000000000001</v>
      </c>
      <c r="P724" s="34">
        <v>0.38898689485435695</v>
      </c>
      <c r="Q724" s="34">
        <v>25.377986894854359</v>
      </c>
      <c r="R724" s="34">
        <v>25.194570413040292</v>
      </c>
      <c r="S724" s="34">
        <v>1E-3</v>
      </c>
      <c r="T724" s="34">
        <v>1.5566324977164231E-5</v>
      </c>
      <c r="U724" s="34">
        <v>1.0155663249771642E-3</v>
      </c>
      <c r="V724" s="34">
        <v>1.0082264361535192E-3</v>
      </c>
      <c r="W724" s="34">
        <v>268.89400000000001</v>
      </c>
      <c r="X724" s="34">
        <v>4.1856913884095999</v>
      </c>
      <c r="Y724" s="34">
        <v>273.07969138840963</v>
      </c>
      <c r="Z724" s="34">
        <v>271.10603932306446</v>
      </c>
      <c r="AB724" s="34">
        <v>70.533999999999992</v>
      </c>
      <c r="AC724" s="34">
        <v>1.0979551659393016</v>
      </c>
      <c r="AD724" s="34">
        <v>71.631955165939289</v>
      </c>
      <c r="AE724" s="34">
        <v>71.114243447652314</v>
      </c>
      <c r="AF724" s="34">
        <v>0.96200000000000019</v>
      </c>
      <c r="AG724" s="34">
        <v>1.4974804628031992E-2</v>
      </c>
      <c r="AH724" s="34">
        <v>0.97697480462803221</v>
      </c>
      <c r="AI724" s="34">
        <v>0.96991383157968569</v>
      </c>
      <c r="AJ724" s="34">
        <v>3.4230000000000014</v>
      </c>
      <c r="AK724" s="34">
        <v>5.3283530396833187E-2</v>
      </c>
      <c r="AL724" s="34">
        <v>3.4762835303968345</v>
      </c>
      <c r="AM724" s="34">
        <v>3.4511590909534973</v>
      </c>
      <c r="AN724" s="34">
        <v>0</v>
      </c>
      <c r="AO724" s="34">
        <v>0</v>
      </c>
      <c r="AP724" s="34">
        <v>0</v>
      </c>
      <c r="AQ724" s="34">
        <v>0</v>
      </c>
      <c r="AR724" s="34">
        <v>74.918999999999997</v>
      </c>
      <c r="AS724" s="34">
        <v>1.1662135009641668</v>
      </c>
      <c r="AT724" s="34">
        <v>76.085213500964159</v>
      </c>
      <c r="AU724" s="34">
        <v>75.535316370185498</v>
      </c>
    </row>
    <row r="725" spans="1:47" x14ac:dyDescent="0.25">
      <c r="A725" s="18">
        <v>45595</v>
      </c>
      <c r="B725" s="2">
        <v>17</v>
      </c>
      <c r="C725" s="2" t="s">
        <v>178</v>
      </c>
      <c r="D725" s="9">
        <v>26.125561000000001</v>
      </c>
      <c r="E725">
        <v>7.3133829999999997E-3</v>
      </c>
      <c r="G725" s="34">
        <v>261.86</v>
      </c>
      <c r="H725" s="34">
        <v>4.3716948755066189</v>
      </c>
      <c r="I725" s="34">
        <v>266.23169487550661</v>
      </c>
      <c r="J725" s="34">
        <v>264.2846405241429</v>
      </c>
      <c r="K725" s="34">
        <v>5.4739999999999984</v>
      </c>
      <c r="L725" s="34">
        <v>9.1387221219442538E-2</v>
      </c>
      <c r="M725" s="34">
        <v>5.5653872212194413</v>
      </c>
      <c r="N725" s="34">
        <v>5.5246854129273579</v>
      </c>
      <c r="O725" s="34">
        <v>27.053999999999995</v>
      </c>
      <c r="P725" s="34">
        <v>0.45166055587701837</v>
      </c>
      <c r="Q725" s="34">
        <v>27.505660555877014</v>
      </c>
      <c r="R725" s="34">
        <v>27.304501125563895</v>
      </c>
      <c r="S725" s="34">
        <v>1E-3</v>
      </c>
      <c r="T725" s="34">
        <v>1.6694779177830207E-5</v>
      </c>
      <c r="U725" s="34">
        <v>1.0166947791778302E-3</v>
      </c>
      <c r="V725" s="34">
        <v>1.0092593008636022E-3</v>
      </c>
      <c r="W725" s="34">
        <v>294.38899999999995</v>
      </c>
      <c r="X725" s="34">
        <v>4.9147593473822582</v>
      </c>
      <c r="Y725" s="34">
        <v>299.30375934738225</v>
      </c>
      <c r="Z725" s="34">
        <v>297.114836321935</v>
      </c>
      <c r="AB725" s="34">
        <v>77.602999999999994</v>
      </c>
      <c r="AC725" s="34">
        <v>1.2955649485371576</v>
      </c>
      <c r="AD725" s="34">
        <v>78.898564948537157</v>
      </c>
      <c r="AE725" s="34">
        <v>78.32154952491814</v>
      </c>
      <c r="AF725" s="34">
        <v>1.07</v>
      </c>
      <c r="AG725" s="34">
        <v>1.7863413720278325E-2</v>
      </c>
      <c r="AH725" s="34">
        <v>1.0878634137202783</v>
      </c>
      <c r="AI725" s="34">
        <v>1.0799074519240546</v>
      </c>
      <c r="AJ725" s="34">
        <v>3.7729999999999984</v>
      </c>
      <c r="AK725" s="34">
        <v>6.2989401837953346E-2</v>
      </c>
      <c r="AL725" s="34">
        <v>3.8359894018379519</v>
      </c>
      <c r="AM725" s="34">
        <v>3.8079353421583702</v>
      </c>
      <c r="AN725" s="34">
        <v>0</v>
      </c>
      <c r="AO725" s="34">
        <v>0</v>
      </c>
      <c r="AP725" s="34">
        <v>0</v>
      </c>
      <c r="AQ725" s="34">
        <v>0</v>
      </c>
      <c r="AR725" s="34">
        <v>82.445999999999984</v>
      </c>
      <c r="AS725" s="34">
        <v>1.3764177640953892</v>
      </c>
      <c r="AT725" s="34">
        <v>83.822417764095391</v>
      </c>
      <c r="AU725" s="34">
        <v>83.209392319000571</v>
      </c>
    </row>
    <row r="726" spans="1:47" x14ac:dyDescent="0.25">
      <c r="A726" s="18">
        <v>45595</v>
      </c>
      <c r="B726" s="2">
        <v>18</v>
      </c>
      <c r="C726" s="2" t="s">
        <v>178</v>
      </c>
      <c r="D726" s="9">
        <v>36.188383999999999</v>
      </c>
      <c r="E726">
        <v>7.7414570000000002E-3</v>
      </c>
      <c r="G726" s="34">
        <v>283.72999999999996</v>
      </c>
      <c r="H726" s="34">
        <v>3.1893339438611132</v>
      </c>
      <c r="I726" s="34">
        <v>286.91933394386109</v>
      </c>
      <c r="J726" s="34">
        <v>284.69816025766607</v>
      </c>
      <c r="K726" s="34">
        <v>5.9159999999999986</v>
      </c>
      <c r="L726" s="34">
        <v>6.6500192478350345E-2</v>
      </c>
      <c r="M726" s="34">
        <v>5.9825001924783487</v>
      </c>
      <c r="N726" s="34">
        <v>5.9361869244857859</v>
      </c>
      <c r="O726" s="34">
        <v>29.541999999999994</v>
      </c>
      <c r="P726" s="34">
        <v>0.33207381443465617</v>
      </c>
      <c r="Q726" s="34">
        <v>29.874073814434652</v>
      </c>
      <c r="R726" s="34">
        <v>29.642804956585383</v>
      </c>
      <c r="S726" s="34">
        <v>0.87200000000000022</v>
      </c>
      <c r="T726" s="34">
        <v>9.8019215417717246E-3</v>
      </c>
      <c r="U726" s="34">
        <v>0.88180192154177195</v>
      </c>
      <c r="V726" s="34">
        <v>0.87497548988363905</v>
      </c>
      <c r="W726" s="34">
        <v>320.05999999999995</v>
      </c>
      <c r="X726" s="34">
        <v>3.5977098723158911</v>
      </c>
      <c r="Y726" s="34">
        <v>323.65770987231588</v>
      </c>
      <c r="Z726" s="34">
        <v>321.15212762862092</v>
      </c>
      <c r="AB726" s="34">
        <v>84.244000000000014</v>
      </c>
      <c r="AC726" s="34">
        <v>0.94696453940942327</v>
      </c>
      <c r="AD726" s="34">
        <v>85.190964539409435</v>
      </c>
      <c r="AE726" s="34">
        <v>84.531462350639075</v>
      </c>
      <c r="AF726" s="34">
        <v>1.1910000000000001</v>
      </c>
      <c r="AG726" s="34">
        <v>1.3387716234231793E-2</v>
      </c>
      <c r="AH726" s="34">
        <v>1.2043877162342318</v>
      </c>
      <c r="AI726" s="34">
        <v>1.1950640005176763</v>
      </c>
      <c r="AJ726" s="34">
        <v>4.1489999999999965</v>
      </c>
      <c r="AK726" s="34">
        <v>4.6637812473406932E-2</v>
      </c>
      <c r="AL726" s="34">
        <v>4.1956378124734037</v>
      </c>
      <c r="AM726" s="34">
        <v>4.1631574627605668</v>
      </c>
      <c r="AN726" s="34">
        <v>4.3780000000000001</v>
      </c>
      <c r="AO726" s="34">
        <v>4.9211940951693352E-2</v>
      </c>
      <c r="AP726" s="34">
        <v>4.4272119409516932</v>
      </c>
      <c r="AQ726" s="34">
        <v>4.3929388700809291</v>
      </c>
      <c r="AR726" s="34">
        <v>93.962000000000018</v>
      </c>
      <c r="AS726" s="34">
        <v>1.0562020090687554</v>
      </c>
      <c r="AT726" s="34">
        <v>95.018202009068773</v>
      </c>
      <c r="AU726" s="34">
        <v>94.282622683998241</v>
      </c>
    </row>
    <row r="727" spans="1:47" x14ac:dyDescent="0.25">
      <c r="A727" s="18">
        <v>45595</v>
      </c>
      <c r="B727" s="2">
        <v>19</v>
      </c>
      <c r="C727" s="2" t="s">
        <v>178</v>
      </c>
      <c r="D727" s="9">
        <v>37.079267000000002</v>
      </c>
      <c r="E727">
        <v>7.8990740000000007E-3</v>
      </c>
      <c r="G727" s="34">
        <v>305.01399999999995</v>
      </c>
      <c r="H727" s="34">
        <v>3.8873779463078106</v>
      </c>
      <c r="I727" s="34">
        <v>308.90137794630778</v>
      </c>
      <c r="J727" s="34">
        <v>306.46134310320792</v>
      </c>
      <c r="K727" s="34">
        <v>6.6589999999999989</v>
      </c>
      <c r="L727" s="34">
        <v>8.4868398645516957E-2</v>
      </c>
      <c r="M727" s="34">
        <v>6.7438683986455157</v>
      </c>
      <c r="N727" s="34">
        <v>6.6905980831183536</v>
      </c>
      <c r="O727" s="34">
        <v>32.077999999999996</v>
      </c>
      <c r="P727" s="34">
        <v>0.40883142990702709</v>
      </c>
      <c r="Q727" s="34">
        <v>32.486831429907021</v>
      </c>
      <c r="R727" s="34">
        <v>32.230215544416659</v>
      </c>
      <c r="S727" s="34">
        <v>0.95399999999999996</v>
      </c>
      <c r="T727" s="34">
        <v>1.2158650294011591E-2</v>
      </c>
      <c r="U727" s="34">
        <v>0.9661586502940116</v>
      </c>
      <c r="V727" s="34">
        <v>0.95852689161959903</v>
      </c>
      <c r="W727" s="34">
        <v>344.70499999999993</v>
      </c>
      <c r="X727" s="34">
        <v>4.3932364251543667</v>
      </c>
      <c r="Y727" s="34">
        <v>349.09823642515431</v>
      </c>
      <c r="Z727" s="34">
        <v>346.34068362236252</v>
      </c>
      <c r="AB727" s="34">
        <v>90.287999999999997</v>
      </c>
      <c r="AC727" s="34">
        <v>1.1507130165049462</v>
      </c>
      <c r="AD727" s="34">
        <v>91.438713016504948</v>
      </c>
      <c r="AE727" s="34">
        <v>90.716431855922806</v>
      </c>
      <c r="AF727" s="34">
        <v>1.2640000000000002</v>
      </c>
      <c r="AG727" s="34">
        <v>1.6109574393742828E-2</v>
      </c>
      <c r="AH727" s="34">
        <v>1.280109574393743</v>
      </c>
      <c r="AI727" s="34">
        <v>1.2699978941374983</v>
      </c>
      <c r="AJ727" s="34">
        <v>4.3609999999999989</v>
      </c>
      <c r="AK727" s="34">
        <v>5.5580580641702876E-2</v>
      </c>
      <c r="AL727" s="34">
        <v>4.4165805806417016</v>
      </c>
      <c r="AM727" s="34">
        <v>4.3816936838082494</v>
      </c>
      <c r="AN727" s="34">
        <v>4.766</v>
      </c>
      <c r="AO727" s="34">
        <v>6.0742271804254983E-2</v>
      </c>
      <c r="AP727" s="34">
        <v>4.826742271804255</v>
      </c>
      <c r="AQ727" s="34">
        <v>4.7886154774203451</v>
      </c>
      <c r="AR727" s="34">
        <v>100.679</v>
      </c>
      <c r="AS727" s="34">
        <v>1.2831454433446468</v>
      </c>
      <c r="AT727" s="34">
        <v>101.96214544334465</v>
      </c>
      <c r="AU727" s="34">
        <v>101.15673891128891</v>
      </c>
    </row>
    <row r="728" spans="1:47" x14ac:dyDescent="0.25">
      <c r="A728" s="18">
        <v>45595</v>
      </c>
      <c r="B728" s="2">
        <v>20</v>
      </c>
      <c r="C728" s="2" t="s">
        <v>178</v>
      </c>
      <c r="D728" s="9">
        <v>38.414425999999999</v>
      </c>
      <c r="E728">
        <v>7.6560300000000003E-3</v>
      </c>
      <c r="G728" s="34">
        <v>320.15499999999997</v>
      </c>
      <c r="H728" s="34">
        <v>3.2778492629365088</v>
      </c>
      <c r="I728" s="34">
        <v>323.43284926293649</v>
      </c>
      <c r="J728" s="34">
        <v>320.95663766599398</v>
      </c>
      <c r="K728" s="34">
        <v>6.984</v>
      </c>
      <c r="L728" s="34">
        <v>7.1504425207629368E-2</v>
      </c>
      <c r="M728" s="34">
        <v>7.0555044252076291</v>
      </c>
      <c r="N728" s="34">
        <v>7.0014872716631062</v>
      </c>
      <c r="O728" s="34">
        <v>34.242000000000004</v>
      </c>
      <c r="P728" s="34">
        <v>0.35058054524049898</v>
      </c>
      <c r="Q728" s="34">
        <v>34.592580545240502</v>
      </c>
      <c r="R728" s="34">
        <v>34.327738710808724</v>
      </c>
      <c r="S728" s="34">
        <v>1.8279999999999998</v>
      </c>
      <c r="T728" s="34">
        <v>1.8715648522271831E-2</v>
      </c>
      <c r="U728" s="34">
        <v>1.8467156485222718</v>
      </c>
      <c r="V728" s="34">
        <v>1.8325771381157157</v>
      </c>
      <c r="W728" s="34">
        <v>363.20899999999995</v>
      </c>
      <c r="X728" s="34">
        <v>3.7186498819069089</v>
      </c>
      <c r="Y728" s="34">
        <v>366.92764988190686</v>
      </c>
      <c r="Z728" s="34">
        <v>364.11844078658152</v>
      </c>
      <c r="AB728" s="34">
        <v>94.421000000000021</v>
      </c>
      <c r="AC728" s="34">
        <v>0.96671239011019094</v>
      </c>
      <c r="AD728" s="34">
        <v>95.38771239011021</v>
      </c>
      <c r="AE728" s="34">
        <v>94.657421202420153</v>
      </c>
      <c r="AF728" s="34">
        <v>1.3109999999999999</v>
      </c>
      <c r="AG728" s="34">
        <v>1.3422437206071319E-2</v>
      </c>
      <c r="AH728" s="34">
        <v>1.3244224372060713</v>
      </c>
      <c r="AI728" s="34">
        <v>1.3142826192941486</v>
      </c>
      <c r="AJ728" s="34">
        <v>4.615999999999997</v>
      </c>
      <c r="AK728" s="34">
        <v>4.72600840146645E-2</v>
      </c>
      <c r="AL728" s="34">
        <v>4.6632600840146612</v>
      </c>
      <c r="AM728" s="34">
        <v>4.6275580249136423</v>
      </c>
      <c r="AN728" s="34">
        <v>9.1489999999999974</v>
      </c>
      <c r="AO728" s="34">
        <v>9.3670387489204018E-2</v>
      </c>
      <c r="AP728" s="34">
        <v>9.242670387489202</v>
      </c>
      <c r="AQ728" s="34">
        <v>9.171908225722472</v>
      </c>
      <c r="AR728" s="34">
        <v>109.49700000000003</v>
      </c>
      <c r="AS728" s="34">
        <v>1.1210652988201306</v>
      </c>
      <c r="AT728" s="34">
        <v>110.61806529882014</v>
      </c>
      <c r="AU728" s="34">
        <v>109.77117007235042</v>
      </c>
    </row>
    <row r="729" spans="1:47" x14ac:dyDescent="0.25">
      <c r="A729" s="18">
        <v>45595</v>
      </c>
      <c r="B729" s="2">
        <v>21</v>
      </c>
      <c r="C729" s="2" t="s">
        <v>178</v>
      </c>
      <c r="D729" s="9">
        <v>25.787151000000001</v>
      </c>
      <c r="E729">
        <v>7.628363E-3</v>
      </c>
      <c r="G729" s="34">
        <v>316.98999999999995</v>
      </c>
      <c r="H729" s="34">
        <v>2.7453741942108381</v>
      </c>
      <c r="I729" s="34">
        <v>319.73537419421081</v>
      </c>
      <c r="J729" s="34">
        <v>317.29631669591652</v>
      </c>
      <c r="K729" s="34">
        <v>6.8729999999999993</v>
      </c>
      <c r="L729" s="34">
        <v>5.9525400917414088E-2</v>
      </c>
      <c r="M729" s="34">
        <v>6.9325254009174131</v>
      </c>
      <c r="N729" s="34">
        <v>6.8796415806524944</v>
      </c>
      <c r="O729" s="34">
        <v>33.845999999999997</v>
      </c>
      <c r="P729" s="34">
        <v>0.2931320703405787</v>
      </c>
      <c r="Q729" s="34">
        <v>34.139132070340573</v>
      </c>
      <c r="R729" s="34">
        <v>33.878706378403074</v>
      </c>
      <c r="S729" s="34">
        <v>1.8279999999999998</v>
      </c>
      <c r="T729" s="34">
        <v>1.583186859843343E-2</v>
      </c>
      <c r="U729" s="34">
        <v>1.8438318685984332</v>
      </c>
      <c r="V729" s="34">
        <v>1.829766449793796</v>
      </c>
      <c r="W729" s="34">
        <v>359.53699999999992</v>
      </c>
      <c r="X729" s="34">
        <v>3.1138635340672645</v>
      </c>
      <c r="Y729" s="34">
        <v>362.65086353406724</v>
      </c>
      <c r="Z729" s="34">
        <v>359.88443110476589</v>
      </c>
      <c r="AB729" s="34">
        <v>93.161000000000001</v>
      </c>
      <c r="AC729" s="34">
        <v>0.80684502762508581</v>
      </c>
      <c r="AD729" s="34">
        <v>93.967845027625089</v>
      </c>
      <c r="AE729" s="34">
        <v>93.251024195426623</v>
      </c>
      <c r="AF729" s="34">
        <v>1.2839999999999998</v>
      </c>
      <c r="AG729" s="34">
        <v>1.1120415361262867E-2</v>
      </c>
      <c r="AH729" s="34">
        <v>1.2951204153612628</v>
      </c>
      <c r="AI729" s="34">
        <v>1.2852407667041763</v>
      </c>
      <c r="AJ729" s="34">
        <v>4.5079999999999973</v>
      </c>
      <c r="AK729" s="34">
        <v>3.9042704399200143E-2</v>
      </c>
      <c r="AL729" s="34">
        <v>4.5470427043991979</v>
      </c>
      <c r="AM729" s="34">
        <v>4.5123562120735388</v>
      </c>
      <c r="AN729" s="34">
        <v>9.1489999999999974</v>
      </c>
      <c r="AO729" s="34">
        <v>7.9237289828811494E-2</v>
      </c>
      <c r="AP729" s="34">
        <v>9.2282372898288081</v>
      </c>
      <c r="AQ729" s="34">
        <v>9.1578409459318575</v>
      </c>
      <c r="AR729" s="34">
        <v>108.102</v>
      </c>
      <c r="AS729" s="34">
        <v>0.93624543721436027</v>
      </c>
      <c r="AT729" s="34">
        <v>109.03824543721437</v>
      </c>
      <c r="AU729" s="34">
        <v>108.20646212013619</v>
      </c>
    </row>
    <row r="730" spans="1:47" x14ac:dyDescent="0.25">
      <c r="A730" s="18">
        <v>45595</v>
      </c>
      <c r="B730" s="2">
        <v>22</v>
      </c>
      <c r="C730" s="2" t="s">
        <v>178</v>
      </c>
      <c r="D730" s="9">
        <v>20.946380999999999</v>
      </c>
      <c r="E730">
        <v>7.6954110000000001E-3</v>
      </c>
      <c r="G730" s="34">
        <v>300.62700000000001</v>
      </c>
      <c r="H730" s="34">
        <v>3.0845197406931835</v>
      </c>
      <c r="I730" s="34">
        <v>303.71151974069318</v>
      </c>
      <c r="J730" s="34">
        <v>301.37433477085392</v>
      </c>
      <c r="K730" s="34">
        <v>6.5280000000000005</v>
      </c>
      <c r="L730" s="34">
        <v>6.6979163106590897E-2</v>
      </c>
      <c r="M730" s="34">
        <v>6.5949791631065917</v>
      </c>
      <c r="N730" s="34">
        <v>6.5442280879100503</v>
      </c>
      <c r="O730" s="34">
        <v>32.091999999999999</v>
      </c>
      <c r="P730" s="34">
        <v>0.3292731774535409</v>
      </c>
      <c r="Q730" s="34">
        <v>32.421273177453543</v>
      </c>
      <c r="R730" s="34">
        <v>32.171778155209758</v>
      </c>
      <c r="S730" s="34">
        <v>1.8279999999999998</v>
      </c>
      <c r="T730" s="34">
        <v>1.8755807316000024E-2</v>
      </c>
      <c r="U730" s="34">
        <v>1.846755807316</v>
      </c>
      <c r="V730" s="34">
        <v>1.8325442623620665</v>
      </c>
      <c r="W730" s="34">
        <v>341.07499999999999</v>
      </c>
      <c r="X730" s="34">
        <v>3.4995278885693151</v>
      </c>
      <c r="Y730" s="34">
        <v>344.57452788856932</v>
      </c>
      <c r="Z730" s="34">
        <v>341.92288527633582</v>
      </c>
      <c r="AB730" s="34">
        <v>88.408000000000015</v>
      </c>
      <c r="AC730" s="34">
        <v>0.90709158270948054</v>
      </c>
      <c r="AD730" s="34">
        <v>89.315091582709499</v>
      </c>
      <c r="AE730" s="34">
        <v>88.627775244477903</v>
      </c>
      <c r="AF730" s="34">
        <v>1.1889999999999996</v>
      </c>
      <c r="AG730" s="34">
        <v>1.2199482986172879E-2</v>
      </c>
      <c r="AH730" s="34">
        <v>1.2011994829861725</v>
      </c>
      <c r="AI730" s="34">
        <v>1.1919557592716064</v>
      </c>
      <c r="AJ730" s="34">
        <v>4.2929999999999975</v>
      </c>
      <c r="AK730" s="34">
        <v>4.4047418384894996E-2</v>
      </c>
      <c r="AL730" s="34">
        <v>4.3370474183848922</v>
      </c>
      <c r="AM730" s="34">
        <v>4.303672055973931</v>
      </c>
      <c r="AN730" s="34">
        <v>9.1479999999999997</v>
      </c>
      <c r="AO730" s="34">
        <v>9.3861118887728787E-2</v>
      </c>
      <c r="AP730" s="34">
        <v>9.2418611188877282</v>
      </c>
      <c r="AQ730" s="34">
        <v>9.1707411991729675</v>
      </c>
      <c r="AR730" s="34">
        <v>103.038</v>
      </c>
      <c r="AS730" s="34">
        <v>1.0571996029682773</v>
      </c>
      <c r="AT730" s="34">
        <v>104.09519960296829</v>
      </c>
      <c r="AU730" s="34">
        <v>103.29414425889641</v>
      </c>
    </row>
    <row r="731" spans="1:47" x14ac:dyDescent="0.25">
      <c r="A731" s="18">
        <v>45595</v>
      </c>
      <c r="B731" s="2">
        <v>23</v>
      </c>
      <c r="C731" s="2" t="s">
        <v>178</v>
      </c>
      <c r="D731" s="9">
        <v>19.115628999999998</v>
      </c>
      <c r="E731">
        <v>7.520339E-3</v>
      </c>
      <c r="G731" s="34">
        <v>273.57300000000004</v>
      </c>
      <c r="H731" s="34">
        <v>2.941599952818903</v>
      </c>
      <c r="I731" s="34">
        <v>276.51459995281891</v>
      </c>
      <c r="J731" s="34">
        <v>274.43511642272432</v>
      </c>
      <c r="K731" s="34">
        <v>5.92</v>
      </c>
      <c r="L731" s="34">
        <v>6.3654935686957057E-2</v>
      </c>
      <c r="M731" s="34">
        <v>5.9836549356869568</v>
      </c>
      <c r="N731" s="34">
        <v>5.9386558221115671</v>
      </c>
      <c r="O731" s="34">
        <v>29.085999999999999</v>
      </c>
      <c r="P731" s="34">
        <v>0.31274788165385692</v>
      </c>
      <c r="Q731" s="34">
        <v>29.398747881653854</v>
      </c>
      <c r="R731" s="34">
        <v>29.177659331408282</v>
      </c>
      <c r="S731" s="34">
        <v>1.8279999999999998</v>
      </c>
      <c r="T731" s="34">
        <v>1.965561189793201E-2</v>
      </c>
      <c r="U731" s="34">
        <v>1.8476556118979319</v>
      </c>
      <c r="V731" s="34">
        <v>1.8337606153412069</v>
      </c>
      <c r="W731" s="34">
        <v>310.40700000000004</v>
      </c>
      <c r="X731" s="34">
        <v>3.3376583820576489</v>
      </c>
      <c r="Y731" s="34">
        <v>313.74465838205765</v>
      </c>
      <c r="Z731" s="34">
        <v>311.38519219158536</v>
      </c>
      <c r="AB731" s="34">
        <v>80.600000000000009</v>
      </c>
      <c r="AC731" s="34">
        <v>0.86665334735958444</v>
      </c>
      <c r="AD731" s="34">
        <v>81.466653347359596</v>
      </c>
      <c r="AE731" s="34">
        <v>80.853996496991968</v>
      </c>
      <c r="AF731" s="34">
        <v>1.069</v>
      </c>
      <c r="AG731" s="34">
        <v>1.1494447001580591E-2</v>
      </c>
      <c r="AH731" s="34">
        <v>1.0804944470015805</v>
      </c>
      <c r="AI731" s="34">
        <v>1.0723687624725111</v>
      </c>
      <c r="AJ731" s="34">
        <v>3.8729999999999998</v>
      </c>
      <c r="AK731" s="34">
        <v>4.1644521269524441E-2</v>
      </c>
      <c r="AL731" s="34">
        <v>3.914644521269524</v>
      </c>
      <c r="AM731" s="34">
        <v>3.8852050674050842</v>
      </c>
      <c r="AN731" s="34">
        <v>9.1479999999999997</v>
      </c>
      <c r="AO731" s="34">
        <v>9.8364079673020813E-2</v>
      </c>
      <c r="AP731" s="34">
        <v>9.24636407967302</v>
      </c>
      <c r="AQ731" s="34">
        <v>9.1768282872764555</v>
      </c>
      <c r="AR731" s="34">
        <v>94.690000000000012</v>
      </c>
      <c r="AS731" s="34">
        <v>1.0181563953037103</v>
      </c>
      <c r="AT731" s="34">
        <v>95.708156395303718</v>
      </c>
      <c r="AU731" s="34">
        <v>94.988398614146007</v>
      </c>
    </row>
    <row r="732" spans="1:47" x14ac:dyDescent="0.25">
      <c r="A732" s="18">
        <v>45595</v>
      </c>
      <c r="B732" s="2">
        <v>24</v>
      </c>
      <c r="C732" s="2" t="s">
        <v>23</v>
      </c>
      <c r="D732" s="9">
        <v>17.146443000000001</v>
      </c>
      <c r="E732">
        <v>7.3816089999999999E-3</v>
      </c>
      <c r="G732" s="34">
        <v>243.39400000000009</v>
      </c>
      <c r="H732" s="34">
        <v>3.0287644365593938</v>
      </c>
      <c r="I732" s="34">
        <v>246.42276443655948</v>
      </c>
      <c r="J732" s="34">
        <v>244.60376794078971</v>
      </c>
      <c r="K732" s="34">
        <v>5.2909999999999995</v>
      </c>
      <c r="L732" s="34">
        <v>6.5840540990475288E-2</v>
      </c>
      <c r="M732" s="34">
        <v>5.3568405409904747</v>
      </c>
      <c r="N732" s="34">
        <v>5.3172984386415347</v>
      </c>
      <c r="O732" s="34">
        <v>25.424999999999997</v>
      </c>
      <c r="P732" s="34">
        <v>0.31638551402056969</v>
      </c>
      <c r="Q732" s="34">
        <v>25.741385514020568</v>
      </c>
      <c r="R732" s="34">
        <v>25.551372671037804</v>
      </c>
      <c r="S732" s="34">
        <v>1.8279999999999998</v>
      </c>
      <c r="T732" s="34">
        <v>2.2747402935284225E-2</v>
      </c>
      <c r="U732" s="34">
        <v>1.8507474029352842</v>
      </c>
      <c r="V732" s="34">
        <v>1.8370859092490506</v>
      </c>
      <c r="W732" s="34">
        <v>275.93800000000005</v>
      </c>
      <c r="X732" s="34">
        <v>3.4337378945057226</v>
      </c>
      <c r="Y732" s="34">
        <v>279.37173789450577</v>
      </c>
      <c r="Z732" s="34">
        <v>277.30952495971809</v>
      </c>
      <c r="AB732" s="34">
        <v>71.646000000000001</v>
      </c>
      <c r="AC732" s="34">
        <v>0.89155384611672528</v>
      </c>
      <c r="AD732" s="34">
        <v>72.537553846116722</v>
      </c>
      <c r="AE732" s="34">
        <v>72.002109985808247</v>
      </c>
      <c r="AF732" s="34">
        <v>0.94900000000000018</v>
      </c>
      <c r="AG732" s="34">
        <v>1.1809237081829725E-2</v>
      </c>
      <c r="AH732" s="34">
        <v>0.96080923708182986</v>
      </c>
      <c r="AI732" s="34">
        <v>0.95371691897010358</v>
      </c>
      <c r="AJ732" s="34">
        <v>3.4519999999999991</v>
      </c>
      <c r="AK732" s="34">
        <v>4.295625543358924E-2</v>
      </c>
      <c r="AL732" s="34">
        <v>3.4949562554335882</v>
      </c>
      <c r="AM732" s="34">
        <v>3.4691578548838735</v>
      </c>
      <c r="AN732" s="34">
        <v>9.1489999999999991</v>
      </c>
      <c r="AO732" s="34">
        <v>0.1138490095486408</v>
      </c>
      <c r="AP732" s="34">
        <v>9.2628490095486402</v>
      </c>
      <c r="AQ732" s="34">
        <v>9.1944742799341146</v>
      </c>
      <c r="AR732" s="34">
        <v>85.195999999999998</v>
      </c>
      <c r="AS732" s="34">
        <v>1.0601683481807851</v>
      </c>
      <c r="AT732" s="34">
        <v>86.256168348180793</v>
      </c>
      <c r="AU732" s="34">
        <v>85.619459039596336</v>
      </c>
    </row>
    <row r="733" spans="1:47" x14ac:dyDescent="0.25">
      <c r="A733" s="18">
        <v>45596</v>
      </c>
      <c r="B733" s="2">
        <v>1</v>
      </c>
      <c r="C733" s="2" t="s">
        <v>23</v>
      </c>
      <c r="D733" s="9">
        <v>14.580477</v>
      </c>
      <c r="E733">
        <v>7.2064310000000001E-3</v>
      </c>
      <c r="G733" s="34">
        <v>215.76299999999998</v>
      </c>
      <c r="H733" s="34">
        <v>3.2042967533571058</v>
      </c>
      <c r="I733" s="34">
        <v>218.96729675335709</v>
      </c>
      <c r="J733" s="34">
        <v>217.3893240380475</v>
      </c>
      <c r="K733" s="34">
        <v>4.7149999999999999</v>
      </c>
      <c r="L733" s="34">
        <v>7.0022474622983333E-2</v>
      </c>
      <c r="M733" s="34">
        <v>4.7850224746229832</v>
      </c>
      <c r="N733" s="34">
        <v>4.7505395403261641</v>
      </c>
      <c r="O733" s="34">
        <v>22.135999999999996</v>
      </c>
      <c r="P733" s="34">
        <v>0.32874178117801883</v>
      </c>
      <c r="Q733" s="34">
        <v>22.464741781178013</v>
      </c>
      <c r="R733" s="34">
        <v>22.302851169599137</v>
      </c>
      <c r="S733" s="34">
        <v>1.8259999999999998</v>
      </c>
      <c r="T733" s="34">
        <v>2.7117929726737551E-2</v>
      </c>
      <c r="U733" s="34">
        <v>1.8531179297267375</v>
      </c>
      <c r="V733" s="34">
        <v>1.839763563231299</v>
      </c>
      <c r="W733" s="34">
        <v>244.43999999999997</v>
      </c>
      <c r="X733" s="34">
        <v>3.6301789388848453</v>
      </c>
      <c r="Y733" s="34">
        <v>248.07017893888485</v>
      </c>
      <c r="Z733" s="34">
        <v>246.2824783112041</v>
      </c>
      <c r="AB733" s="34">
        <v>63.590000000000032</v>
      </c>
      <c r="AC733" s="34">
        <v>0.94437521978271743</v>
      </c>
      <c r="AD733" s="34">
        <v>64.534375219782746</v>
      </c>
      <c r="AE733" s="34">
        <v>64.069312697633279</v>
      </c>
      <c r="AF733" s="34">
        <v>0.8390000000000003</v>
      </c>
      <c r="AG733" s="34">
        <v>1.2459990712339988E-2</v>
      </c>
      <c r="AH733" s="34">
        <v>0.85145999071234024</v>
      </c>
      <c r="AI733" s="34">
        <v>0.84532400304001121</v>
      </c>
      <c r="AJ733" s="34">
        <v>2.9849999999999977</v>
      </c>
      <c r="AK733" s="34">
        <v>4.4330241092174996E-2</v>
      </c>
      <c r="AL733" s="34">
        <v>3.0293302410921727</v>
      </c>
      <c r="AM733" s="34">
        <v>3.0074995817335286</v>
      </c>
      <c r="AN733" s="34">
        <v>9.145999999999999</v>
      </c>
      <c r="AO733" s="34">
        <v>0.13582726466634262</v>
      </c>
      <c r="AP733" s="34">
        <v>9.281827264666342</v>
      </c>
      <c r="AQ733" s="34">
        <v>9.2149384169296056</v>
      </c>
      <c r="AR733" s="34">
        <v>76.560000000000031</v>
      </c>
      <c r="AS733" s="34">
        <v>1.1369927162535749</v>
      </c>
      <c r="AT733" s="34">
        <v>77.696992716253604</v>
      </c>
      <c r="AU733" s="34">
        <v>77.137074699336409</v>
      </c>
    </row>
    <row r="734" spans="1:47" x14ac:dyDescent="0.25">
      <c r="A734" s="18">
        <v>45596</v>
      </c>
      <c r="B734" s="2">
        <v>2</v>
      </c>
      <c r="C734" s="2" t="s">
        <v>23</v>
      </c>
      <c r="D734" s="9">
        <v>15.129625000000001</v>
      </c>
      <c r="E734">
        <v>7.1027529999999998E-3</v>
      </c>
      <c r="G734" s="34">
        <v>195.83199999999999</v>
      </c>
      <c r="H734" s="34">
        <v>3.0199185131590762</v>
      </c>
      <c r="I734" s="34">
        <v>198.85191851315906</v>
      </c>
      <c r="J734" s="34">
        <v>197.43952245238398</v>
      </c>
      <c r="K734" s="34">
        <v>4.1159999999999997</v>
      </c>
      <c r="L734" s="34">
        <v>6.3472693942577083E-2</v>
      </c>
      <c r="M734" s="34">
        <v>4.1794726939425768</v>
      </c>
      <c r="N734" s="34">
        <v>4.1497869317272587</v>
      </c>
      <c r="O734" s="34">
        <v>19.951999999999998</v>
      </c>
      <c r="P734" s="34">
        <v>0.30767910338734156</v>
      </c>
      <c r="Q734" s="34">
        <v>20.259679103387338</v>
      </c>
      <c r="R734" s="34">
        <v>20.115779606856716</v>
      </c>
      <c r="S734" s="34">
        <v>1.8259999999999998</v>
      </c>
      <c r="T734" s="34">
        <v>2.8158682978412477E-2</v>
      </c>
      <c r="U734" s="34">
        <v>1.8541586829784122</v>
      </c>
      <c r="V734" s="34">
        <v>1.8409890518304113</v>
      </c>
      <c r="W734" s="34">
        <v>221.72599999999997</v>
      </c>
      <c r="X734" s="34">
        <v>3.4192289934674074</v>
      </c>
      <c r="Y734" s="34">
        <v>225.14522899346738</v>
      </c>
      <c r="Z734" s="34">
        <v>223.54607804279834</v>
      </c>
      <c r="AB734" s="34">
        <v>57.955999999999989</v>
      </c>
      <c r="AC734" s="34">
        <v>0.89373747573760876</v>
      </c>
      <c r="AD734" s="34">
        <v>58.849737475737598</v>
      </c>
      <c r="AE734" s="34">
        <v>58.431742326332589</v>
      </c>
      <c r="AF734" s="34">
        <v>0.76600000000000035</v>
      </c>
      <c r="AG734" s="34">
        <v>1.1812459562685635E-2</v>
      </c>
      <c r="AH734" s="34">
        <v>0.77781245956268596</v>
      </c>
      <c r="AI734" s="34">
        <v>0.77228784978208975</v>
      </c>
      <c r="AJ734" s="34">
        <v>2.6709999999999989</v>
      </c>
      <c r="AK734" s="34">
        <v>4.1189398814534338E-2</v>
      </c>
      <c r="AL734" s="34">
        <v>2.7121893988145334</v>
      </c>
      <c r="AM734" s="34">
        <v>2.6929253874255354</v>
      </c>
      <c r="AN734" s="34">
        <v>9.1469999999999985</v>
      </c>
      <c r="AO734" s="34">
        <v>0.14105557130533347</v>
      </c>
      <c r="AP734" s="34">
        <v>9.2880555713053319</v>
      </c>
      <c r="AQ734" s="34">
        <v>9.2220848067320773</v>
      </c>
      <c r="AR734" s="34">
        <v>70.539999999999992</v>
      </c>
      <c r="AS734" s="34">
        <v>1.0877949054201621</v>
      </c>
      <c r="AT734" s="34">
        <v>71.627794905420146</v>
      </c>
      <c r="AU734" s="34">
        <v>71.119040370272288</v>
      </c>
    </row>
    <row r="735" spans="1:47" x14ac:dyDescent="0.25">
      <c r="A735" s="18">
        <v>45596</v>
      </c>
      <c r="B735" s="2">
        <v>3</v>
      </c>
      <c r="C735" s="2" t="s">
        <v>23</v>
      </c>
      <c r="D735" s="9">
        <v>12.925988</v>
      </c>
      <c r="E735">
        <v>6.9011790000000003E-3</v>
      </c>
      <c r="G735" s="34">
        <v>183.94299999999998</v>
      </c>
      <c r="H735" s="34">
        <v>3.1906367852076762</v>
      </c>
      <c r="I735" s="34">
        <v>187.13363678520767</v>
      </c>
      <c r="J735" s="34">
        <v>185.84219406083199</v>
      </c>
      <c r="K735" s="34">
        <v>3.8029999999999995</v>
      </c>
      <c r="L735" s="34">
        <v>6.5966042166023128E-2</v>
      </c>
      <c r="M735" s="34">
        <v>3.8689660421660226</v>
      </c>
      <c r="N735" s="34">
        <v>3.8422656149641132</v>
      </c>
      <c r="O735" s="34">
        <v>18.637999999999998</v>
      </c>
      <c r="P735" s="34">
        <v>0.32329084772293953</v>
      </c>
      <c r="Q735" s="34">
        <v>18.961290847722939</v>
      </c>
      <c r="R735" s="34">
        <v>18.83043558551174</v>
      </c>
      <c r="S735" s="34">
        <v>1.8260000000000001</v>
      </c>
      <c r="T735" s="34">
        <v>3.1673413882502832E-2</v>
      </c>
      <c r="U735" s="34">
        <v>1.8576734138825028</v>
      </c>
      <c r="V735" s="34">
        <v>1.8448532771297586</v>
      </c>
      <c r="W735" s="34">
        <v>208.20999999999998</v>
      </c>
      <c r="X735" s="34">
        <v>3.6115670889791418</v>
      </c>
      <c r="Y735" s="34">
        <v>211.82156708897915</v>
      </c>
      <c r="Z735" s="34">
        <v>210.3597485384376</v>
      </c>
      <c r="AB735" s="34">
        <v>54.439000000000007</v>
      </c>
      <c r="AC735" s="34">
        <v>0.94428750183437671</v>
      </c>
      <c r="AD735" s="34">
        <v>55.383287501834381</v>
      </c>
      <c r="AE735" s="34">
        <v>55.001077521175759</v>
      </c>
      <c r="AF735" s="34">
        <v>0.72900000000000043</v>
      </c>
      <c r="AG735" s="34">
        <v>1.2645081445971837E-2</v>
      </c>
      <c r="AH735" s="34">
        <v>0.7416450814459723</v>
      </c>
      <c r="AI735" s="34">
        <v>0.73652685598444412</v>
      </c>
      <c r="AJ735" s="34">
        <v>2.5119999999999987</v>
      </c>
      <c r="AK735" s="34">
        <v>4.3572626326860382E-2</v>
      </c>
      <c r="AL735" s="34">
        <v>2.555572626326859</v>
      </c>
      <c r="AM735" s="34">
        <v>2.5379361621850771</v>
      </c>
      <c r="AN735" s="34">
        <v>9.1469999999999985</v>
      </c>
      <c r="AO735" s="34">
        <v>0.15866194785501275</v>
      </c>
      <c r="AP735" s="34">
        <v>9.3056619478550111</v>
      </c>
      <c r="AQ735" s="34">
        <v>9.2414419090393753</v>
      </c>
      <c r="AR735" s="34">
        <v>66.826999999999998</v>
      </c>
      <c r="AS735" s="34">
        <v>1.1591671574622215</v>
      </c>
      <c r="AT735" s="34">
        <v>67.986167157462219</v>
      </c>
      <c r="AU735" s="34">
        <v>67.516982448384653</v>
      </c>
    </row>
    <row r="736" spans="1:47" x14ac:dyDescent="0.25">
      <c r="A736" s="18">
        <v>45596</v>
      </c>
      <c r="B736" s="2">
        <v>4</v>
      </c>
      <c r="C736" s="2" t="s">
        <v>23</v>
      </c>
      <c r="D736" s="9">
        <v>13.305496</v>
      </c>
      <c r="E736">
        <v>6.8358630000000002E-3</v>
      </c>
      <c r="G736" s="34">
        <v>177.51499999999999</v>
      </c>
      <c r="H736" s="34">
        <v>2.8632472252869436</v>
      </c>
      <c r="I736" s="34">
        <v>180.37824722528694</v>
      </c>
      <c r="J736" s="34">
        <v>179.14520623907475</v>
      </c>
      <c r="K736" s="34">
        <v>3.6319999999999997</v>
      </c>
      <c r="L736" s="34">
        <v>5.8582733415441963E-2</v>
      </c>
      <c r="M736" s="34">
        <v>3.6905827334154417</v>
      </c>
      <c r="N736" s="34">
        <v>3.6653544154596482</v>
      </c>
      <c r="O736" s="34">
        <v>18.132999999999999</v>
      </c>
      <c r="P736" s="34">
        <v>0.29247816768232632</v>
      </c>
      <c r="Q736" s="34">
        <v>18.425478167682325</v>
      </c>
      <c r="R736" s="34">
        <v>18.299524123218557</v>
      </c>
      <c r="S736" s="34">
        <v>1.8260000000000001</v>
      </c>
      <c r="T736" s="34">
        <v>2.9452662779900066E-2</v>
      </c>
      <c r="U736" s="34">
        <v>1.8554526627799002</v>
      </c>
      <c r="V736" s="34">
        <v>1.8427690425741514</v>
      </c>
      <c r="W736" s="34">
        <v>201.10599999999999</v>
      </c>
      <c r="X736" s="34">
        <v>3.2437607891646119</v>
      </c>
      <c r="Y736" s="34">
        <v>204.34976078916461</v>
      </c>
      <c r="Z736" s="34">
        <v>202.95285382032714</v>
      </c>
      <c r="AB736" s="34">
        <v>52.775999999999989</v>
      </c>
      <c r="AC736" s="34">
        <v>0.85125615053231396</v>
      </c>
      <c r="AD736" s="34">
        <v>53.627256150532304</v>
      </c>
      <c r="AE736" s="34">
        <v>53.260667574421355</v>
      </c>
      <c r="AF736" s="34">
        <v>0.72900000000000031</v>
      </c>
      <c r="AG736" s="34">
        <v>1.1758483661854958E-2</v>
      </c>
      <c r="AH736" s="34">
        <v>0.74075848366185526</v>
      </c>
      <c r="AI736" s="34">
        <v>0.73569476015145507</v>
      </c>
      <c r="AJ736" s="34">
        <v>2.3919999999999981</v>
      </c>
      <c r="AK736" s="34">
        <v>3.8582020465235976E-2</v>
      </c>
      <c r="AL736" s="34">
        <v>2.4305820204652342</v>
      </c>
      <c r="AM736" s="34">
        <v>2.4139668947630706</v>
      </c>
      <c r="AN736" s="34">
        <v>9.145999999999999</v>
      </c>
      <c r="AO736" s="34">
        <v>0.14752138761498684</v>
      </c>
      <c r="AP736" s="34">
        <v>9.2935213876149856</v>
      </c>
      <c r="AQ736" s="34">
        <v>9.2299921486216796</v>
      </c>
      <c r="AR736" s="34">
        <v>65.042999999999978</v>
      </c>
      <c r="AS736" s="34">
        <v>1.0491180422743918</v>
      </c>
      <c r="AT736" s="34">
        <v>66.092118042274379</v>
      </c>
      <c r="AU736" s="34">
        <v>65.640321377957562</v>
      </c>
    </row>
    <row r="737" spans="1:47" x14ac:dyDescent="0.25">
      <c r="A737" s="18">
        <v>45596</v>
      </c>
      <c r="B737" s="2">
        <v>5</v>
      </c>
      <c r="C737" s="2" t="s">
        <v>23</v>
      </c>
      <c r="D737" s="9">
        <v>18.517636</v>
      </c>
      <c r="E737">
        <v>6.6461360000000004E-3</v>
      </c>
      <c r="G737" s="34">
        <v>176.61700000000002</v>
      </c>
      <c r="H737" s="34">
        <v>2.5878073458498374</v>
      </c>
      <c r="I737" s="34">
        <v>179.20480734584984</v>
      </c>
      <c r="J737" s="34">
        <v>178.01378782437553</v>
      </c>
      <c r="K737" s="34">
        <v>3.5959999999999996</v>
      </c>
      <c r="L737" s="34">
        <v>5.2688898665904267E-2</v>
      </c>
      <c r="M737" s="34">
        <v>3.6486888986659038</v>
      </c>
      <c r="N737" s="34">
        <v>3.62443921602368</v>
      </c>
      <c r="O737" s="34">
        <v>18.21</v>
      </c>
      <c r="P737" s="34">
        <v>0.26681447294385902</v>
      </c>
      <c r="Q737" s="34">
        <v>18.476814472943861</v>
      </c>
      <c r="R737" s="34">
        <v>18.354015051109908</v>
      </c>
      <c r="S737" s="34">
        <v>1.8260000000000001</v>
      </c>
      <c r="T737" s="34">
        <v>2.6754707720784539E-2</v>
      </c>
      <c r="U737" s="34">
        <v>1.8527547077207847</v>
      </c>
      <c r="V737" s="34">
        <v>1.8404410479586322</v>
      </c>
      <c r="W737" s="34">
        <v>200.24900000000002</v>
      </c>
      <c r="X737" s="34">
        <v>2.934065425180385</v>
      </c>
      <c r="Y737" s="34">
        <v>203.18306542518039</v>
      </c>
      <c r="Z737" s="34">
        <v>201.83268313946775</v>
      </c>
      <c r="AB737" s="34">
        <v>52.717000000000006</v>
      </c>
      <c r="AC737" s="34">
        <v>0.77241397969145609</v>
      </c>
      <c r="AD737" s="34">
        <v>53.489413979691463</v>
      </c>
      <c r="AE737" s="34">
        <v>53.133916059822134</v>
      </c>
      <c r="AF737" s="34">
        <v>0.7430000000000001</v>
      </c>
      <c r="AG737" s="34">
        <v>1.0886499362838399E-2</v>
      </c>
      <c r="AH737" s="34">
        <v>0.75388649936283847</v>
      </c>
      <c r="AI737" s="34">
        <v>0.74887606715950916</v>
      </c>
      <c r="AJ737" s="34">
        <v>2.4469999999999987</v>
      </c>
      <c r="AK737" s="34">
        <v>3.5853652679496022E-2</v>
      </c>
      <c r="AL737" s="34">
        <v>2.4828536526794949</v>
      </c>
      <c r="AM737" s="34">
        <v>2.4663522696356903</v>
      </c>
      <c r="AN737" s="34">
        <v>9.145999999999999</v>
      </c>
      <c r="AO737" s="34">
        <v>0.13400797196839837</v>
      </c>
      <c r="AP737" s="34">
        <v>9.2800079719683968</v>
      </c>
      <c r="AQ737" s="34">
        <v>9.218331776905611</v>
      </c>
      <c r="AR737" s="34">
        <v>65.052999999999997</v>
      </c>
      <c r="AS737" s="34">
        <v>0.9531621037021889</v>
      </c>
      <c r="AT737" s="34">
        <v>66.006162103702195</v>
      </c>
      <c r="AU737" s="34">
        <v>65.567476173522948</v>
      </c>
    </row>
    <row r="738" spans="1:47" x14ac:dyDescent="0.25">
      <c r="A738" s="18">
        <v>45596</v>
      </c>
      <c r="B738" s="2">
        <v>6</v>
      </c>
      <c r="C738" s="2" t="s">
        <v>23</v>
      </c>
      <c r="D738" s="9">
        <v>16.400161000000001</v>
      </c>
      <c r="E738">
        <v>6.939331E-3</v>
      </c>
      <c r="G738" s="34">
        <v>184.75000000000003</v>
      </c>
      <c r="H738" s="34">
        <v>3.2313669527023192</v>
      </c>
      <c r="I738" s="34">
        <v>187.98136695270236</v>
      </c>
      <c r="J738" s="34">
        <v>186.67690202558509</v>
      </c>
      <c r="K738" s="34">
        <v>3.8009999999999997</v>
      </c>
      <c r="L738" s="34">
        <v>6.6481330377383019E-2</v>
      </c>
      <c r="M738" s="34">
        <v>3.867481330377383</v>
      </c>
      <c r="N738" s="34">
        <v>3.8406435972895738</v>
      </c>
      <c r="O738" s="34">
        <v>20.047999999999998</v>
      </c>
      <c r="P738" s="34">
        <v>0.35064922688918038</v>
      </c>
      <c r="Q738" s="34">
        <v>20.39864922688918</v>
      </c>
      <c r="R738" s="34">
        <v>20.257096247950901</v>
      </c>
      <c r="S738" s="34">
        <v>1.8260000000000001</v>
      </c>
      <c r="T738" s="34">
        <v>3.1937624117101132E-2</v>
      </c>
      <c r="U738" s="34">
        <v>1.8579376241171013</v>
      </c>
      <c r="V738" s="34">
        <v>1.8450447799659992</v>
      </c>
      <c r="W738" s="34">
        <v>210.42500000000001</v>
      </c>
      <c r="X738" s="34">
        <v>3.6804351340859838</v>
      </c>
      <c r="Y738" s="34">
        <v>214.10543513408604</v>
      </c>
      <c r="Z738" s="34">
        <v>212.61968665079158</v>
      </c>
      <c r="AB738" s="34">
        <v>55.327000000000005</v>
      </c>
      <c r="AC738" s="34">
        <v>0.96769601836081853</v>
      </c>
      <c r="AD738" s="34">
        <v>56.294696018360824</v>
      </c>
      <c r="AE738" s="34">
        <v>55.904048489145033</v>
      </c>
      <c r="AF738" s="34">
        <v>0.77600000000000025</v>
      </c>
      <c r="AG738" s="34">
        <v>1.3572615725558864E-2</v>
      </c>
      <c r="AH738" s="34">
        <v>0.78957261572555915</v>
      </c>
      <c r="AI738" s="34">
        <v>0.78409350999650373</v>
      </c>
      <c r="AJ738" s="34">
        <v>2.7109999999999972</v>
      </c>
      <c r="AK738" s="34">
        <v>4.7416702618543853E-2</v>
      </c>
      <c r="AL738" s="34">
        <v>2.7584167026185411</v>
      </c>
      <c r="AM738" s="34">
        <v>2.7392751360831427</v>
      </c>
      <c r="AN738" s="34">
        <v>9.145999999999999</v>
      </c>
      <c r="AO738" s="34">
        <v>0.15996796833242438</v>
      </c>
      <c r="AP738" s="34">
        <v>9.305967968332423</v>
      </c>
      <c r="AQ738" s="34">
        <v>9.2413907763247671</v>
      </c>
      <c r="AR738" s="34">
        <v>67.960000000000008</v>
      </c>
      <c r="AS738" s="34">
        <v>1.1886533050373458</v>
      </c>
      <c r="AT738" s="34">
        <v>69.148653305037342</v>
      </c>
      <c r="AU738" s="34">
        <v>68.66880791154945</v>
      </c>
    </row>
    <row r="739" spans="1:47" x14ac:dyDescent="0.25">
      <c r="A739" s="18">
        <v>45596</v>
      </c>
      <c r="B739" s="2">
        <v>7</v>
      </c>
      <c r="C739" s="2" t="s">
        <v>23</v>
      </c>
      <c r="D739" s="9">
        <v>28.323519999999998</v>
      </c>
      <c r="E739">
        <v>7.0704069999999999E-3</v>
      </c>
      <c r="G739" s="34">
        <v>203.482</v>
      </c>
      <c r="H739" s="34">
        <v>3.0799364012660022</v>
      </c>
      <c r="I739" s="34">
        <v>206.561936401266</v>
      </c>
      <c r="J739" s="34">
        <v>205.10145944020095</v>
      </c>
      <c r="K739" s="34">
        <v>4.3240000000000007</v>
      </c>
      <c r="L739" s="34">
        <v>6.5448762048113326E-2</v>
      </c>
      <c r="M739" s="34">
        <v>4.3894487620481142</v>
      </c>
      <c r="N739" s="34">
        <v>4.3584135727947881</v>
      </c>
      <c r="O739" s="34">
        <v>23.563000000000002</v>
      </c>
      <c r="P739" s="34">
        <v>0.35665337191019758</v>
      </c>
      <c r="Q739" s="34">
        <v>23.919653371910201</v>
      </c>
      <c r="R739" s="34">
        <v>23.750531687271874</v>
      </c>
      <c r="S739" s="34">
        <v>1.8259999999999998</v>
      </c>
      <c r="T739" s="34">
        <v>2.7638630781650072E-2</v>
      </c>
      <c r="U739" s="34">
        <v>1.8536386307816499</v>
      </c>
      <c r="V739" s="34">
        <v>1.8405326512311011</v>
      </c>
      <c r="W739" s="34">
        <v>233.19500000000002</v>
      </c>
      <c r="X739" s="34">
        <v>3.5296771660059632</v>
      </c>
      <c r="Y739" s="34">
        <v>236.72467716600599</v>
      </c>
      <c r="Z739" s="34">
        <v>235.0509373514987</v>
      </c>
      <c r="AB739" s="34">
        <v>60.991000000000007</v>
      </c>
      <c r="AC739" s="34">
        <v>0.9231696221268455</v>
      </c>
      <c r="AD739" s="34">
        <v>61.914169622126849</v>
      </c>
      <c r="AE739" s="34">
        <v>61.476411243831379</v>
      </c>
      <c r="AF739" s="34">
        <v>0.90800000000000036</v>
      </c>
      <c r="AG739" s="34">
        <v>1.3743634583646374E-2</v>
      </c>
      <c r="AH739" s="34">
        <v>0.92174363458364672</v>
      </c>
      <c r="AI739" s="34">
        <v>0.91522653193748116</v>
      </c>
      <c r="AJ739" s="34">
        <v>3.2479999999999976</v>
      </c>
      <c r="AK739" s="34">
        <v>4.9162252343263622E-2</v>
      </c>
      <c r="AL739" s="34">
        <v>3.2971622523432611</v>
      </c>
      <c r="AM739" s="34">
        <v>3.2738499732741579</v>
      </c>
      <c r="AN739" s="34">
        <v>9.145999999999999</v>
      </c>
      <c r="AO739" s="34">
        <v>0.13843533249122211</v>
      </c>
      <c r="AP739" s="34">
        <v>9.2844353324912205</v>
      </c>
      <c r="AQ739" s="34">
        <v>9.2187905959253271</v>
      </c>
      <c r="AR739" s="34">
        <v>74.293000000000006</v>
      </c>
      <c r="AS739" s="34">
        <v>1.1245108415449776</v>
      </c>
      <c r="AT739" s="34">
        <v>75.417510841544981</v>
      </c>
      <c r="AU739" s="34">
        <v>74.884278344968337</v>
      </c>
    </row>
    <row r="740" spans="1:47" x14ac:dyDescent="0.25">
      <c r="A740" s="18">
        <v>45596</v>
      </c>
      <c r="B740" s="2">
        <v>8</v>
      </c>
      <c r="C740" s="2" t="s">
        <v>178</v>
      </c>
      <c r="D740" s="9">
        <v>33.35483</v>
      </c>
      <c r="E740">
        <v>7.0747199999999996E-3</v>
      </c>
      <c r="G740" s="34">
        <v>217.49799999999996</v>
      </c>
      <c r="H740" s="34">
        <v>4.2081677567288009</v>
      </c>
      <c r="I740" s="34">
        <v>221.70616775672877</v>
      </c>
      <c r="J740" s="34">
        <v>220.13765869757688</v>
      </c>
      <c r="K740" s="34">
        <v>4.8449999999999989</v>
      </c>
      <c r="L740" s="34">
        <v>9.3741426502087555E-2</v>
      </c>
      <c r="M740" s="34">
        <v>4.9387414265020864</v>
      </c>
      <c r="N740" s="34">
        <v>4.903801213757184</v>
      </c>
      <c r="O740" s="34">
        <v>25.675999999999998</v>
      </c>
      <c r="P740" s="34">
        <v>0.49678119027195056</v>
      </c>
      <c r="Q740" s="34">
        <v>26.172781190271948</v>
      </c>
      <c r="R740" s="34">
        <v>25.987616091729507</v>
      </c>
      <c r="S740" s="34">
        <v>0.26900000000000002</v>
      </c>
      <c r="T740" s="34">
        <v>5.2046323486195168E-3</v>
      </c>
      <c r="U740" s="34">
        <v>0.27420463234861953</v>
      </c>
      <c r="V740" s="34">
        <v>0.2722647113520501</v>
      </c>
      <c r="W740" s="34">
        <v>248.28799999999995</v>
      </c>
      <c r="X740" s="34">
        <v>4.8038950058514587</v>
      </c>
      <c r="Y740" s="34">
        <v>253.0918950058514</v>
      </c>
      <c r="Z740" s="34">
        <v>251.30134071441563</v>
      </c>
      <c r="AB740" s="34">
        <v>65.646000000000001</v>
      </c>
      <c r="AC740" s="34">
        <v>1.2701237738196163</v>
      </c>
      <c r="AD740" s="34">
        <v>66.916123773819621</v>
      </c>
      <c r="AE740" s="34">
        <v>66.442710934634505</v>
      </c>
      <c r="AF740" s="34">
        <v>0.98700000000000021</v>
      </c>
      <c r="AG740" s="34">
        <v>1.909655066203518E-2</v>
      </c>
      <c r="AH740" s="34">
        <v>1.0060965506620354</v>
      </c>
      <c r="AI740" s="34">
        <v>0.99897869927313576</v>
      </c>
      <c r="AJ740" s="34">
        <v>3.4729999999999972</v>
      </c>
      <c r="AK740" s="34">
        <v>6.719586671656344E-2</v>
      </c>
      <c r="AL740" s="34">
        <v>3.5401958667165605</v>
      </c>
      <c r="AM740" s="34">
        <v>3.5151499722143837</v>
      </c>
      <c r="AN740" s="34">
        <v>1.36</v>
      </c>
      <c r="AO740" s="34">
        <v>2.6313382877778971E-2</v>
      </c>
      <c r="AP740" s="34">
        <v>1.3863133828777792</v>
      </c>
      <c r="AQ740" s="34">
        <v>1.3765056038616661</v>
      </c>
      <c r="AR740" s="34">
        <v>71.465999999999994</v>
      </c>
      <c r="AS740" s="34">
        <v>1.382729574075994</v>
      </c>
      <c r="AT740" s="34">
        <v>72.848729574075989</v>
      </c>
      <c r="AU740" s="34">
        <v>72.33334520998369</v>
      </c>
    </row>
    <row r="741" spans="1:47" x14ac:dyDescent="0.25">
      <c r="A741" s="18">
        <v>45596</v>
      </c>
      <c r="B741" s="2">
        <v>9</v>
      </c>
      <c r="C741" s="2" t="s">
        <v>178</v>
      </c>
      <c r="D741" s="9">
        <v>27.064143999999999</v>
      </c>
      <c r="E741">
        <v>7.0017450000000002E-3</v>
      </c>
      <c r="G741" s="34">
        <v>214.68300000000005</v>
      </c>
      <c r="H741" s="34">
        <v>2.7053973342658071</v>
      </c>
      <c r="I741" s="34">
        <v>217.38839733426585</v>
      </c>
      <c r="J741" s="34">
        <v>215.86629921017266</v>
      </c>
      <c r="K741" s="34">
        <v>4.9059999999999997</v>
      </c>
      <c r="L741" s="34">
        <v>6.1824547457917239E-2</v>
      </c>
      <c r="M741" s="34">
        <v>4.9678245474579166</v>
      </c>
      <c r="N741" s="34">
        <v>4.933041106771876</v>
      </c>
      <c r="O741" s="34">
        <v>25.670999999999999</v>
      </c>
      <c r="P741" s="34">
        <v>0.32350141822099338</v>
      </c>
      <c r="Q741" s="34">
        <v>25.994501418220992</v>
      </c>
      <c r="R741" s="34">
        <v>25.81249454788847</v>
      </c>
      <c r="S741" s="34">
        <v>1E-3</v>
      </c>
      <c r="T741" s="34">
        <v>1.2601823778621533E-5</v>
      </c>
      <c r="U741" s="34">
        <v>1.0126018237786216E-3</v>
      </c>
      <c r="V741" s="34">
        <v>1.0055118440219887E-3</v>
      </c>
      <c r="W741" s="34">
        <v>245.26100000000005</v>
      </c>
      <c r="X741" s="34">
        <v>3.0907359017684963</v>
      </c>
      <c r="Y741" s="34">
        <v>248.35173590176856</v>
      </c>
      <c r="Z741" s="34">
        <v>246.61284037667701</v>
      </c>
      <c r="AB741" s="34">
        <v>64.957000000000008</v>
      </c>
      <c r="AC741" s="34">
        <v>0.81857666718791899</v>
      </c>
      <c r="AD741" s="34">
        <v>65.77557666718792</v>
      </c>
      <c r="AE741" s="34">
        <v>65.315032852136326</v>
      </c>
      <c r="AF741" s="34">
        <v>1.0070000000000001</v>
      </c>
      <c r="AG741" s="34">
        <v>1.2690036545071885E-2</v>
      </c>
      <c r="AH741" s="34">
        <v>1.0196900365450721</v>
      </c>
      <c r="AI741" s="34">
        <v>1.0125504269301429</v>
      </c>
      <c r="AJ741" s="34">
        <v>3.5259999999999985</v>
      </c>
      <c r="AK741" s="34">
        <v>4.4434030643419505E-2</v>
      </c>
      <c r="AL741" s="34">
        <v>3.5704340306434181</v>
      </c>
      <c r="AM741" s="34">
        <v>3.545434762021531</v>
      </c>
      <c r="AN741" s="34">
        <v>0</v>
      </c>
      <c r="AO741" s="34">
        <v>0</v>
      </c>
      <c r="AP741" s="34">
        <v>0</v>
      </c>
      <c r="AQ741" s="34">
        <v>0</v>
      </c>
      <c r="AR741" s="34">
        <v>69.490000000000009</v>
      </c>
      <c r="AS741" s="34">
        <v>0.87570073437641038</v>
      </c>
      <c r="AT741" s="34">
        <v>70.365700734376404</v>
      </c>
      <c r="AU741" s="34">
        <v>69.873018041088002</v>
      </c>
    </row>
    <row r="742" spans="1:47" x14ac:dyDescent="0.25">
      <c r="A742" s="18">
        <v>45596</v>
      </c>
      <c r="B742" s="2">
        <v>10</v>
      </c>
      <c r="C742" s="2" t="s">
        <v>178</v>
      </c>
      <c r="D742" s="9">
        <v>21.214834</v>
      </c>
      <c r="E742">
        <v>6.7942250000000001E-3</v>
      </c>
      <c r="G742" s="34">
        <v>209.989</v>
      </c>
      <c r="H742" s="34">
        <v>2.0417999806084746</v>
      </c>
      <c r="I742" s="34">
        <v>212.03079998060849</v>
      </c>
      <c r="J742" s="34">
        <v>210.59021501861022</v>
      </c>
      <c r="K742" s="34">
        <v>4.801000000000001</v>
      </c>
      <c r="L742" s="34">
        <v>4.6681881940964939E-2</v>
      </c>
      <c r="M742" s="34">
        <v>4.8476818819409662</v>
      </c>
      <c r="N742" s="34">
        <v>4.8147456405066356</v>
      </c>
      <c r="O742" s="34">
        <v>24.731999999999999</v>
      </c>
      <c r="P742" s="34">
        <v>0.24047829705560186</v>
      </c>
      <c r="Q742" s="34">
        <v>24.972478297055602</v>
      </c>
      <c r="R742" s="34">
        <v>24.80280966069779</v>
      </c>
      <c r="S742" s="34">
        <v>1E-3</v>
      </c>
      <c r="T742" s="34">
        <v>9.723366369707338E-6</v>
      </c>
      <c r="U742" s="34">
        <v>1.0097233663697073E-3</v>
      </c>
      <c r="V742" s="34">
        <v>1.0028630786308339E-3</v>
      </c>
      <c r="W742" s="34">
        <v>239.523</v>
      </c>
      <c r="X742" s="34">
        <v>2.3289698829714114</v>
      </c>
      <c r="Y742" s="34">
        <v>241.85196988297142</v>
      </c>
      <c r="Z742" s="34">
        <v>240.20877318289328</v>
      </c>
      <c r="AB742" s="34">
        <v>63.582000000000001</v>
      </c>
      <c r="AC742" s="34">
        <v>0.61823108051873199</v>
      </c>
      <c r="AD742" s="34">
        <v>64.200231080518734</v>
      </c>
      <c r="AE742" s="34">
        <v>63.764040265505692</v>
      </c>
      <c r="AF742" s="34">
        <v>0.98000000000000032</v>
      </c>
      <c r="AG742" s="34">
        <v>9.528899042313195E-3</v>
      </c>
      <c r="AH742" s="34">
        <v>0.98952889904231356</v>
      </c>
      <c r="AI742" s="34">
        <v>0.98280581705821779</v>
      </c>
      <c r="AJ742" s="34">
        <v>3.4299999999999997</v>
      </c>
      <c r="AK742" s="34">
        <v>3.3351146648096165E-2</v>
      </c>
      <c r="AL742" s="34">
        <v>3.4633511466480957</v>
      </c>
      <c r="AM742" s="34">
        <v>3.4398203597037602</v>
      </c>
      <c r="AN742" s="34">
        <v>0</v>
      </c>
      <c r="AO742" s="34">
        <v>0</v>
      </c>
      <c r="AP742" s="34">
        <v>0</v>
      </c>
      <c r="AQ742" s="34">
        <v>0</v>
      </c>
      <c r="AR742" s="34">
        <v>67.99199999999999</v>
      </c>
      <c r="AS742" s="34">
        <v>0.66111112620914136</v>
      </c>
      <c r="AT742" s="34">
        <v>68.65311112620914</v>
      </c>
      <c r="AU742" s="34">
        <v>68.186666442267665</v>
      </c>
    </row>
    <row r="743" spans="1:47" x14ac:dyDescent="0.25">
      <c r="A743" s="18">
        <v>45596</v>
      </c>
      <c r="B743" s="2">
        <v>11</v>
      </c>
      <c r="C743" s="2" t="s">
        <v>178</v>
      </c>
      <c r="D743" s="9">
        <v>21.573505000000001</v>
      </c>
      <c r="E743">
        <v>6.955559E-3</v>
      </c>
      <c r="G743" s="34">
        <v>207.38</v>
      </c>
      <c r="H743" s="34">
        <v>1.1200910654741751</v>
      </c>
      <c r="I743" s="34">
        <v>208.50009106547418</v>
      </c>
      <c r="J743" s="34">
        <v>207.04985638056291</v>
      </c>
      <c r="K743" s="34">
        <v>4.6180000000000003</v>
      </c>
      <c r="L743" s="34">
        <v>2.4942523581636324E-2</v>
      </c>
      <c r="M743" s="34">
        <v>4.6429425235816364</v>
      </c>
      <c r="N743" s="34">
        <v>4.6106482629252552</v>
      </c>
      <c r="O743" s="34">
        <v>24.128999999999998</v>
      </c>
      <c r="P743" s="34">
        <v>0.13032441565641029</v>
      </c>
      <c r="Q743" s="34">
        <v>24.259324415656408</v>
      </c>
      <c r="R743" s="34">
        <v>24.09058725338317</v>
      </c>
      <c r="S743" s="34">
        <v>1E-3</v>
      </c>
      <c r="T743" s="34">
        <v>5.4011527894405205E-6</v>
      </c>
      <c r="U743" s="34">
        <v>1.0054011527894406E-3</v>
      </c>
      <c r="V743" s="34">
        <v>9.984080257525456E-4</v>
      </c>
      <c r="W743" s="34">
        <v>236.12799999999999</v>
      </c>
      <c r="X743" s="34">
        <v>1.2753634058650112</v>
      </c>
      <c r="Y743" s="34">
        <v>237.40336340586501</v>
      </c>
      <c r="Z743" s="34">
        <v>235.75209030489711</v>
      </c>
      <c r="AB743" s="34">
        <v>62.754000000000026</v>
      </c>
      <c r="AC743" s="34">
        <v>0.33894394214855056</v>
      </c>
      <c r="AD743" s="34">
        <v>63.09294394214858</v>
      </c>
      <c r="AE743" s="34">
        <v>62.654097248075274</v>
      </c>
      <c r="AF743" s="34">
        <v>0.91700000000000037</v>
      </c>
      <c r="AG743" s="34">
        <v>4.952857107916959E-3</v>
      </c>
      <c r="AH743" s="34">
        <v>0.9219528571079173</v>
      </c>
      <c r="AI743" s="34">
        <v>0.91554015961508461</v>
      </c>
      <c r="AJ743" s="34">
        <v>3.3809999999999976</v>
      </c>
      <c r="AK743" s="34">
        <v>1.8261297581098387E-2</v>
      </c>
      <c r="AL743" s="34">
        <v>3.3992612975810959</v>
      </c>
      <c r="AM743" s="34">
        <v>3.3756175350693538</v>
      </c>
      <c r="AN743" s="34">
        <v>0</v>
      </c>
      <c r="AO743" s="34">
        <v>0</v>
      </c>
      <c r="AP743" s="34">
        <v>0</v>
      </c>
      <c r="AQ743" s="34">
        <v>0</v>
      </c>
      <c r="AR743" s="34">
        <v>67.052000000000021</v>
      </c>
      <c r="AS743" s="34">
        <v>0.36215809683756595</v>
      </c>
      <c r="AT743" s="34">
        <v>67.414158096837582</v>
      </c>
      <c r="AU743" s="34">
        <v>66.945254942759718</v>
      </c>
    </row>
    <row r="744" spans="1:47" x14ac:dyDescent="0.25">
      <c r="A744" s="18">
        <v>45596</v>
      </c>
      <c r="B744" s="2">
        <v>12</v>
      </c>
      <c r="C744" s="2" t="s">
        <v>178</v>
      </c>
      <c r="D744" s="9">
        <v>19.836824</v>
      </c>
      <c r="E744">
        <v>7.0425319999999998E-3</v>
      </c>
      <c r="G744" s="34">
        <v>211.50000000000003</v>
      </c>
      <c r="H744" s="34">
        <v>2.258864842233077</v>
      </c>
      <c r="I744" s="34">
        <v>213.75886484223309</v>
      </c>
      <c r="J744" s="34">
        <v>212.25346119629799</v>
      </c>
      <c r="K744" s="34">
        <v>4.6070000000000011</v>
      </c>
      <c r="L744" s="34">
        <v>4.9203736776207027E-2</v>
      </c>
      <c r="M744" s="34">
        <v>4.6562037367762077</v>
      </c>
      <c r="N744" s="34">
        <v>4.6234122729614411</v>
      </c>
      <c r="O744" s="34">
        <v>24.147000000000006</v>
      </c>
      <c r="P744" s="34">
        <v>0.2578950796472913</v>
      </c>
      <c r="Q744" s="34">
        <v>24.404895079647297</v>
      </c>
      <c r="R744" s="34">
        <v>24.233022825092238</v>
      </c>
      <c r="S744" s="34">
        <v>1E-3</v>
      </c>
      <c r="T744" s="34">
        <v>1.0680212020014546E-5</v>
      </c>
      <c r="U744" s="34">
        <v>1.0106802120200145E-3</v>
      </c>
      <c r="V744" s="34">
        <v>1.0035624642850966E-3</v>
      </c>
      <c r="W744" s="34">
        <v>240.25500000000002</v>
      </c>
      <c r="X744" s="34">
        <v>2.5659743388685956</v>
      </c>
      <c r="Y744" s="34">
        <v>242.82097433886864</v>
      </c>
      <c r="Z744" s="34">
        <v>241.11089985681596</v>
      </c>
      <c r="AB744" s="34">
        <v>63.503000000000007</v>
      </c>
      <c r="AC744" s="34">
        <v>0.67822550390698377</v>
      </c>
      <c r="AD744" s="34">
        <v>64.181225503906987</v>
      </c>
      <c r="AE744" s="34">
        <v>63.729227169496504</v>
      </c>
      <c r="AF744" s="34">
        <v>0.93000000000000027</v>
      </c>
      <c r="AG744" s="34">
        <v>9.9325971786135316E-3</v>
      </c>
      <c r="AH744" s="34">
        <v>0.93993259717861377</v>
      </c>
      <c r="AI744" s="34">
        <v>0.93331309178514021</v>
      </c>
      <c r="AJ744" s="34">
        <v>3.3369999999999984</v>
      </c>
      <c r="AK744" s="34">
        <v>3.5639867510788528E-2</v>
      </c>
      <c r="AL744" s="34">
        <v>3.3726398675107871</v>
      </c>
      <c r="AM744" s="34">
        <v>3.3488879433193666</v>
      </c>
      <c r="AN744" s="34">
        <v>0</v>
      </c>
      <c r="AO744" s="34">
        <v>0</v>
      </c>
      <c r="AP744" s="34">
        <v>0</v>
      </c>
      <c r="AQ744" s="34">
        <v>0</v>
      </c>
      <c r="AR744" s="34">
        <v>67.77000000000001</v>
      </c>
      <c r="AS744" s="34">
        <v>0.72379796859638579</v>
      </c>
      <c r="AT744" s="34">
        <v>68.493797968596382</v>
      </c>
      <c r="AU744" s="34">
        <v>68.011428204601017</v>
      </c>
    </row>
    <row r="745" spans="1:47" x14ac:dyDescent="0.25">
      <c r="A745" s="18">
        <v>45596</v>
      </c>
      <c r="B745" s="2">
        <v>13</v>
      </c>
      <c r="C745" s="2" t="s">
        <v>178</v>
      </c>
      <c r="D745" s="9">
        <v>25.191903</v>
      </c>
      <c r="E745">
        <v>7.059114E-3</v>
      </c>
      <c r="G745" s="34">
        <v>220.92400000000006</v>
      </c>
      <c r="H745" s="34">
        <v>3.5728913167157068</v>
      </c>
      <c r="I745" s="34">
        <v>224.49689131671576</v>
      </c>
      <c r="J745" s="34">
        <v>222.91214216826543</v>
      </c>
      <c r="K745" s="34">
        <v>4.7450000000000019</v>
      </c>
      <c r="L745" s="34">
        <v>7.6738467970053181E-2</v>
      </c>
      <c r="M745" s="34">
        <v>4.8217384679700555</v>
      </c>
      <c r="N745" s="34">
        <v>4.7877012664464695</v>
      </c>
      <c r="O745" s="34">
        <v>24.573000000000004</v>
      </c>
      <c r="P745" s="34">
        <v>0.39740661189212145</v>
      </c>
      <c r="Q745" s="34">
        <v>24.970406611892127</v>
      </c>
      <c r="R745" s="34">
        <v>24.794137664992427</v>
      </c>
      <c r="S745" s="34">
        <v>1E-3</v>
      </c>
      <c r="T745" s="34">
        <v>1.6172490615395817E-5</v>
      </c>
      <c r="U745" s="34">
        <v>1.0161724906153958E-3</v>
      </c>
      <c r="V745" s="34">
        <v>1.0089992131604778E-3</v>
      </c>
      <c r="W745" s="34">
        <v>250.24300000000008</v>
      </c>
      <c r="X745" s="34">
        <v>4.0470525690684962</v>
      </c>
      <c r="Y745" s="34">
        <v>254.29005256906854</v>
      </c>
      <c r="Z745" s="34">
        <v>252.4949900989175</v>
      </c>
      <c r="AB745" s="34">
        <v>66.156999999999996</v>
      </c>
      <c r="AC745" s="34">
        <v>1.0699234616427409</v>
      </c>
      <c r="AD745" s="34">
        <v>67.226923461642741</v>
      </c>
      <c r="AE745" s="34">
        <v>66.752360945057731</v>
      </c>
      <c r="AF745" s="34">
        <v>0.92300000000000026</v>
      </c>
      <c r="AG745" s="34">
        <v>1.4927208838010343E-2</v>
      </c>
      <c r="AH745" s="34">
        <v>0.93792720883801062</v>
      </c>
      <c r="AI745" s="34">
        <v>0.93130627374712127</v>
      </c>
      <c r="AJ745" s="34">
        <v>3.3589999999999995</v>
      </c>
      <c r="AK745" s="34">
        <v>5.4323395977114546E-2</v>
      </c>
      <c r="AL745" s="34">
        <v>3.4133233959771139</v>
      </c>
      <c r="AM745" s="34">
        <v>3.389228357006044</v>
      </c>
      <c r="AN745" s="34">
        <v>0</v>
      </c>
      <c r="AO745" s="34">
        <v>0</v>
      </c>
      <c r="AP745" s="34">
        <v>0</v>
      </c>
      <c r="AQ745" s="34">
        <v>0</v>
      </c>
      <c r="AR745" s="34">
        <v>70.438999999999993</v>
      </c>
      <c r="AS745" s="34">
        <v>1.1391740664578658</v>
      </c>
      <c r="AT745" s="34">
        <v>71.578174066457862</v>
      </c>
      <c r="AU745" s="34">
        <v>71.072895575810904</v>
      </c>
    </row>
    <row r="746" spans="1:47" x14ac:dyDescent="0.25">
      <c r="A746" s="18">
        <v>45596</v>
      </c>
      <c r="B746" s="2">
        <v>14</v>
      </c>
      <c r="C746" s="2" t="s">
        <v>178</v>
      </c>
      <c r="D746" s="9">
        <v>28.322171000000001</v>
      </c>
      <c r="E746">
        <v>7.3511690000000003E-3</v>
      </c>
      <c r="G746" s="34">
        <v>231.23600000000002</v>
      </c>
      <c r="H746" s="34">
        <v>2.5947742882369087</v>
      </c>
      <c r="I746" s="34">
        <v>233.83077428823694</v>
      </c>
      <c r="J746" s="34">
        <v>232.11184474904326</v>
      </c>
      <c r="K746" s="34">
        <v>4.8889999999999993</v>
      </c>
      <c r="L746" s="34">
        <v>5.4861057513493759E-2</v>
      </c>
      <c r="M746" s="34">
        <v>4.9438610575134927</v>
      </c>
      <c r="N746" s="34">
        <v>4.9075178993671926</v>
      </c>
      <c r="O746" s="34">
        <v>24.886999999999997</v>
      </c>
      <c r="P746" s="34">
        <v>0.27926511318026581</v>
      </c>
      <c r="Q746" s="34">
        <v>25.166265113180263</v>
      </c>
      <c r="R746" s="34">
        <v>24.981263645234471</v>
      </c>
      <c r="S746" s="34">
        <v>1E-3</v>
      </c>
      <c r="T746" s="34">
        <v>1.1221324915830184E-5</v>
      </c>
      <c r="U746" s="34">
        <v>1.0112213249158302E-3</v>
      </c>
      <c r="V746" s="34">
        <v>1.0037876660599701E-3</v>
      </c>
      <c r="W746" s="34">
        <v>261.01299999999998</v>
      </c>
      <c r="X746" s="34">
        <v>2.9289116802555841</v>
      </c>
      <c r="Y746" s="34">
        <v>263.9419116802556</v>
      </c>
      <c r="Z746" s="34">
        <v>262.00163008131096</v>
      </c>
      <c r="AB746" s="34">
        <v>68.420999999999978</v>
      </c>
      <c r="AC746" s="34">
        <v>0.76777427206601678</v>
      </c>
      <c r="AD746" s="34">
        <v>69.188774272065999</v>
      </c>
      <c r="AE746" s="34">
        <v>68.680155899489193</v>
      </c>
      <c r="AF746" s="34">
        <v>0.97600000000000031</v>
      </c>
      <c r="AG746" s="34">
        <v>1.0952013117850263E-2</v>
      </c>
      <c r="AH746" s="34">
        <v>0.98695201311785052</v>
      </c>
      <c r="AI746" s="34">
        <v>0.97969676207453105</v>
      </c>
      <c r="AJ746" s="34">
        <v>3.3259999999999996</v>
      </c>
      <c r="AK746" s="34">
        <v>3.7322126670051185E-2</v>
      </c>
      <c r="AL746" s="34">
        <v>3.3633221266700506</v>
      </c>
      <c r="AM746" s="34">
        <v>3.3385977773154596</v>
      </c>
      <c r="AN746" s="34">
        <v>0</v>
      </c>
      <c r="AO746" s="34">
        <v>0</v>
      </c>
      <c r="AP746" s="34">
        <v>0</v>
      </c>
      <c r="AQ746" s="34">
        <v>0</v>
      </c>
      <c r="AR746" s="34">
        <v>72.722999999999971</v>
      </c>
      <c r="AS746" s="34">
        <v>0.81604841185391819</v>
      </c>
      <c r="AT746" s="34">
        <v>73.539048411853912</v>
      </c>
      <c r="AU746" s="34">
        <v>72.998450438879175</v>
      </c>
    </row>
    <row r="747" spans="1:47" x14ac:dyDescent="0.25">
      <c r="A747" s="18">
        <v>45596</v>
      </c>
      <c r="B747" s="2">
        <v>15</v>
      </c>
      <c r="C747" s="2" t="s">
        <v>178</v>
      </c>
      <c r="D747" s="9">
        <v>33.764108</v>
      </c>
      <c r="E747">
        <v>7.5513589999999997E-3</v>
      </c>
      <c r="G747" s="34">
        <v>246.38499999999999</v>
      </c>
      <c r="H747" s="34">
        <v>4.1141142656300227</v>
      </c>
      <c r="I747" s="34">
        <v>250.49911426563003</v>
      </c>
      <c r="J747" s="34">
        <v>248.60750552462824</v>
      </c>
      <c r="K747" s="34">
        <v>5.1060000000000008</v>
      </c>
      <c r="L747" s="34">
        <v>8.5259522455940498E-2</v>
      </c>
      <c r="M747" s="34">
        <v>5.1912595224559412</v>
      </c>
      <c r="N747" s="34">
        <v>5.1520584581397078</v>
      </c>
      <c r="O747" s="34">
        <v>25.570000000000004</v>
      </c>
      <c r="P747" s="34">
        <v>0.42696552863266712</v>
      </c>
      <c r="Q747" s="34">
        <v>25.996965528632671</v>
      </c>
      <c r="R747" s="34">
        <v>25.800653109015339</v>
      </c>
      <c r="S747" s="34">
        <v>1E-3</v>
      </c>
      <c r="T747" s="34">
        <v>1.6697908824116823E-5</v>
      </c>
      <c r="U747" s="34">
        <v>1.0166979088241169E-3</v>
      </c>
      <c r="V747" s="34">
        <v>1.0090204579200368E-3</v>
      </c>
      <c r="W747" s="34">
        <v>277.06199999999995</v>
      </c>
      <c r="X747" s="34">
        <v>4.6263560146274552</v>
      </c>
      <c r="Y747" s="34">
        <v>281.68835601462746</v>
      </c>
      <c r="Z747" s="34">
        <v>279.56122611224117</v>
      </c>
      <c r="AB747" s="34">
        <v>72.610000000000056</v>
      </c>
      <c r="AC747" s="34">
        <v>1.2124351597191232</v>
      </c>
      <c r="AD747" s="34">
        <v>73.822435159719177</v>
      </c>
      <c r="AE747" s="34">
        <v>73.26497544957391</v>
      </c>
      <c r="AF747" s="34">
        <v>1.0200000000000002</v>
      </c>
      <c r="AG747" s="34">
        <v>1.7031867000599159E-2</v>
      </c>
      <c r="AH747" s="34">
        <v>1.0370318670005993</v>
      </c>
      <c r="AI747" s="34">
        <v>1.0292008670784376</v>
      </c>
      <c r="AJ747" s="34">
        <v>3.4840000000000004</v>
      </c>
      <c r="AK747" s="34">
        <v>5.8175514343223017E-2</v>
      </c>
      <c r="AL747" s="34">
        <v>3.5421755143432234</v>
      </c>
      <c r="AM747" s="34">
        <v>3.5154272753934079</v>
      </c>
      <c r="AN747" s="34">
        <v>0</v>
      </c>
      <c r="AO747" s="34">
        <v>0</v>
      </c>
      <c r="AP747" s="34">
        <v>0</v>
      </c>
      <c r="AQ747" s="34">
        <v>0</v>
      </c>
      <c r="AR747" s="34">
        <v>77.114000000000047</v>
      </c>
      <c r="AS747" s="34">
        <v>1.2876425410629453</v>
      </c>
      <c r="AT747" s="34">
        <v>78.401642541062998</v>
      </c>
      <c r="AU747" s="34">
        <v>77.809603592045761</v>
      </c>
    </row>
    <row r="748" spans="1:47" x14ac:dyDescent="0.25">
      <c r="A748" s="18">
        <v>45596</v>
      </c>
      <c r="B748" s="2">
        <v>16</v>
      </c>
      <c r="C748" s="2" t="s">
        <v>178</v>
      </c>
      <c r="D748" s="9">
        <v>32.377868999999997</v>
      </c>
      <c r="E748">
        <v>7.6821930000000004E-3</v>
      </c>
      <c r="G748" s="34">
        <v>265.77000000000004</v>
      </c>
      <c r="H748" s="34">
        <v>2.4478793367658125</v>
      </c>
      <c r="I748" s="34">
        <v>268.21787933676586</v>
      </c>
      <c r="J748" s="34">
        <v>266.15737782165013</v>
      </c>
      <c r="K748" s="34">
        <v>5.3040000000000003</v>
      </c>
      <c r="L748" s="34">
        <v>4.8852586831492906E-2</v>
      </c>
      <c r="M748" s="34">
        <v>5.3528525868314931</v>
      </c>
      <c r="N748" s="34">
        <v>5.3117309401589043</v>
      </c>
      <c r="O748" s="34">
        <v>26.700999999999997</v>
      </c>
      <c r="P748" s="34">
        <v>0.24593003789360707</v>
      </c>
      <c r="Q748" s="34">
        <v>26.946930037893605</v>
      </c>
      <c r="R748" s="34">
        <v>26.739918520585011</v>
      </c>
      <c r="S748" s="34">
        <v>1E-3</v>
      </c>
      <c r="T748" s="34">
        <v>9.2105178792407423E-6</v>
      </c>
      <c r="U748" s="34">
        <v>1.0092105178792408E-3</v>
      </c>
      <c r="V748" s="34">
        <v>1.0014575679032625E-3</v>
      </c>
      <c r="W748" s="34">
        <v>297.77600000000001</v>
      </c>
      <c r="X748" s="34">
        <v>2.7426711720087913</v>
      </c>
      <c r="Y748" s="34">
        <v>300.51867117200885</v>
      </c>
      <c r="Z748" s="34">
        <v>298.21002873996196</v>
      </c>
      <c r="AB748" s="34">
        <v>78.142000000000024</v>
      </c>
      <c r="AC748" s="34">
        <v>0.7197282881196303</v>
      </c>
      <c r="AD748" s="34">
        <v>78.86172828811965</v>
      </c>
      <c r="AE748" s="34">
        <v>78.255897271096757</v>
      </c>
      <c r="AF748" s="34">
        <v>1.0900000000000003</v>
      </c>
      <c r="AG748" s="34">
        <v>1.0039464488372412E-2</v>
      </c>
      <c r="AH748" s="34">
        <v>1.1000394644883726</v>
      </c>
      <c r="AI748" s="34">
        <v>1.0915887490145564</v>
      </c>
      <c r="AJ748" s="34">
        <v>3.6369999999999991</v>
      </c>
      <c r="AK748" s="34">
        <v>3.3498653526798573E-2</v>
      </c>
      <c r="AL748" s="34">
        <v>3.6704986535267978</v>
      </c>
      <c r="AM748" s="34">
        <v>3.6423011744641651</v>
      </c>
      <c r="AN748" s="34">
        <v>0</v>
      </c>
      <c r="AO748" s="34">
        <v>0</v>
      </c>
      <c r="AP748" s="34">
        <v>0</v>
      </c>
      <c r="AQ748" s="34">
        <v>0</v>
      </c>
      <c r="AR748" s="34">
        <v>82.869000000000028</v>
      </c>
      <c r="AS748" s="34">
        <v>0.76326640613480135</v>
      </c>
      <c r="AT748" s="34">
        <v>83.632266406134818</v>
      </c>
      <c r="AU748" s="34">
        <v>82.989787194575484</v>
      </c>
    </row>
    <row r="749" spans="1:47" x14ac:dyDescent="0.25">
      <c r="A749" s="18">
        <v>45596</v>
      </c>
      <c r="B749" s="2">
        <v>17</v>
      </c>
      <c r="C749" s="2" t="s">
        <v>178</v>
      </c>
      <c r="D749" s="9">
        <v>32.467013000000001</v>
      </c>
      <c r="E749">
        <v>7.8952919999999999E-3</v>
      </c>
      <c r="G749" s="34">
        <v>297.68899999999996</v>
      </c>
      <c r="H749" s="34">
        <v>5.3838764228594922</v>
      </c>
      <c r="I749" s="34">
        <v>303.07287642285945</v>
      </c>
      <c r="J749" s="34">
        <v>300.68002756622104</v>
      </c>
      <c r="K749" s="34">
        <v>5.9900000000000011</v>
      </c>
      <c r="L749" s="34">
        <v>0.10833258794556859</v>
      </c>
      <c r="M749" s="34">
        <v>6.0983325879455696</v>
      </c>
      <c r="N749" s="34">
        <v>6.0501844714506232</v>
      </c>
      <c r="O749" s="34">
        <v>29.136999999999997</v>
      </c>
      <c r="P749" s="34">
        <v>0.52695936810851929</v>
      </c>
      <c r="Q749" s="34">
        <v>29.663959368108515</v>
      </c>
      <c r="R749" s="34">
        <v>29.429753747021159</v>
      </c>
      <c r="S749" s="34">
        <v>1E-3</v>
      </c>
      <c r="T749" s="34">
        <v>1.8085573947507275E-5</v>
      </c>
      <c r="U749" s="34">
        <v>1.0180855739475073E-3</v>
      </c>
      <c r="V749" s="34">
        <v>1.010047491060204E-3</v>
      </c>
      <c r="W749" s="34">
        <v>332.81699999999995</v>
      </c>
      <c r="X749" s="34">
        <v>6.0191864644875279</v>
      </c>
      <c r="Y749" s="34">
        <v>338.83618646448747</v>
      </c>
      <c r="Z749" s="34">
        <v>336.16097583218385</v>
      </c>
      <c r="AB749" s="34">
        <v>87.14700000000002</v>
      </c>
      <c r="AC749" s="34">
        <v>1.5761035128034167</v>
      </c>
      <c r="AD749" s="34">
        <v>88.723103512803434</v>
      </c>
      <c r="AE749" s="34">
        <v>88.022608703423614</v>
      </c>
      <c r="AF749" s="34">
        <v>1.1989999999999998</v>
      </c>
      <c r="AG749" s="34">
        <v>2.1684603163061218E-2</v>
      </c>
      <c r="AH749" s="34">
        <v>1.2206846031630612</v>
      </c>
      <c r="AI749" s="34">
        <v>1.2110469417811847</v>
      </c>
      <c r="AJ749" s="34">
        <v>4.0939999999999968</v>
      </c>
      <c r="AK749" s="34">
        <v>7.4042339741094712E-2</v>
      </c>
      <c r="AL749" s="34">
        <v>4.1680423397410911</v>
      </c>
      <c r="AM749" s="34">
        <v>4.1351344284004714</v>
      </c>
      <c r="AN749" s="34">
        <v>0</v>
      </c>
      <c r="AO749" s="34">
        <v>0</v>
      </c>
      <c r="AP749" s="34">
        <v>0</v>
      </c>
      <c r="AQ749" s="34">
        <v>0</v>
      </c>
      <c r="AR749" s="34">
        <v>92.440000000000012</v>
      </c>
      <c r="AS749" s="34">
        <v>1.6718304557075727</v>
      </c>
      <c r="AT749" s="34">
        <v>94.11183045570759</v>
      </c>
      <c r="AU749" s="34">
        <v>93.368790073605282</v>
      </c>
    </row>
    <row r="750" spans="1:47" x14ac:dyDescent="0.25">
      <c r="A750" s="18">
        <v>45596</v>
      </c>
      <c r="B750" s="2">
        <v>18</v>
      </c>
      <c r="C750" s="2" t="s">
        <v>178</v>
      </c>
      <c r="D750" s="9">
        <v>39.500231999999997</v>
      </c>
      <c r="E750">
        <v>7.7315149999999996E-3</v>
      </c>
      <c r="G750" s="34">
        <v>316.935</v>
      </c>
      <c r="H750" s="34">
        <v>3.1729165125438699</v>
      </c>
      <c r="I750" s="34">
        <v>320.10791651254385</v>
      </c>
      <c r="J750" s="34">
        <v>317.63299735440836</v>
      </c>
      <c r="K750" s="34">
        <v>6.5200000000000005</v>
      </c>
      <c r="L750" s="34">
        <v>6.5273370444368831E-2</v>
      </c>
      <c r="M750" s="34">
        <v>6.5852733704443693</v>
      </c>
      <c r="N750" s="34">
        <v>6.5343592306016776</v>
      </c>
      <c r="O750" s="34">
        <v>30.622</v>
      </c>
      <c r="P750" s="34">
        <v>0.30656459351954934</v>
      </c>
      <c r="Q750" s="34">
        <v>30.92856459351955</v>
      </c>
      <c r="R750" s="34">
        <v>30.689439932436283</v>
      </c>
      <c r="S750" s="34">
        <v>0.87100000000000022</v>
      </c>
      <c r="T750" s="34">
        <v>8.7198014811419103E-3</v>
      </c>
      <c r="U750" s="34">
        <v>0.87971980148114215</v>
      </c>
      <c r="V750" s="34">
        <v>0.87291823464019369</v>
      </c>
      <c r="W750" s="34">
        <v>354.94799999999998</v>
      </c>
      <c r="X750" s="34">
        <v>3.5534742779889301</v>
      </c>
      <c r="Y750" s="34">
        <v>358.5014742779889</v>
      </c>
      <c r="Z750" s="34">
        <v>355.72971475208652</v>
      </c>
      <c r="AB750" s="34">
        <v>93.025000000000034</v>
      </c>
      <c r="AC750" s="34">
        <v>0.93129682294285454</v>
      </c>
      <c r="AD750" s="34">
        <v>93.956296822942889</v>
      </c>
      <c r="AE750" s="34">
        <v>93.229872304711847</v>
      </c>
      <c r="AF750" s="34">
        <v>1.2629999999999999</v>
      </c>
      <c r="AG750" s="34">
        <v>1.2644212710312547E-2</v>
      </c>
      <c r="AH750" s="34">
        <v>1.2756442127103125</v>
      </c>
      <c r="AI750" s="34">
        <v>1.2657815503450796</v>
      </c>
      <c r="AJ750" s="34">
        <v>4.2240000000000002</v>
      </c>
      <c r="AK750" s="34">
        <v>4.2287533244940785E-2</v>
      </c>
      <c r="AL750" s="34">
        <v>4.2662875332449408</v>
      </c>
      <c r="AM750" s="34">
        <v>4.2333026671873446</v>
      </c>
      <c r="AN750" s="34">
        <v>4.3789999999999996</v>
      </c>
      <c r="AO750" s="34">
        <v>4.3839277480964882E-2</v>
      </c>
      <c r="AP750" s="34">
        <v>4.4228392774809642</v>
      </c>
      <c r="AQ750" s="34">
        <v>4.3886440292645306</v>
      </c>
      <c r="AR750" s="34">
        <v>102.89100000000005</v>
      </c>
      <c r="AS750" s="34">
        <v>1.0300678463790729</v>
      </c>
      <c r="AT750" s="34">
        <v>103.9210678463791</v>
      </c>
      <c r="AU750" s="34">
        <v>103.1176005515088</v>
      </c>
    </row>
    <row r="751" spans="1:47" x14ac:dyDescent="0.25">
      <c r="A751" s="18">
        <v>45596</v>
      </c>
      <c r="B751" s="2">
        <v>19</v>
      </c>
      <c r="C751" s="2" t="s">
        <v>178</v>
      </c>
      <c r="D751" s="9">
        <v>30.199826999999999</v>
      </c>
      <c r="E751">
        <v>7.7317779999999999E-3</v>
      </c>
      <c r="G751" s="34">
        <v>310.62800000000004</v>
      </c>
      <c r="H751" s="34">
        <v>4.0845061092273776</v>
      </c>
      <c r="I751" s="34">
        <v>314.71250610922743</v>
      </c>
      <c r="J751" s="34">
        <v>312.27921887816723</v>
      </c>
      <c r="K751" s="34">
        <v>6.6049999999999986</v>
      </c>
      <c r="L751" s="34">
        <v>8.6850389699083208E-2</v>
      </c>
      <c r="M751" s="34">
        <v>6.6918503896990815</v>
      </c>
      <c r="N751" s="34">
        <v>6.640110488076715</v>
      </c>
      <c r="O751" s="34">
        <v>30.377000000000006</v>
      </c>
      <c r="P751" s="34">
        <v>0.39943289748509481</v>
      </c>
      <c r="Q751" s="34">
        <v>30.776432897485101</v>
      </c>
      <c r="R751" s="34">
        <v>30.538476350689848</v>
      </c>
      <c r="S751" s="34">
        <v>0.95299999999999996</v>
      </c>
      <c r="T751" s="34">
        <v>1.2531176590950236E-2</v>
      </c>
      <c r="U751" s="34">
        <v>0.96553117659095022</v>
      </c>
      <c r="V751" s="34">
        <v>0.95806590388147017</v>
      </c>
      <c r="W751" s="34">
        <v>348.56300000000005</v>
      </c>
      <c r="X751" s="34">
        <v>4.5833205730025055</v>
      </c>
      <c r="Y751" s="34">
        <v>353.14632057300258</v>
      </c>
      <c r="Z751" s="34">
        <v>350.41587162081521</v>
      </c>
      <c r="AB751" s="34">
        <v>92.27200000000002</v>
      </c>
      <c r="AC751" s="34">
        <v>1.2133019164744601</v>
      </c>
      <c r="AD751" s="34">
        <v>93.485301916474484</v>
      </c>
      <c r="AE751" s="34">
        <v>92.762494315793333</v>
      </c>
      <c r="AF751" s="34">
        <v>1.2629999999999999</v>
      </c>
      <c r="AG751" s="34">
        <v>1.6607425009832262E-2</v>
      </c>
      <c r="AH751" s="34">
        <v>1.2796074250098322</v>
      </c>
      <c r="AI751" s="34">
        <v>1.2697137844725044</v>
      </c>
      <c r="AJ751" s="34">
        <v>4.1579999999999968</v>
      </c>
      <c r="AK751" s="34">
        <v>5.467432556681117E-2</v>
      </c>
      <c r="AL751" s="34">
        <v>4.212674325566808</v>
      </c>
      <c r="AM751" s="34">
        <v>4.1801028628952253</v>
      </c>
      <c r="AN751" s="34">
        <v>4.7669999999999995</v>
      </c>
      <c r="AO751" s="34">
        <v>6.2682181331647185E-2</v>
      </c>
      <c r="AP751" s="34">
        <v>4.8296821813316466</v>
      </c>
      <c r="AQ751" s="34">
        <v>4.7923401508950345</v>
      </c>
      <c r="AR751" s="34">
        <v>102.46000000000002</v>
      </c>
      <c r="AS751" s="34">
        <v>1.3472658483827507</v>
      </c>
      <c r="AT751" s="34">
        <v>103.80726584838277</v>
      </c>
      <c r="AU751" s="34">
        <v>103.00465111405609</v>
      </c>
    </row>
    <row r="752" spans="1:47" x14ac:dyDescent="0.25">
      <c r="A752" s="18">
        <v>45596</v>
      </c>
      <c r="B752" s="2">
        <v>20</v>
      </c>
      <c r="C752" s="2" t="s">
        <v>178</v>
      </c>
      <c r="D752" s="9">
        <v>23.281490999999999</v>
      </c>
      <c r="E752">
        <v>7.5016019999999996E-3</v>
      </c>
      <c r="G752" s="34">
        <v>313.32100000000003</v>
      </c>
      <c r="H752" s="34">
        <v>3.9982251460198301</v>
      </c>
      <c r="I752" s="34">
        <v>317.31922514601985</v>
      </c>
      <c r="J752" s="34">
        <v>314.938822612026</v>
      </c>
      <c r="K752" s="34">
        <v>6.75</v>
      </c>
      <c r="L752" s="34">
        <v>8.6135368314392752E-2</v>
      </c>
      <c r="M752" s="34">
        <v>6.8361353683143928</v>
      </c>
      <c r="N752" s="34">
        <v>6.7848534015631747</v>
      </c>
      <c r="O752" s="34">
        <v>30.846000000000007</v>
      </c>
      <c r="P752" s="34">
        <v>0.39361949200381618</v>
      </c>
      <c r="Q752" s="34">
        <v>31.239619492003822</v>
      </c>
      <c r="R752" s="34">
        <v>31.005272299943364</v>
      </c>
      <c r="S752" s="34">
        <v>1.8260000000000001</v>
      </c>
      <c r="T752" s="34">
        <v>2.3301212228456471E-2</v>
      </c>
      <c r="U752" s="34">
        <v>1.8493012122284564</v>
      </c>
      <c r="V752" s="34">
        <v>1.8354284905562008</v>
      </c>
      <c r="W752" s="34">
        <v>352.74300000000005</v>
      </c>
      <c r="X752" s="34">
        <v>4.5012812185664952</v>
      </c>
      <c r="Y752" s="34">
        <v>357.24428121856653</v>
      </c>
      <c r="Z752" s="34">
        <v>354.56437680408874</v>
      </c>
      <c r="AB752" s="34">
        <v>93.051000000000016</v>
      </c>
      <c r="AC752" s="34">
        <v>1.1874047640033425</v>
      </c>
      <c r="AD752" s="34">
        <v>94.238404764003363</v>
      </c>
      <c r="AE752" s="34">
        <v>93.531465758348901</v>
      </c>
      <c r="AF752" s="34">
        <v>1.2819999999999994</v>
      </c>
      <c r="AG752" s="34">
        <v>1.6359339582081696E-2</v>
      </c>
      <c r="AH752" s="34">
        <v>1.2983593395820812</v>
      </c>
      <c r="AI752" s="34">
        <v>1.2886195645635534</v>
      </c>
      <c r="AJ752" s="34">
        <v>4.2539999999999978</v>
      </c>
      <c r="AK752" s="34">
        <v>5.4284423231026155E-2</v>
      </c>
      <c r="AL752" s="34">
        <v>4.308284423231024</v>
      </c>
      <c r="AM752" s="34">
        <v>4.2759653881851447</v>
      </c>
      <c r="AN752" s="34">
        <v>9.1459999999999972</v>
      </c>
      <c r="AO752" s="34">
        <v>0.11671023386717569</v>
      </c>
      <c r="AP752" s="34">
        <v>9.262710233867173</v>
      </c>
      <c r="AQ752" s="34">
        <v>9.1932250682513743</v>
      </c>
      <c r="AR752" s="34">
        <v>107.73300000000002</v>
      </c>
      <c r="AS752" s="34">
        <v>1.3747587606836262</v>
      </c>
      <c r="AT752" s="34">
        <v>109.10775876068364</v>
      </c>
      <c r="AU752" s="34">
        <v>108.28927577934897</v>
      </c>
    </row>
    <row r="753" spans="1:47" x14ac:dyDescent="0.25">
      <c r="A753" s="18">
        <v>45596</v>
      </c>
      <c r="B753" s="2">
        <v>21</v>
      </c>
      <c r="C753" s="2" t="s">
        <v>178</v>
      </c>
      <c r="D753" s="9">
        <v>35.123984</v>
      </c>
      <c r="E753">
        <v>7.450084E-3</v>
      </c>
      <c r="G753" s="34">
        <v>326.50800000000004</v>
      </c>
      <c r="H753" s="34">
        <v>2.6376114669090063</v>
      </c>
      <c r="I753" s="34">
        <v>329.14561146690903</v>
      </c>
      <c r="J753" s="34">
        <v>326.69344901324916</v>
      </c>
      <c r="K753" s="34">
        <v>6.8289999999999988</v>
      </c>
      <c r="L753" s="34">
        <v>5.5166331935271415E-2</v>
      </c>
      <c r="M753" s="34">
        <v>6.8841663319352699</v>
      </c>
      <c r="N753" s="34">
        <v>6.8328787144923799</v>
      </c>
      <c r="O753" s="34">
        <v>32.055999999999997</v>
      </c>
      <c r="P753" s="34">
        <v>0.2589562068409812</v>
      </c>
      <c r="Q753" s="34">
        <v>32.314956206840975</v>
      </c>
      <c r="R753" s="34">
        <v>32.074207068643688</v>
      </c>
      <c r="S753" s="34">
        <v>1.8260000000000001</v>
      </c>
      <c r="T753" s="34">
        <v>1.4750874522449204E-2</v>
      </c>
      <c r="U753" s="34">
        <v>1.8407508745224492</v>
      </c>
      <c r="V753" s="34">
        <v>1.8270371258841835</v>
      </c>
      <c r="W753" s="34">
        <v>367.21900000000005</v>
      </c>
      <c r="X753" s="34">
        <v>2.9664848802077084</v>
      </c>
      <c r="Y753" s="34">
        <v>370.1854848802077</v>
      </c>
      <c r="Z753" s="34">
        <v>367.42757192226941</v>
      </c>
      <c r="AB753" s="34">
        <v>95.615999999999971</v>
      </c>
      <c r="AC753" s="34">
        <v>0.77240942953915803</v>
      </c>
      <c r="AD753" s="34">
        <v>96.388409429539124</v>
      </c>
      <c r="AE753" s="34">
        <v>95.670307682662667</v>
      </c>
      <c r="AF753" s="34">
        <v>1.3229999999999988</v>
      </c>
      <c r="AG753" s="34">
        <v>1.0687517520920198E-2</v>
      </c>
      <c r="AH753" s="34">
        <v>1.3336875175209191</v>
      </c>
      <c r="AI753" s="34">
        <v>1.3237514334856366</v>
      </c>
      <c r="AJ753" s="34">
        <v>4.4049999999999976</v>
      </c>
      <c r="AK753" s="34">
        <v>3.5584667180388121E-2</v>
      </c>
      <c r="AL753" s="34">
        <v>4.4405846671803859</v>
      </c>
      <c r="AM753" s="34">
        <v>4.4075019384007801</v>
      </c>
      <c r="AN753" s="34">
        <v>9.145999999999999</v>
      </c>
      <c r="AO753" s="34">
        <v>7.3883624524819502E-2</v>
      </c>
      <c r="AP753" s="34">
        <v>9.2198836245248188</v>
      </c>
      <c r="AQ753" s="34">
        <v>9.1511947170518848</v>
      </c>
      <c r="AR753" s="34">
        <v>110.48999999999997</v>
      </c>
      <c r="AS753" s="34">
        <v>0.89256523876528582</v>
      </c>
      <c r="AT753" s="34">
        <v>111.38256523876524</v>
      </c>
      <c r="AU753" s="34">
        <v>110.55275577160097</v>
      </c>
    </row>
    <row r="754" spans="1:47" x14ac:dyDescent="0.25">
      <c r="A754" s="18">
        <v>45596</v>
      </c>
      <c r="B754" s="2">
        <v>22</v>
      </c>
      <c r="C754" s="2" t="s">
        <v>178</v>
      </c>
      <c r="D754" s="9">
        <v>27.379922000000001</v>
      </c>
      <c r="E754">
        <v>7.5673839999999999E-3</v>
      </c>
      <c r="G754" s="34">
        <v>322.18399999999997</v>
      </c>
      <c r="H754" s="34">
        <v>2.6613010650468967</v>
      </c>
      <c r="I754" s="34">
        <v>324.84530106504684</v>
      </c>
      <c r="J754" s="34">
        <v>322.38707193129204</v>
      </c>
      <c r="K754" s="34">
        <v>6.7929999999999993</v>
      </c>
      <c r="L754" s="34">
        <v>5.6111470882674395E-2</v>
      </c>
      <c r="M754" s="34">
        <v>6.8491114708826739</v>
      </c>
      <c r="N754" s="34">
        <v>6.7972816143237003</v>
      </c>
      <c r="O754" s="34">
        <v>31.479000000000006</v>
      </c>
      <c r="P754" s="34">
        <v>0.26002252199554071</v>
      </c>
      <c r="Q754" s="34">
        <v>31.739022521995548</v>
      </c>
      <c r="R754" s="34">
        <v>31.498841150786959</v>
      </c>
      <c r="S754" s="34">
        <v>1.8260000000000001</v>
      </c>
      <c r="T754" s="34">
        <v>1.5083106997168184E-2</v>
      </c>
      <c r="U754" s="34">
        <v>1.8410831069971683</v>
      </c>
      <c r="V754" s="34">
        <v>1.8271509241506076</v>
      </c>
      <c r="W754" s="34">
        <v>362.28199999999998</v>
      </c>
      <c r="X754" s="34">
        <v>2.9925181649222798</v>
      </c>
      <c r="Y754" s="34">
        <v>365.27451816492226</v>
      </c>
      <c r="Z754" s="34">
        <v>362.51034562055332</v>
      </c>
      <c r="AB754" s="34">
        <v>93.952000000000069</v>
      </c>
      <c r="AC754" s="34">
        <v>0.77606137382143825</v>
      </c>
      <c r="AD754" s="34">
        <v>94.728061373821504</v>
      </c>
      <c r="AE754" s="34">
        <v>94.011217757830224</v>
      </c>
      <c r="AF754" s="34">
        <v>1.2809999999999993</v>
      </c>
      <c r="AG754" s="34">
        <v>1.0581303430105384E-2</v>
      </c>
      <c r="AH754" s="34">
        <v>1.2915813034301047</v>
      </c>
      <c r="AI754" s="34">
        <v>1.2818074117398286</v>
      </c>
      <c r="AJ754" s="34">
        <v>4.2809999999999979</v>
      </c>
      <c r="AK754" s="34">
        <v>3.536187352402901E-2</v>
      </c>
      <c r="AL754" s="34">
        <v>4.316361873524027</v>
      </c>
      <c r="AM754" s="34">
        <v>4.2836983057441111</v>
      </c>
      <c r="AN754" s="34">
        <v>9.145999999999999</v>
      </c>
      <c r="AO754" s="34">
        <v>7.5547698026341828E-2</v>
      </c>
      <c r="AP754" s="34">
        <v>9.22154769802634</v>
      </c>
      <c r="AQ754" s="34">
        <v>9.1517647055210585</v>
      </c>
      <c r="AR754" s="34">
        <v>108.66000000000007</v>
      </c>
      <c r="AS754" s="34">
        <v>0.89755224880191453</v>
      </c>
      <c r="AT754" s="34">
        <v>109.55755224880198</v>
      </c>
      <c r="AU754" s="34">
        <v>108.72848818083523</v>
      </c>
    </row>
    <row r="755" spans="1:47" x14ac:dyDescent="0.25">
      <c r="A755" s="18">
        <v>45596</v>
      </c>
      <c r="B755" s="2">
        <v>23</v>
      </c>
      <c r="C755" s="2" t="s">
        <v>178</v>
      </c>
      <c r="D755" s="9">
        <v>22.337164999999999</v>
      </c>
      <c r="E755">
        <v>7.5600839999999999E-3</v>
      </c>
      <c r="G755" s="34">
        <v>302.09300000000002</v>
      </c>
      <c r="H755" s="34">
        <v>3.2773651621519861</v>
      </c>
      <c r="I755" s="34">
        <v>305.37036516215198</v>
      </c>
      <c r="J755" s="34">
        <v>303.06173955041544</v>
      </c>
      <c r="K755" s="34">
        <v>6.2699999999999978</v>
      </c>
      <c r="L755" s="34">
        <v>6.8022362539658141E-2</v>
      </c>
      <c r="M755" s="34">
        <v>6.3380223625396557</v>
      </c>
      <c r="N755" s="34">
        <v>6.2901063810849775</v>
      </c>
      <c r="O755" s="34">
        <v>29.620000000000005</v>
      </c>
      <c r="P755" s="34">
        <v>0.32134328204540269</v>
      </c>
      <c r="Q755" s="34">
        <v>29.941343282045406</v>
      </c>
      <c r="R755" s="34">
        <v>29.714984211760306</v>
      </c>
      <c r="S755" s="34">
        <v>1.8260000000000001</v>
      </c>
      <c r="T755" s="34">
        <v>1.9810021371198694E-2</v>
      </c>
      <c r="U755" s="34">
        <v>1.8458100213711988</v>
      </c>
      <c r="V755" s="34">
        <v>1.8318555425615908</v>
      </c>
      <c r="W755" s="34">
        <v>339.80900000000003</v>
      </c>
      <c r="X755" s="34">
        <v>3.6865408281082459</v>
      </c>
      <c r="Y755" s="34">
        <v>343.49554082810829</v>
      </c>
      <c r="Z755" s="34">
        <v>340.89868568582227</v>
      </c>
      <c r="AB755" s="34">
        <v>87.312999999999988</v>
      </c>
      <c r="AC755" s="34">
        <v>0.94724665716509915</v>
      </c>
      <c r="AD755" s="34">
        <v>88.260246657165084</v>
      </c>
      <c r="AE755" s="34">
        <v>87.592991778576206</v>
      </c>
      <c r="AF755" s="34">
        <v>1.1739999999999995</v>
      </c>
      <c r="AG755" s="34">
        <v>1.2736563576006164E-2</v>
      </c>
      <c r="AH755" s="34">
        <v>1.1867365635760057</v>
      </c>
      <c r="AI755" s="34">
        <v>1.1777647354694998</v>
      </c>
      <c r="AJ755" s="34">
        <v>3.9799999999999964</v>
      </c>
      <c r="AK755" s="34">
        <v>4.3178469363291748E-2</v>
      </c>
      <c r="AL755" s="34">
        <v>4.0231784693632884</v>
      </c>
      <c r="AM755" s="34">
        <v>3.9927629021879105</v>
      </c>
      <c r="AN755" s="34">
        <v>9.145999999999999</v>
      </c>
      <c r="AO755" s="34">
        <v>9.9223688642378544E-2</v>
      </c>
      <c r="AP755" s="34">
        <v>9.245223688642378</v>
      </c>
      <c r="AQ755" s="34">
        <v>9.1753290209574523</v>
      </c>
      <c r="AR755" s="34">
        <v>101.61299999999999</v>
      </c>
      <c r="AS755" s="34">
        <v>1.1023853787467757</v>
      </c>
      <c r="AT755" s="34">
        <v>102.71538537874676</v>
      </c>
      <c r="AU755" s="34">
        <v>101.93884843719106</v>
      </c>
    </row>
    <row r="756" spans="1:47" x14ac:dyDescent="0.25">
      <c r="A756" s="18">
        <v>45596</v>
      </c>
      <c r="B756" s="2">
        <v>24</v>
      </c>
      <c r="C756" s="2" t="s">
        <v>23</v>
      </c>
      <c r="D756" s="9">
        <v>18.367198999999999</v>
      </c>
      <c r="E756">
        <v>7.6205279999999997E-3</v>
      </c>
      <c r="G756" s="34">
        <v>272.851</v>
      </c>
      <c r="H756" s="34">
        <v>3.0410902252101653</v>
      </c>
      <c r="I756" s="34">
        <v>275.89209022521015</v>
      </c>
      <c r="J756" s="34">
        <v>273.78964682667043</v>
      </c>
      <c r="K756" s="34">
        <v>5.6750000000000007</v>
      </c>
      <c r="L756" s="34">
        <v>6.3251324085554714E-2</v>
      </c>
      <c r="M756" s="34">
        <v>5.7382513240855557</v>
      </c>
      <c r="N756" s="34">
        <v>5.6945228191993245</v>
      </c>
      <c r="O756" s="34">
        <v>26.447000000000003</v>
      </c>
      <c r="P756" s="34">
        <v>0.29476788865033754</v>
      </c>
      <c r="Q756" s="34">
        <v>26.74176788865034</v>
      </c>
      <c r="R756" s="34">
        <v>26.537981497685379</v>
      </c>
      <c r="S756" s="34">
        <v>1.8260000000000001</v>
      </c>
      <c r="T756" s="34">
        <v>2.0351879785061304E-2</v>
      </c>
      <c r="U756" s="34">
        <v>1.8463518797850613</v>
      </c>
      <c r="V756" s="34">
        <v>1.8322817035873067</v>
      </c>
      <c r="W756" s="34">
        <v>306.79900000000004</v>
      </c>
      <c r="X756" s="34">
        <v>3.4194613177311188</v>
      </c>
      <c r="Y756" s="34">
        <v>310.21846131773111</v>
      </c>
      <c r="Z756" s="34">
        <v>307.85443284714245</v>
      </c>
      <c r="AB756" s="34">
        <v>78.673999999999978</v>
      </c>
      <c r="AC756" s="34">
        <v>0.87686954556950303</v>
      </c>
      <c r="AD756" s="34">
        <v>79.550869545569483</v>
      </c>
      <c r="AE756" s="34">
        <v>78.944649916773116</v>
      </c>
      <c r="AF756" s="34">
        <v>1.0509999999999999</v>
      </c>
      <c r="AG756" s="34">
        <v>1.1714033764567047E-2</v>
      </c>
      <c r="AH756" s="34">
        <v>1.0627140337645671</v>
      </c>
      <c r="AI756" s="34">
        <v>1.0546155917142712</v>
      </c>
      <c r="AJ756" s="34">
        <v>3.5409999999999977</v>
      </c>
      <c r="AK756" s="34">
        <v>3.9466597107832437E-2</v>
      </c>
      <c r="AL756" s="34">
        <v>3.5804665971078302</v>
      </c>
      <c r="AM756" s="34">
        <v>3.5531815511515052</v>
      </c>
      <c r="AN756" s="34">
        <v>9.145999999999999</v>
      </c>
      <c r="AO756" s="34">
        <v>0.10193772864960059</v>
      </c>
      <c r="AP756" s="34">
        <v>9.2479377286495996</v>
      </c>
      <c r="AQ756" s="34">
        <v>9.1774635602461689</v>
      </c>
      <c r="AR756" s="34">
        <v>92.411999999999978</v>
      </c>
      <c r="AS756" s="34">
        <v>1.0299879050915031</v>
      </c>
      <c r="AT756" s="34">
        <v>93.44198790509148</v>
      </c>
      <c r="AU756" s="34">
        <v>92.729910619885061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56"/>
  <sheetViews>
    <sheetView workbookViewId="0"/>
  </sheetViews>
  <sheetFormatPr defaultRowHeight="12.6" x14ac:dyDescent="0.25"/>
  <cols>
    <col min="1" max="1" width="9.88671875" bestFit="1" customWidth="1"/>
    <col min="4" max="4" width="12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ht="13.2" x14ac:dyDescent="0.25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45566</v>
      </c>
      <c r="B13" s="2">
        <v>1</v>
      </c>
      <c r="C13" s="2" t="s">
        <v>23</v>
      </c>
      <c r="D13" s="9">
        <v>21.603055999999999</v>
      </c>
      <c r="E13">
        <v>8.9092200000000007E-3</v>
      </c>
      <c r="G13" s="34">
        <v>1.1000000000000001</v>
      </c>
      <c r="H13" s="34">
        <v>6.8621021550106052E-3</v>
      </c>
      <c r="I13" s="34">
        <v>1.1068621021550107</v>
      </c>
      <c r="J13" s="34">
        <v>1.0970008241772491</v>
      </c>
      <c r="K13" s="34">
        <v>6.26</v>
      </c>
      <c r="L13" s="34">
        <v>3.9051599536696714E-2</v>
      </c>
      <c r="M13" s="34">
        <v>6.2990515995366962</v>
      </c>
      <c r="N13" s="34">
        <v>6.2429319630450717</v>
      </c>
      <c r="O13" s="34">
        <v>30.364000000000004</v>
      </c>
      <c r="P13" s="34">
        <v>0.18941897257703824</v>
      </c>
      <c r="Q13" s="34">
        <v>30.553418972577042</v>
      </c>
      <c r="R13" s="34">
        <v>30.281211841198179</v>
      </c>
      <c r="S13" s="34">
        <v>2.3559999999999994</v>
      </c>
      <c r="T13" s="34">
        <v>1.4697375161095438E-2</v>
      </c>
      <c r="U13" s="34">
        <v>2.3706973751610949</v>
      </c>
      <c r="V13" s="34">
        <v>2.3495763106923619</v>
      </c>
      <c r="W13" s="34">
        <v>40.080000000000005</v>
      </c>
      <c r="X13" s="34">
        <v>0.25003004942984097</v>
      </c>
      <c r="Y13" s="34">
        <v>40.330030049429844</v>
      </c>
      <c r="Z13" s="34">
        <v>39.970720939112859</v>
      </c>
      <c r="AB13" s="34">
        <v>2.1249999999999991</v>
      </c>
      <c r="AC13" s="34">
        <v>1.3256333708543211E-2</v>
      </c>
      <c r="AD13" s="34">
        <v>2.1382563337085423</v>
      </c>
      <c r="AE13" s="34">
        <v>2.1192061376151394</v>
      </c>
      <c r="AF13" s="34">
        <v>2.2819999999999991</v>
      </c>
      <c r="AG13" s="34">
        <v>1.4235742834303814E-2</v>
      </c>
      <c r="AH13" s="34">
        <v>2.2962357428343028</v>
      </c>
      <c r="AI13" s="34">
        <v>2.2757780734295285</v>
      </c>
      <c r="AJ13" s="34">
        <v>28.661000000000005</v>
      </c>
      <c r="AK13" s="34">
        <v>0.17879519078614453</v>
      </c>
      <c r="AL13" s="34">
        <v>28.839795190786148</v>
      </c>
      <c r="AM13" s="34">
        <v>28.582855110676491</v>
      </c>
      <c r="AN13" s="34">
        <v>1.4880000000000002</v>
      </c>
      <c r="AO13" s="34">
        <v>9.2825527333234379E-3</v>
      </c>
      <c r="AP13" s="34">
        <v>1.4972825527333236</v>
      </c>
      <c r="AQ13" s="34">
        <v>1.4839429330688607</v>
      </c>
      <c r="AR13" s="34">
        <v>34.556000000000004</v>
      </c>
      <c r="AS13" s="34">
        <v>0.21556982006231498</v>
      </c>
      <c r="AT13" s="34">
        <v>34.771569820062318</v>
      </c>
      <c r="AU13" s="34">
        <v>34.461782254790016</v>
      </c>
    </row>
    <row r="14" spans="1:47" x14ac:dyDescent="0.25">
      <c r="A14" s="18">
        <v>45566</v>
      </c>
      <c r="B14" s="2">
        <v>2</v>
      </c>
      <c r="C14" s="2" t="s">
        <v>23</v>
      </c>
      <c r="D14" s="9">
        <v>22.625109999999999</v>
      </c>
      <c r="E14">
        <v>9.1311159999999999E-3</v>
      </c>
      <c r="G14" s="34">
        <v>1.1000000000000001</v>
      </c>
      <c r="H14" s="34">
        <v>1.3104606675168579E-2</v>
      </c>
      <c r="I14" s="34">
        <v>1.1131046066751686</v>
      </c>
      <c r="J14" s="34">
        <v>1.1029407193914833</v>
      </c>
      <c r="K14" s="34">
        <v>6.1280000000000001</v>
      </c>
      <c r="L14" s="34">
        <v>7.3004572459484593E-2</v>
      </c>
      <c r="M14" s="34">
        <v>6.2010045724594844</v>
      </c>
      <c r="N14" s="34">
        <v>6.1443824803918261</v>
      </c>
      <c r="O14" s="34">
        <v>29.672000000000004</v>
      </c>
      <c r="P14" s="34">
        <v>0.35349080842327463</v>
      </c>
      <c r="Q14" s="34">
        <v>30.025490808423278</v>
      </c>
      <c r="R14" s="34">
        <v>29.751324568894631</v>
      </c>
      <c r="S14" s="34">
        <v>2.2959999999999998</v>
      </c>
      <c r="T14" s="34">
        <v>2.7352888114715503E-2</v>
      </c>
      <c r="U14" s="34">
        <v>2.3233528881147154</v>
      </c>
      <c r="V14" s="34">
        <v>2.302138083384405</v>
      </c>
      <c r="W14" s="34">
        <v>39.196000000000005</v>
      </c>
      <c r="X14" s="34">
        <v>0.46695287567264326</v>
      </c>
      <c r="Y14" s="34">
        <v>39.662952875672644</v>
      </c>
      <c r="Z14" s="34">
        <v>39.300785852062347</v>
      </c>
      <c r="AB14" s="34">
        <v>2.1249999999999987</v>
      </c>
      <c r="AC14" s="34">
        <v>2.5315717440666557E-2</v>
      </c>
      <c r="AD14" s="34">
        <v>2.1503157174406651</v>
      </c>
      <c r="AE14" s="34">
        <v>2.1306809351880909</v>
      </c>
      <c r="AF14" s="34">
        <v>2.2439999999999984</v>
      </c>
      <c r="AG14" s="34">
        <v>2.6733397617343883E-2</v>
      </c>
      <c r="AH14" s="34">
        <v>2.2707333976173425</v>
      </c>
      <c r="AI14" s="34">
        <v>2.2499990675586243</v>
      </c>
      <c r="AJ14" s="34">
        <v>27.958000000000016</v>
      </c>
      <c r="AK14" s="34">
        <v>0.33307144856760307</v>
      </c>
      <c r="AL14" s="34">
        <v>28.291071448567621</v>
      </c>
      <c r="AM14" s="34">
        <v>28.032742393406462</v>
      </c>
      <c r="AN14" s="34">
        <v>1.4669999999999996</v>
      </c>
      <c r="AO14" s="34">
        <v>1.7476779993156635E-2</v>
      </c>
      <c r="AP14" s="34">
        <v>1.4844767799931562</v>
      </c>
      <c r="AQ14" s="34">
        <v>1.4709218503157322</v>
      </c>
      <c r="AR14" s="34">
        <v>33.794000000000011</v>
      </c>
      <c r="AS14" s="34">
        <v>0.40259734361877014</v>
      </c>
      <c r="AT14" s="34">
        <v>34.196597343618791</v>
      </c>
      <c r="AU14" s="34">
        <v>33.884344246468913</v>
      </c>
    </row>
    <row r="15" spans="1:47" x14ac:dyDescent="0.25">
      <c r="A15" s="18">
        <v>45566</v>
      </c>
      <c r="B15" s="2">
        <v>3</v>
      </c>
      <c r="C15" s="2" t="s">
        <v>23</v>
      </c>
      <c r="D15" s="9">
        <v>19.789674000000002</v>
      </c>
      <c r="E15">
        <v>9.1285040000000008E-3</v>
      </c>
      <c r="G15" s="34">
        <v>1.1000000000000001</v>
      </c>
      <c r="H15" s="34">
        <v>1.1416860735910439E-2</v>
      </c>
      <c r="I15" s="34">
        <v>1.1114168607359105</v>
      </c>
      <c r="J15" s="34">
        <v>1.1012712874770154</v>
      </c>
      <c r="K15" s="34">
        <v>6.0399999999999991</v>
      </c>
      <c r="L15" s="34">
        <v>6.2688944404453675E-2</v>
      </c>
      <c r="M15" s="34">
        <v>6.102688944404453</v>
      </c>
      <c r="N15" s="34">
        <v>6.0469805239647014</v>
      </c>
      <c r="O15" s="34">
        <v>29.067999999999998</v>
      </c>
      <c r="P15" s="34">
        <v>0.30169573442858599</v>
      </c>
      <c r="Q15" s="34">
        <v>29.369695734428582</v>
      </c>
      <c r="R15" s="34">
        <v>29.10159434943807</v>
      </c>
      <c r="S15" s="34">
        <v>2.2360000000000002</v>
      </c>
      <c r="T15" s="34">
        <v>2.3207364186814312E-2</v>
      </c>
      <c r="U15" s="34">
        <v>2.2592073641868144</v>
      </c>
      <c r="V15" s="34">
        <v>2.2385841807260056</v>
      </c>
      <c r="W15" s="34">
        <v>38.443999999999996</v>
      </c>
      <c r="X15" s="34">
        <v>0.39900890375576442</v>
      </c>
      <c r="Y15" s="34">
        <v>38.843008903755759</v>
      </c>
      <c r="Z15" s="34">
        <v>38.488430341605792</v>
      </c>
      <c r="AB15" s="34">
        <v>2.1249999999999991</v>
      </c>
      <c r="AC15" s="34">
        <v>2.2055299148917885E-2</v>
      </c>
      <c r="AD15" s="34">
        <v>2.1470552991489171</v>
      </c>
      <c r="AE15" s="34">
        <v>2.1274558962624153</v>
      </c>
      <c r="AF15" s="34">
        <v>2.2289999999999992</v>
      </c>
      <c r="AG15" s="34">
        <v>2.313471143667669E-2</v>
      </c>
      <c r="AH15" s="34">
        <v>2.2521347114366761</v>
      </c>
      <c r="AI15" s="34">
        <v>2.2315760907147877</v>
      </c>
      <c r="AJ15" s="34">
        <v>27.499000000000002</v>
      </c>
      <c r="AK15" s="34">
        <v>0.28541113943345564</v>
      </c>
      <c r="AL15" s="34">
        <v>27.784411139433459</v>
      </c>
      <c r="AM15" s="34">
        <v>27.530781031209496</v>
      </c>
      <c r="AN15" s="34">
        <v>1.4570000000000001</v>
      </c>
      <c r="AO15" s="34">
        <v>1.5122150992928648E-2</v>
      </c>
      <c r="AP15" s="34">
        <v>1.4721221509929288</v>
      </c>
      <c r="AQ15" s="34">
        <v>1.4586838780491012</v>
      </c>
      <c r="AR15" s="34">
        <v>33.31</v>
      </c>
      <c r="AS15" s="34">
        <v>0.34572330101197885</v>
      </c>
      <c r="AT15" s="34">
        <v>33.655723301011982</v>
      </c>
      <c r="AU15" s="34">
        <v>33.348496896235801</v>
      </c>
    </row>
    <row r="16" spans="1:47" x14ac:dyDescent="0.25">
      <c r="A16" s="18">
        <v>45566</v>
      </c>
      <c r="B16" s="2">
        <v>4</v>
      </c>
      <c r="C16" s="2" t="s">
        <v>23</v>
      </c>
      <c r="D16" s="9">
        <v>16.718789000000001</v>
      </c>
      <c r="E16">
        <v>9.1256600000000007E-3</v>
      </c>
      <c r="G16" s="34">
        <v>1.1000000000000001</v>
      </c>
      <c r="H16" s="34">
        <v>1.1864737090883428E-2</v>
      </c>
      <c r="I16" s="34">
        <v>1.1118647370908836</v>
      </c>
      <c r="J16" s="34">
        <v>1.1017182375342027</v>
      </c>
      <c r="K16" s="34">
        <v>5.9879999999999995</v>
      </c>
      <c r="L16" s="34">
        <v>6.4587314272918139E-2</v>
      </c>
      <c r="M16" s="34">
        <v>6.0525873142729179</v>
      </c>
      <c r="N16" s="34">
        <v>5.9973534603225502</v>
      </c>
      <c r="O16" s="34">
        <v>28.807999999999996</v>
      </c>
      <c r="P16" s="34">
        <v>0.31072667828560885</v>
      </c>
      <c r="Q16" s="34">
        <v>29.118726678285604</v>
      </c>
      <c r="R16" s="34">
        <v>28.852999078986638</v>
      </c>
      <c r="S16" s="34">
        <v>2.2239999999999998</v>
      </c>
      <c r="T16" s="34">
        <v>2.3988341172840672E-2</v>
      </c>
      <c r="U16" s="34">
        <v>2.2479883411728405</v>
      </c>
      <c r="V16" s="34">
        <v>2.2274739638873333</v>
      </c>
      <c r="W16" s="34">
        <v>38.11999999999999</v>
      </c>
      <c r="X16" s="34">
        <v>0.41116707082225107</v>
      </c>
      <c r="Y16" s="34">
        <v>38.531167070822249</v>
      </c>
      <c r="Z16" s="34">
        <v>38.179544740730726</v>
      </c>
      <c r="AB16" s="34">
        <v>2.1249999999999996</v>
      </c>
      <c r="AC16" s="34">
        <v>2.2920514834661163E-2</v>
      </c>
      <c r="AD16" s="34">
        <v>2.1479205148346607</v>
      </c>
      <c r="AE16" s="34">
        <v>2.1283193225092547</v>
      </c>
      <c r="AF16" s="34">
        <v>2.2139999999999991</v>
      </c>
      <c r="AG16" s="34">
        <v>2.3880479926559908E-2</v>
      </c>
      <c r="AH16" s="34">
        <v>2.237880479926559</v>
      </c>
      <c r="AI16" s="34">
        <v>2.2174583435461122</v>
      </c>
      <c r="AJ16" s="34">
        <v>27.418000000000003</v>
      </c>
      <c r="AK16" s="34">
        <v>0.29573396505258354</v>
      </c>
      <c r="AL16" s="34">
        <v>27.713733965052587</v>
      </c>
      <c r="AM16" s="34">
        <v>27.460827851557063</v>
      </c>
      <c r="AN16" s="34">
        <v>1.4590000000000003</v>
      </c>
      <c r="AO16" s="34">
        <v>1.5736955832362658E-2</v>
      </c>
      <c r="AP16" s="34">
        <v>1.4747369558323629</v>
      </c>
      <c r="AQ16" s="34">
        <v>1.4612790077840017</v>
      </c>
      <c r="AR16" s="34">
        <v>33.216000000000001</v>
      </c>
      <c r="AS16" s="34">
        <v>0.35827191564616728</v>
      </c>
      <c r="AT16" s="34">
        <v>33.574271915646172</v>
      </c>
      <c r="AU16" s="34">
        <v>33.267884525396433</v>
      </c>
    </row>
    <row r="17" spans="1:47" x14ac:dyDescent="0.25">
      <c r="A17" s="18">
        <v>45566</v>
      </c>
      <c r="B17" s="2">
        <v>5</v>
      </c>
      <c r="C17" s="2" t="s">
        <v>23</v>
      </c>
      <c r="D17" s="9">
        <v>16.771695000000001</v>
      </c>
      <c r="E17">
        <v>9.2096690000000002E-3</v>
      </c>
      <c r="G17" s="34">
        <v>1.1000000000000001</v>
      </c>
      <c r="H17" s="34">
        <v>1.3384903595714754E-2</v>
      </c>
      <c r="I17" s="34">
        <v>1.1133849035957148</v>
      </c>
      <c r="J17" s="34">
        <v>1.1031309971640015</v>
      </c>
      <c r="K17" s="34">
        <v>6.0439999999999996</v>
      </c>
      <c r="L17" s="34">
        <v>7.3543961211363598E-2</v>
      </c>
      <c r="M17" s="34">
        <v>6.1175439612113633</v>
      </c>
      <c r="N17" s="34">
        <v>6.0612034062356583</v>
      </c>
      <c r="O17" s="34">
        <v>29.044000000000004</v>
      </c>
      <c r="P17" s="34">
        <v>0.35341012730358123</v>
      </c>
      <c r="Q17" s="34">
        <v>29.397410127303587</v>
      </c>
      <c r="R17" s="34">
        <v>29.126669710573875</v>
      </c>
      <c r="S17" s="34">
        <v>2.2159999999999997</v>
      </c>
      <c r="T17" s="34">
        <v>2.6964496698276261E-2</v>
      </c>
      <c r="U17" s="34">
        <v>2.242964496698276</v>
      </c>
      <c r="V17" s="34">
        <v>2.2223075361049331</v>
      </c>
      <c r="W17" s="34">
        <v>38.404000000000003</v>
      </c>
      <c r="X17" s="34">
        <v>0.46730348880893585</v>
      </c>
      <c r="Y17" s="34">
        <v>38.871303488808941</v>
      </c>
      <c r="Z17" s="34">
        <v>38.513311650078471</v>
      </c>
      <c r="AB17" s="34">
        <v>2.1249999999999991</v>
      </c>
      <c r="AC17" s="34">
        <v>2.5857200128085307E-2</v>
      </c>
      <c r="AD17" s="34">
        <v>2.1508572001280846</v>
      </c>
      <c r="AE17" s="34">
        <v>2.1310485172486384</v>
      </c>
      <c r="AF17" s="34">
        <v>2.2139999999999982</v>
      </c>
      <c r="AG17" s="34">
        <v>2.6940160509920399E-2</v>
      </c>
      <c r="AH17" s="34">
        <v>2.2409401605099184</v>
      </c>
      <c r="AI17" s="34">
        <v>2.2203018433828152</v>
      </c>
      <c r="AJ17" s="34">
        <v>27.589000000000002</v>
      </c>
      <c r="AK17" s="34">
        <v>0.33570555027470395</v>
      </c>
      <c r="AL17" s="34">
        <v>27.924705550274705</v>
      </c>
      <c r="AM17" s="34">
        <v>27.667528255234213</v>
      </c>
      <c r="AN17" s="34">
        <v>1.5099999999999998</v>
      </c>
      <c r="AO17" s="34">
        <v>1.8373822208662974E-2</v>
      </c>
      <c r="AP17" s="34">
        <v>1.5283738222086627</v>
      </c>
      <c r="AQ17" s="34">
        <v>1.5142980051978561</v>
      </c>
      <c r="AR17" s="34">
        <v>33.437999999999995</v>
      </c>
      <c r="AS17" s="34">
        <v>0.40687673312137262</v>
      </c>
      <c r="AT17" s="34">
        <v>33.844876733121374</v>
      </c>
      <c r="AU17" s="34">
        <v>33.533176621063525</v>
      </c>
    </row>
    <row r="18" spans="1:47" x14ac:dyDescent="0.25">
      <c r="A18" s="18">
        <v>45566</v>
      </c>
      <c r="B18" s="2">
        <v>6</v>
      </c>
      <c r="C18" s="2" t="s">
        <v>23</v>
      </c>
      <c r="D18" s="9">
        <v>18.244985</v>
      </c>
      <c r="E18">
        <v>9.0947409999999999E-3</v>
      </c>
      <c r="G18" s="34">
        <v>1.1000000000000001</v>
      </c>
      <c r="H18" s="34">
        <v>1.2715841622206778E-2</v>
      </c>
      <c r="I18" s="34">
        <v>1.1127158416222069</v>
      </c>
      <c r="J18" s="34">
        <v>1.102595979236056</v>
      </c>
      <c r="K18" s="34">
        <v>6.1359999999999992</v>
      </c>
      <c r="L18" s="34">
        <v>7.0931276539873439E-2</v>
      </c>
      <c r="M18" s="34">
        <v>6.2069312765398728</v>
      </c>
      <c r="N18" s="34">
        <v>6.1504808441749432</v>
      </c>
      <c r="O18" s="34">
        <v>30.195999999999998</v>
      </c>
      <c r="P18" s="34">
        <v>0.34906141238559618</v>
      </c>
      <c r="Q18" s="34">
        <v>30.545061412385593</v>
      </c>
      <c r="R18" s="34">
        <v>30.267261990010851</v>
      </c>
      <c r="S18" s="34">
        <v>2.3119999999999998</v>
      </c>
      <c r="T18" s="34">
        <v>2.6726387118674606E-2</v>
      </c>
      <c r="U18" s="34">
        <v>2.3387263871186743</v>
      </c>
      <c r="V18" s="34">
        <v>2.3174562763579645</v>
      </c>
      <c r="W18" s="34">
        <v>39.743999999999993</v>
      </c>
      <c r="X18" s="34">
        <v>0.45943491766635097</v>
      </c>
      <c r="Y18" s="34">
        <v>40.20343491766635</v>
      </c>
      <c r="Z18" s="34">
        <v>39.837795089779817</v>
      </c>
      <c r="AB18" s="34">
        <v>2.1249999999999996</v>
      </c>
      <c r="AC18" s="34">
        <v>2.4564694042899449E-2</v>
      </c>
      <c r="AD18" s="34">
        <v>2.149564694042899</v>
      </c>
      <c r="AE18" s="34">
        <v>2.1300149598878346</v>
      </c>
      <c r="AF18" s="34">
        <v>2.2549999999999986</v>
      </c>
      <c r="AG18" s="34">
        <v>2.6067475325523875E-2</v>
      </c>
      <c r="AH18" s="34">
        <v>2.2810674753255222</v>
      </c>
      <c r="AI18" s="34">
        <v>2.2603217574339127</v>
      </c>
      <c r="AJ18" s="34">
        <v>28.661000000000012</v>
      </c>
      <c r="AK18" s="34">
        <v>0.33131703339460783</v>
      </c>
      <c r="AL18" s="34">
        <v>28.99231703339462</v>
      </c>
      <c r="AM18" s="34">
        <v>28.72863941898601</v>
      </c>
      <c r="AN18" s="34">
        <v>1.5639999999999998</v>
      </c>
      <c r="AO18" s="34">
        <v>1.8079614815573998E-2</v>
      </c>
      <c r="AP18" s="34">
        <v>1.5820796148155738</v>
      </c>
      <c r="AQ18" s="34">
        <v>1.5676910104774464</v>
      </c>
      <c r="AR18" s="34">
        <v>34.605000000000011</v>
      </c>
      <c r="AS18" s="34">
        <v>0.40002881757860514</v>
      </c>
      <c r="AT18" s="34">
        <v>35.005028817578619</v>
      </c>
      <c r="AU18" s="34">
        <v>34.686667146785204</v>
      </c>
    </row>
    <row r="19" spans="1:47" x14ac:dyDescent="0.25">
      <c r="A19" s="18">
        <v>45566</v>
      </c>
      <c r="B19" s="2">
        <v>7</v>
      </c>
      <c r="C19" s="2" t="s">
        <v>23</v>
      </c>
      <c r="D19" s="9">
        <v>88.575717999999995</v>
      </c>
      <c r="E19">
        <v>9.0888150000000001E-3</v>
      </c>
      <c r="G19" s="34">
        <v>1.1000000000000001</v>
      </c>
      <c r="H19" s="34">
        <v>1.1524842582120588E-2</v>
      </c>
      <c r="I19" s="34">
        <v>1.1115248425821207</v>
      </c>
      <c r="J19" s="34">
        <v>1.1014223989199876</v>
      </c>
      <c r="K19" s="34">
        <v>6.4279999999999982</v>
      </c>
      <c r="L19" s="34">
        <v>6.7346989198064644E-2</v>
      </c>
      <c r="M19" s="34">
        <v>6.4953469891980626</v>
      </c>
      <c r="N19" s="34">
        <v>6.4363119820524339</v>
      </c>
      <c r="O19" s="34">
        <v>33.272000000000006</v>
      </c>
      <c r="P19" s="34">
        <v>0.34859505672028751</v>
      </c>
      <c r="Q19" s="34">
        <v>33.62059505672029</v>
      </c>
      <c r="R19" s="34">
        <v>33.315023688059846</v>
      </c>
      <c r="S19" s="34">
        <v>2.504</v>
      </c>
      <c r="T19" s="34">
        <v>2.6234732568754499E-2</v>
      </c>
      <c r="U19" s="34">
        <v>2.5302347325687546</v>
      </c>
      <c r="V19" s="34">
        <v>2.5072378971778626</v>
      </c>
      <c r="W19" s="34">
        <v>43.304000000000002</v>
      </c>
      <c r="X19" s="34">
        <v>0.45370162106922729</v>
      </c>
      <c r="Y19" s="34">
        <v>43.757701621069231</v>
      </c>
      <c r="Z19" s="34">
        <v>43.359995966210136</v>
      </c>
      <c r="AB19" s="34">
        <v>2.125</v>
      </c>
      <c r="AC19" s="34">
        <v>2.2263900442732954E-2</v>
      </c>
      <c r="AD19" s="34">
        <v>2.147263900442733</v>
      </c>
      <c r="AE19" s="34">
        <v>2.1277478160954306</v>
      </c>
      <c r="AF19" s="34">
        <v>2.3769999999999984</v>
      </c>
      <c r="AG19" s="34">
        <v>2.4904137107000561E-2</v>
      </c>
      <c r="AH19" s="34">
        <v>2.4019041371069991</v>
      </c>
      <c r="AI19" s="34">
        <v>2.380073674757099</v>
      </c>
      <c r="AJ19" s="34">
        <v>31.350999999999999</v>
      </c>
      <c r="AK19" s="34">
        <v>0.32846849072005685</v>
      </c>
      <c r="AL19" s="34">
        <v>31.679468490720055</v>
      </c>
      <c r="AM19" s="34">
        <v>31.391539662309569</v>
      </c>
      <c r="AN19" s="34">
        <v>1.6719999999999999</v>
      </c>
      <c r="AO19" s="34">
        <v>1.7517760724823292E-2</v>
      </c>
      <c r="AP19" s="34">
        <v>1.6895177607248233</v>
      </c>
      <c r="AQ19" s="34">
        <v>1.6741620463583811</v>
      </c>
      <c r="AR19" s="34">
        <v>37.524999999999991</v>
      </c>
      <c r="AS19" s="34">
        <v>0.39315428899461369</v>
      </c>
      <c r="AT19" s="34">
        <v>37.918154288994614</v>
      </c>
      <c r="AU19" s="34">
        <v>37.57352319952048</v>
      </c>
    </row>
    <row r="20" spans="1:47" x14ac:dyDescent="0.25">
      <c r="A20" s="18">
        <v>45566</v>
      </c>
      <c r="B20" s="2">
        <v>8</v>
      </c>
      <c r="C20" s="2" t="s">
        <v>178</v>
      </c>
      <c r="D20" s="9">
        <v>32.543998999999999</v>
      </c>
      <c r="E20">
        <v>8.9393240000000002E-3</v>
      </c>
      <c r="G20" s="34">
        <v>1.1000000000000001</v>
      </c>
      <c r="H20" s="34">
        <v>1.2954746985646746E-2</v>
      </c>
      <c r="I20" s="34">
        <v>1.1129547469856469</v>
      </c>
      <c r="J20" s="34">
        <v>1.1030056839050042</v>
      </c>
      <c r="K20" s="34">
        <v>6.7200000000000006</v>
      </c>
      <c r="L20" s="34">
        <v>7.9141727039587398E-2</v>
      </c>
      <c r="M20" s="34">
        <v>6.7991417270395882</v>
      </c>
      <c r="N20" s="34">
        <v>6.7383619962196617</v>
      </c>
      <c r="O20" s="34">
        <v>37.207999999999998</v>
      </c>
      <c r="P20" s="34">
        <v>0.43820020531085824</v>
      </c>
      <c r="Q20" s="34">
        <v>37.646200205310855</v>
      </c>
      <c r="R20" s="34">
        <v>37.309668624306717</v>
      </c>
      <c r="S20" s="34">
        <v>2.8399999999999994</v>
      </c>
      <c r="T20" s="34">
        <v>3.3446801308397049E-2</v>
      </c>
      <c r="U20" s="34">
        <v>2.8734468013083965</v>
      </c>
      <c r="V20" s="34">
        <v>2.8477601293547372</v>
      </c>
      <c r="W20" s="34">
        <v>47.867999999999995</v>
      </c>
      <c r="X20" s="34">
        <v>0.56374348064448943</v>
      </c>
      <c r="Y20" s="34">
        <v>48.431743480644485</v>
      </c>
      <c r="Z20" s="34">
        <v>47.998796433786126</v>
      </c>
      <c r="AB20" s="34">
        <v>2.125</v>
      </c>
      <c r="AC20" s="34">
        <v>2.5026215767726664E-2</v>
      </c>
      <c r="AD20" s="34">
        <v>2.1500262157677268</v>
      </c>
      <c r="AE20" s="34">
        <v>2.1308064348164852</v>
      </c>
      <c r="AF20" s="34">
        <v>2.3799999999999994</v>
      </c>
      <c r="AG20" s="34">
        <v>2.8029361659853862E-2</v>
      </c>
      <c r="AH20" s="34">
        <v>2.4080293616598532</v>
      </c>
      <c r="AI20" s="34">
        <v>2.3865032069944627</v>
      </c>
      <c r="AJ20" s="34">
        <v>34.142000000000017</v>
      </c>
      <c r="AK20" s="34">
        <v>0.40209179234904674</v>
      </c>
      <c r="AL20" s="34">
        <v>34.544091792349064</v>
      </c>
      <c r="AM20" s="34">
        <v>34.235290963531519</v>
      </c>
      <c r="AN20" s="34">
        <v>1.8569999999999998</v>
      </c>
      <c r="AO20" s="34">
        <v>2.1869968320314546E-2</v>
      </c>
      <c r="AP20" s="34">
        <v>1.8788699683203143</v>
      </c>
      <c r="AQ20" s="34">
        <v>1.8620741409196293</v>
      </c>
      <c r="AR20" s="34">
        <v>40.504000000000019</v>
      </c>
      <c r="AS20" s="34">
        <v>0.47701733809694186</v>
      </c>
      <c r="AT20" s="34">
        <v>40.981017338096962</v>
      </c>
      <c r="AU20" s="34">
        <v>40.614674746262097</v>
      </c>
    </row>
    <row r="21" spans="1:47" x14ac:dyDescent="0.25">
      <c r="A21" s="18">
        <v>45566</v>
      </c>
      <c r="B21" s="2">
        <v>9</v>
      </c>
      <c r="C21" s="2" t="s">
        <v>178</v>
      </c>
      <c r="D21" s="9">
        <v>39.989764000000001</v>
      </c>
      <c r="E21">
        <v>8.7370859999999998E-3</v>
      </c>
      <c r="G21" s="34">
        <v>1.1000000000000001</v>
      </c>
      <c r="H21" s="34">
        <v>1.2429431283878594E-2</v>
      </c>
      <c r="I21" s="34">
        <v>1.1124294312838787</v>
      </c>
      <c r="J21" s="34">
        <v>1.1027100396738203</v>
      </c>
      <c r="K21" s="34">
        <v>6.772000000000002</v>
      </c>
      <c r="L21" s="34">
        <v>7.6520098776750783E-2</v>
      </c>
      <c r="M21" s="34">
        <v>6.8485200987767527</v>
      </c>
      <c r="N21" s="34">
        <v>6.7886839897010116</v>
      </c>
      <c r="O21" s="34">
        <v>42.068000000000005</v>
      </c>
      <c r="P21" s="34">
        <v>0.47534665022745881</v>
      </c>
      <c r="Q21" s="34">
        <v>42.543346650227463</v>
      </c>
      <c r="R21" s="34">
        <v>42.17164177181661</v>
      </c>
      <c r="S21" s="34">
        <v>3.2679999999999993</v>
      </c>
      <c r="T21" s="34">
        <v>3.6926710396104755E-2</v>
      </c>
      <c r="U21" s="34">
        <v>3.3049267103961042</v>
      </c>
      <c r="V21" s="34">
        <v>3.2760512815036762</v>
      </c>
      <c r="W21" s="34">
        <v>53.208000000000006</v>
      </c>
      <c r="X21" s="34">
        <v>0.60122289068419288</v>
      </c>
      <c r="Y21" s="34">
        <v>53.809222890684197</v>
      </c>
      <c r="Z21" s="34">
        <v>53.339087082695116</v>
      </c>
      <c r="AB21" s="34">
        <v>2.1249999999999996</v>
      </c>
      <c r="AC21" s="34">
        <v>2.4011401343856365E-2</v>
      </c>
      <c r="AD21" s="34">
        <v>2.1490114013438557</v>
      </c>
      <c r="AE21" s="34">
        <v>2.1302353039153341</v>
      </c>
      <c r="AF21" s="34">
        <v>2.2509999999999977</v>
      </c>
      <c r="AG21" s="34">
        <v>2.5435136200009711E-2</v>
      </c>
      <c r="AH21" s="34">
        <v>2.2764351362000075</v>
      </c>
      <c r="AI21" s="34">
        <v>2.2565457266416065</v>
      </c>
      <c r="AJ21" s="34">
        <v>37.008999999999993</v>
      </c>
      <c r="AK21" s="34">
        <v>0.41818256580460245</v>
      </c>
      <c r="AL21" s="34">
        <v>37.427182565804593</v>
      </c>
      <c r="AM21" s="34">
        <v>37.100178052989456</v>
      </c>
      <c r="AN21" s="34">
        <v>2.0519999999999996</v>
      </c>
      <c r="AO21" s="34">
        <v>2.3186539085926244E-2</v>
      </c>
      <c r="AP21" s="34">
        <v>2.0751865390859257</v>
      </c>
      <c r="AQ21" s="34">
        <v>2.0570554558278897</v>
      </c>
      <c r="AR21" s="34">
        <v>43.436999999999991</v>
      </c>
      <c r="AS21" s="34">
        <v>0.49081564243439479</v>
      </c>
      <c r="AT21" s="34">
        <v>43.927815642434382</v>
      </c>
      <c r="AU21" s="34">
        <v>43.544014539374288</v>
      </c>
    </row>
    <row r="22" spans="1:47" x14ac:dyDescent="0.25">
      <c r="A22" s="18">
        <v>45566</v>
      </c>
      <c r="B22" s="2">
        <v>10</v>
      </c>
      <c r="C22" s="2" t="s">
        <v>178</v>
      </c>
      <c r="D22" s="9">
        <v>44.798127999999998</v>
      </c>
      <c r="E22">
        <v>8.7458640000000008E-3</v>
      </c>
      <c r="G22" s="34">
        <v>1.1000000000000001</v>
      </c>
      <c r="H22" s="34">
        <v>6.3794067097963612E-3</v>
      </c>
      <c r="I22" s="34">
        <v>1.1063794067097965</v>
      </c>
      <c r="J22" s="34">
        <v>1.096703162886312</v>
      </c>
      <c r="K22" s="34">
        <v>7.1880000000000006</v>
      </c>
      <c r="L22" s="34">
        <v>4.1686523118196588E-2</v>
      </c>
      <c r="M22" s="34">
        <v>7.2296865231181968</v>
      </c>
      <c r="N22" s="34">
        <v>7.166456668024372</v>
      </c>
      <c r="O22" s="34">
        <v>47.496000000000002</v>
      </c>
      <c r="P22" s="34">
        <v>0.27545118280771635</v>
      </c>
      <c r="Q22" s="34">
        <v>47.771451182807716</v>
      </c>
      <c r="R22" s="34">
        <v>47.353648567680239</v>
      </c>
      <c r="S22" s="34">
        <v>3.7479999999999993</v>
      </c>
      <c r="T22" s="34">
        <v>2.173637849846978E-2</v>
      </c>
      <c r="U22" s="34">
        <v>3.769736378498469</v>
      </c>
      <c r="V22" s="34">
        <v>3.7367667768162689</v>
      </c>
      <c r="W22" s="34">
        <v>59.532000000000004</v>
      </c>
      <c r="X22" s="34">
        <v>0.34525349113417908</v>
      </c>
      <c r="Y22" s="34">
        <v>59.877253491134184</v>
      </c>
      <c r="Z22" s="34">
        <v>59.353575175407187</v>
      </c>
      <c r="AB22" s="34">
        <v>2.1249999999999982</v>
      </c>
      <c r="AC22" s="34">
        <v>1.2323853871197504E-2</v>
      </c>
      <c r="AD22" s="34">
        <v>2.1373238538711958</v>
      </c>
      <c r="AE22" s="34">
        <v>2.1186311101212825</v>
      </c>
      <c r="AF22" s="34">
        <v>2.4409999999999985</v>
      </c>
      <c r="AG22" s="34">
        <v>1.4156483435102642E-2</v>
      </c>
      <c r="AH22" s="34">
        <v>2.455156483435101</v>
      </c>
      <c r="AI22" s="34">
        <v>2.4336840187322593</v>
      </c>
      <c r="AJ22" s="34">
        <v>40.285000000000018</v>
      </c>
      <c r="AK22" s="34">
        <v>0.23363127209467865</v>
      </c>
      <c r="AL22" s="34">
        <v>40.518631272094694</v>
      </c>
      <c r="AM22" s="34">
        <v>40.16426083352281</v>
      </c>
      <c r="AN22" s="34">
        <v>2.2449999999999997</v>
      </c>
      <c r="AO22" s="34">
        <v>1.3019789148629843E-2</v>
      </c>
      <c r="AP22" s="34">
        <v>2.2580197891486296</v>
      </c>
      <c r="AQ22" s="34">
        <v>2.2382714551634271</v>
      </c>
      <c r="AR22" s="34">
        <v>47.096000000000011</v>
      </c>
      <c r="AS22" s="34">
        <v>0.27313139854960861</v>
      </c>
      <c r="AT22" s="34">
        <v>47.369131398549619</v>
      </c>
      <c r="AU22" s="34">
        <v>46.954847417539781</v>
      </c>
    </row>
    <row r="23" spans="1:47" x14ac:dyDescent="0.25">
      <c r="A23" s="18">
        <v>45566</v>
      </c>
      <c r="B23" s="2">
        <v>11</v>
      </c>
      <c r="C23" s="2" t="s">
        <v>178</v>
      </c>
      <c r="D23" s="9">
        <v>49.693052000000002</v>
      </c>
      <c r="E23">
        <v>8.1238869999999998E-3</v>
      </c>
      <c r="G23" s="34">
        <v>1.1000000000000001</v>
      </c>
      <c r="H23" s="34">
        <v>8.7248858779403939E-3</v>
      </c>
      <c r="I23" s="34">
        <v>1.1087248858779404</v>
      </c>
      <c r="J23" s="34">
        <v>1.0997177301909802</v>
      </c>
      <c r="K23" s="34">
        <v>7.5719999999999992</v>
      </c>
      <c r="L23" s="34">
        <v>6.0058941697967855E-2</v>
      </c>
      <c r="M23" s="34">
        <v>7.6320589416979674</v>
      </c>
      <c r="N23" s="34">
        <v>7.5700569572782737</v>
      </c>
      <c r="O23" s="34">
        <v>51.824000000000005</v>
      </c>
      <c r="P23" s="34">
        <v>0.41105316885307536</v>
      </c>
      <c r="Q23" s="34">
        <v>52.235053168853078</v>
      </c>
      <c r="R23" s="34">
        <v>51.810701499470326</v>
      </c>
      <c r="S23" s="34">
        <v>4.1479999999999988</v>
      </c>
      <c r="T23" s="34">
        <v>3.2900751474269761E-2</v>
      </c>
      <c r="U23" s="34">
        <v>4.1809007514742689</v>
      </c>
      <c r="V23" s="34">
        <v>4.1469355862110771</v>
      </c>
      <c r="W23" s="34">
        <v>64.644000000000005</v>
      </c>
      <c r="X23" s="34">
        <v>0.51273774790325333</v>
      </c>
      <c r="Y23" s="34">
        <v>65.15673774790325</v>
      </c>
      <c r="Z23" s="34">
        <v>64.627411773150655</v>
      </c>
      <c r="AB23" s="34">
        <v>2.1249999999999982</v>
      </c>
      <c r="AC23" s="34">
        <v>1.6854893173293927E-2</v>
      </c>
      <c r="AD23" s="34">
        <v>2.1418548931732921</v>
      </c>
      <c r="AE23" s="34">
        <v>2.1244547060507553</v>
      </c>
      <c r="AF23" s="34">
        <v>2.642999999999998</v>
      </c>
      <c r="AG23" s="34">
        <v>2.0963521250360398E-2</v>
      </c>
      <c r="AH23" s="34">
        <v>2.6639635212503583</v>
      </c>
      <c r="AI23" s="34">
        <v>2.6423217826315981</v>
      </c>
      <c r="AJ23" s="34">
        <v>42.686999999999969</v>
      </c>
      <c r="AK23" s="34">
        <v>0.33858109406512843</v>
      </c>
      <c r="AL23" s="34">
        <v>43.025581094065096</v>
      </c>
      <c r="AM23" s="34">
        <v>42.676046135147573</v>
      </c>
      <c r="AN23" s="34">
        <v>2.3719999999999986</v>
      </c>
      <c r="AO23" s="34">
        <v>1.8814026638613271E-2</v>
      </c>
      <c r="AP23" s="34">
        <v>2.390814026638612</v>
      </c>
      <c r="AQ23" s="34">
        <v>2.3713913236481847</v>
      </c>
      <c r="AR23" s="34">
        <v>49.826999999999963</v>
      </c>
      <c r="AS23" s="34">
        <v>0.39521353512739604</v>
      </c>
      <c r="AT23" s="34">
        <v>50.222213535127352</v>
      </c>
      <c r="AU23" s="34">
        <v>49.814213947478109</v>
      </c>
    </row>
    <row r="24" spans="1:47" x14ac:dyDescent="0.25">
      <c r="A24" s="18">
        <v>45566</v>
      </c>
      <c r="B24" s="2">
        <v>12</v>
      </c>
      <c r="C24" s="2" t="s">
        <v>178</v>
      </c>
      <c r="D24" s="9">
        <v>21.817143000000002</v>
      </c>
      <c r="E24">
        <v>7.9814619999999999E-3</v>
      </c>
      <c r="G24" s="34">
        <v>1.1000000000000001</v>
      </c>
      <c r="H24" s="34">
        <v>6.6181407181670083E-3</v>
      </c>
      <c r="I24" s="34">
        <v>1.106618140718167</v>
      </c>
      <c r="J24" s="34">
        <v>1.0977857100795143</v>
      </c>
      <c r="K24" s="34">
        <v>7.8479999999999999</v>
      </c>
      <c r="L24" s="34">
        <v>4.7217425778340615E-2</v>
      </c>
      <c r="M24" s="34">
        <v>7.8952174257783403</v>
      </c>
      <c r="N24" s="34">
        <v>7.8322020479127525</v>
      </c>
      <c r="O24" s="34">
        <v>53.928000000000004</v>
      </c>
      <c r="P24" s="34">
        <v>0.32445735695391859</v>
      </c>
      <c r="Q24" s="34">
        <v>54.252457356953926</v>
      </c>
      <c r="R24" s="34">
        <v>53.819443430152774</v>
      </c>
      <c r="S24" s="34">
        <v>4.3279999999999985</v>
      </c>
      <c r="T24" s="34">
        <v>2.603937548020618E-2</v>
      </c>
      <c r="U24" s="34">
        <v>4.3540393754802045</v>
      </c>
      <c r="V24" s="34">
        <v>4.3192877756583057</v>
      </c>
      <c r="W24" s="34">
        <v>67.204000000000008</v>
      </c>
      <c r="X24" s="34">
        <v>0.40433229893063238</v>
      </c>
      <c r="Y24" s="34">
        <v>67.608332298930634</v>
      </c>
      <c r="Z24" s="34">
        <v>67.068718963803349</v>
      </c>
      <c r="AB24" s="34">
        <v>2.1249999999999987</v>
      </c>
      <c r="AC24" s="34">
        <v>1.2785044569186258E-2</v>
      </c>
      <c r="AD24" s="34">
        <v>2.1377850445691848</v>
      </c>
      <c r="AE24" s="34">
        <v>2.1207223944717875</v>
      </c>
      <c r="AF24" s="34">
        <v>2.7469999999999954</v>
      </c>
      <c r="AG24" s="34">
        <v>1.6527302320731584E-2</v>
      </c>
      <c r="AH24" s="34">
        <v>2.763527302320727</v>
      </c>
      <c r="AI24" s="34">
        <v>2.7414703141712913</v>
      </c>
      <c r="AJ24" s="34">
        <v>43.824999999999996</v>
      </c>
      <c r="AK24" s="34">
        <v>0.26367274270333557</v>
      </c>
      <c r="AL24" s="34">
        <v>44.088672742703331</v>
      </c>
      <c r="AM24" s="34">
        <v>43.736780676577006</v>
      </c>
      <c r="AN24" s="34">
        <v>2.4379999999999988</v>
      </c>
      <c r="AO24" s="34">
        <v>1.4668206428082873E-2</v>
      </c>
      <c r="AP24" s="34">
        <v>2.4526682064280818</v>
      </c>
      <c r="AQ24" s="34">
        <v>2.433092328339868</v>
      </c>
      <c r="AR24" s="34">
        <v>51.134999999999991</v>
      </c>
      <c r="AS24" s="34">
        <v>0.30765329602133629</v>
      </c>
      <c r="AT24" s="34">
        <v>51.442653296021319</v>
      </c>
      <c r="AU24" s="34">
        <v>51.032065713559952</v>
      </c>
    </row>
    <row r="25" spans="1:47" x14ac:dyDescent="0.25">
      <c r="A25" s="18">
        <v>45566</v>
      </c>
      <c r="B25" s="2">
        <v>13</v>
      </c>
      <c r="C25" s="2" t="s">
        <v>178</v>
      </c>
      <c r="D25" s="9">
        <v>29.852775000000001</v>
      </c>
      <c r="E25">
        <v>8.0669650000000006E-3</v>
      </c>
      <c r="G25" s="34">
        <v>1.1000000000000001</v>
      </c>
      <c r="H25" s="34">
        <v>7.5278090015720904E-3</v>
      </c>
      <c r="I25" s="34">
        <v>1.1075278090015721</v>
      </c>
      <c r="J25" s="34">
        <v>1.0985934209298296</v>
      </c>
      <c r="K25" s="34">
        <v>7.7480000000000011</v>
      </c>
      <c r="L25" s="34">
        <v>5.302314922198232E-2</v>
      </c>
      <c r="M25" s="34">
        <v>7.801023149221983</v>
      </c>
      <c r="N25" s="34">
        <v>7.7380925685130189</v>
      </c>
      <c r="O25" s="34">
        <v>54.367999999999988</v>
      </c>
      <c r="P25" s="34">
        <v>0.37206538163406483</v>
      </c>
      <c r="Q25" s="34">
        <v>54.740065381634054</v>
      </c>
      <c r="R25" s="34">
        <v>54.298479190102697</v>
      </c>
      <c r="S25" s="34">
        <v>4.379999999999999</v>
      </c>
      <c r="T25" s="34">
        <v>2.9974366751714311E-2</v>
      </c>
      <c r="U25" s="34">
        <v>4.4099743667517135</v>
      </c>
      <c r="V25" s="34">
        <v>4.3743992578842299</v>
      </c>
      <c r="W25" s="34">
        <v>67.595999999999989</v>
      </c>
      <c r="X25" s="34">
        <v>0.4625907066093336</v>
      </c>
      <c r="Y25" s="34">
        <v>68.058590706609323</v>
      </c>
      <c r="Z25" s="34">
        <v>67.509564437429773</v>
      </c>
      <c r="AB25" s="34">
        <v>2.1249999999999982</v>
      </c>
      <c r="AC25" s="34">
        <v>1.4542358298491525E-2</v>
      </c>
      <c r="AD25" s="34">
        <v>2.1395423582984896</v>
      </c>
      <c r="AE25" s="34">
        <v>2.1222827449780781</v>
      </c>
      <c r="AF25" s="34">
        <v>2.7859999999999978</v>
      </c>
      <c r="AG25" s="34">
        <v>1.9065887162163477E-2</v>
      </c>
      <c r="AH25" s="34">
        <v>2.8050658871621614</v>
      </c>
      <c r="AI25" s="34">
        <v>2.7824375188277304</v>
      </c>
      <c r="AJ25" s="34">
        <v>44.112000000000016</v>
      </c>
      <c r="AK25" s="34">
        <v>0.30187882788849829</v>
      </c>
      <c r="AL25" s="34">
        <v>44.413878827888517</v>
      </c>
      <c r="AM25" s="34">
        <v>44.055593621869697</v>
      </c>
      <c r="AN25" s="34">
        <v>2.4949999999999997</v>
      </c>
      <c r="AO25" s="34">
        <v>1.7074439508111237E-2</v>
      </c>
      <c r="AP25" s="34">
        <v>2.5120744395081109</v>
      </c>
      <c r="AQ25" s="34">
        <v>2.4918096229272044</v>
      </c>
      <c r="AR25" s="34">
        <v>51.518000000000008</v>
      </c>
      <c r="AS25" s="34">
        <v>0.3525615128572645</v>
      </c>
      <c r="AT25" s="34">
        <v>51.870561512857279</v>
      </c>
      <c r="AU25" s="34">
        <v>51.45212350860271</v>
      </c>
    </row>
    <row r="26" spans="1:47" x14ac:dyDescent="0.25">
      <c r="A26" s="18">
        <v>45566</v>
      </c>
      <c r="B26" s="2">
        <v>14</v>
      </c>
      <c r="C26" s="2" t="s">
        <v>178</v>
      </c>
      <c r="D26" s="9">
        <v>30.362119</v>
      </c>
      <c r="E26">
        <v>8.1112419999999994E-3</v>
      </c>
      <c r="G26" s="34">
        <v>1.1000000000000001</v>
      </c>
      <c r="H26" s="34">
        <v>9.6797924677861566E-3</v>
      </c>
      <c r="I26" s="34">
        <v>1.1096797924677861</v>
      </c>
      <c r="J26" s="34">
        <v>1.1006789111285702</v>
      </c>
      <c r="K26" s="34">
        <v>7.944</v>
      </c>
      <c r="L26" s="34">
        <v>6.9905701240084744E-2</v>
      </c>
      <c r="M26" s="34">
        <v>8.0139057012400841</v>
      </c>
      <c r="N26" s="34">
        <v>7.9489029727321459</v>
      </c>
      <c r="O26" s="34">
        <v>54.675999999999981</v>
      </c>
      <c r="P26" s="34">
        <v>0.48113848451697788</v>
      </c>
      <c r="Q26" s="34">
        <v>55.157138484516956</v>
      </c>
      <c r="R26" s="34">
        <v>54.709745586241525</v>
      </c>
      <c r="S26" s="34">
        <v>4.4159999999999995</v>
      </c>
      <c r="T26" s="34">
        <v>3.8859966852494238E-2</v>
      </c>
      <c r="U26" s="34">
        <v>4.454859966852494</v>
      </c>
      <c r="V26" s="34">
        <v>4.4187255195852417</v>
      </c>
      <c r="W26" s="34">
        <v>68.135999999999981</v>
      </c>
      <c r="X26" s="34">
        <v>0.59958394507734303</v>
      </c>
      <c r="Y26" s="34">
        <v>68.735583945077323</v>
      </c>
      <c r="Z26" s="34">
        <v>68.178052989687487</v>
      </c>
      <c r="AB26" s="34">
        <v>2.1249999999999982</v>
      </c>
      <c r="AC26" s="34">
        <v>1.8699599085495969E-2</v>
      </c>
      <c r="AD26" s="34">
        <v>2.1436995990854943</v>
      </c>
      <c r="AE26" s="34">
        <v>2.126311532862009</v>
      </c>
      <c r="AF26" s="34">
        <v>2.7329999999999983</v>
      </c>
      <c r="AG26" s="34">
        <v>2.4049884376781405E-2</v>
      </c>
      <c r="AH26" s="34">
        <v>2.7570498843767797</v>
      </c>
      <c r="AI26" s="34">
        <v>2.7346867855585275</v>
      </c>
      <c r="AJ26" s="34">
        <v>44.248000000000026</v>
      </c>
      <c r="AK26" s="34">
        <v>0.38937405192236552</v>
      </c>
      <c r="AL26" s="34">
        <v>44.637374051922393</v>
      </c>
      <c r="AM26" s="34">
        <v>44.27530950874273</v>
      </c>
      <c r="AN26" s="34">
        <v>2.4879999999999991</v>
      </c>
      <c r="AO26" s="34">
        <v>2.1893930599865406E-2</v>
      </c>
      <c r="AP26" s="34">
        <v>2.5098939305998647</v>
      </c>
      <c r="AQ26" s="34">
        <v>2.4895355735344378</v>
      </c>
      <c r="AR26" s="34">
        <v>51.594000000000023</v>
      </c>
      <c r="AS26" s="34">
        <v>0.45401746598450826</v>
      </c>
      <c r="AT26" s="34">
        <v>52.048017465984536</v>
      </c>
      <c r="AU26" s="34">
        <v>51.625843400697704</v>
      </c>
    </row>
    <row r="27" spans="1:47" x14ac:dyDescent="0.25">
      <c r="A27" s="18">
        <v>45566</v>
      </c>
      <c r="B27" s="2">
        <v>15</v>
      </c>
      <c r="C27" s="2" t="s">
        <v>178</v>
      </c>
      <c r="D27" s="9">
        <v>36.813116999999998</v>
      </c>
      <c r="E27">
        <v>8.4278370000000005E-3</v>
      </c>
      <c r="G27" s="34">
        <v>1.1000000000000001</v>
      </c>
      <c r="H27" s="34">
        <v>7.2243676555883264E-3</v>
      </c>
      <c r="I27" s="34">
        <v>1.1072243676555884</v>
      </c>
      <c r="J27" s="34">
        <v>1.0978928611625589</v>
      </c>
      <c r="K27" s="34">
        <v>8.3600000000000012</v>
      </c>
      <c r="L27" s="34">
        <v>5.4905194182471286E-2</v>
      </c>
      <c r="M27" s="34">
        <v>8.414905194182472</v>
      </c>
      <c r="N27" s="34">
        <v>8.3439857448354484</v>
      </c>
      <c r="O27" s="34">
        <v>54.527999999999984</v>
      </c>
      <c r="P27" s="34">
        <v>0.35811847229447286</v>
      </c>
      <c r="Q27" s="34">
        <v>54.886118472294456</v>
      </c>
      <c r="R27" s="34">
        <v>54.423547212247264</v>
      </c>
      <c r="S27" s="34">
        <v>4.3839999999999986</v>
      </c>
      <c r="T27" s="34">
        <v>2.8792388910999285E-2</v>
      </c>
      <c r="U27" s="34">
        <v>4.4127923889109981</v>
      </c>
      <c r="V27" s="34">
        <v>4.3756020939424154</v>
      </c>
      <c r="W27" s="34">
        <v>68.371999999999986</v>
      </c>
      <c r="X27" s="34">
        <v>0.44904042304353176</v>
      </c>
      <c r="Y27" s="34">
        <v>68.821040423043513</v>
      </c>
      <c r="Z27" s="34">
        <v>68.24102791218769</v>
      </c>
      <c r="AB27" s="34">
        <v>2.1249999999999987</v>
      </c>
      <c r="AC27" s="34">
        <v>1.3956164789204712E-2</v>
      </c>
      <c r="AD27" s="34">
        <v>2.1389561647892035</v>
      </c>
      <c r="AE27" s="34">
        <v>2.1209293908822149</v>
      </c>
      <c r="AF27" s="34">
        <v>2.7359999999999984</v>
      </c>
      <c r="AG27" s="34">
        <v>1.7968972641536046E-2</v>
      </c>
      <c r="AH27" s="34">
        <v>2.7539689726415344</v>
      </c>
      <c r="AI27" s="34">
        <v>2.7307589710370541</v>
      </c>
      <c r="AJ27" s="34">
        <v>44.008000000000017</v>
      </c>
      <c r="AK27" s="34">
        <v>0.28902724707921018</v>
      </c>
      <c r="AL27" s="34">
        <v>44.297027247079228</v>
      </c>
      <c r="AM27" s="34">
        <v>43.923699121856281</v>
      </c>
      <c r="AN27" s="34">
        <v>2.4969999999999994</v>
      </c>
      <c r="AO27" s="34">
        <v>1.6399314578185498E-2</v>
      </c>
      <c r="AP27" s="34">
        <v>2.513399314578185</v>
      </c>
      <c r="AQ27" s="34">
        <v>2.4922167948390084</v>
      </c>
      <c r="AR27" s="34">
        <v>51.366000000000014</v>
      </c>
      <c r="AS27" s="34">
        <v>0.33735169908813645</v>
      </c>
      <c r="AT27" s="34">
        <v>51.703351699088152</v>
      </c>
      <c r="AU27" s="34">
        <v>51.267604278614556</v>
      </c>
    </row>
    <row r="28" spans="1:47" x14ac:dyDescent="0.25">
      <c r="A28" s="18">
        <v>45566</v>
      </c>
      <c r="B28" s="2">
        <v>16</v>
      </c>
      <c r="C28" s="2" t="s">
        <v>178</v>
      </c>
      <c r="D28" s="9">
        <v>63.398761</v>
      </c>
      <c r="E28">
        <v>8.5484080000000004E-3</v>
      </c>
      <c r="G28" s="34">
        <v>1.1000000000000001</v>
      </c>
      <c r="H28" s="34">
        <v>8.6006898716807865E-3</v>
      </c>
      <c r="I28" s="34">
        <v>1.1086006898716809</v>
      </c>
      <c r="J28" s="34">
        <v>1.0991239188655764</v>
      </c>
      <c r="K28" s="34">
        <v>8.2960000000000012</v>
      </c>
      <c r="L28" s="34">
        <v>6.4864839250421663E-2</v>
      </c>
      <c r="M28" s="34">
        <v>8.3608648392504232</v>
      </c>
      <c r="N28" s="34">
        <v>8.2893927553716562</v>
      </c>
      <c r="O28" s="34">
        <v>53.4</v>
      </c>
      <c r="P28" s="34">
        <v>0.41752439922523094</v>
      </c>
      <c r="Q28" s="34">
        <v>53.817524399225228</v>
      </c>
      <c r="R28" s="34">
        <v>53.357470243110697</v>
      </c>
      <c r="S28" s="34">
        <v>4.3319999999999981</v>
      </c>
      <c r="T28" s="34">
        <v>3.3871080476473782E-2</v>
      </c>
      <c r="U28" s="34">
        <v>4.365871080476472</v>
      </c>
      <c r="V28" s="34">
        <v>4.328549833205158</v>
      </c>
      <c r="W28" s="34">
        <v>67.128</v>
      </c>
      <c r="X28" s="34">
        <v>0.52486100882380715</v>
      </c>
      <c r="Y28" s="34">
        <v>67.652861008823805</v>
      </c>
      <c r="Z28" s="34">
        <v>67.074536750553079</v>
      </c>
      <c r="AB28" s="34">
        <v>2.1249999999999982</v>
      </c>
      <c r="AC28" s="34">
        <v>1.6614969070292415E-2</v>
      </c>
      <c r="AD28" s="34">
        <v>2.1416149690702908</v>
      </c>
      <c r="AE28" s="34">
        <v>2.1233075705357707</v>
      </c>
      <c r="AF28" s="34">
        <v>2.649999999999999</v>
      </c>
      <c r="AG28" s="34">
        <v>2.0719843781776433E-2</v>
      </c>
      <c r="AH28" s="34">
        <v>2.6707198437817756</v>
      </c>
      <c r="AI28" s="34">
        <v>2.6478894409034326</v>
      </c>
      <c r="AJ28" s="34">
        <v>43.146000000000015</v>
      </c>
      <c r="AK28" s="34">
        <v>0.33735033200321762</v>
      </c>
      <c r="AL28" s="34">
        <v>43.483350332003234</v>
      </c>
      <c r="AM28" s="34">
        <v>43.111636912158332</v>
      </c>
      <c r="AN28" s="34">
        <v>2.4319999999999999</v>
      </c>
      <c r="AO28" s="34">
        <v>1.9015343425388794E-2</v>
      </c>
      <c r="AP28" s="34">
        <v>2.4510153434253885</v>
      </c>
      <c r="AQ28" s="34">
        <v>2.4300630642555281</v>
      </c>
      <c r="AR28" s="34">
        <v>50.353000000000016</v>
      </c>
      <c r="AS28" s="34">
        <v>0.39370048828067528</v>
      </c>
      <c r="AT28" s="34">
        <v>50.746700488280688</v>
      </c>
      <c r="AU28" s="34">
        <v>50.312896987853065</v>
      </c>
    </row>
    <row r="29" spans="1:47" x14ac:dyDescent="0.25">
      <c r="A29" s="18">
        <v>45566</v>
      </c>
      <c r="B29" s="2">
        <v>17</v>
      </c>
      <c r="C29" s="2" t="s">
        <v>178</v>
      </c>
      <c r="D29" s="9">
        <v>34.832633000000001</v>
      </c>
      <c r="E29">
        <v>8.8804090000000006E-3</v>
      </c>
      <c r="G29" s="34">
        <v>1.1000000000000001</v>
      </c>
      <c r="H29" s="34">
        <v>7.1705189271813359E-3</v>
      </c>
      <c r="I29" s="34">
        <v>1.1071705189271814</v>
      </c>
      <c r="J29" s="34">
        <v>1.0973383918863659</v>
      </c>
      <c r="K29" s="34">
        <v>7.8160000000000016</v>
      </c>
      <c r="L29" s="34">
        <v>5.0949796304408476E-2</v>
      </c>
      <c r="M29" s="34">
        <v>7.8669497963044099</v>
      </c>
      <c r="N29" s="34">
        <v>7.7970880645307599</v>
      </c>
      <c r="O29" s="34">
        <v>50.143999999999991</v>
      </c>
      <c r="P29" s="34">
        <v>0.32687136462234617</v>
      </c>
      <c r="Q29" s="34">
        <v>50.47087136462234</v>
      </c>
      <c r="R29" s="34">
        <v>50.022669384318107</v>
      </c>
      <c r="S29" s="34">
        <v>4.1479999999999988</v>
      </c>
      <c r="T29" s="34">
        <v>2.7039375009043787E-2</v>
      </c>
      <c r="U29" s="34">
        <v>4.1750393750090424</v>
      </c>
      <c r="V29" s="34">
        <v>4.1379633177678574</v>
      </c>
      <c r="W29" s="34">
        <v>63.207999999999991</v>
      </c>
      <c r="X29" s="34">
        <v>0.41203105486297981</v>
      </c>
      <c r="Y29" s="34">
        <v>63.62003105486297</v>
      </c>
      <c r="Z29" s="34">
        <v>63.055059158503084</v>
      </c>
      <c r="AB29" s="34">
        <v>2.1249999999999982</v>
      </c>
      <c r="AC29" s="34">
        <v>1.3852138836600296E-2</v>
      </c>
      <c r="AD29" s="34">
        <v>2.1388521388365986</v>
      </c>
      <c r="AE29" s="34">
        <v>2.1198582570532047</v>
      </c>
      <c r="AF29" s="34">
        <v>2.5419999999999985</v>
      </c>
      <c r="AG29" s="34">
        <v>1.6570417375359039E-2</v>
      </c>
      <c r="AH29" s="34">
        <v>2.5585704173753574</v>
      </c>
      <c r="AI29" s="34">
        <v>2.5358492656137637</v>
      </c>
      <c r="AJ29" s="34">
        <v>41.051000000000009</v>
      </c>
      <c r="AK29" s="34">
        <v>0.2675972477088373</v>
      </c>
      <c r="AL29" s="34">
        <v>41.318597247708844</v>
      </c>
      <c r="AM29" s="34">
        <v>40.951671204842917</v>
      </c>
      <c r="AN29" s="34">
        <v>2.2849999999999988</v>
      </c>
      <c r="AO29" s="34">
        <v>1.4895123407826673E-2</v>
      </c>
      <c r="AP29" s="34">
        <v>2.2998951234078255</v>
      </c>
      <c r="AQ29" s="34">
        <v>2.2794711140548585</v>
      </c>
      <c r="AR29" s="34">
        <v>48.003</v>
      </c>
      <c r="AS29" s="34">
        <v>0.3129149273286233</v>
      </c>
      <c r="AT29" s="34">
        <v>48.31591492732862</v>
      </c>
      <c r="AU29" s="34">
        <v>47.886849841564739</v>
      </c>
    </row>
    <row r="30" spans="1:47" x14ac:dyDescent="0.25">
      <c r="A30" s="18">
        <v>45566</v>
      </c>
      <c r="B30" s="2">
        <v>18</v>
      </c>
      <c r="C30" s="2" t="s">
        <v>178</v>
      </c>
      <c r="D30" s="9">
        <v>47.971764</v>
      </c>
      <c r="E30">
        <v>9.7168250000000001E-3</v>
      </c>
      <c r="G30" s="34">
        <v>1.1000000000000001</v>
      </c>
      <c r="H30" s="34">
        <v>3.0901619498548295E-3</v>
      </c>
      <c r="I30" s="34">
        <v>1.103090161949855</v>
      </c>
      <c r="J30" s="34">
        <v>1.0923716278869666</v>
      </c>
      <c r="K30" s="34">
        <v>7.4720000000000004</v>
      </c>
      <c r="L30" s="34">
        <v>2.0990627353922986E-2</v>
      </c>
      <c r="M30" s="34">
        <v>7.4929906273539233</v>
      </c>
      <c r="N30" s="34">
        <v>7.4201825487012849</v>
      </c>
      <c r="O30" s="34">
        <v>45.891999999999996</v>
      </c>
      <c r="P30" s="34">
        <v>0.12892155654794346</v>
      </c>
      <c r="Q30" s="34">
        <v>46.02092155654794</v>
      </c>
      <c r="R30" s="34">
        <v>45.573744315444237</v>
      </c>
      <c r="S30" s="34">
        <v>3.7479999999999998</v>
      </c>
      <c r="T30" s="34">
        <v>1.0529024534596271E-2</v>
      </c>
      <c r="U30" s="34">
        <v>3.7585290245345959</v>
      </c>
      <c r="V30" s="34">
        <v>3.7220080557457722</v>
      </c>
      <c r="W30" s="34">
        <v>58.211999999999996</v>
      </c>
      <c r="X30" s="34">
        <v>0.16353137038631757</v>
      </c>
      <c r="Y30" s="34">
        <v>58.375531370386312</v>
      </c>
      <c r="Z30" s="34">
        <v>57.808306547778265</v>
      </c>
      <c r="AB30" s="34">
        <v>2.1249999999999982</v>
      </c>
      <c r="AC30" s="34">
        <v>5.9696310394922788E-3</v>
      </c>
      <c r="AD30" s="34">
        <v>2.1309696310394903</v>
      </c>
      <c r="AE30" s="34">
        <v>2.1102633720543649</v>
      </c>
      <c r="AF30" s="34">
        <v>2.3959999999999981</v>
      </c>
      <c r="AG30" s="34">
        <v>6.7309345744110587E-3</v>
      </c>
      <c r="AH30" s="34">
        <v>2.402730934574409</v>
      </c>
      <c r="AI30" s="34">
        <v>2.3793840185610629</v>
      </c>
      <c r="AJ30" s="34">
        <v>38.309000000000005</v>
      </c>
      <c r="AK30" s="34">
        <v>0.1076191037608988</v>
      </c>
      <c r="AL30" s="34">
        <v>38.416619103760901</v>
      </c>
      <c r="AM30" s="34">
        <v>38.043331538837997</v>
      </c>
      <c r="AN30" s="34">
        <v>2.1359999999999988</v>
      </c>
      <c r="AO30" s="34">
        <v>6.0005326589908283E-3</v>
      </c>
      <c r="AP30" s="34">
        <v>2.1420005326589897</v>
      </c>
      <c r="AQ30" s="34">
        <v>2.1211870883332353</v>
      </c>
      <c r="AR30" s="34">
        <v>44.965999999999994</v>
      </c>
      <c r="AS30" s="34">
        <v>0.12632020203379296</v>
      </c>
      <c r="AT30" s="34">
        <v>45.09232020203379</v>
      </c>
      <c r="AU30" s="34">
        <v>44.654166017786658</v>
      </c>
    </row>
    <row r="31" spans="1:47" x14ac:dyDescent="0.25">
      <c r="A31" s="18">
        <v>45566</v>
      </c>
      <c r="B31" s="2">
        <v>19</v>
      </c>
      <c r="C31" s="2" t="s">
        <v>178</v>
      </c>
      <c r="D31" s="9">
        <v>61.462116000000002</v>
      </c>
      <c r="E31">
        <v>1.0439739999999999E-2</v>
      </c>
      <c r="G31" s="34">
        <v>1.1000000000000001</v>
      </c>
      <c r="H31" s="34">
        <v>4.7401322034477866E-3</v>
      </c>
      <c r="I31" s="34">
        <v>1.1047401322034478</v>
      </c>
      <c r="J31" s="34">
        <v>1.0932069324556781</v>
      </c>
      <c r="K31" s="34">
        <v>7.7520000000000007</v>
      </c>
      <c r="L31" s="34">
        <v>3.3405004401024771E-2</v>
      </c>
      <c r="M31" s="34">
        <v>7.7854050044010252</v>
      </c>
      <c r="N31" s="34">
        <v>7.7041274003603792</v>
      </c>
      <c r="O31" s="34">
        <v>43.687999999999995</v>
      </c>
      <c r="P31" s="34">
        <v>0.1882608142765699</v>
      </c>
      <c r="Q31" s="34">
        <v>43.876260814276563</v>
      </c>
      <c r="R31" s="34">
        <v>43.418204059203326</v>
      </c>
      <c r="S31" s="34">
        <v>3.6079999999999988</v>
      </c>
      <c r="T31" s="34">
        <v>1.5547633627308734E-2</v>
      </c>
      <c r="U31" s="34">
        <v>3.6235476336273074</v>
      </c>
      <c r="V31" s="34">
        <v>3.5857187384546227</v>
      </c>
      <c r="W31" s="34">
        <v>56.147999999999989</v>
      </c>
      <c r="X31" s="34">
        <v>0.24195358450835119</v>
      </c>
      <c r="Y31" s="34">
        <v>56.389953584508348</v>
      </c>
      <c r="Z31" s="34">
        <v>55.801257130474006</v>
      </c>
      <c r="AB31" s="34">
        <v>2.1249999999999987</v>
      </c>
      <c r="AC31" s="34">
        <v>9.1570735748423091E-3</v>
      </c>
      <c r="AD31" s="34">
        <v>2.134157073574841</v>
      </c>
      <c r="AE31" s="34">
        <v>2.1118770286075588</v>
      </c>
      <c r="AF31" s="34">
        <v>2.505999999999998</v>
      </c>
      <c r="AG31" s="34">
        <v>1.0798883001672858E-2</v>
      </c>
      <c r="AH31" s="34">
        <v>2.516798883001671</v>
      </c>
      <c r="AI31" s="34">
        <v>2.4905241570308432</v>
      </c>
      <c r="AJ31" s="34">
        <v>37.264000000000017</v>
      </c>
      <c r="AK31" s="34">
        <v>0.1605784422084349</v>
      </c>
      <c r="AL31" s="34">
        <v>37.42457844220845</v>
      </c>
      <c r="AM31" s="34">
        <v>37.033875573662186</v>
      </c>
      <c r="AN31" s="34">
        <v>2.1059999999999985</v>
      </c>
      <c r="AO31" s="34">
        <v>9.0751985640554825E-3</v>
      </c>
      <c r="AP31" s="34">
        <v>2.1150751985640541</v>
      </c>
      <c r="AQ31" s="34">
        <v>2.0929943634105967</v>
      </c>
      <c r="AR31" s="34">
        <v>44.001000000000012</v>
      </c>
      <c r="AS31" s="34">
        <v>0.18960959734900554</v>
      </c>
      <c r="AT31" s="34">
        <v>44.190609597349017</v>
      </c>
      <c r="AU31" s="34">
        <v>43.729271122711182</v>
      </c>
    </row>
    <row r="32" spans="1:47" x14ac:dyDescent="0.25">
      <c r="A32" s="18">
        <v>45566</v>
      </c>
      <c r="B32" s="2">
        <v>20</v>
      </c>
      <c r="C32" s="2" t="s">
        <v>178</v>
      </c>
      <c r="D32" s="9">
        <v>54.580531000000001</v>
      </c>
      <c r="E32">
        <v>1.0541332E-2</v>
      </c>
      <c r="G32" s="34">
        <v>1.1000000000000001</v>
      </c>
      <c r="H32" s="34">
        <v>5.7371567730101995E-3</v>
      </c>
      <c r="I32" s="34">
        <v>1.1057371567730103</v>
      </c>
      <c r="J32" s="34">
        <v>1.09408121429873</v>
      </c>
      <c r="K32" s="34">
        <v>7.9360000000000008</v>
      </c>
      <c r="L32" s="34">
        <v>4.1390978318735408E-2</v>
      </c>
      <c r="M32" s="34">
        <v>7.977390978318736</v>
      </c>
      <c r="N32" s="34">
        <v>7.8932986515224739</v>
      </c>
      <c r="O32" s="34">
        <v>42.403999999999989</v>
      </c>
      <c r="P32" s="34">
        <v>0.22116217800247676</v>
      </c>
      <c r="Q32" s="34">
        <v>42.625162178002469</v>
      </c>
      <c r="R32" s="34">
        <v>42.175836191930301</v>
      </c>
      <c r="S32" s="34">
        <v>3.4079999999999995</v>
      </c>
      <c r="T32" s="34">
        <v>1.777475480219887E-2</v>
      </c>
      <c r="U32" s="34">
        <v>3.4257747548021982</v>
      </c>
      <c r="V32" s="34">
        <v>3.3896625257546096</v>
      </c>
      <c r="W32" s="34">
        <v>54.847999999999992</v>
      </c>
      <c r="X32" s="34">
        <v>0.28606506789642122</v>
      </c>
      <c r="Y32" s="34">
        <v>55.134065067896415</v>
      </c>
      <c r="Z32" s="34">
        <v>54.552878583506114</v>
      </c>
      <c r="AB32" s="34">
        <v>2.1249999999999987</v>
      </c>
      <c r="AC32" s="34">
        <v>1.1083143766042424E-2</v>
      </c>
      <c r="AD32" s="34">
        <v>2.136083143766041</v>
      </c>
      <c r="AE32" s="34">
        <v>2.1135659821679997</v>
      </c>
      <c r="AF32" s="34">
        <v>2.7049999999999974</v>
      </c>
      <c r="AG32" s="34">
        <v>1.4108190064538702E-2</v>
      </c>
      <c r="AH32" s="34">
        <v>2.719108190064536</v>
      </c>
      <c r="AI32" s="34">
        <v>2.6904451678891466</v>
      </c>
      <c r="AJ32" s="34">
        <v>37.899000000000008</v>
      </c>
      <c r="AK32" s="34">
        <v>0.19766591321846688</v>
      </c>
      <c r="AL32" s="34">
        <v>38.096665913218473</v>
      </c>
      <c r="AM32" s="34">
        <v>37.695076309734155</v>
      </c>
      <c r="AN32" s="34">
        <v>2.0849999999999986</v>
      </c>
      <c r="AO32" s="34">
        <v>1.0874519883387506E-2</v>
      </c>
      <c r="AP32" s="34">
        <v>2.0958745198833864</v>
      </c>
      <c r="AQ32" s="34">
        <v>2.073781210738955</v>
      </c>
      <c r="AR32" s="34">
        <v>44.814000000000007</v>
      </c>
      <c r="AS32" s="34">
        <v>0.23373176693243553</v>
      </c>
      <c r="AT32" s="34">
        <v>45.047731766932436</v>
      </c>
      <c r="AU32" s="34">
        <v>44.572868670530255</v>
      </c>
    </row>
    <row r="33" spans="1:47" x14ac:dyDescent="0.25">
      <c r="A33" s="18">
        <v>45566</v>
      </c>
      <c r="B33" s="2">
        <v>21</v>
      </c>
      <c r="C33" s="2" t="s">
        <v>178</v>
      </c>
      <c r="D33" s="9">
        <v>33.172716000000001</v>
      </c>
      <c r="E33">
        <v>9.7678639999999994E-3</v>
      </c>
      <c r="G33" s="34">
        <v>1.1000000000000001</v>
      </c>
      <c r="H33" s="34">
        <v>6.4392591383549865E-3</v>
      </c>
      <c r="I33" s="34">
        <v>1.1064392591383552</v>
      </c>
      <c r="J33" s="34">
        <v>1.0956317109308309</v>
      </c>
      <c r="K33" s="34">
        <v>7.4839999999999991</v>
      </c>
      <c r="L33" s="34">
        <v>4.3810377628589726E-2</v>
      </c>
      <c r="M33" s="34">
        <v>7.5278103776285885</v>
      </c>
      <c r="N33" s="34">
        <v>7.454279749642124</v>
      </c>
      <c r="O33" s="34">
        <v>39.04</v>
      </c>
      <c r="P33" s="34">
        <v>0.2285351606921624</v>
      </c>
      <c r="Q33" s="34">
        <v>39.26853516069216</v>
      </c>
      <c r="R33" s="34">
        <v>38.8849654497633</v>
      </c>
      <c r="S33" s="34">
        <v>3.1479999999999997</v>
      </c>
      <c r="T33" s="34">
        <v>1.8427988879583176E-2</v>
      </c>
      <c r="U33" s="34">
        <v>3.1664279888795828</v>
      </c>
      <c r="V33" s="34">
        <v>3.1354987509184138</v>
      </c>
      <c r="W33" s="34">
        <v>50.771999999999991</v>
      </c>
      <c r="X33" s="34">
        <v>0.2972127863386903</v>
      </c>
      <c r="Y33" s="34">
        <v>51.069212786338689</v>
      </c>
      <c r="Z33" s="34">
        <v>50.570375661254673</v>
      </c>
      <c r="AB33" s="34">
        <v>2.1249999999999991</v>
      </c>
      <c r="AC33" s="34">
        <v>1.2439477880913034E-2</v>
      </c>
      <c r="AD33" s="34">
        <v>2.1374394778809123</v>
      </c>
      <c r="AE33" s="34">
        <v>2.1165612597527406</v>
      </c>
      <c r="AF33" s="34">
        <v>2.614999999999998</v>
      </c>
      <c r="AG33" s="34">
        <v>1.5307875133452976E-2</v>
      </c>
      <c r="AH33" s="34">
        <v>2.6303078751334508</v>
      </c>
      <c r="AI33" s="34">
        <v>2.6046153855310186</v>
      </c>
      <c r="AJ33" s="34">
        <v>35.6</v>
      </c>
      <c r="AK33" s="34">
        <v>0.20839784120494317</v>
      </c>
      <c r="AL33" s="34">
        <v>35.808397841204943</v>
      </c>
      <c r="AM33" s="34">
        <v>35.458626281034164</v>
      </c>
      <c r="AN33" s="34">
        <v>1.9869999999999997</v>
      </c>
      <c r="AO33" s="34">
        <v>1.1631643552646686E-2</v>
      </c>
      <c r="AP33" s="34">
        <v>1.9986316435526463</v>
      </c>
      <c r="AQ33" s="34">
        <v>1.9791092814723277</v>
      </c>
      <c r="AR33" s="34">
        <v>42.326999999999998</v>
      </c>
      <c r="AS33" s="34">
        <v>0.24777683777195586</v>
      </c>
      <c r="AT33" s="34">
        <v>42.574776837771957</v>
      </c>
      <c r="AU33" s="34">
        <v>42.158912207790245</v>
      </c>
    </row>
    <row r="34" spans="1:47" x14ac:dyDescent="0.25">
      <c r="A34" s="18">
        <v>45566</v>
      </c>
      <c r="B34" s="2">
        <v>22</v>
      </c>
      <c r="C34" s="2" t="s">
        <v>178</v>
      </c>
      <c r="D34" s="9">
        <v>29.794103</v>
      </c>
      <c r="E34">
        <v>1.0136539999999999E-2</v>
      </c>
      <c r="G34" s="34">
        <v>1.1000000000000001</v>
      </c>
      <c r="H34" s="34">
        <v>5.5085183666988367E-3</v>
      </c>
      <c r="I34" s="34">
        <v>1.1055085183666988</v>
      </c>
      <c r="J34" s="34">
        <v>1.094302487049934</v>
      </c>
      <c r="K34" s="34">
        <v>7.0759999999999996</v>
      </c>
      <c r="L34" s="34">
        <v>3.5434796329782699E-2</v>
      </c>
      <c r="M34" s="34">
        <v>7.1114347963297826</v>
      </c>
      <c r="N34" s="34">
        <v>7.0393494530593941</v>
      </c>
      <c r="O34" s="34">
        <v>35.783999999999992</v>
      </c>
      <c r="P34" s="34">
        <v>0.17919711021268281</v>
      </c>
      <c r="Q34" s="34">
        <v>35.963197110212676</v>
      </c>
      <c r="R34" s="34">
        <v>35.598654724177123</v>
      </c>
      <c r="S34" s="34">
        <v>2.835999999999999</v>
      </c>
      <c r="T34" s="34">
        <v>1.4201961898143541E-2</v>
      </c>
      <c r="U34" s="34">
        <v>2.8502019618981427</v>
      </c>
      <c r="V34" s="34">
        <v>2.8213107757032838</v>
      </c>
      <c r="W34" s="34">
        <v>46.795999999999992</v>
      </c>
      <c r="X34" s="34">
        <v>0.2343423868073079</v>
      </c>
      <c r="Y34" s="34">
        <v>47.030342386807298</v>
      </c>
      <c r="Z34" s="34">
        <v>46.553617439989736</v>
      </c>
      <c r="AB34" s="34">
        <v>2.1249999999999991</v>
      </c>
      <c r="AC34" s="34">
        <v>1.0641455935668202E-2</v>
      </c>
      <c r="AD34" s="34">
        <v>2.1356414559356671</v>
      </c>
      <c r="AE34" s="34">
        <v>2.113993440891917</v>
      </c>
      <c r="AF34" s="34">
        <v>2.5159999999999982</v>
      </c>
      <c r="AG34" s="34">
        <v>1.2599483827831147E-2</v>
      </c>
      <c r="AH34" s="34">
        <v>2.5285994838278292</v>
      </c>
      <c r="AI34" s="34">
        <v>2.5029682340160293</v>
      </c>
      <c r="AJ34" s="34">
        <v>33.230000000000025</v>
      </c>
      <c r="AK34" s="34">
        <v>0.16640733211400224</v>
      </c>
      <c r="AL34" s="34">
        <v>33.39640733211403</v>
      </c>
      <c r="AM34" s="34">
        <v>33.057883313335765</v>
      </c>
      <c r="AN34" s="34">
        <v>1.8219999999999996</v>
      </c>
      <c r="AO34" s="34">
        <v>9.1241095128411619E-3</v>
      </c>
      <c r="AP34" s="34">
        <v>1.8311241095128408</v>
      </c>
      <c r="AQ34" s="34">
        <v>1.8125628467317996</v>
      </c>
      <c r="AR34" s="34">
        <v>39.693000000000026</v>
      </c>
      <c r="AS34" s="34">
        <v>0.19877238139034276</v>
      </c>
      <c r="AT34" s="34">
        <v>39.891772381390368</v>
      </c>
      <c r="AU34" s="34">
        <v>39.487407834975514</v>
      </c>
    </row>
    <row r="35" spans="1:47" x14ac:dyDescent="0.25">
      <c r="A35" s="18">
        <v>45566</v>
      </c>
      <c r="B35" s="2">
        <v>23</v>
      </c>
      <c r="C35" s="2" t="s">
        <v>178</v>
      </c>
      <c r="D35" s="9">
        <v>23.510338999999998</v>
      </c>
      <c r="E35">
        <v>1.0577937000000001E-2</v>
      </c>
      <c r="G35" s="34">
        <v>1.1000000000000001</v>
      </c>
      <c r="H35" s="34">
        <v>8.6381498627436156E-3</v>
      </c>
      <c r="I35" s="34">
        <v>1.1086381498627438</v>
      </c>
      <c r="J35" s="34">
        <v>1.0969110453576991</v>
      </c>
      <c r="K35" s="34">
        <v>6.6959999999999988</v>
      </c>
      <c r="L35" s="34">
        <v>5.2582774073573847E-2</v>
      </c>
      <c r="M35" s="34">
        <v>6.7485827740735731</v>
      </c>
      <c r="N35" s="34">
        <v>6.6771966906501374</v>
      </c>
      <c r="O35" s="34">
        <v>33.380000000000003</v>
      </c>
      <c r="P35" s="34">
        <v>0.2621285840167108</v>
      </c>
      <c r="Q35" s="34">
        <v>33.64212858401671</v>
      </c>
      <c r="R35" s="34">
        <v>33.286264267309086</v>
      </c>
      <c r="S35" s="34">
        <v>2.5960000000000001</v>
      </c>
      <c r="T35" s="34">
        <v>2.038603367607493E-2</v>
      </c>
      <c r="U35" s="34">
        <v>2.6163860336760751</v>
      </c>
      <c r="V35" s="34">
        <v>2.5887100670441696</v>
      </c>
      <c r="W35" s="34">
        <v>43.772000000000006</v>
      </c>
      <c r="X35" s="34">
        <v>0.34373554162910319</v>
      </c>
      <c r="Y35" s="34">
        <v>44.1157355416291</v>
      </c>
      <c r="Z35" s="34">
        <v>43.649082070361089</v>
      </c>
      <c r="AB35" s="34">
        <v>2.1249999999999991</v>
      </c>
      <c r="AC35" s="34">
        <v>1.6687334962118341E-2</v>
      </c>
      <c r="AD35" s="34">
        <v>2.1416873349621173</v>
      </c>
      <c r="AE35" s="34">
        <v>2.1190327012591901</v>
      </c>
      <c r="AF35" s="34">
        <v>2.441999999999998</v>
      </c>
      <c r="AG35" s="34">
        <v>1.917669269529081E-2</v>
      </c>
      <c r="AH35" s="34">
        <v>2.4611766926952887</v>
      </c>
      <c r="AI35" s="34">
        <v>2.4351425206940895</v>
      </c>
      <c r="AJ35" s="34">
        <v>31.278000000000009</v>
      </c>
      <c r="AK35" s="34">
        <v>0.24562186491535898</v>
      </c>
      <c r="AL35" s="34">
        <v>31.52362186491537</v>
      </c>
      <c r="AM35" s="34">
        <v>31.190166978816475</v>
      </c>
      <c r="AN35" s="34">
        <v>1.7</v>
      </c>
      <c r="AO35" s="34">
        <v>1.3349867969694678E-2</v>
      </c>
      <c r="AP35" s="34">
        <v>1.7133498679696946</v>
      </c>
      <c r="AQ35" s="34">
        <v>1.6952261610073529</v>
      </c>
      <c r="AR35" s="34">
        <v>37.545000000000009</v>
      </c>
      <c r="AS35" s="34">
        <v>0.2948357605424628</v>
      </c>
      <c r="AT35" s="34">
        <v>37.839835760542471</v>
      </c>
      <c r="AU35" s="34">
        <v>37.439568361777106</v>
      </c>
    </row>
    <row r="36" spans="1:47" x14ac:dyDescent="0.25">
      <c r="A36" s="18">
        <v>45566</v>
      </c>
      <c r="B36" s="2">
        <v>24</v>
      </c>
      <c r="C36" s="2" t="s">
        <v>23</v>
      </c>
      <c r="D36" s="9">
        <v>23.598644</v>
      </c>
      <c r="E36">
        <v>1.0352203000000001E-2</v>
      </c>
      <c r="G36" s="34">
        <v>1.1000000000000001</v>
      </c>
      <c r="H36" s="34">
        <v>9.8552337674118369E-3</v>
      </c>
      <c r="I36" s="34">
        <v>1.1098552337674119</v>
      </c>
      <c r="J36" s="34">
        <v>1.0983657870868393</v>
      </c>
      <c r="K36" s="34">
        <v>6.4999999999999982</v>
      </c>
      <c r="L36" s="34">
        <v>5.8235472261979018E-2</v>
      </c>
      <c r="M36" s="34">
        <v>6.5582354722619769</v>
      </c>
      <c r="N36" s="34">
        <v>6.4903432873313207</v>
      </c>
      <c r="O36" s="34">
        <v>31.715999999999994</v>
      </c>
      <c r="P36" s="34">
        <v>0.28415326742475794</v>
      </c>
      <c r="Q36" s="34">
        <v>32.00015326742475</v>
      </c>
      <c r="R36" s="34">
        <v>31.668881184769258</v>
      </c>
      <c r="S36" s="34">
        <v>2.4519999999999995</v>
      </c>
      <c r="T36" s="34">
        <v>2.1968211997903473E-2</v>
      </c>
      <c r="U36" s="34">
        <v>2.473968211997903</v>
      </c>
      <c r="V36" s="34">
        <v>2.4483571908517536</v>
      </c>
      <c r="W36" s="34">
        <v>41.767999999999986</v>
      </c>
      <c r="X36" s="34">
        <v>0.37421218545205231</v>
      </c>
      <c r="Y36" s="34">
        <v>42.142212185452038</v>
      </c>
      <c r="Z36" s="34">
        <v>41.705947450039169</v>
      </c>
      <c r="AB36" s="34">
        <v>2.1249999999999996</v>
      </c>
      <c r="AC36" s="34">
        <v>1.903851977795468E-2</v>
      </c>
      <c r="AD36" s="34">
        <v>2.1440385197779541</v>
      </c>
      <c r="AE36" s="34">
        <v>2.1218429977813935</v>
      </c>
      <c r="AF36" s="34">
        <v>2.3559999999999981</v>
      </c>
      <c r="AG36" s="34">
        <v>2.1108118869111153E-2</v>
      </c>
      <c r="AH36" s="34">
        <v>2.3771081188691094</v>
      </c>
      <c r="AI36" s="34">
        <v>2.3524998130696284</v>
      </c>
      <c r="AJ36" s="34">
        <v>30.003000000000007</v>
      </c>
      <c r="AK36" s="34">
        <v>0.26880598065787037</v>
      </c>
      <c r="AL36" s="34">
        <v>30.271805980657877</v>
      </c>
      <c r="AM36" s="34">
        <v>29.958426099969493</v>
      </c>
      <c r="AN36" s="34">
        <v>1.5719999999999998</v>
      </c>
      <c r="AO36" s="34">
        <v>1.4084024983974005E-2</v>
      </c>
      <c r="AP36" s="34">
        <v>1.5860840249839738</v>
      </c>
      <c r="AQ36" s="34">
        <v>1.5696645611822828</v>
      </c>
      <c r="AR36" s="34">
        <v>36.056000000000012</v>
      </c>
      <c r="AS36" s="34">
        <v>0.32303664428891021</v>
      </c>
      <c r="AT36" s="34">
        <v>36.379036644288917</v>
      </c>
      <c r="AU36" s="34">
        <v>36.002433472002799</v>
      </c>
    </row>
    <row r="37" spans="1:47" x14ac:dyDescent="0.25">
      <c r="A37" s="18">
        <v>45567</v>
      </c>
      <c r="B37" s="2">
        <v>1</v>
      </c>
      <c r="C37" s="2" t="s">
        <v>23</v>
      </c>
      <c r="D37" s="9">
        <v>16.797881</v>
      </c>
      <c r="E37">
        <v>1.0045906E-2</v>
      </c>
      <c r="G37" s="34">
        <v>1.1000000000000001</v>
      </c>
      <c r="H37" s="34">
        <v>1.0581612716190548E-2</v>
      </c>
      <c r="I37" s="34">
        <v>1.1105816127161907</v>
      </c>
      <c r="J37" s="34">
        <v>1.0994248142295155</v>
      </c>
      <c r="K37" s="34">
        <v>6.1919999999999984</v>
      </c>
      <c r="L37" s="34">
        <v>5.9564859944228957E-2</v>
      </c>
      <c r="M37" s="34">
        <v>6.2515648599442271</v>
      </c>
      <c r="N37" s="34">
        <v>6.1887622270083238</v>
      </c>
      <c r="O37" s="34">
        <v>30.588000000000005</v>
      </c>
      <c r="P37" s="34">
        <v>0.29424579069348772</v>
      </c>
      <c r="Q37" s="34">
        <v>30.882245790693492</v>
      </c>
      <c r="R37" s="34">
        <v>30.572005652411288</v>
      </c>
      <c r="S37" s="34">
        <v>2.3439999999999994</v>
      </c>
      <c r="T37" s="34">
        <v>2.2548454733409669E-2</v>
      </c>
      <c r="U37" s="34">
        <v>2.366548454733409</v>
      </c>
      <c r="V37" s="34">
        <v>2.3427743314127119</v>
      </c>
      <c r="W37" s="34">
        <v>40.224000000000004</v>
      </c>
      <c r="X37" s="34">
        <v>0.38694071808731689</v>
      </c>
      <c r="Y37" s="34">
        <v>40.610940718087321</v>
      </c>
      <c r="Z37" s="34">
        <v>40.202967025061838</v>
      </c>
      <c r="AB37" s="34">
        <v>2.1249999999999991</v>
      </c>
      <c r="AC37" s="34">
        <v>2.0441751838095365E-2</v>
      </c>
      <c r="AD37" s="34">
        <v>2.1454417518380944</v>
      </c>
      <c r="AE37" s="34">
        <v>2.1238888456706535</v>
      </c>
      <c r="AF37" s="34">
        <v>2.295999999999998</v>
      </c>
      <c r="AG37" s="34">
        <v>2.2086711633066795E-2</v>
      </c>
      <c r="AH37" s="34">
        <v>2.318086711633065</v>
      </c>
      <c r="AI37" s="34">
        <v>2.2947994304281503</v>
      </c>
      <c r="AJ37" s="34">
        <v>28.98800000000001</v>
      </c>
      <c r="AK37" s="34">
        <v>0.27885435401539244</v>
      </c>
      <c r="AL37" s="34">
        <v>29.266854354015404</v>
      </c>
      <c r="AM37" s="34">
        <v>28.972842286259276</v>
      </c>
      <c r="AN37" s="34">
        <v>1.5079999999999993</v>
      </c>
      <c r="AO37" s="34">
        <v>1.4506429069104853E-2</v>
      </c>
      <c r="AP37" s="34">
        <v>1.5225064290691042</v>
      </c>
      <c r="AQ37" s="34">
        <v>1.5072114725982804</v>
      </c>
      <c r="AR37" s="34">
        <v>34.917000000000009</v>
      </c>
      <c r="AS37" s="34">
        <v>0.33588924655565949</v>
      </c>
      <c r="AT37" s="34">
        <v>35.252889246555668</v>
      </c>
      <c r="AU37" s="34">
        <v>34.898742034956356</v>
      </c>
    </row>
    <row r="38" spans="1:47" x14ac:dyDescent="0.25">
      <c r="A38" s="18">
        <v>45567</v>
      </c>
      <c r="B38" s="2">
        <v>2</v>
      </c>
      <c r="C38" s="2" t="s">
        <v>23</v>
      </c>
      <c r="D38" s="9">
        <v>15.908393</v>
      </c>
      <c r="E38">
        <v>9.4160259999999992E-3</v>
      </c>
      <c r="G38" s="34">
        <v>1.1000000000000001</v>
      </c>
      <c r="H38" s="34">
        <v>1.1785990848292554E-2</v>
      </c>
      <c r="I38" s="34">
        <v>1.1117859908482925</v>
      </c>
      <c r="J38" s="34">
        <v>1.1013173850520293</v>
      </c>
      <c r="K38" s="34">
        <v>6.0919999999999987</v>
      </c>
      <c r="L38" s="34">
        <v>6.5272960225271112E-2</v>
      </c>
      <c r="M38" s="34">
        <v>6.1572729602252698</v>
      </c>
      <c r="N38" s="34">
        <v>6.0992959179426913</v>
      </c>
      <c r="O38" s="34">
        <v>29.871999999999993</v>
      </c>
      <c r="P38" s="34">
        <v>0.32006465329108641</v>
      </c>
      <c r="Q38" s="34">
        <v>30.19206465329108</v>
      </c>
      <c r="R38" s="34">
        <v>29.907775387522008</v>
      </c>
      <c r="S38" s="34">
        <v>2.2839999999999998</v>
      </c>
      <c r="T38" s="34">
        <v>2.4472002815909263E-2</v>
      </c>
      <c r="U38" s="34">
        <v>2.3084720028159089</v>
      </c>
      <c r="V38" s="34">
        <v>2.286735370417122</v>
      </c>
      <c r="W38" s="34">
        <v>39.347999999999992</v>
      </c>
      <c r="X38" s="34">
        <v>0.42159560718055938</v>
      </c>
      <c r="Y38" s="34">
        <v>39.769595607180555</v>
      </c>
      <c r="Z38" s="34">
        <v>39.395124060933846</v>
      </c>
      <c r="AB38" s="34">
        <v>2.1249999999999987</v>
      </c>
      <c r="AC38" s="34">
        <v>2.2768391411474236E-2</v>
      </c>
      <c r="AD38" s="34">
        <v>2.1477683914114727</v>
      </c>
      <c r="AE38" s="34">
        <v>2.1275449483959639</v>
      </c>
      <c r="AF38" s="34">
        <v>2.2529999999999983</v>
      </c>
      <c r="AG38" s="34">
        <v>2.4139852164730094E-2</v>
      </c>
      <c r="AH38" s="34">
        <v>2.2771398521647286</v>
      </c>
      <c r="AI38" s="34">
        <v>2.2556982441111093</v>
      </c>
      <c r="AJ38" s="34">
        <v>28.452000000000005</v>
      </c>
      <c r="AK38" s="34">
        <v>0.30485001055965433</v>
      </c>
      <c r="AL38" s="34">
        <v>28.75685001055966</v>
      </c>
      <c r="AM38" s="34">
        <v>28.486074763182128</v>
      </c>
      <c r="AN38" s="34">
        <v>1.482999999999999</v>
      </c>
      <c r="AO38" s="34">
        <v>1.5889658570925311E-2</v>
      </c>
      <c r="AP38" s="34">
        <v>1.4988896585709244</v>
      </c>
      <c r="AQ38" s="34">
        <v>1.4847760745746894</v>
      </c>
      <c r="AR38" s="34">
        <v>34.312999999999995</v>
      </c>
      <c r="AS38" s="34">
        <v>0.36764791270678399</v>
      </c>
      <c r="AT38" s="34">
        <v>34.680647912706782</v>
      </c>
      <c r="AU38" s="34">
        <v>34.354094030263887</v>
      </c>
    </row>
    <row r="39" spans="1:47" x14ac:dyDescent="0.25">
      <c r="A39" s="18">
        <v>45567</v>
      </c>
      <c r="B39" s="2">
        <v>3</v>
      </c>
      <c r="C39" s="2" t="s">
        <v>23</v>
      </c>
      <c r="D39" s="9">
        <v>18.666523000000002</v>
      </c>
      <c r="E39">
        <v>9.1876760000000005E-3</v>
      </c>
      <c r="G39" s="34">
        <v>1.1000000000000001</v>
      </c>
      <c r="H39" s="34">
        <v>1.3646764922923065E-2</v>
      </c>
      <c r="I39" s="34">
        <v>1.1136467649229231</v>
      </c>
      <c r="J39" s="34">
        <v>1.1034149392683632</v>
      </c>
      <c r="K39" s="34">
        <v>6.02</v>
      </c>
      <c r="L39" s="34">
        <v>7.4685022578178939E-2</v>
      </c>
      <c r="M39" s="34">
        <v>6.0946850225781786</v>
      </c>
      <c r="N39" s="34">
        <v>6.0386890312686772</v>
      </c>
      <c r="O39" s="34">
        <v>29.256</v>
      </c>
      <c r="P39" s="34">
        <v>0.36295432235003378</v>
      </c>
      <c r="Q39" s="34">
        <v>29.618954322350035</v>
      </c>
      <c r="R39" s="34">
        <v>29.346824966577483</v>
      </c>
      <c r="S39" s="34">
        <v>2.2600000000000002</v>
      </c>
      <c r="T39" s="34">
        <v>2.8037898841641935E-2</v>
      </c>
      <c r="U39" s="34">
        <v>2.2880378988416421</v>
      </c>
      <c r="V39" s="34">
        <v>2.2670161479513644</v>
      </c>
      <c r="W39" s="34">
        <v>38.635999999999996</v>
      </c>
      <c r="X39" s="34">
        <v>0.47932400869277769</v>
      </c>
      <c r="Y39" s="34">
        <v>39.115324008692781</v>
      </c>
      <c r="Z39" s="34">
        <v>38.755945085065889</v>
      </c>
      <c r="AB39" s="34">
        <v>2.1249999999999991</v>
      </c>
      <c r="AC39" s="34">
        <v>2.6363068601101363E-2</v>
      </c>
      <c r="AD39" s="34">
        <v>2.1513630686011003</v>
      </c>
      <c r="AE39" s="34">
        <v>2.1315970417684276</v>
      </c>
      <c r="AF39" s="34">
        <v>2.2269999999999981</v>
      </c>
      <c r="AG39" s="34">
        <v>2.7628495893954216E-2</v>
      </c>
      <c r="AH39" s="34">
        <v>2.2546284958939524</v>
      </c>
      <c r="AI39" s="34">
        <v>2.2339136997733116</v>
      </c>
      <c r="AJ39" s="34">
        <v>27.944000000000006</v>
      </c>
      <c r="AK39" s="34">
        <v>0.34667745364196562</v>
      </c>
      <c r="AL39" s="34">
        <v>28.290677453641973</v>
      </c>
      <c r="AM39" s="34">
        <v>28.030751875377405</v>
      </c>
      <c r="AN39" s="34">
        <v>1.4769999999999992</v>
      </c>
      <c r="AO39" s="34">
        <v>1.8323883446506688E-2</v>
      </c>
      <c r="AP39" s="34">
        <v>1.4953238834465059</v>
      </c>
      <c r="AQ39" s="34">
        <v>1.4815853320903376</v>
      </c>
      <c r="AR39" s="34">
        <v>33.773000000000003</v>
      </c>
      <c r="AS39" s="34">
        <v>0.41899290158352792</v>
      </c>
      <c r="AT39" s="34">
        <v>34.191992901583525</v>
      </c>
      <c r="AU39" s="34">
        <v>33.877847949009485</v>
      </c>
    </row>
    <row r="40" spans="1:47" x14ac:dyDescent="0.25">
      <c r="A40" s="18">
        <v>45567</v>
      </c>
      <c r="B40" s="2">
        <v>4</v>
      </c>
      <c r="C40" s="2" t="s">
        <v>23</v>
      </c>
      <c r="D40" s="9">
        <v>14.461884</v>
      </c>
      <c r="E40">
        <v>8.9572039999999999E-3</v>
      </c>
      <c r="G40" s="34">
        <v>1.1000000000000001</v>
      </c>
      <c r="H40" s="34">
        <v>8.9845605042539137E-3</v>
      </c>
      <c r="I40" s="34">
        <v>1.1089845605042541</v>
      </c>
      <c r="J40" s="34">
        <v>1.0990511595629671</v>
      </c>
      <c r="K40" s="34">
        <v>5.9599999999999991</v>
      </c>
      <c r="L40" s="34">
        <v>4.8679982368503016E-2</v>
      </c>
      <c r="M40" s="34">
        <v>6.008679982368502</v>
      </c>
      <c r="N40" s="34">
        <v>5.9548590099957108</v>
      </c>
      <c r="O40" s="34">
        <v>29.044000000000004</v>
      </c>
      <c r="P40" s="34">
        <v>0.23722506844140973</v>
      </c>
      <c r="Q40" s="34">
        <v>29.281225068441415</v>
      </c>
      <c r="R40" s="34">
        <v>29.018947162133472</v>
      </c>
      <c r="S40" s="34">
        <v>2.2039999999999993</v>
      </c>
      <c r="T40" s="34">
        <v>1.8001792137614197E-2</v>
      </c>
      <c r="U40" s="34">
        <v>2.2220017921376134</v>
      </c>
      <c r="V40" s="34">
        <v>2.2020988687970711</v>
      </c>
      <c r="W40" s="34">
        <v>38.308</v>
      </c>
      <c r="X40" s="34">
        <v>0.31289140345178085</v>
      </c>
      <c r="Y40" s="34">
        <v>38.620891403451786</v>
      </c>
      <c r="Z40" s="34">
        <v>38.274956200489221</v>
      </c>
      <c r="AB40" s="34">
        <v>2.1249999999999996</v>
      </c>
      <c r="AC40" s="34">
        <v>1.7356537337763239E-2</v>
      </c>
      <c r="AD40" s="34">
        <v>2.1423565373377627</v>
      </c>
      <c r="AE40" s="34">
        <v>2.1231670127920945</v>
      </c>
      <c r="AF40" s="34">
        <v>2.2149999999999985</v>
      </c>
      <c r="AG40" s="34">
        <v>1.8091637742656732E-2</v>
      </c>
      <c r="AH40" s="34">
        <v>2.2330916377426551</v>
      </c>
      <c r="AI40" s="34">
        <v>2.2130893803927001</v>
      </c>
      <c r="AJ40" s="34">
        <v>27.768000000000015</v>
      </c>
      <c r="AK40" s="34">
        <v>0.22680297825647527</v>
      </c>
      <c r="AL40" s="34">
        <v>27.994802978256491</v>
      </c>
      <c r="AM40" s="34">
        <v>27.744047817040439</v>
      </c>
      <c r="AN40" s="34">
        <v>1.4579999999999995</v>
      </c>
      <c r="AO40" s="34">
        <v>1.1908626559274729E-2</v>
      </c>
      <c r="AP40" s="34">
        <v>1.4699086265592742</v>
      </c>
      <c r="AQ40" s="34">
        <v>1.4567423551298231</v>
      </c>
      <c r="AR40" s="34">
        <v>33.56600000000001</v>
      </c>
      <c r="AS40" s="34">
        <v>0.27415977989616996</v>
      </c>
      <c r="AT40" s="34">
        <v>33.840159779896183</v>
      </c>
      <c r="AU40" s="34">
        <v>33.537046565355062</v>
      </c>
    </row>
    <row r="41" spans="1:47" x14ac:dyDescent="0.25">
      <c r="A41" s="18">
        <v>45567</v>
      </c>
      <c r="B41" s="2">
        <v>5</v>
      </c>
      <c r="C41" s="2" t="s">
        <v>23</v>
      </c>
      <c r="D41" s="9">
        <v>16.144511999999999</v>
      </c>
      <c r="E41">
        <v>8.8111860000000004E-3</v>
      </c>
      <c r="G41" s="34">
        <v>1.1000000000000001</v>
      </c>
      <c r="H41" s="34">
        <v>1.5243071756744419E-2</v>
      </c>
      <c r="I41" s="34">
        <v>1.1152430717567445</v>
      </c>
      <c r="J41" s="34">
        <v>1.1054164576162846</v>
      </c>
      <c r="K41" s="34">
        <v>6.0079999999999991</v>
      </c>
      <c r="L41" s="34">
        <v>8.3254886467745856E-2</v>
      </c>
      <c r="M41" s="34">
        <v>6.0912548864677447</v>
      </c>
      <c r="N41" s="34">
        <v>6.0375837066896691</v>
      </c>
      <c r="O41" s="34">
        <v>29.231999999999999</v>
      </c>
      <c r="P41" s="34">
        <v>0.40507770326650255</v>
      </c>
      <c r="Q41" s="34">
        <v>29.637077703266502</v>
      </c>
      <c r="R41" s="34">
        <v>29.375939899126568</v>
      </c>
      <c r="S41" s="34">
        <v>2.2399999999999993</v>
      </c>
      <c r="T41" s="34">
        <v>3.1040437031915894E-2</v>
      </c>
      <c r="U41" s="34">
        <v>2.2710404370319153</v>
      </c>
      <c r="V41" s="34">
        <v>2.251029877327706</v>
      </c>
      <c r="W41" s="34">
        <v>38.58</v>
      </c>
      <c r="X41" s="34">
        <v>0.53461609852290881</v>
      </c>
      <c r="Y41" s="34">
        <v>39.114616098522902</v>
      </c>
      <c r="Z41" s="34">
        <v>38.769969940760227</v>
      </c>
      <c r="AB41" s="34">
        <v>2.1249999999999991</v>
      </c>
      <c r="AC41" s="34">
        <v>2.9446843166438065E-2</v>
      </c>
      <c r="AD41" s="34">
        <v>2.1544468431664372</v>
      </c>
      <c r="AE41" s="34">
        <v>2.1354636113041852</v>
      </c>
      <c r="AF41" s="34">
        <v>2.2729999999999979</v>
      </c>
      <c r="AG41" s="34">
        <v>3.1497729184618212E-2</v>
      </c>
      <c r="AH41" s="34">
        <v>2.3044977291846163</v>
      </c>
      <c r="AI41" s="34">
        <v>2.2841923710561929</v>
      </c>
      <c r="AJ41" s="34">
        <v>27.857000000000003</v>
      </c>
      <c r="AK41" s="34">
        <v>0.38602386357057206</v>
      </c>
      <c r="AL41" s="34">
        <v>28.243023863570574</v>
      </c>
      <c r="AM41" s="34">
        <v>27.994169327106217</v>
      </c>
      <c r="AN41" s="34">
        <v>1.5149999999999995</v>
      </c>
      <c r="AO41" s="34">
        <v>2.0993867010425257E-2</v>
      </c>
      <c r="AP41" s="34">
        <v>1.5359938670104247</v>
      </c>
      <c r="AQ41" s="34">
        <v>1.5224599393533367</v>
      </c>
      <c r="AR41" s="34">
        <v>33.770000000000003</v>
      </c>
      <c r="AS41" s="34">
        <v>0.4679623029320536</v>
      </c>
      <c r="AT41" s="34">
        <v>34.237962302932054</v>
      </c>
      <c r="AU41" s="34">
        <v>33.936285248819935</v>
      </c>
    </row>
    <row r="42" spans="1:47" x14ac:dyDescent="0.25">
      <c r="A42" s="18">
        <v>45567</v>
      </c>
      <c r="B42" s="2">
        <v>6</v>
      </c>
      <c r="C42" s="2" t="s">
        <v>23</v>
      </c>
      <c r="D42" s="9">
        <v>21.979013999999999</v>
      </c>
      <c r="E42">
        <v>9.2817009999999998E-3</v>
      </c>
      <c r="G42" s="34">
        <v>1.1000000000000001</v>
      </c>
      <c r="H42" s="34">
        <v>9.9921917535788982E-3</v>
      </c>
      <c r="I42" s="34">
        <v>1.1099921917535789</v>
      </c>
      <c r="J42" s="34">
        <v>1.0996895761173875</v>
      </c>
      <c r="K42" s="34">
        <v>6.1079999999999997</v>
      </c>
      <c r="L42" s="34">
        <v>5.5483915664418099E-2</v>
      </c>
      <c r="M42" s="34">
        <v>6.1634839156644174</v>
      </c>
      <c r="N42" s="34">
        <v>6.1062763008409107</v>
      </c>
      <c r="O42" s="34">
        <v>30.36</v>
      </c>
      <c r="P42" s="34">
        <v>0.27578449239877756</v>
      </c>
      <c r="Q42" s="34">
        <v>30.635784492398777</v>
      </c>
      <c r="R42" s="34">
        <v>30.351432300839893</v>
      </c>
      <c r="S42" s="34">
        <v>2.2879999999999994</v>
      </c>
      <c r="T42" s="34">
        <v>2.0783758847444104E-2</v>
      </c>
      <c r="U42" s="34">
        <v>2.3087837588474436</v>
      </c>
      <c r="V42" s="34">
        <v>2.2873543183241654</v>
      </c>
      <c r="W42" s="34">
        <v>39.855999999999995</v>
      </c>
      <c r="X42" s="34">
        <v>0.36204435866421869</v>
      </c>
      <c r="Y42" s="34">
        <v>40.218044358664216</v>
      </c>
      <c r="Z42" s="34">
        <v>39.844752496122354</v>
      </c>
      <c r="AB42" s="34">
        <v>2.1249999999999996</v>
      </c>
      <c r="AC42" s="34">
        <v>1.930309770577741E-2</v>
      </c>
      <c r="AD42" s="34">
        <v>2.1443030977057771</v>
      </c>
      <c r="AE42" s="34">
        <v>2.1244003174994983</v>
      </c>
      <c r="AF42" s="34">
        <v>2.3019999999999987</v>
      </c>
      <c r="AG42" s="34">
        <v>2.09109321970351E-2</v>
      </c>
      <c r="AH42" s="34">
        <v>2.3229109321970336</v>
      </c>
      <c r="AI42" s="34">
        <v>2.3013503674747495</v>
      </c>
      <c r="AJ42" s="34">
        <v>29.351000000000003</v>
      </c>
      <c r="AK42" s="34">
        <v>0.26661892741754023</v>
      </c>
      <c r="AL42" s="34">
        <v>29.617618927417542</v>
      </c>
      <c r="AM42" s="34">
        <v>29.342717044201311</v>
      </c>
      <c r="AN42" s="34">
        <v>1.57</v>
      </c>
      <c r="AO42" s="34">
        <v>1.4261582775562611E-2</v>
      </c>
      <c r="AP42" s="34">
        <v>1.5842615827755626</v>
      </c>
      <c r="AQ42" s="34">
        <v>1.5695569404584531</v>
      </c>
      <c r="AR42" s="34">
        <v>35.347999999999999</v>
      </c>
      <c r="AS42" s="34">
        <v>0.32109454009591537</v>
      </c>
      <c r="AT42" s="34">
        <v>35.669094540095912</v>
      </c>
      <c r="AU42" s="34">
        <v>35.338024669634017</v>
      </c>
    </row>
    <row r="43" spans="1:47" x14ac:dyDescent="0.25">
      <c r="A43" s="18">
        <v>45567</v>
      </c>
      <c r="B43" s="2">
        <v>7</v>
      </c>
      <c r="C43" s="2" t="s">
        <v>23</v>
      </c>
      <c r="D43" s="9">
        <v>35.332346000000001</v>
      </c>
      <c r="E43">
        <v>9.2390089999999994E-3</v>
      </c>
      <c r="G43" s="34">
        <v>1.1000000000000001</v>
      </c>
      <c r="H43" s="34">
        <v>8.3545239480672662E-3</v>
      </c>
      <c r="I43" s="34">
        <v>1.1083545239480674</v>
      </c>
      <c r="J43" s="34">
        <v>1.0981144265261205</v>
      </c>
      <c r="K43" s="34">
        <v>6.3759999999999977</v>
      </c>
      <c r="L43" s="34">
        <v>4.8425858811706239E-2</v>
      </c>
      <c r="M43" s="34">
        <v>6.4244258588117038</v>
      </c>
      <c r="N43" s="34">
        <v>6.3650705304823099</v>
      </c>
      <c r="O43" s="34">
        <v>33.304000000000009</v>
      </c>
      <c r="P43" s="34">
        <v>0.25294460506039301</v>
      </c>
      <c r="Q43" s="34">
        <v>33.556944605060401</v>
      </c>
      <c r="R43" s="34">
        <v>33.246911691841746</v>
      </c>
      <c r="S43" s="34">
        <v>2.484</v>
      </c>
      <c r="T43" s="34">
        <v>1.8866034079090079E-2</v>
      </c>
      <c r="U43" s="34">
        <v>2.5028660340790903</v>
      </c>
      <c r="V43" s="34">
        <v>2.4797420322644395</v>
      </c>
      <c r="W43" s="34">
        <v>43.26400000000001</v>
      </c>
      <c r="X43" s="34">
        <v>0.3285910218992566</v>
      </c>
      <c r="Y43" s="34">
        <v>43.592591021899267</v>
      </c>
      <c r="Z43" s="34">
        <v>43.189838681114615</v>
      </c>
      <c r="AB43" s="34">
        <v>2.125</v>
      </c>
      <c r="AC43" s="34">
        <v>1.6139421263311762E-2</v>
      </c>
      <c r="AD43" s="34">
        <v>2.1411394212633117</v>
      </c>
      <c r="AE43" s="34">
        <v>2.1213574148800052</v>
      </c>
      <c r="AF43" s="34">
        <v>2.4339999999999988</v>
      </c>
      <c r="AG43" s="34">
        <v>1.8486282990541558E-2</v>
      </c>
      <c r="AH43" s="34">
        <v>2.4524862829905403</v>
      </c>
      <c r="AI43" s="34">
        <v>2.429827740149614</v>
      </c>
      <c r="AJ43" s="34">
        <v>31.687000000000005</v>
      </c>
      <c r="AK43" s="34">
        <v>0.24066345485673407</v>
      </c>
      <c r="AL43" s="34">
        <v>31.927663454856738</v>
      </c>
      <c r="AM43" s="34">
        <v>31.632683484848346</v>
      </c>
      <c r="AN43" s="34">
        <v>1.6679999999999997</v>
      </c>
      <c r="AO43" s="34">
        <v>1.266849631397836E-2</v>
      </c>
      <c r="AP43" s="34">
        <v>1.680668496313978</v>
      </c>
      <c r="AQ43" s="34">
        <v>1.6651407849505167</v>
      </c>
      <c r="AR43" s="34">
        <v>37.914000000000001</v>
      </c>
      <c r="AS43" s="34">
        <v>0.28795765542456575</v>
      </c>
      <c r="AT43" s="34">
        <v>38.201957655424565</v>
      </c>
      <c r="AU43" s="34">
        <v>37.849009424828481</v>
      </c>
    </row>
    <row r="44" spans="1:47" x14ac:dyDescent="0.25">
      <c r="A44" s="18">
        <v>45567</v>
      </c>
      <c r="B44" s="2">
        <v>8</v>
      </c>
      <c r="C44" s="2" t="s">
        <v>178</v>
      </c>
      <c r="D44" s="9">
        <v>31.151306000000002</v>
      </c>
      <c r="E44">
        <v>9.423308E-3</v>
      </c>
      <c r="G44" s="34">
        <v>1.1000000000000001</v>
      </c>
      <c r="H44" s="34">
        <v>1.0838093712067363E-2</v>
      </c>
      <c r="I44" s="34">
        <v>1.1108380937120674</v>
      </c>
      <c r="J44" s="34">
        <v>1.1003703242168856</v>
      </c>
      <c r="K44" s="34">
        <v>6.6119999999999983</v>
      </c>
      <c r="L44" s="34">
        <v>6.5146796021990347E-2</v>
      </c>
      <c r="M44" s="34">
        <v>6.6771467960219884</v>
      </c>
      <c r="N44" s="34">
        <v>6.6142259852018599</v>
      </c>
      <c r="O44" s="34">
        <v>36.863999999999997</v>
      </c>
      <c r="P44" s="34">
        <v>0.36321407872877387</v>
      </c>
      <c r="Q44" s="34">
        <v>37.227214078728771</v>
      </c>
      <c r="R44" s="34">
        <v>36.876410574482975</v>
      </c>
      <c r="S44" s="34">
        <v>2.7920000000000003</v>
      </c>
      <c r="T44" s="34">
        <v>2.750905240372007E-2</v>
      </c>
      <c r="U44" s="34">
        <v>2.8195090524037205</v>
      </c>
      <c r="V44" s="34">
        <v>2.7929399501941319</v>
      </c>
      <c r="W44" s="34">
        <v>47.367999999999995</v>
      </c>
      <c r="X44" s="34">
        <v>0.46670802086655166</v>
      </c>
      <c r="Y44" s="34">
        <v>47.834708020866543</v>
      </c>
      <c r="Z44" s="34">
        <v>47.383946834095852</v>
      </c>
      <c r="AB44" s="34">
        <v>2.125</v>
      </c>
      <c r="AC44" s="34">
        <v>2.0937226489221042E-2</v>
      </c>
      <c r="AD44" s="34">
        <v>2.1459372264892211</v>
      </c>
      <c r="AE44" s="34">
        <v>2.1257153990553475</v>
      </c>
      <c r="AF44" s="34">
        <v>2.372999999999998</v>
      </c>
      <c r="AG44" s="34">
        <v>2.3380723980668934E-2</v>
      </c>
      <c r="AH44" s="34">
        <v>2.3963807239806671</v>
      </c>
      <c r="AI44" s="34">
        <v>2.3737988903333345</v>
      </c>
      <c r="AJ44" s="34">
        <v>34.218000000000004</v>
      </c>
      <c r="AK44" s="34">
        <v>0.33714353694501914</v>
      </c>
      <c r="AL44" s="34">
        <v>34.555143536945025</v>
      </c>
      <c r="AM44" s="34">
        <v>34.229519776412182</v>
      </c>
      <c r="AN44" s="34">
        <v>1.8390000000000002</v>
      </c>
      <c r="AO44" s="34">
        <v>1.8119322124083528E-2</v>
      </c>
      <c r="AP44" s="34">
        <v>1.8571193221240838</v>
      </c>
      <c r="AQ44" s="34">
        <v>1.8396191147589573</v>
      </c>
      <c r="AR44" s="34">
        <v>40.555</v>
      </c>
      <c r="AS44" s="34">
        <v>0.39958080953899261</v>
      </c>
      <c r="AT44" s="34">
        <v>40.954580809538996</v>
      </c>
      <c r="AU44" s="34">
        <v>40.568653180559821</v>
      </c>
    </row>
    <row r="45" spans="1:47" x14ac:dyDescent="0.25">
      <c r="A45" s="18">
        <v>45567</v>
      </c>
      <c r="B45" s="2">
        <v>9</v>
      </c>
      <c r="C45" s="2" t="s">
        <v>178</v>
      </c>
      <c r="D45" s="9">
        <v>24.271076000000001</v>
      </c>
      <c r="E45">
        <v>8.9201799999999998E-3</v>
      </c>
      <c r="G45" s="34">
        <v>1.1000000000000001</v>
      </c>
      <c r="H45" s="34">
        <v>6.6310952611531833E-3</v>
      </c>
      <c r="I45" s="34">
        <v>1.1066310952611533</v>
      </c>
      <c r="J45" s="34">
        <v>1.0967597466978267</v>
      </c>
      <c r="K45" s="34">
        <v>6.7080000000000002</v>
      </c>
      <c r="L45" s="34">
        <v>4.0437624556195963E-2</v>
      </c>
      <c r="M45" s="34">
        <v>6.7484376245561961</v>
      </c>
      <c r="N45" s="34">
        <v>6.6882403462263822</v>
      </c>
      <c r="O45" s="34">
        <v>41.18</v>
      </c>
      <c r="P45" s="34">
        <v>0.24824409350389826</v>
      </c>
      <c r="Q45" s="34">
        <v>41.428244093503899</v>
      </c>
      <c r="R45" s="34">
        <v>41.058696699105909</v>
      </c>
      <c r="S45" s="34">
        <v>3.1799999999999997</v>
      </c>
      <c r="T45" s="34">
        <v>1.9169893573151926E-2</v>
      </c>
      <c r="U45" s="34">
        <v>3.1991698935731518</v>
      </c>
      <c r="V45" s="34">
        <v>3.1706327222718982</v>
      </c>
      <c r="W45" s="34">
        <v>52.167999999999999</v>
      </c>
      <c r="X45" s="34">
        <v>0.31448270689439933</v>
      </c>
      <c r="Y45" s="34">
        <v>52.482482706894395</v>
      </c>
      <c r="Z45" s="34">
        <v>52.014329514302013</v>
      </c>
      <c r="AB45" s="34">
        <v>2.1249999999999996</v>
      </c>
      <c r="AC45" s="34">
        <v>1.2810070390864101E-2</v>
      </c>
      <c r="AD45" s="34">
        <v>2.1378100703908638</v>
      </c>
      <c r="AE45" s="34">
        <v>2.1187404197571644</v>
      </c>
      <c r="AF45" s="34">
        <v>2.341999999999997</v>
      </c>
      <c r="AG45" s="34">
        <v>1.411820463783703E-2</v>
      </c>
      <c r="AH45" s="34">
        <v>2.3561182046378342</v>
      </c>
      <c r="AI45" s="34">
        <v>2.3351012061511875</v>
      </c>
      <c r="AJ45" s="34">
        <v>36.781999999999989</v>
      </c>
      <c r="AK45" s="34">
        <v>0.22173176899612393</v>
      </c>
      <c r="AL45" s="34">
        <v>37.003731768996111</v>
      </c>
      <c r="AM45" s="34">
        <v>36.673651820944947</v>
      </c>
      <c r="AN45" s="34">
        <v>1.9989999999999992</v>
      </c>
      <c r="AO45" s="34">
        <v>1.2050508570041099E-2</v>
      </c>
      <c r="AP45" s="34">
        <v>2.0110505085700403</v>
      </c>
      <c r="AQ45" s="34">
        <v>1.993111576044504</v>
      </c>
      <c r="AR45" s="34">
        <v>43.24799999999999</v>
      </c>
      <c r="AS45" s="34">
        <v>0.26071055259486614</v>
      </c>
      <c r="AT45" s="34">
        <v>43.508710552594849</v>
      </c>
      <c r="AU45" s="34">
        <v>43.120605022897806</v>
      </c>
    </row>
    <row r="46" spans="1:47" x14ac:dyDescent="0.25">
      <c r="A46" s="18">
        <v>45567</v>
      </c>
      <c r="B46" s="2">
        <v>10</v>
      </c>
      <c r="C46" s="2" t="s">
        <v>178</v>
      </c>
      <c r="D46" s="9">
        <v>18.875136000000001</v>
      </c>
      <c r="E46">
        <v>8.8855549999999998E-3</v>
      </c>
      <c r="G46" s="34">
        <v>1.1000000000000001</v>
      </c>
      <c r="H46" s="34">
        <v>3.7836539069512434E-3</v>
      </c>
      <c r="I46" s="34">
        <v>1.1037836539069514</v>
      </c>
      <c r="J46" s="34">
        <v>1.0939759235420603</v>
      </c>
      <c r="K46" s="34">
        <v>6.8840000000000003</v>
      </c>
      <c r="L46" s="34">
        <v>2.3678794086774875E-2</v>
      </c>
      <c r="M46" s="34">
        <v>6.9076787940867757</v>
      </c>
      <c r="N46" s="34">
        <v>6.8463002342395844</v>
      </c>
      <c r="O46" s="34">
        <v>45.504000000000005</v>
      </c>
      <c r="P46" s="34">
        <v>0.15651944307446305</v>
      </c>
      <c r="Q46" s="34">
        <v>45.66051944307447</v>
      </c>
      <c r="R46" s="34">
        <v>45.254800386234464</v>
      </c>
      <c r="S46" s="34">
        <v>3.6719999999999993</v>
      </c>
      <c r="T46" s="34">
        <v>1.2630524678477239E-2</v>
      </c>
      <c r="U46" s="34">
        <v>3.6846305246784765</v>
      </c>
      <c r="V46" s="34">
        <v>3.651890537496767</v>
      </c>
      <c r="W46" s="34">
        <v>57.160000000000004</v>
      </c>
      <c r="X46" s="34">
        <v>0.19661241574666644</v>
      </c>
      <c r="Y46" s="34">
        <v>57.356612415746675</v>
      </c>
      <c r="Z46" s="34">
        <v>56.846967081512879</v>
      </c>
      <c r="AB46" s="34">
        <v>2.1249999999999982</v>
      </c>
      <c r="AC46" s="34">
        <v>7.3093314111558052E-3</v>
      </c>
      <c r="AD46" s="34">
        <v>2.1323093314111539</v>
      </c>
      <c r="AE46" s="34">
        <v>2.1133625795698867</v>
      </c>
      <c r="AF46" s="34">
        <v>2.4469999999999978</v>
      </c>
      <c r="AG46" s="34">
        <v>8.416910100281531E-3</v>
      </c>
      <c r="AH46" s="34">
        <v>2.4554169101002792</v>
      </c>
      <c r="AI46" s="34">
        <v>2.4335991680976532</v>
      </c>
      <c r="AJ46" s="34">
        <v>39.411000000000016</v>
      </c>
      <c r="AK46" s="34">
        <v>0.13556144011532317</v>
      </c>
      <c r="AL46" s="34">
        <v>39.54656144011534</v>
      </c>
      <c r="AM46" s="34">
        <v>39.195168293378316</v>
      </c>
      <c r="AN46" s="34">
        <v>2.1629999999999994</v>
      </c>
      <c r="AO46" s="34">
        <v>7.4400394552141241E-3</v>
      </c>
      <c r="AP46" s="34">
        <v>2.1704400394552135</v>
      </c>
      <c r="AQ46" s="34">
        <v>2.1511544751104319</v>
      </c>
      <c r="AR46" s="34">
        <v>46.146000000000008</v>
      </c>
      <c r="AS46" s="34">
        <v>0.15872772108197464</v>
      </c>
      <c r="AT46" s="34">
        <v>46.304727721081989</v>
      </c>
      <c r="AU46" s="34">
        <v>45.893284516156285</v>
      </c>
    </row>
    <row r="47" spans="1:47" x14ac:dyDescent="0.25">
      <c r="A47" s="18">
        <v>45567</v>
      </c>
      <c r="B47" s="2">
        <v>11</v>
      </c>
      <c r="C47" s="2" t="s">
        <v>178</v>
      </c>
      <c r="D47" s="9">
        <v>19.994485999999998</v>
      </c>
      <c r="E47">
        <v>8.8158170000000001E-3</v>
      </c>
      <c r="G47" s="34">
        <v>1.1000000000000001</v>
      </c>
      <c r="H47" s="34">
        <v>-4.8093057769008135E-3</v>
      </c>
      <c r="I47" s="34">
        <v>1.0951906942230993</v>
      </c>
      <c r="J47" s="34">
        <v>1.0855356934827256</v>
      </c>
      <c r="K47" s="34">
        <v>6.7639999999999985</v>
      </c>
      <c r="L47" s="34">
        <v>-2.9572858431779179E-2</v>
      </c>
      <c r="M47" s="34">
        <v>6.7344271415682195</v>
      </c>
      <c r="N47" s="34">
        <v>6.675057664288321</v>
      </c>
      <c r="O47" s="34">
        <v>48.639999999999993</v>
      </c>
      <c r="P47" s="34">
        <v>-0.2126587572622323</v>
      </c>
      <c r="Q47" s="34">
        <v>48.427341242737761</v>
      </c>
      <c r="R47" s="34">
        <v>48.000414664545232</v>
      </c>
      <c r="S47" s="34">
        <v>3.9759999999999995</v>
      </c>
      <c r="T47" s="34">
        <v>-1.7383454335416028E-2</v>
      </c>
      <c r="U47" s="34">
        <v>3.9586165456645834</v>
      </c>
      <c r="V47" s="34">
        <v>3.9237181066248321</v>
      </c>
      <c r="W47" s="34">
        <v>60.47999999999999</v>
      </c>
      <c r="X47" s="34">
        <v>-0.26442437580632833</v>
      </c>
      <c r="Y47" s="34">
        <v>60.215575624193661</v>
      </c>
      <c r="Z47" s="34">
        <v>59.684726128941108</v>
      </c>
      <c r="AB47" s="34">
        <v>2.1249999999999982</v>
      </c>
      <c r="AC47" s="34">
        <v>-9.2907043417402007E-3</v>
      </c>
      <c r="AD47" s="34">
        <v>2.1157092956582582</v>
      </c>
      <c r="AE47" s="34">
        <v>2.0970575896825361</v>
      </c>
      <c r="AF47" s="34">
        <v>2.6169999999999973</v>
      </c>
      <c r="AG47" s="34">
        <v>-1.1441775652863105E-2</v>
      </c>
      <c r="AH47" s="34">
        <v>2.605558224347134</v>
      </c>
      <c r="AI47" s="34">
        <v>2.582588099858445</v>
      </c>
      <c r="AJ47" s="34">
        <v>41.518000000000015</v>
      </c>
      <c r="AK47" s="34">
        <v>-0.18152068840488003</v>
      </c>
      <c r="AL47" s="34">
        <v>41.336479311595134</v>
      </c>
      <c r="AM47" s="34">
        <v>40.972064474559822</v>
      </c>
      <c r="AN47" s="34">
        <v>2.270999999999999</v>
      </c>
      <c r="AO47" s="34">
        <v>-9.929030381219766E-3</v>
      </c>
      <c r="AP47" s="34">
        <v>2.2610709696187792</v>
      </c>
      <c r="AQ47" s="34">
        <v>2.2411377817266076</v>
      </c>
      <c r="AR47" s="34">
        <v>48.531000000000013</v>
      </c>
      <c r="AS47" s="34">
        <v>-0.2121821987807031</v>
      </c>
      <c r="AT47" s="34">
        <v>48.318817801219303</v>
      </c>
      <c r="AU47" s="34">
        <v>47.892847945827413</v>
      </c>
    </row>
    <row r="48" spans="1:47" x14ac:dyDescent="0.25">
      <c r="A48" s="18">
        <v>45567</v>
      </c>
      <c r="B48" s="2">
        <v>12</v>
      </c>
      <c r="C48" s="2" t="s">
        <v>178</v>
      </c>
      <c r="D48" s="9">
        <v>25.044291000000001</v>
      </c>
      <c r="E48">
        <v>8.7510499999999998E-3</v>
      </c>
      <c r="G48" s="34">
        <v>1.1000000000000001</v>
      </c>
      <c r="H48" s="34">
        <v>2.6589864922755869E-3</v>
      </c>
      <c r="I48" s="34">
        <v>1.1026589864922758</v>
      </c>
      <c r="J48" s="34">
        <v>1.0930095625685325</v>
      </c>
      <c r="K48" s="34">
        <v>6.8919999999999995</v>
      </c>
      <c r="L48" s="34">
        <v>1.6659759004330314E-2</v>
      </c>
      <c r="M48" s="34">
        <v>6.9086597590043297</v>
      </c>
      <c r="N48" s="34">
        <v>6.8482017320202946</v>
      </c>
      <c r="O48" s="34">
        <v>50.275999999999996</v>
      </c>
      <c r="P48" s="34">
        <v>0.12153018625967947</v>
      </c>
      <c r="Q48" s="34">
        <v>50.397530186259672</v>
      </c>
      <c r="R48" s="34">
        <v>49.956498879723206</v>
      </c>
      <c r="S48" s="34">
        <v>4.2040000000000006</v>
      </c>
      <c r="T48" s="34">
        <v>1.0162162921387791E-2</v>
      </c>
      <c r="U48" s="34">
        <v>4.2141621629213883</v>
      </c>
      <c r="V48" s="34">
        <v>4.177283819125555</v>
      </c>
      <c r="W48" s="34">
        <v>62.471999999999994</v>
      </c>
      <c r="X48" s="34">
        <v>0.15101109467767318</v>
      </c>
      <c r="Y48" s="34">
        <v>62.623011094677672</v>
      </c>
      <c r="Z48" s="34">
        <v>62.074993993437587</v>
      </c>
      <c r="AB48" s="34">
        <v>2.1249999999999982</v>
      </c>
      <c r="AC48" s="34">
        <v>5.1366784509869253E-3</v>
      </c>
      <c r="AD48" s="34">
        <v>2.130136678450985</v>
      </c>
      <c r="AE48" s="34">
        <v>2.1114957458710264</v>
      </c>
      <c r="AF48" s="34">
        <v>2.6539999999999981</v>
      </c>
      <c r="AG48" s="34">
        <v>6.4154092277267302E-3</v>
      </c>
      <c r="AH48" s="34">
        <v>2.660415409227725</v>
      </c>
      <c r="AI48" s="34">
        <v>2.6371339809608028</v>
      </c>
      <c r="AJ48" s="34">
        <v>42.829000000000015</v>
      </c>
      <c r="AK48" s="34">
        <v>0.10352884770697378</v>
      </c>
      <c r="AL48" s="34">
        <v>42.93252884770699</v>
      </c>
      <c r="AM48" s="34">
        <v>42.556824141134264</v>
      </c>
      <c r="AN48" s="34">
        <v>2.3219999999999992</v>
      </c>
      <c r="AO48" s="34">
        <v>5.6128787591490092E-3</v>
      </c>
      <c r="AP48" s="34">
        <v>2.3276128787591484</v>
      </c>
      <c r="AQ48" s="34">
        <v>2.307243822076483</v>
      </c>
      <c r="AR48" s="34">
        <v>49.930000000000007</v>
      </c>
      <c r="AS48" s="34">
        <v>0.12069381414483644</v>
      </c>
      <c r="AT48" s="34">
        <v>50.05069381414485</v>
      </c>
      <c r="AU48" s="34">
        <v>49.61269769004258</v>
      </c>
    </row>
    <row r="49" spans="1:47" x14ac:dyDescent="0.25">
      <c r="A49" s="18">
        <v>45567</v>
      </c>
      <c r="B49" s="2">
        <v>13</v>
      </c>
      <c r="C49" s="2" t="s">
        <v>178</v>
      </c>
      <c r="D49" s="9">
        <v>25.738399999999999</v>
      </c>
      <c r="E49">
        <v>8.7950630000000005E-3</v>
      </c>
      <c r="G49" s="34">
        <v>1.1000000000000001</v>
      </c>
      <c r="H49" s="34">
        <v>6.3483731580589184E-3</v>
      </c>
      <c r="I49" s="34">
        <v>1.106348373158059</v>
      </c>
      <c r="J49" s="34">
        <v>1.0966179695161864</v>
      </c>
      <c r="K49" s="34">
        <v>6.195999999999998</v>
      </c>
      <c r="L49" s="34">
        <v>3.5758654624848216E-2</v>
      </c>
      <c r="M49" s="34">
        <v>6.231758654624846</v>
      </c>
      <c r="N49" s="34">
        <v>6.1769499446566254</v>
      </c>
      <c r="O49" s="34">
        <v>50.467999999999996</v>
      </c>
      <c r="P49" s="34">
        <v>0.29126336049174306</v>
      </c>
      <c r="Q49" s="34">
        <v>50.759263360491737</v>
      </c>
      <c r="R49" s="34">
        <v>50.31283244140262</v>
      </c>
      <c r="S49" s="34">
        <v>4.2280000000000006</v>
      </c>
      <c r="T49" s="34">
        <v>2.4400837920248275E-2</v>
      </c>
      <c r="U49" s="34">
        <v>4.2524008379202485</v>
      </c>
      <c r="V49" s="34">
        <v>4.2150007046494871</v>
      </c>
      <c r="W49" s="34">
        <v>61.991999999999997</v>
      </c>
      <c r="X49" s="34">
        <v>0.35777122619489848</v>
      </c>
      <c r="Y49" s="34">
        <v>62.349771226194889</v>
      </c>
      <c r="Z49" s="34">
        <v>61.801401060224919</v>
      </c>
      <c r="AB49" s="34">
        <v>2.1249999999999982</v>
      </c>
      <c r="AC49" s="34">
        <v>1.2263902691704716E-2</v>
      </c>
      <c r="AD49" s="34">
        <v>2.1372639026917031</v>
      </c>
      <c r="AE49" s="34">
        <v>2.1184665320199039</v>
      </c>
      <c r="AF49" s="34">
        <v>2.6309999999999976</v>
      </c>
      <c r="AG49" s="34">
        <v>1.5184154344411815E-2</v>
      </c>
      <c r="AH49" s="34">
        <v>2.6461841543444096</v>
      </c>
      <c r="AI49" s="34">
        <v>2.6229107979973487</v>
      </c>
      <c r="AJ49" s="34">
        <v>43.00500000000001</v>
      </c>
      <c r="AK49" s="34">
        <v>0.24819253423847618</v>
      </c>
      <c r="AL49" s="34">
        <v>43.253192534238487</v>
      </c>
      <c r="AM49" s="34">
        <v>42.872777980948733</v>
      </c>
      <c r="AN49" s="34">
        <v>2.4059999999999997</v>
      </c>
      <c r="AO49" s="34">
        <v>1.3885623471172502E-2</v>
      </c>
      <c r="AP49" s="34">
        <v>2.4198856234711723</v>
      </c>
      <c r="AQ49" s="34">
        <v>2.3986025769599491</v>
      </c>
      <c r="AR49" s="34">
        <v>50.167000000000002</v>
      </c>
      <c r="AS49" s="34">
        <v>0.28952621474576523</v>
      </c>
      <c r="AT49" s="34">
        <v>50.456526214745772</v>
      </c>
      <c r="AU49" s="34">
        <v>50.012757887925936</v>
      </c>
    </row>
    <row r="50" spans="1:47" x14ac:dyDescent="0.25">
      <c r="A50" s="18">
        <v>45567</v>
      </c>
      <c r="B50" s="2">
        <v>14</v>
      </c>
      <c r="C50" s="2" t="s">
        <v>178</v>
      </c>
      <c r="D50" s="9">
        <v>23.425978000000001</v>
      </c>
      <c r="E50">
        <v>8.7700429999999999E-3</v>
      </c>
      <c r="G50" s="34">
        <v>1.1000000000000001</v>
      </c>
      <c r="H50" s="34">
        <v>6.515690545392994E-3</v>
      </c>
      <c r="I50" s="34">
        <v>1.106515690545393</v>
      </c>
      <c r="J50" s="34">
        <v>1.0968115003591352</v>
      </c>
      <c r="K50" s="34">
        <v>4.8280000000000003</v>
      </c>
      <c r="L50" s="34">
        <v>2.8597958139233975E-2</v>
      </c>
      <c r="M50" s="34">
        <v>4.8565979581392344</v>
      </c>
      <c r="N50" s="34">
        <v>4.8140053852126412</v>
      </c>
      <c r="O50" s="34">
        <v>51.34</v>
      </c>
      <c r="P50" s="34">
        <v>0.30410504781861486</v>
      </c>
      <c r="Q50" s="34">
        <v>51.64410504781862</v>
      </c>
      <c r="R50" s="34">
        <v>51.191184025852735</v>
      </c>
      <c r="S50" s="34">
        <v>4.26</v>
      </c>
      <c r="T50" s="34">
        <v>2.5233492475794685E-2</v>
      </c>
      <c r="U50" s="34">
        <v>4.2852334924757942</v>
      </c>
      <c r="V50" s="34">
        <v>4.2476518104817416</v>
      </c>
      <c r="W50" s="34">
        <v>61.527999999999999</v>
      </c>
      <c r="X50" s="34">
        <v>0.36445218897903653</v>
      </c>
      <c r="Y50" s="34">
        <v>61.892452188979043</v>
      </c>
      <c r="Z50" s="34">
        <v>61.349652721906253</v>
      </c>
      <c r="AB50" s="34">
        <v>2.1249999999999982</v>
      </c>
      <c r="AC50" s="34">
        <v>1.2587129462691001E-2</v>
      </c>
      <c r="AD50" s="34">
        <v>2.1375871294626894</v>
      </c>
      <c r="AE50" s="34">
        <v>2.1188403984210553</v>
      </c>
      <c r="AF50" s="34">
        <v>2.6739999999999977</v>
      </c>
      <c r="AG50" s="34">
        <v>1.5839051380346227E-2</v>
      </c>
      <c r="AH50" s="34">
        <v>2.6898390513803441</v>
      </c>
      <c r="AI50" s="34">
        <v>2.6662490472366596</v>
      </c>
      <c r="AJ50" s="34">
        <v>43.961000000000013</v>
      </c>
      <c r="AK50" s="34">
        <v>0.26039661096911043</v>
      </c>
      <c r="AL50" s="34">
        <v>44.221396610969123</v>
      </c>
      <c r="AM50" s="34">
        <v>43.833573061170874</v>
      </c>
      <c r="AN50" s="34">
        <v>2.4149999999999996</v>
      </c>
      <c r="AO50" s="34">
        <v>1.4304902424658253E-2</v>
      </c>
      <c r="AP50" s="34">
        <v>2.4293049024246578</v>
      </c>
      <c r="AQ50" s="34">
        <v>2.4079997939702831</v>
      </c>
      <c r="AR50" s="34">
        <v>51.175000000000004</v>
      </c>
      <c r="AS50" s="34">
        <v>0.30312769423680591</v>
      </c>
      <c r="AT50" s="34">
        <v>51.478127694236818</v>
      </c>
      <c r="AU50" s="34">
        <v>51.026662300798868</v>
      </c>
    </row>
    <row r="51" spans="1:47" x14ac:dyDescent="0.25">
      <c r="A51" s="18">
        <v>45567</v>
      </c>
      <c r="B51" s="2">
        <v>15</v>
      </c>
      <c r="C51" s="2" t="s">
        <v>178</v>
      </c>
      <c r="D51" s="9">
        <v>28.311229000000001</v>
      </c>
      <c r="E51">
        <v>9.0505680000000002E-3</v>
      </c>
      <c r="G51" s="34">
        <v>1.1000000000000001</v>
      </c>
      <c r="H51" s="34">
        <v>9.682598349033178E-3</v>
      </c>
      <c r="I51" s="34">
        <v>1.1096825983490333</v>
      </c>
      <c r="J51" s="34">
        <v>1.0996393405342586</v>
      </c>
      <c r="K51" s="34">
        <v>4.524</v>
      </c>
      <c r="L51" s="34">
        <v>3.9821886300932814E-2</v>
      </c>
      <c r="M51" s="34">
        <v>4.563821886300933</v>
      </c>
      <c r="N51" s="34">
        <v>4.5225167059790783</v>
      </c>
      <c r="O51" s="34">
        <v>51.315999999999995</v>
      </c>
      <c r="P51" s="34">
        <v>0.45170201534453314</v>
      </c>
      <c r="Q51" s="34">
        <v>51.767702015344526</v>
      </c>
      <c r="R51" s="34">
        <v>51.299174908050908</v>
      </c>
      <c r="S51" s="34">
        <v>4.3559999999999981</v>
      </c>
      <c r="T51" s="34">
        <v>3.8343089462171361E-2</v>
      </c>
      <c r="U51" s="34">
        <v>4.3943430894621693</v>
      </c>
      <c r="V51" s="34">
        <v>4.3545717885156616</v>
      </c>
      <c r="W51" s="34">
        <v>61.295999999999992</v>
      </c>
      <c r="X51" s="34">
        <v>0.53954958945667053</v>
      </c>
      <c r="Y51" s="34">
        <v>61.835549589456662</v>
      </c>
      <c r="Z51" s="34">
        <v>61.275902743079911</v>
      </c>
      <c r="AB51" s="34">
        <v>2.1249999999999982</v>
      </c>
      <c r="AC51" s="34">
        <v>1.8705019537904984E-2</v>
      </c>
      <c r="AD51" s="34">
        <v>2.143705019537903</v>
      </c>
      <c r="AE51" s="34">
        <v>2.1243032714866339</v>
      </c>
      <c r="AF51" s="34">
        <v>2.6809999999999983</v>
      </c>
      <c r="AG51" s="34">
        <v>2.3599132885234481E-2</v>
      </c>
      <c r="AH51" s="34">
        <v>2.7045991328852326</v>
      </c>
      <c r="AI51" s="34">
        <v>2.6801209745203138</v>
      </c>
      <c r="AJ51" s="34">
        <v>44.495000000000005</v>
      </c>
      <c r="AK51" s="34">
        <v>0.39166110321839204</v>
      </c>
      <c r="AL51" s="34">
        <v>44.886661103218394</v>
      </c>
      <c r="AM51" s="34">
        <v>44.480411324610756</v>
      </c>
      <c r="AN51" s="34">
        <v>2.5009999999999994</v>
      </c>
      <c r="AO51" s="34">
        <v>2.2014707700847246E-2</v>
      </c>
      <c r="AP51" s="34">
        <v>2.5230147077008467</v>
      </c>
      <c r="AQ51" s="34">
        <v>2.5001799915238001</v>
      </c>
      <c r="AR51" s="34">
        <v>51.802</v>
      </c>
      <c r="AS51" s="34">
        <v>0.45597996334237872</v>
      </c>
      <c r="AT51" s="34">
        <v>52.257979963342372</v>
      </c>
      <c r="AU51" s="34">
        <v>51.785015562141503</v>
      </c>
    </row>
    <row r="52" spans="1:47" x14ac:dyDescent="0.25">
      <c r="A52" s="18">
        <v>45567</v>
      </c>
      <c r="B52" s="2">
        <v>16</v>
      </c>
      <c r="C52" s="2" t="s">
        <v>178</v>
      </c>
      <c r="D52" s="9">
        <v>24.560845</v>
      </c>
      <c r="E52">
        <v>9.2290059999999997E-3</v>
      </c>
      <c r="G52" s="34">
        <v>1.1000000000000001</v>
      </c>
      <c r="H52" s="34">
        <v>1.0429862235079692E-2</v>
      </c>
      <c r="I52" s="34">
        <v>1.1104298622350799</v>
      </c>
      <c r="J52" s="34">
        <v>1.1001816983739332</v>
      </c>
      <c r="K52" s="34">
        <v>5.4319999999999995</v>
      </c>
      <c r="L52" s="34">
        <v>5.1504556055411703E-2</v>
      </c>
      <c r="M52" s="34">
        <v>5.4835045560554114</v>
      </c>
      <c r="N52" s="34">
        <v>5.4328972596065483</v>
      </c>
      <c r="O52" s="34">
        <v>52.015999999999998</v>
      </c>
      <c r="P52" s="34">
        <v>0.49319974001809558</v>
      </c>
      <c r="Q52" s="34">
        <v>52.509199740018097</v>
      </c>
      <c r="R52" s="34">
        <v>52.024592020562274</v>
      </c>
      <c r="S52" s="34">
        <v>4.2839999999999989</v>
      </c>
      <c r="T52" s="34">
        <v>4.0619572559164895E-2</v>
      </c>
      <c r="U52" s="34">
        <v>4.3246195725591638</v>
      </c>
      <c r="V52" s="34">
        <v>4.2847076325762981</v>
      </c>
      <c r="W52" s="34">
        <v>62.832000000000001</v>
      </c>
      <c r="X52" s="34">
        <v>0.59575373086775185</v>
      </c>
      <c r="Y52" s="34">
        <v>63.427753730867757</v>
      </c>
      <c r="Z52" s="34">
        <v>62.842378611119052</v>
      </c>
      <c r="AB52" s="34">
        <v>2.1249999999999982</v>
      </c>
      <c r="AC52" s="34">
        <v>2.0148597499585748E-2</v>
      </c>
      <c r="AD52" s="34">
        <v>2.1451485974995839</v>
      </c>
      <c r="AE52" s="34">
        <v>2.1253510082223688</v>
      </c>
      <c r="AF52" s="34">
        <v>2.6759999999999979</v>
      </c>
      <c r="AG52" s="34">
        <v>2.5373010310066575E-2</v>
      </c>
      <c r="AH52" s="34">
        <v>2.7013730103100646</v>
      </c>
      <c r="AI52" s="34">
        <v>2.6764420225896748</v>
      </c>
      <c r="AJ52" s="34">
        <v>44.176000000000002</v>
      </c>
      <c r="AK52" s="34">
        <v>0.41886326736080037</v>
      </c>
      <c r="AL52" s="34">
        <v>44.5948632673608</v>
      </c>
      <c r="AM52" s="34">
        <v>44.183297006697146</v>
      </c>
      <c r="AN52" s="34">
        <v>2.4559999999999991</v>
      </c>
      <c r="AO52" s="34">
        <v>2.3287037863050645E-2</v>
      </c>
      <c r="AP52" s="34">
        <v>2.4792870378630498</v>
      </c>
      <c r="AQ52" s="34">
        <v>2.4564056829148897</v>
      </c>
      <c r="AR52" s="34">
        <v>51.432999999999993</v>
      </c>
      <c r="AS52" s="34">
        <v>0.48767191303350332</v>
      </c>
      <c r="AT52" s="34">
        <v>51.920671913033502</v>
      </c>
      <c r="AU52" s="34">
        <v>51.441495720424079</v>
      </c>
    </row>
    <row r="53" spans="1:47" x14ac:dyDescent="0.25">
      <c r="A53" s="18">
        <v>45567</v>
      </c>
      <c r="B53" s="2">
        <v>17</v>
      </c>
      <c r="C53" s="2" t="s">
        <v>178</v>
      </c>
      <c r="D53" s="9">
        <v>32.250042000000001</v>
      </c>
      <c r="E53">
        <v>9.8824450000000001E-3</v>
      </c>
      <c r="G53" s="34">
        <v>1.1000000000000001</v>
      </c>
      <c r="H53" s="34">
        <v>7.8815764746664064E-3</v>
      </c>
      <c r="I53" s="34">
        <v>1.1078815764746666</v>
      </c>
      <c r="J53" s="34">
        <v>1.0969329977286424</v>
      </c>
      <c r="K53" s="34">
        <v>5.52</v>
      </c>
      <c r="L53" s="34">
        <v>3.9551183763780508E-2</v>
      </c>
      <c r="M53" s="34">
        <v>5.5595511837637801</v>
      </c>
      <c r="N53" s="34">
        <v>5.5046092249655496</v>
      </c>
      <c r="O53" s="34">
        <v>50.45199999999997</v>
      </c>
      <c r="P53" s="34">
        <v>0.36149208754533568</v>
      </c>
      <c r="Q53" s="34">
        <v>50.813492087545306</v>
      </c>
      <c r="R53" s="34">
        <v>50.311330546732201</v>
      </c>
      <c r="S53" s="34">
        <v>4.0919999999999987</v>
      </c>
      <c r="T53" s="34">
        <v>2.9319464485759023E-2</v>
      </c>
      <c r="U53" s="34">
        <v>4.121319464485758</v>
      </c>
      <c r="V53" s="34">
        <v>4.080590751550548</v>
      </c>
      <c r="W53" s="34">
        <v>61.163999999999966</v>
      </c>
      <c r="X53" s="34">
        <v>0.43824431226954158</v>
      </c>
      <c r="Y53" s="34">
        <v>61.602244312269512</v>
      </c>
      <c r="Z53" s="34">
        <v>60.993463520976938</v>
      </c>
      <c r="AB53" s="34">
        <v>2.1249999999999982</v>
      </c>
      <c r="AC53" s="34">
        <v>1.5225772735150999E-2</v>
      </c>
      <c r="AD53" s="34">
        <v>2.1402257727351492</v>
      </c>
      <c r="AE53" s="34">
        <v>2.1190751092485116</v>
      </c>
      <c r="AF53" s="34">
        <v>2.6179999999999981</v>
      </c>
      <c r="AG53" s="34">
        <v>1.8758152009706035E-2</v>
      </c>
      <c r="AH53" s="34">
        <v>2.6367581520097043</v>
      </c>
      <c r="AI53" s="34">
        <v>2.6107005345941667</v>
      </c>
      <c r="AJ53" s="34">
        <v>42.289000000000016</v>
      </c>
      <c r="AK53" s="34">
        <v>0.30300362503378886</v>
      </c>
      <c r="AL53" s="34">
        <v>42.592003625033804</v>
      </c>
      <c r="AM53" s="34">
        <v>42.171090491769604</v>
      </c>
      <c r="AN53" s="34">
        <v>2.3779999999999983</v>
      </c>
      <c r="AO53" s="34">
        <v>1.7038535324324276E-2</v>
      </c>
      <c r="AP53" s="34">
        <v>2.3950385353243226</v>
      </c>
      <c r="AQ53" s="34">
        <v>2.3713696987260993</v>
      </c>
      <c r="AR53" s="34">
        <v>49.410000000000011</v>
      </c>
      <c r="AS53" s="34">
        <v>0.35402608510297012</v>
      </c>
      <c r="AT53" s="34">
        <v>49.764026085102984</v>
      </c>
      <c r="AU53" s="34">
        <v>49.272235834338382</v>
      </c>
    </row>
    <row r="54" spans="1:47" x14ac:dyDescent="0.25">
      <c r="A54" s="18">
        <v>45567</v>
      </c>
      <c r="B54" s="2">
        <v>18</v>
      </c>
      <c r="C54" s="2" t="s">
        <v>178</v>
      </c>
      <c r="D54" s="9">
        <v>36.434638</v>
      </c>
      <c r="E54">
        <v>1.1062644E-2</v>
      </c>
      <c r="G54" s="34">
        <v>1.1000000000000001</v>
      </c>
      <c r="H54" s="34">
        <v>1.2527239251396451E-2</v>
      </c>
      <c r="I54" s="34">
        <v>1.1125272392513965</v>
      </c>
      <c r="J54" s="34">
        <v>1.1002197464632555</v>
      </c>
      <c r="K54" s="34">
        <v>6.588000000000001</v>
      </c>
      <c r="L54" s="34">
        <v>7.50267747165453E-2</v>
      </c>
      <c r="M54" s="34">
        <v>6.6630267747165464</v>
      </c>
      <c r="N54" s="34">
        <v>6.5893160815453893</v>
      </c>
      <c r="O54" s="34">
        <v>47.975999999999992</v>
      </c>
      <c r="P54" s="34">
        <v>0.54636984574999636</v>
      </c>
      <c r="Q54" s="34">
        <v>48.522369845749985</v>
      </c>
      <c r="R54" s="34">
        <v>47.98558414211012</v>
      </c>
      <c r="S54" s="34">
        <v>3.7759999999999994</v>
      </c>
      <c r="T54" s="34">
        <v>4.3002595830248173E-2</v>
      </c>
      <c r="U54" s="34">
        <v>3.8190025958302476</v>
      </c>
      <c r="V54" s="34">
        <v>3.7767543296775017</v>
      </c>
      <c r="W54" s="34">
        <v>59.439999999999991</v>
      </c>
      <c r="X54" s="34">
        <v>0.6769264555481862</v>
      </c>
      <c r="Y54" s="34">
        <v>60.116926455548175</v>
      </c>
      <c r="Z54" s="34">
        <v>59.451874299796266</v>
      </c>
      <c r="AB54" s="34">
        <v>2.1249999999999982</v>
      </c>
      <c r="AC54" s="34">
        <v>2.4200348553834031E-2</v>
      </c>
      <c r="AD54" s="34">
        <v>2.1492003485538325</v>
      </c>
      <c r="AE54" s="34">
        <v>2.1254245102131053</v>
      </c>
      <c r="AF54" s="34">
        <v>2.4199999999999995</v>
      </c>
      <c r="AG54" s="34">
        <v>2.7559926353072185E-2</v>
      </c>
      <c r="AH54" s="34">
        <v>2.4475599263530716</v>
      </c>
      <c r="AI54" s="34">
        <v>2.4204834422191612</v>
      </c>
      <c r="AJ54" s="34">
        <v>39.421000000000014</v>
      </c>
      <c r="AK54" s="34">
        <v>0.44894208957209059</v>
      </c>
      <c r="AL54" s="34">
        <v>39.869942089572106</v>
      </c>
      <c r="AM54" s="34">
        <v>39.428875113934552</v>
      </c>
      <c r="AN54" s="34">
        <v>2.2029999999999998</v>
      </c>
      <c r="AO54" s="34">
        <v>2.5088643700751253E-2</v>
      </c>
      <c r="AP54" s="34">
        <v>2.228088643700751</v>
      </c>
      <c r="AQ54" s="34">
        <v>2.2034400922350468</v>
      </c>
      <c r="AR54" s="34">
        <v>46.169000000000011</v>
      </c>
      <c r="AS54" s="34">
        <v>0.525791008179748</v>
      </c>
      <c r="AT54" s="34">
        <v>46.694791008179763</v>
      </c>
      <c r="AU54" s="34">
        <v>46.178223158601867</v>
      </c>
    </row>
    <row r="55" spans="1:47" x14ac:dyDescent="0.25">
      <c r="A55" s="18">
        <v>45567</v>
      </c>
      <c r="B55" s="2">
        <v>19</v>
      </c>
      <c r="C55" s="2" t="s">
        <v>178</v>
      </c>
      <c r="D55" s="9">
        <v>113.459137</v>
      </c>
      <c r="E55">
        <v>1.1285392E-2</v>
      </c>
      <c r="G55" s="34">
        <v>1.1000000000000001</v>
      </c>
      <c r="H55" s="34">
        <v>1.0423532029088012E-2</v>
      </c>
      <c r="I55" s="34">
        <v>1.1104235320290881</v>
      </c>
      <c r="J55" s="34">
        <v>1.0978919671841152</v>
      </c>
      <c r="K55" s="34">
        <v>7.4960000000000013</v>
      </c>
      <c r="L55" s="34">
        <v>7.103163280913069E-2</v>
      </c>
      <c r="M55" s="34">
        <v>7.5670316328091323</v>
      </c>
      <c r="N55" s="34">
        <v>7.4816347145564812</v>
      </c>
      <c r="O55" s="34">
        <v>44.359999999999978</v>
      </c>
      <c r="P55" s="34">
        <v>0.42035261891849457</v>
      </c>
      <c r="Q55" s="34">
        <v>44.780352618918471</v>
      </c>
      <c r="R55" s="34">
        <v>44.274988785715749</v>
      </c>
      <c r="S55" s="34">
        <v>3.4479999999999995</v>
      </c>
      <c r="T55" s="34">
        <v>3.2673034942086787E-2</v>
      </c>
      <c r="U55" s="34">
        <v>3.4806730349420865</v>
      </c>
      <c r="V55" s="34">
        <v>3.4413922753189352</v>
      </c>
      <c r="W55" s="34">
        <v>56.403999999999982</v>
      </c>
      <c r="X55" s="34">
        <v>0.53448081869880015</v>
      </c>
      <c r="Y55" s="34">
        <v>56.938480818698778</v>
      </c>
      <c r="Z55" s="34">
        <v>56.295907742775277</v>
      </c>
      <c r="AB55" s="34">
        <v>2.1249999999999982</v>
      </c>
      <c r="AC55" s="34">
        <v>2.0136368692556372E-2</v>
      </c>
      <c r="AD55" s="34">
        <v>2.1451363686925546</v>
      </c>
      <c r="AE55" s="34">
        <v>2.1209276638784025</v>
      </c>
      <c r="AF55" s="34">
        <v>2.3299999999999983</v>
      </c>
      <c r="AG55" s="34">
        <v>2.2078936025250049E-2</v>
      </c>
      <c r="AH55" s="34">
        <v>2.3520789360252485</v>
      </c>
      <c r="AI55" s="34">
        <v>2.3255348032172605</v>
      </c>
      <c r="AJ55" s="34">
        <v>37.202000000000005</v>
      </c>
      <c r="AK55" s="34">
        <v>0.35252385322375668</v>
      </c>
      <c r="AL55" s="34">
        <v>37.554523853223763</v>
      </c>
      <c r="AM55" s="34">
        <v>37.130706330166781</v>
      </c>
      <c r="AN55" s="34">
        <v>2.0869999999999993</v>
      </c>
      <c r="AO55" s="34">
        <v>1.9776283040642433E-2</v>
      </c>
      <c r="AP55" s="34">
        <v>2.1067762830406416</v>
      </c>
      <c r="AQ55" s="34">
        <v>2.0830004868302248</v>
      </c>
      <c r="AR55" s="34">
        <v>43.744</v>
      </c>
      <c r="AS55" s="34">
        <v>0.41451544098220555</v>
      </c>
      <c r="AT55" s="34">
        <v>44.158515440982214</v>
      </c>
      <c r="AU55" s="34">
        <v>43.660169284092667</v>
      </c>
    </row>
    <row r="56" spans="1:47" x14ac:dyDescent="0.25">
      <c r="A56" s="18">
        <v>45567</v>
      </c>
      <c r="B56" s="2">
        <v>20</v>
      </c>
      <c r="C56" s="2" t="s">
        <v>178</v>
      </c>
      <c r="D56" s="9">
        <v>106.596435</v>
      </c>
      <c r="E56">
        <v>1.1246166E-2</v>
      </c>
      <c r="G56" s="34">
        <v>1.1000000000000001</v>
      </c>
      <c r="H56" s="34">
        <v>5.6989571495939919E-3</v>
      </c>
      <c r="I56" s="34">
        <v>1.1056989571495941</v>
      </c>
      <c r="J56" s="34">
        <v>1.0932640831314628</v>
      </c>
      <c r="K56" s="34">
        <v>8.0240000000000009</v>
      </c>
      <c r="L56" s="34">
        <v>4.1571301971220179E-2</v>
      </c>
      <c r="M56" s="34">
        <v>8.0655713019712216</v>
      </c>
      <c r="N56" s="34">
        <v>7.9748645482244171</v>
      </c>
      <c r="O56" s="34">
        <v>42.327999999999996</v>
      </c>
      <c r="P56" s="34">
        <v>0.21929587111637677</v>
      </c>
      <c r="Q56" s="34">
        <v>42.547295871116376</v>
      </c>
      <c r="R56" s="34">
        <v>42.068801918898686</v>
      </c>
      <c r="S56" s="34">
        <v>3.2919999999999989</v>
      </c>
      <c r="T56" s="34">
        <v>1.7055424487694013E-2</v>
      </c>
      <c r="U56" s="34">
        <v>3.3090554244876929</v>
      </c>
      <c r="V56" s="34">
        <v>3.2718412378807038</v>
      </c>
      <c r="W56" s="34">
        <v>54.744</v>
      </c>
      <c r="X56" s="34">
        <v>0.28362155472488498</v>
      </c>
      <c r="Y56" s="34">
        <v>55.027621554724888</v>
      </c>
      <c r="Z56" s="34">
        <v>54.408771788135269</v>
      </c>
      <c r="AB56" s="34">
        <v>2.1249999999999987</v>
      </c>
      <c r="AC56" s="34">
        <v>1.1009349038988387E-2</v>
      </c>
      <c r="AD56" s="34">
        <v>2.1360093490389871</v>
      </c>
      <c r="AE56" s="34">
        <v>2.1119874333221427</v>
      </c>
      <c r="AF56" s="34">
        <v>2.6929999999999987</v>
      </c>
      <c r="AG56" s="34">
        <v>1.3952083276233283E-2</v>
      </c>
      <c r="AH56" s="34">
        <v>2.7069520832762319</v>
      </c>
      <c r="AI56" s="34">
        <v>2.6765092507936616</v>
      </c>
      <c r="AJ56" s="34">
        <v>37.407000000000018</v>
      </c>
      <c r="AK56" s="34">
        <v>0.19380080917714779</v>
      </c>
      <c r="AL56" s="34">
        <v>37.600800809177166</v>
      </c>
      <c r="AM56" s="34">
        <v>37.177935961544229</v>
      </c>
      <c r="AN56" s="34">
        <v>2.1309999999999989</v>
      </c>
      <c r="AO56" s="34">
        <v>1.1040434259804355E-2</v>
      </c>
      <c r="AP56" s="34">
        <v>2.1420404342598034</v>
      </c>
      <c r="AQ56" s="34">
        <v>2.1179506919574056</v>
      </c>
      <c r="AR56" s="34">
        <v>44.356000000000016</v>
      </c>
      <c r="AS56" s="34">
        <v>0.22980267575217381</v>
      </c>
      <c r="AT56" s="34">
        <v>44.585802675752191</v>
      </c>
      <c r="AU56" s="34">
        <v>44.084383337617439</v>
      </c>
    </row>
    <row r="57" spans="1:47" x14ac:dyDescent="0.25">
      <c r="A57" s="18">
        <v>45567</v>
      </c>
      <c r="B57" s="2">
        <v>21</v>
      </c>
      <c r="C57" s="2" t="s">
        <v>178</v>
      </c>
      <c r="D57" s="9">
        <v>29.121521000000001</v>
      </c>
      <c r="E57">
        <v>1.0947994000000001E-2</v>
      </c>
      <c r="G57" s="34">
        <v>1.1000000000000001</v>
      </c>
      <c r="H57" s="34">
        <v>6.7851500082340699E-3</v>
      </c>
      <c r="I57" s="34">
        <v>1.1067851500082342</v>
      </c>
      <c r="J57" s="34">
        <v>1.0946680728266549</v>
      </c>
      <c r="K57" s="34">
        <v>7.4559999999999986</v>
      </c>
      <c r="L57" s="34">
        <v>4.5990980419448373E-2</v>
      </c>
      <c r="M57" s="34">
        <v>7.5019909804194471</v>
      </c>
      <c r="N57" s="34">
        <v>7.4198592281777609</v>
      </c>
      <c r="O57" s="34">
        <v>38.436</v>
      </c>
      <c r="P57" s="34">
        <v>0.23708547792407697</v>
      </c>
      <c r="Q57" s="34">
        <v>38.673085477924076</v>
      </c>
      <c r="R57" s="34">
        <v>38.249692770150276</v>
      </c>
      <c r="S57" s="34">
        <v>2.9879999999999987</v>
      </c>
      <c r="T57" s="34">
        <v>1.8430934749639444E-2</v>
      </c>
      <c r="U57" s="34">
        <v>3.0064309347496381</v>
      </c>
      <c r="V57" s="34">
        <v>2.9735165469145848</v>
      </c>
      <c r="W57" s="34">
        <v>49.98</v>
      </c>
      <c r="X57" s="34">
        <v>0.30829254310139886</v>
      </c>
      <c r="Y57" s="34">
        <v>50.288292543101399</v>
      </c>
      <c r="Z57" s="34">
        <v>49.737736618069277</v>
      </c>
      <c r="AB57" s="34">
        <v>2.1249999999999991</v>
      </c>
      <c r="AC57" s="34">
        <v>1.3107676152270356E-2</v>
      </c>
      <c r="AD57" s="34">
        <v>2.1381076761522695</v>
      </c>
      <c r="AE57" s="34">
        <v>2.1146996861424006</v>
      </c>
      <c r="AF57" s="34">
        <v>2.6299999999999977</v>
      </c>
      <c r="AG57" s="34">
        <v>1.6222676837868714E-2</v>
      </c>
      <c r="AH57" s="34">
        <v>2.6462226768378665</v>
      </c>
      <c r="AI57" s="34">
        <v>2.6172518468491814</v>
      </c>
      <c r="AJ57" s="34">
        <v>35.106000000000016</v>
      </c>
      <c r="AK57" s="34">
        <v>0.21654497835369577</v>
      </c>
      <c r="AL57" s="34">
        <v>35.322544978353712</v>
      </c>
      <c r="AM57" s="34">
        <v>34.935833967865968</v>
      </c>
      <c r="AN57" s="34">
        <v>1.9629999999999992</v>
      </c>
      <c r="AO57" s="34">
        <v>1.2108408605603157E-2</v>
      </c>
      <c r="AP57" s="34">
        <v>1.9751084086056023</v>
      </c>
      <c r="AQ57" s="34">
        <v>1.9534849335988387</v>
      </c>
      <c r="AR57" s="34">
        <v>41.824000000000012</v>
      </c>
      <c r="AS57" s="34">
        <v>0.25798373994943796</v>
      </c>
      <c r="AT57" s="34">
        <v>42.081983739949443</v>
      </c>
      <c r="AU57" s="34">
        <v>41.621270434456385</v>
      </c>
    </row>
    <row r="58" spans="1:47" x14ac:dyDescent="0.25">
      <c r="A58" s="18">
        <v>45567</v>
      </c>
      <c r="B58" s="2">
        <v>22</v>
      </c>
      <c r="C58" s="2" t="s">
        <v>178</v>
      </c>
      <c r="D58" s="9">
        <v>25.968744000000001</v>
      </c>
      <c r="E58">
        <v>1.1215111E-2</v>
      </c>
      <c r="G58" s="34">
        <v>1.1000000000000001</v>
      </c>
      <c r="H58" s="34">
        <v>7.5698189102942548E-3</v>
      </c>
      <c r="I58" s="34">
        <v>1.1075698189102943</v>
      </c>
      <c r="J58" s="34">
        <v>1.0951483004509655</v>
      </c>
      <c r="K58" s="34">
        <v>6.9559999999999995</v>
      </c>
      <c r="L58" s="34">
        <v>4.7868782127278936E-2</v>
      </c>
      <c r="M58" s="34">
        <v>7.0038687821272783</v>
      </c>
      <c r="N58" s="34">
        <v>6.925319616306286</v>
      </c>
      <c r="O58" s="34">
        <v>34.668000000000013</v>
      </c>
      <c r="P58" s="34">
        <v>0.23857316543825574</v>
      </c>
      <c r="Q58" s="34">
        <v>34.906573165438267</v>
      </c>
      <c r="R58" s="34">
        <v>34.515092072758257</v>
      </c>
      <c r="S58" s="34">
        <v>2.7599999999999993</v>
      </c>
      <c r="T58" s="34">
        <v>1.8993363811283758E-2</v>
      </c>
      <c r="U58" s="34">
        <v>2.7789933638112831</v>
      </c>
      <c r="V58" s="34">
        <v>2.7478266447678759</v>
      </c>
      <c r="W58" s="34">
        <v>45.484000000000009</v>
      </c>
      <c r="X58" s="34">
        <v>0.31300513028711269</v>
      </c>
      <c r="Y58" s="34">
        <v>45.797005130287118</v>
      </c>
      <c r="Z58" s="34">
        <v>45.283386634283382</v>
      </c>
      <c r="AB58" s="34">
        <v>2.1249999999999991</v>
      </c>
      <c r="AC58" s="34">
        <v>1.462351380397753E-2</v>
      </c>
      <c r="AD58" s="34">
        <v>2.1396235138039765</v>
      </c>
      <c r="AE58" s="34">
        <v>2.1156273985984546</v>
      </c>
      <c r="AF58" s="34">
        <v>2.5259999999999985</v>
      </c>
      <c r="AG58" s="34">
        <v>1.7383056879457522E-2</v>
      </c>
      <c r="AH58" s="34">
        <v>2.5433830568794562</v>
      </c>
      <c r="AI58" s="34">
        <v>2.5148587335810335</v>
      </c>
      <c r="AJ58" s="34">
        <v>32.340000000000025</v>
      </c>
      <c r="AK58" s="34">
        <v>0.22255267596265124</v>
      </c>
      <c r="AL58" s="34">
        <v>32.562552675962678</v>
      </c>
      <c r="AM58" s="34">
        <v>32.197360033258406</v>
      </c>
      <c r="AN58" s="34">
        <v>1.7879999999999994</v>
      </c>
      <c r="AO58" s="34">
        <v>1.2304396556005563E-2</v>
      </c>
      <c r="AP58" s="34">
        <v>1.8003043965560048</v>
      </c>
      <c r="AQ58" s="34">
        <v>1.780113782914841</v>
      </c>
      <c r="AR58" s="34">
        <v>38.779000000000018</v>
      </c>
      <c r="AS58" s="34">
        <v>0.26686364320209188</v>
      </c>
      <c r="AT58" s="34">
        <v>39.045863643202118</v>
      </c>
      <c r="AU58" s="34">
        <v>38.607959948352729</v>
      </c>
    </row>
    <row r="59" spans="1:47" x14ac:dyDescent="0.25">
      <c r="A59" s="18">
        <v>45567</v>
      </c>
      <c r="B59" s="2">
        <v>23</v>
      </c>
      <c r="C59" s="2" t="s">
        <v>178</v>
      </c>
      <c r="D59" s="9">
        <v>19.770529</v>
      </c>
      <c r="E59">
        <v>1.1142422000000001E-2</v>
      </c>
      <c r="G59" s="34">
        <v>1.1000000000000001</v>
      </c>
      <c r="H59" s="34">
        <v>8.5818274598126933E-3</v>
      </c>
      <c r="I59" s="34">
        <v>1.1085818274598127</v>
      </c>
      <c r="J59" s="34">
        <v>1.0962295409167242</v>
      </c>
      <c r="K59" s="34">
        <v>6.5839999999999979</v>
      </c>
      <c r="L59" s="34">
        <v>5.1366138177642504E-2</v>
      </c>
      <c r="M59" s="34">
        <v>6.6353661381776403</v>
      </c>
      <c r="N59" s="34">
        <v>6.5614320885415545</v>
      </c>
      <c r="O59" s="34">
        <v>31.791999999999994</v>
      </c>
      <c r="P59" s="34">
        <v>0.24803041691124098</v>
      </c>
      <c r="Q59" s="34">
        <v>32.040030416911236</v>
      </c>
      <c r="R59" s="34">
        <v>31.683026877113175</v>
      </c>
      <c r="S59" s="34">
        <v>2.5079999999999996</v>
      </c>
      <c r="T59" s="34">
        <v>1.9566566608372936E-2</v>
      </c>
      <c r="U59" s="34">
        <v>2.5275665666083724</v>
      </c>
      <c r="V59" s="34">
        <v>2.4994033532901305</v>
      </c>
      <c r="W59" s="34">
        <v>41.983999999999995</v>
      </c>
      <c r="X59" s="34">
        <v>0.32754494915706911</v>
      </c>
      <c r="Y59" s="34">
        <v>42.31154494915706</v>
      </c>
      <c r="Z59" s="34">
        <v>41.840091859861587</v>
      </c>
      <c r="AB59" s="34">
        <v>2.1249999999999991</v>
      </c>
      <c r="AC59" s="34">
        <v>1.6578530320092693E-2</v>
      </c>
      <c r="AD59" s="34">
        <v>2.1415785303200918</v>
      </c>
      <c r="AE59" s="34">
        <v>2.1177161585891255</v>
      </c>
      <c r="AF59" s="34">
        <v>2.4369999999999989</v>
      </c>
      <c r="AG59" s="34">
        <v>1.9012648654148655E-2</v>
      </c>
      <c r="AH59" s="34">
        <v>2.4560126486541476</v>
      </c>
      <c r="AI59" s="34">
        <v>2.4286467192855055</v>
      </c>
      <c r="AJ59" s="34">
        <v>30.144000000000016</v>
      </c>
      <c r="AK59" s="34">
        <v>0.23517327904417631</v>
      </c>
      <c r="AL59" s="34">
        <v>30.379173279044192</v>
      </c>
      <c r="AM59" s="34">
        <v>30.040675710357956</v>
      </c>
      <c r="AN59" s="34">
        <v>1.6549999999999994</v>
      </c>
      <c r="AO59" s="34">
        <v>1.2911749496354548E-2</v>
      </c>
      <c r="AP59" s="34">
        <v>1.667911749496354</v>
      </c>
      <c r="AQ59" s="34">
        <v>1.6493271729247072</v>
      </c>
      <c r="AR59" s="34">
        <v>36.361000000000018</v>
      </c>
      <c r="AS59" s="34">
        <v>0.28367620751477218</v>
      </c>
      <c r="AT59" s="34">
        <v>36.644676207514784</v>
      </c>
      <c r="AU59" s="34">
        <v>36.236365761157295</v>
      </c>
    </row>
    <row r="60" spans="1:47" x14ac:dyDescent="0.25">
      <c r="A60" s="18">
        <v>45567</v>
      </c>
      <c r="B60" s="2">
        <v>24</v>
      </c>
      <c r="C60" s="2" t="s">
        <v>23</v>
      </c>
      <c r="D60" s="9">
        <v>21.489353000000001</v>
      </c>
      <c r="E60">
        <v>1.1992085E-2</v>
      </c>
      <c r="G60" s="34">
        <v>1.1000000000000001</v>
      </c>
      <c r="H60" s="34">
        <v>1.0052264541096645E-2</v>
      </c>
      <c r="I60" s="34">
        <v>1.1100522645410966</v>
      </c>
      <c r="J60" s="34">
        <v>1.0967404234302773</v>
      </c>
      <c r="K60" s="34">
        <v>6.3239999999999972</v>
      </c>
      <c r="L60" s="34">
        <v>5.7791382688995592E-2</v>
      </c>
      <c r="M60" s="34">
        <v>6.3817913826889932</v>
      </c>
      <c r="N60" s="34">
        <v>6.3052603979755188</v>
      </c>
      <c r="O60" s="34">
        <v>30.108000000000004</v>
      </c>
      <c r="P60" s="34">
        <v>0.27513961891212529</v>
      </c>
      <c r="Q60" s="34">
        <v>30.383139618912129</v>
      </c>
      <c r="R60" s="34">
        <v>30.018782426035266</v>
      </c>
      <c r="S60" s="34">
        <v>2.3399999999999994</v>
      </c>
      <c r="T60" s="34">
        <v>2.1383908205605585E-2</v>
      </c>
      <c r="U60" s="34">
        <v>2.361383908205605</v>
      </c>
      <c r="V60" s="34">
        <v>2.3330659916607712</v>
      </c>
      <c r="W60" s="34">
        <v>39.872</v>
      </c>
      <c r="X60" s="34">
        <v>0.36436717434782312</v>
      </c>
      <c r="Y60" s="34">
        <v>40.236367174347819</v>
      </c>
      <c r="Z60" s="34">
        <v>39.753849239101839</v>
      </c>
      <c r="AB60" s="34">
        <v>2.1249999999999996</v>
      </c>
      <c r="AC60" s="34">
        <v>1.9419147408936695E-2</v>
      </c>
      <c r="AD60" s="34">
        <v>2.1444191474089362</v>
      </c>
      <c r="AE60" s="34">
        <v>2.1187030907175806</v>
      </c>
      <c r="AF60" s="34">
        <v>2.3259999999999987</v>
      </c>
      <c r="AG60" s="34">
        <v>2.1255970293264346E-2</v>
      </c>
      <c r="AH60" s="34">
        <v>2.3472559702932632</v>
      </c>
      <c r="AI60" s="34">
        <v>2.3191074771807489</v>
      </c>
      <c r="AJ60" s="34">
        <v>28.650000000000006</v>
      </c>
      <c r="AK60" s="34">
        <v>0.26181579918401721</v>
      </c>
      <c r="AL60" s="34">
        <v>28.911815799184023</v>
      </c>
      <c r="AM60" s="34">
        <v>28.565102846615865</v>
      </c>
      <c r="AN60" s="34">
        <v>1.5319999999999996</v>
      </c>
      <c r="AO60" s="34">
        <v>1.4000062979054595E-2</v>
      </c>
      <c r="AP60" s="34">
        <v>1.5460000629790542</v>
      </c>
      <c r="AQ60" s="34">
        <v>1.527460298813804</v>
      </c>
      <c r="AR60" s="34">
        <v>34.633000000000003</v>
      </c>
      <c r="AS60" s="34">
        <v>0.31649097986527286</v>
      </c>
      <c r="AT60" s="34">
        <v>34.949490979865274</v>
      </c>
      <c r="AU60" s="34">
        <v>34.530373713328004</v>
      </c>
    </row>
    <row r="61" spans="1:47" x14ac:dyDescent="0.25">
      <c r="A61" s="18">
        <v>45568</v>
      </c>
      <c r="B61" s="2">
        <v>1</v>
      </c>
      <c r="C61" s="2" t="s">
        <v>23</v>
      </c>
      <c r="D61" s="9">
        <v>23.590205000000001</v>
      </c>
      <c r="E61">
        <v>1.2360796E-2</v>
      </c>
      <c r="G61" s="34">
        <v>1.1000000000000001</v>
      </c>
      <c r="H61" s="34">
        <v>1.3875260196858596E-2</v>
      </c>
      <c r="I61" s="34">
        <v>1.1138752601968587</v>
      </c>
      <c r="J61" s="34">
        <v>1.1001068753361185</v>
      </c>
      <c r="K61" s="34">
        <v>6.0679999999999987</v>
      </c>
      <c r="L61" s="34">
        <v>7.6540980795034477E-2</v>
      </c>
      <c r="M61" s="34">
        <v>6.1445409807950329</v>
      </c>
      <c r="N61" s="34">
        <v>6.0685895632177855</v>
      </c>
      <c r="O61" s="34">
        <v>28.82</v>
      </c>
      <c r="P61" s="34">
        <v>0.36353181715769517</v>
      </c>
      <c r="Q61" s="34">
        <v>29.183531817157697</v>
      </c>
      <c r="R61" s="34">
        <v>28.822800133806304</v>
      </c>
      <c r="S61" s="34">
        <v>2.2599999999999998</v>
      </c>
      <c r="T61" s="34">
        <v>2.8507352768091288E-2</v>
      </c>
      <c r="U61" s="34">
        <v>2.2885073527680913</v>
      </c>
      <c r="V61" s="34">
        <v>2.2602195802360248</v>
      </c>
      <c r="W61" s="34">
        <v>38.247999999999998</v>
      </c>
      <c r="X61" s="34">
        <v>0.48245541091767957</v>
      </c>
      <c r="Y61" s="34">
        <v>38.730455410917685</v>
      </c>
      <c r="Z61" s="34">
        <v>38.251716152596231</v>
      </c>
      <c r="AB61" s="34">
        <v>2.1249999999999991</v>
      </c>
      <c r="AC61" s="34">
        <v>2.6804479925749546E-2</v>
      </c>
      <c r="AD61" s="34">
        <v>2.1518044799257487</v>
      </c>
      <c r="AE61" s="34">
        <v>2.1252064637175008</v>
      </c>
      <c r="AF61" s="34">
        <v>2.246999999999999</v>
      </c>
      <c r="AG61" s="34">
        <v>2.8343372420310223E-2</v>
      </c>
      <c r="AH61" s="34">
        <v>2.2753433724203092</v>
      </c>
      <c r="AI61" s="34">
        <v>2.24721831716387</v>
      </c>
      <c r="AJ61" s="34">
        <v>27.62</v>
      </c>
      <c r="AK61" s="34">
        <v>0.34839516967021306</v>
      </c>
      <c r="AL61" s="34">
        <v>27.968395169670213</v>
      </c>
      <c r="AM61" s="34">
        <v>27.622683542530535</v>
      </c>
      <c r="AN61" s="34">
        <v>1.4699999999999995</v>
      </c>
      <c r="AO61" s="34">
        <v>1.8542393172165567E-2</v>
      </c>
      <c r="AP61" s="34">
        <v>1.4885423931721651</v>
      </c>
      <c r="AQ61" s="34">
        <v>1.4701428243128123</v>
      </c>
      <c r="AR61" s="34">
        <v>33.461999999999996</v>
      </c>
      <c r="AS61" s="34">
        <v>0.4220854151884384</v>
      </c>
      <c r="AT61" s="34">
        <v>33.884085415188437</v>
      </c>
      <c r="AU61" s="34">
        <v>33.465251147724715</v>
      </c>
    </row>
    <row r="62" spans="1:47" x14ac:dyDescent="0.25">
      <c r="A62" s="18">
        <v>45568</v>
      </c>
      <c r="B62" s="2">
        <v>2</v>
      </c>
      <c r="C62" s="2" t="s">
        <v>23</v>
      </c>
      <c r="D62" s="9">
        <v>17.249282000000001</v>
      </c>
      <c r="E62">
        <v>1.1923936E-2</v>
      </c>
      <c r="G62" s="34">
        <v>1.1000000000000001</v>
      </c>
      <c r="H62" s="34">
        <v>1.5358295406814824E-2</v>
      </c>
      <c r="I62" s="34">
        <v>1.1153582954068149</v>
      </c>
      <c r="J62" s="34">
        <v>1.1020588344753148</v>
      </c>
      <c r="K62" s="34">
        <v>5.96</v>
      </c>
      <c r="L62" s="34">
        <v>8.3214036931469407E-2</v>
      </c>
      <c r="M62" s="34">
        <v>6.0432140369314693</v>
      </c>
      <c r="N62" s="34">
        <v>5.9711551395207971</v>
      </c>
      <c r="O62" s="34">
        <v>27.936000000000003</v>
      </c>
      <c r="P62" s="34">
        <v>0.39004485498616265</v>
      </c>
      <c r="Q62" s="34">
        <v>28.326044854986165</v>
      </c>
      <c r="R62" s="34">
        <v>27.988286909002181</v>
      </c>
      <c r="S62" s="34">
        <v>2.1959999999999997</v>
      </c>
      <c r="T62" s="34">
        <v>3.0660742466695767E-2</v>
      </c>
      <c r="U62" s="34">
        <v>2.2266607424666955</v>
      </c>
      <c r="V62" s="34">
        <v>2.2001101822798104</v>
      </c>
      <c r="W62" s="34">
        <v>37.192</v>
      </c>
      <c r="X62" s="34">
        <v>0.51927792979114262</v>
      </c>
      <c r="Y62" s="34">
        <v>37.711277929791144</v>
      </c>
      <c r="Z62" s="34">
        <v>37.261611065278103</v>
      </c>
      <c r="AB62" s="34">
        <v>2.1249999999999991</v>
      </c>
      <c r="AC62" s="34">
        <v>2.9669434308619527E-2</v>
      </c>
      <c r="AD62" s="34">
        <v>2.1546694343086186</v>
      </c>
      <c r="AE62" s="34">
        <v>2.1289772938727665</v>
      </c>
      <c r="AF62" s="34">
        <v>2.2079999999999984</v>
      </c>
      <c r="AG62" s="34">
        <v>3.0828287507497366E-2</v>
      </c>
      <c r="AH62" s="34">
        <v>2.2388282875074959</v>
      </c>
      <c r="AI62" s="34">
        <v>2.2121326422922669</v>
      </c>
      <c r="AJ62" s="34">
        <v>26.887000000000025</v>
      </c>
      <c r="AK62" s="34">
        <v>0.37539862600275503</v>
      </c>
      <c r="AL62" s="34">
        <v>27.262398626002781</v>
      </c>
      <c r="AM62" s="34">
        <v>26.937323529579839</v>
      </c>
      <c r="AN62" s="34">
        <v>1.4519999999999991</v>
      </c>
      <c r="AO62" s="34">
        <v>2.0272949936995549E-2</v>
      </c>
      <c r="AP62" s="34">
        <v>1.4722729499369946</v>
      </c>
      <c r="AQ62" s="34">
        <v>1.4547176615074147</v>
      </c>
      <c r="AR62" s="34">
        <v>32.672000000000025</v>
      </c>
      <c r="AS62" s="34">
        <v>0.45616929775586745</v>
      </c>
      <c r="AT62" s="34">
        <v>33.128169297755889</v>
      </c>
      <c r="AU62" s="34">
        <v>32.733151127252285</v>
      </c>
    </row>
    <row r="63" spans="1:47" x14ac:dyDescent="0.25">
      <c r="A63" s="18">
        <v>45568</v>
      </c>
      <c r="B63" s="2">
        <v>3</v>
      </c>
      <c r="C63" s="2" t="s">
        <v>23</v>
      </c>
      <c r="D63" s="9">
        <v>16.627310000000001</v>
      </c>
      <c r="E63">
        <v>1.1816059E-2</v>
      </c>
      <c r="G63" s="34">
        <v>1.1000000000000001</v>
      </c>
      <c r="H63" s="34">
        <v>1.3656946077844562E-2</v>
      </c>
      <c r="I63" s="34">
        <v>1.1136569460778447</v>
      </c>
      <c r="J63" s="34">
        <v>1.100497909897229</v>
      </c>
      <c r="K63" s="34">
        <v>5.8959999999999999</v>
      </c>
      <c r="L63" s="34">
        <v>7.3201230977246859E-2</v>
      </c>
      <c r="M63" s="34">
        <v>5.9692012309772471</v>
      </c>
      <c r="N63" s="34">
        <v>5.8986687970491474</v>
      </c>
      <c r="O63" s="34">
        <v>27.335999999999999</v>
      </c>
      <c r="P63" s="34">
        <v>0.33938752543996265</v>
      </c>
      <c r="Q63" s="34">
        <v>27.675387525439962</v>
      </c>
      <c r="R63" s="34">
        <v>27.348373513591497</v>
      </c>
      <c r="S63" s="34">
        <v>2.1599999999999997</v>
      </c>
      <c r="T63" s="34">
        <v>2.6817275934676591E-2</v>
      </c>
      <c r="U63" s="34">
        <v>2.1868172759346765</v>
      </c>
      <c r="V63" s="34">
        <v>2.1609777139800128</v>
      </c>
      <c r="W63" s="34">
        <v>36.491999999999997</v>
      </c>
      <c r="X63" s="34">
        <v>0.45306297842973065</v>
      </c>
      <c r="Y63" s="34">
        <v>36.945062978429732</v>
      </c>
      <c r="Z63" s="34">
        <v>36.508517934517883</v>
      </c>
      <c r="AB63" s="34">
        <v>2.1249999999999987</v>
      </c>
      <c r="AC63" s="34">
        <v>2.6382736741290616E-2</v>
      </c>
      <c r="AD63" s="34">
        <v>2.1513827367412892</v>
      </c>
      <c r="AE63" s="34">
        <v>2.1259618713923727</v>
      </c>
      <c r="AF63" s="34">
        <v>2.1859999999999982</v>
      </c>
      <c r="AG63" s="34">
        <v>2.7140076478334718E-2</v>
      </c>
      <c r="AH63" s="34">
        <v>2.2131400764783331</v>
      </c>
      <c r="AI63" s="34">
        <v>2.1869894827594005</v>
      </c>
      <c r="AJ63" s="34">
        <v>26.50800000000002</v>
      </c>
      <c r="AK63" s="34">
        <v>0.3291075696650036</v>
      </c>
      <c r="AL63" s="34">
        <v>26.837107569665022</v>
      </c>
      <c r="AM63" s="34">
        <v>26.519998723232511</v>
      </c>
      <c r="AN63" s="34">
        <v>1.4309999999999998</v>
      </c>
      <c r="AO63" s="34">
        <v>1.7766445306723239E-2</v>
      </c>
      <c r="AP63" s="34">
        <v>1.448766445306723</v>
      </c>
      <c r="AQ63" s="34">
        <v>1.4316477355117585</v>
      </c>
      <c r="AR63" s="34">
        <v>32.250000000000014</v>
      </c>
      <c r="AS63" s="34">
        <v>0.40039682819135214</v>
      </c>
      <c r="AT63" s="34">
        <v>32.650396828191369</v>
      </c>
      <c r="AU63" s="34">
        <v>32.264597812896042</v>
      </c>
    </row>
    <row r="64" spans="1:47" x14ac:dyDescent="0.25">
      <c r="A64" s="18">
        <v>45568</v>
      </c>
      <c r="B64" s="2">
        <v>4</v>
      </c>
      <c r="C64" s="2" t="s">
        <v>23</v>
      </c>
      <c r="D64" s="9">
        <v>15.994157</v>
      </c>
      <c r="E64">
        <v>1.1453987000000001E-2</v>
      </c>
      <c r="G64" s="34">
        <v>1.1000000000000001</v>
      </c>
      <c r="H64" s="34">
        <v>1.742841352970614E-2</v>
      </c>
      <c r="I64" s="34">
        <v>1.1174284135297061</v>
      </c>
      <c r="J64" s="34">
        <v>1.1046294030077062</v>
      </c>
      <c r="K64" s="34">
        <v>5.8759999999999986</v>
      </c>
      <c r="L64" s="34">
        <v>9.3099416273230221E-2</v>
      </c>
      <c r="M64" s="34">
        <v>5.9690994162732292</v>
      </c>
      <c r="N64" s="34">
        <v>5.9007294291575283</v>
      </c>
      <c r="O64" s="34">
        <v>27.068000000000001</v>
      </c>
      <c r="P64" s="34">
        <v>0.42886572492916891</v>
      </c>
      <c r="Q64" s="34">
        <v>27.496865724929169</v>
      </c>
      <c r="R64" s="34">
        <v>27.181916982375085</v>
      </c>
      <c r="S64" s="34">
        <v>2.1399999999999997</v>
      </c>
      <c r="T64" s="34">
        <v>3.3906186321428305E-2</v>
      </c>
      <c r="U64" s="34">
        <v>2.1739061863214282</v>
      </c>
      <c r="V64" s="34">
        <v>2.1490062931240828</v>
      </c>
      <c r="W64" s="34">
        <v>36.183999999999997</v>
      </c>
      <c r="X64" s="34">
        <v>0.57329974105353354</v>
      </c>
      <c r="Y64" s="34">
        <v>36.757299741053529</v>
      </c>
      <c r="Z64" s="34">
        <v>36.336282107664402</v>
      </c>
      <c r="AB64" s="34">
        <v>2.1249999999999991</v>
      </c>
      <c r="AC64" s="34">
        <v>3.3668526136932296E-2</v>
      </c>
      <c r="AD64" s="34">
        <v>2.1586685261369314</v>
      </c>
      <c r="AE64" s="34">
        <v>2.1339431649012499</v>
      </c>
      <c r="AF64" s="34">
        <v>2.1689999999999992</v>
      </c>
      <c r="AG64" s="34">
        <v>3.4365662678120544E-2</v>
      </c>
      <c r="AH64" s="34">
        <v>2.2033656626781197</v>
      </c>
      <c r="AI64" s="34">
        <v>2.1781283410215582</v>
      </c>
      <c r="AJ64" s="34">
        <v>26.300000000000018</v>
      </c>
      <c r="AK64" s="34">
        <v>0.4166975234829744</v>
      </c>
      <c r="AL64" s="34">
        <v>26.716697523482992</v>
      </c>
      <c r="AM64" s="34">
        <v>26.410684817366086</v>
      </c>
      <c r="AN64" s="34">
        <v>1.4349999999999992</v>
      </c>
      <c r="AO64" s="34">
        <v>2.2736157650116634E-2</v>
      </c>
      <c r="AP64" s="34">
        <v>1.4577361576501158</v>
      </c>
      <c r="AQ64" s="34">
        <v>1.4410392666509615</v>
      </c>
      <c r="AR64" s="34">
        <v>32.029000000000018</v>
      </c>
      <c r="AS64" s="34">
        <v>0.50746786994814386</v>
      </c>
      <c r="AT64" s="34">
        <v>32.536467869948162</v>
      </c>
      <c r="AU64" s="34">
        <v>32.163795589939859</v>
      </c>
    </row>
    <row r="65" spans="1:47" x14ac:dyDescent="0.25">
      <c r="A65" s="18">
        <v>45568</v>
      </c>
      <c r="B65" s="2">
        <v>5</v>
      </c>
      <c r="C65" s="2" t="s">
        <v>23</v>
      </c>
      <c r="D65" s="9">
        <v>16.243274</v>
      </c>
      <c r="E65">
        <v>1.1477938E-2</v>
      </c>
      <c r="G65" s="34">
        <v>1.1000000000000001</v>
      </c>
      <c r="H65" s="34">
        <v>1.3634229156032678E-2</v>
      </c>
      <c r="I65" s="34">
        <v>1.1136342291560328</v>
      </c>
      <c r="J65" s="34">
        <v>1.1008520045191021</v>
      </c>
      <c r="K65" s="34">
        <v>5.88</v>
      </c>
      <c r="L65" s="34">
        <v>7.288115221588376E-2</v>
      </c>
      <c r="M65" s="34">
        <v>5.952881152215884</v>
      </c>
      <c r="N65" s="34">
        <v>5.8845543514293821</v>
      </c>
      <c r="O65" s="34">
        <v>27.212</v>
      </c>
      <c r="P65" s="34">
        <v>0.33728603981269201</v>
      </c>
      <c r="Q65" s="34">
        <v>27.549286039812692</v>
      </c>
      <c r="R65" s="34">
        <v>27.233077042703457</v>
      </c>
      <c r="S65" s="34">
        <v>2.1479999999999997</v>
      </c>
      <c r="T65" s="34">
        <v>2.662393111559835E-2</v>
      </c>
      <c r="U65" s="34">
        <v>2.1746239311155979</v>
      </c>
      <c r="V65" s="34">
        <v>2.1496637324609371</v>
      </c>
      <c r="W65" s="34">
        <v>36.340000000000003</v>
      </c>
      <c r="X65" s="34">
        <v>0.4504253523002068</v>
      </c>
      <c r="Y65" s="34">
        <v>36.790425352300204</v>
      </c>
      <c r="Z65" s="34">
        <v>36.368147131112877</v>
      </c>
      <c r="AB65" s="34">
        <v>2.1249999999999991</v>
      </c>
      <c r="AC65" s="34">
        <v>2.6338851778699476E-2</v>
      </c>
      <c r="AD65" s="34">
        <v>2.1513388517786987</v>
      </c>
      <c r="AE65" s="34">
        <v>2.1266459178209915</v>
      </c>
      <c r="AF65" s="34">
        <v>2.2069999999999985</v>
      </c>
      <c r="AG65" s="34">
        <v>2.7355221588512817E-2</v>
      </c>
      <c r="AH65" s="34">
        <v>2.2343552215885114</v>
      </c>
      <c r="AI65" s="34">
        <v>2.2087094308851425</v>
      </c>
      <c r="AJ65" s="34">
        <v>26.314999999999984</v>
      </c>
      <c r="AK65" s="34">
        <v>0.32616794567363605</v>
      </c>
      <c r="AL65" s="34">
        <v>26.641167945673619</v>
      </c>
      <c r="AM65" s="34">
        <v>26.335382271745591</v>
      </c>
      <c r="AN65" s="34">
        <v>1.4419999999999991</v>
      </c>
      <c r="AO65" s="34">
        <v>1.7873234948181008E-2</v>
      </c>
      <c r="AP65" s="34">
        <v>1.45987323494818</v>
      </c>
      <c r="AQ65" s="34">
        <v>1.4431169004695854</v>
      </c>
      <c r="AR65" s="34">
        <v>32.088999999999977</v>
      </c>
      <c r="AS65" s="34">
        <v>0.39773525398902937</v>
      </c>
      <c r="AT65" s="34">
        <v>32.486735253989011</v>
      </c>
      <c r="AU65" s="34">
        <v>32.113854520921308</v>
      </c>
    </row>
    <row r="66" spans="1:47" x14ac:dyDescent="0.25">
      <c r="A66" s="18">
        <v>45568</v>
      </c>
      <c r="B66" s="2">
        <v>6</v>
      </c>
      <c r="C66" s="2" t="s">
        <v>23</v>
      </c>
      <c r="D66" s="9">
        <v>20.559518000000001</v>
      </c>
      <c r="E66">
        <v>1.1794051E-2</v>
      </c>
      <c r="G66" s="34">
        <v>1.1000000000000001</v>
      </c>
      <c r="H66" s="34">
        <v>1.4898082806341161E-2</v>
      </c>
      <c r="I66" s="34">
        <v>1.1148980828063413</v>
      </c>
      <c r="J66" s="34">
        <v>1.1017489179579212</v>
      </c>
      <c r="K66" s="34">
        <v>5.9999999999999982</v>
      </c>
      <c r="L66" s="34">
        <v>8.1262269852769936E-2</v>
      </c>
      <c r="M66" s="34">
        <v>6.0812622698527683</v>
      </c>
      <c r="N66" s="34">
        <v>6.0095395524977491</v>
      </c>
      <c r="O66" s="34">
        <v>28.315999999999995</v>
      </c>
      <c r="P66" s="34">
        <v>0.38350373885850564</v>
      </c>
      <c r="Q66" s="34">
        <v>28.6995037388585</v>
      </c>
      <c r="R66" s="34">
        <v>28.361020328087712</v>
      </c>
      <c r="S66" s="34">
        <v>2.2239999999999998</v>
      </c>
      <c r="T66" s="34">
        <v>3.0121214692093393E-2</v>
      </c>
      <c r="U66" s="34">
        <v>2.254121214692093</v>
      </c>
      <c r="V66" s="34">
        <v>2.2275359941258328</v>
      </c>
      <c r="W66" s="34">
        <v>37.639999999999993</v>
      </c>
      <c r="X66" s="34">
        <v>0.50978530620971019</v>
      </c>
      <c r="Y66" s="34">
        <v>38.149785306209701</v>
      </c>
      <c r="Z66" s="34">
        <v>37.699844792669211</v>
      </c>
      <c r="AB66" s="34">
        <v>2.1249999999999996</v>
      </c>
      <c r="AC66" s="34">
        <v>2.8780387239522687E-2</v>
      </c>
      <c r="AD66" s="34">
        <v>2.153780387239522</v>
      </c>
      <c r="AE66" s="34">
        <v>2.1283785915096196</v>
      </c>
      <c r="AF66" s="34">
        <v>2.2659999999999987</v>
      </c>
      <c r="AG66" s="34">
        <v>3.0690050581062767E-2</v>
      </c>
      <c r="AH66" s="34">
        <v>2.2966900505810615</v>
      </c>
      <c r="AI66" s="34">
        <v>2.2696027709933158</v>
      </c>
      <c r="AJ66" s="34">
        <v>27.330000000000013</v>
      </c>
      <c r="AK66" s="34">
        <v>0.37014963917936733</v>
      </c>
      <c r="AL66" s="34">
        <v>27.700149639179379</v>
      </c>
      <c r="AM66" s="34">
        <v>27.373452661627265</v>
      </c>
      <c r="AN66" s="34">
        <v>1.5319999999999998</v>
      </c>
      <c r="AO66" s="34">
        <v>2.0748966235740594E-2</v>
      </c>
      <c r="AP66" s="34">
        <v>1.5527489662357403</v>
      </c>
      <c r="AQ66" s="34">
        <v>1.5344357657377588</v>
      </c>
      <c r="AR66" s="34">
        <v>33.253000000000007</v>
      </c>
      <c r="AS66" s="34">
        <v>0.45036904323569338</v>
      </c>
      <c r="AT66" s="34">
        <v>33.703369043235703</v>
      </c>
      <c r="AU66" s="34">
        <v>33.305869789867963</v>
      </c>
    </row>
    <row r="67" spans="1:47" x14ac:dyDescent="0.25">
      <c r="A67" s="18">
        <v>45568</v>
      </c>
      <c r="B67" s="2">
        <v>7</v>
      </c>
      <c r="C67" s="2" t="s">
        <v>23</v>
      </c>
      <c r="D67" s="9">
        <v>25.005329</v>
      </c>
      <c r="E67">
        <v>1.1414901E-2</v>
      </c>
      <c r="G67" s="34">
        <v>1.1000000000000001</v>
      </c>
      <c r="H67" s="34">
        <v>1.1960960886310682E-2</v>
      </c>
      <c r="I67" s="34">
        <v>1.1119609608863108</v>
      </c>
      <c r="J67" s="34">
        <v>1.0992680366019287</v>
      </c>
      <c r="K67" s="34">
        <v>6.299999999999998</v>
      </c>
      <c r="L67" s="34">
        <v>6.8503685076142976E-2</v>
      </c>
      <c r="M67" s="34">
        <v>6.3685036850761412</v>
      </c>
      <c r="N67" s="34">
        <v>6.2958078459928624</v>
      </c>
      <c r="O67" s="34">
        <v>31.304000000000002</v>
      </c>
      <c r="P67" s="34">
        <v>0.34038719962279052</v>
      </c>
      <c r="Q67" s="34">
        <v>31.644387199622791</v>
      </c>
      <c r="R67" s="34">
        <v>31.283169652533431</v>
      </c>
      <c r="S67" s="34">
        <v>2.4279999999999995</v>
      </c>
      <c r="T67" s="34">
        <v>2.6401102756329391E-2</v>
      </c>
      <c r="U67" s="34">
        <v>2.4544011027563291</v>
      </c>
      <c r="V67" s="34">
        <v>2.4263843571540749</v>
      </c>
      <c r="W67" s="34">
        <v>41.131999999999998</v>
      </c>
      <c r="X67" s="34">
        <v>0.44725294834157359</v>
      </c>
      <c r="Y67" s="34">
        <v>41.579252948341569</v>
      </c>
      <c r="Z67" s="34">
        <v>41.104629892282297</v>
      </c>
      <c r="AB67" s="34">
        <v>2.125</v>
      </c>
      <c r="AC67" s="34">
        <v>2.3106401712191089E-2</v>
      </c>
      <c r="AD67" s="34">
        <v>2.1481064017121909</v>
      </c>
      <c r="AE67" s="34">
        <v>2.1235859797991803</v>
      </c>
      <c r="AF67" s="34">
        <v>2.3669999999999973</v>
      </c>
      <c r="AG67" s="34">
        <v>2.5737813107179409E-2</v>
      </c>
      <c r="AH67" s="34">
        <v>2.3927378131071766</v>
      </c>
      <c r="AI67" s="34">
        <v>2.3654249478516016</v>
      </c>
      <c r="AJ67" s="34">
        <v>29.984000000000005</v>
      </c>
      <c r="AK67" s="34">
        <v>0.32603404655921775</v>
      </c>
      <c r="AL67" s="34">
        <v>30.310034046559224</v>
      </c>
      <c r="AM67" s="34">
        <v>29.964048008611122</v>
      </c>
      <c r="AN67" s="34">
        <v>1.6469999999999996</v>
      </c>
      <c r="AO67" s="34">
        <v>1.7908820527048806E-2</v>
      </c>
      <c r="AP67" s="34">
        <v>1.6649088205270484</v>
      </c>
      <c r="AQ67" s="34">
        <v>1.6459040511667054</v>
      </c>
      <c r="AR67" s="34">
        <v>36.122999999999998</v>
      </c>
      <c r="AS67" s="34">
        <v>0.39278708190563705</v>
      </c>
      <c r="AT67" s="34">
        <v>36.515787081905636</v>
      </c>
      <c r="AU67" s="34">
        <v>36.098962987428607</v>
      </c>
    </row>
    <row r="68" spans="1:47" x14ac:dyDescent="0.25">
      <c r="A68" s="18">
        <v>45568</v>
      </c>
      <c r="B68" s="2">
        <v>8</v>
      </c>
      <c r="C68" s="2" t="s">
        <v>178</v>
      </c>
      <c r="D68" s="9">
        <v>33.017465999999999</v>
      </c>
      <c r="E68">
        <v>1.0737953999999999E-2</v>
      </c>
      <c r="G68" s="34">
        <v>1.1000000000000001</v>
      </c>
      <c r="H68" s="34">
        <v>1.2041504404784997E-2</v>
      </c>
      <c r="I68" s="34">
        <v>1.1120415044047851</v>
      </c>
      <c r="J68" s="34">
        <v>1.1001004538843957</v>
      </c>
      <c r="K68" s="34">
        <v>6.3919999999999995</v>
      </c>
      <c r="L68" s="34">
        <v>6.9972087413986986E-2</v>
      </c>
      <c r="M68" s="34">
        <v>6.4619720874139865</v>
      </c>
      <c r="N68" s="34">
        <v>6.3925837283900515</v>
      </c>
      <c r="O68" s="34">
        <v>34.575999999999993</v>
      </c>
      <c r="P68" s="34">
        <v>0.37849732390895086</v>
      </c>
      <c r="Q68" s="34">
        <v>34.954497323908946</v>
      </c>
      <c r="R68" s="34">
        <v>34.579157539551687</v>
      </c>
      <c r="S68" s="34">
        <v>2.7279999999999993</v>
      </c>
      <c r="T68" s="34">
        <v>2.9862930923866778E-2</v>
      </c>
      <c r="U68" s="34">
        <v>2.7578629309238663</v>
      </c>
      <c r="V68" s="34">
        <v>2.7282491256333006</v>
      </c>
      <c r="W68" s="34">
        <v>44.795999999999992</v>
      </c>
      <c r="X68" s="34">
        <v>0.49037384665158962</v>
      </c>
      <c r="Y68" s="34">
        <v>45.286373846651578</v>
      </c>
      <c r="Z68" s="34">
        <v>44.80009084745943</v>
      </c>
      <c r="AB68" s="34">
        <v>2.125</v>
      </c>
      <c r="AC68" s="34">
        <v>2.3261997145607376E-2</v>
      </c>
      <c r="AD68" s="34">
        <v>2.1482619971456072</v>
      </c>
      <c r="AE68" s="34">
        <v>2.1251940586403095</v>
      </c>
      <c r="AF68" s="34">
        <v>2.2649999999999988</v>
      </c>
      <c r="AG68" s="34">
        <v>2.4794552251670907E-2</v>
      </c>
      <c r="AH68" s="34">
        <v>2.2897945522516698</v>
      </c>
      <c r="AI68" s="34">
        <v>2.2652068436801409</v>
      </c>
      <c r="AJ68" s="34">
        <v>32.411000000000016</v>
      </c>
      <c r="AK68" s="34">
        <v>0.35479745387589695</v>
      </c>
      <c r="AL68" s="34">
        <v>32.765797453875912</v>
      </c>
      <c r="AM68" s="34">
        <v>32.413959828042877</v>
      </c>
      <c r="AN68" s="34">
        <v>1.7759999999999998</v>
      </c>
      <c r="AO68" s="34">
        <v>1.9441556202634682E-2</v>
      </c>
      <c r="AP68" s="34">
        <v>1.7954415562026345</v>
      </c>
      <c r="AQ68" s="34">
        <v>1.7761621873624422</v>
      </c>
      <c r="AR68" s="34">
        <v>38.577000000000012</v>
      </c>
      <c r="AS68" s="34">
        <v>0.42229555947580988</v>
      </c>
      <c r="AT68" s="34">
        <v>38.999295559475826</v>
      </c>
      <c r="AU68" s="34">
        <v>38.580522917725773</v>
      </c>
    </row>
    <row r="69" spans="1:47" x14ac:dyDescent="0.25">
      <c r="A69" s="18">
        <v>45568</v>
      </c>
      <c r="B69" s="2">
        <v>9</v>
      </c>
      <c r="C69" s="2" t="s">
        <v>178</v>
      </c>
      <c r="D69" s="9">
        <v>25.034320999999998</v>
      </c>
      <c r="E69">
        <v>1.0131431999999999E-2</v>
      </c>
      <c r="G69" s="34">
        <v>1.1000000000000001</v>
      </c>
      <c r="H69" s="34">
        <v>5.1994248754556735E-3</v>
      </c>
      <c r="I69" s="34">
        <v>1.1051994248754557</v>
      </c>
      <c r="J69" s="34">
        <v>1.094002172055891</v>
      </c>
      <c r="K69" s="34">
        <v>6.1</v>
      </c>
      <c r="L69" s="34">
        <v>2.8833174309345098E-2</v>
      </c>
      <c r="M69" s="34">
        <v>6.1288331743093449</v>
      </c>
      <c r="N69" s="34">
        <v>6.0667393177644859</v>
      </c>
      <c r="O69" s="34">
        <v>38.692000000000007</v>
      </c>
      <c r="P69" s="34">
        <v>0.18288740661920994</v>
      </c>
      <c r="Q69" s="34">
        <v>38.874887406619216</v>
      </c>
      <c r="R69" s="34">
        <v>38.481029128351395</v>
      </c>
      <c r="S69" s="34">
        <v>3.1399999999999992</v>
      </c>
      <c r="T69" s="34">
        <v>1.4841994644482553E-2</v>
      </c>
      <c r="U69" s="34">
        <v>3.1548419946444817</v>
      </c>
      <c r="V69" s="34">
        <v>3.1228789275049968</v>
      </c>
      <c r="W69" s="34">
        <v>49.032000000000011</v>
      </c>
      <c r="X69" s="34">
        <v>0.23176200044849327</v>
      </c>
      <c r="Y69" s="34">
        <v>49.263762000448494</v>
      </c>
      <c r="Z69" s="34">
        <v>48.764649545676768</v>
      </c>
      <c r="AB69" s="34">
        <v>2.1249999999999996</v>
      </c>
      <c r="AC69" s="34">
        <v>1.0044343509403001E-2</v>
      </c>
      <c r="AD69" s="34">
        <v>2.1350443435094024</v>
      </c>
      <c r="AE69" s="34">
        <v>2.1134132869261522</v>
      </c>
      <c r="AF69" s="34">
        <v>2.2059999999999991</v>
      </c>
      <c r="AG69" s="34">
        <v>1.042721025023201E-2</v>
      </c>
      <c r="AH69" s="34">
        <v>2.2164272102502309</v>
      </c>
      <c r="AI69" s="34">
        <v>2.1939716286866311</v>
      </c>
      <c r="AJ69" s="34">
        <v>34.864000000000004</v>
      </c>
      <c r="AK69" s="34">
        <v>0.16479340805262419</v>
      </c>
      <c r="AL69" s="34">
        <v>35.028793408052628</v>
      </c>
      <c r="AM69" s="34">
        <v>34.673901569596893</v>
      </c>
      <c r="AN69" s="34">
        <v>1.9309999999999992</v>
      </c>
      <c r="AO69" s="34">
        <v>9.1273540313680911E-3</v>
      </c>
      <c r="AP69" s="34">
        <v>1.9401273540313673</v>
      </c>
      <c r="AQ69" s="34">
        <v>1.9204710856726586</v>
      </c>
      <c r="AR69" s="34">
        <v>41.125999999999998</v>
      </c>
      <c r="AS69" s="34">
        <v>0.19439231584362729</v>
      </c>
      <c r="AT69" s="34">
        <v>41.320392315843627</v>
      </c>
      <c r="AU69" s="34">
        <v>40.901757570882339</v>
      </c>
    </row>
    <row r="70" spans="1:47" x14ac:dyDescent="0.25">
      <c r="A70" s="18">
        <v>45568</v>
      </c>
      <c r="B70" s="2">
        <v>10</v>
      </c>
      <c r="C70" s="2" t="s">
        <v>178</v>
      </c>
      <c r="D70" s="9">
        <v>19.68927</v>
      </c>
      <c r="E70">
        <v>9.4206580000000002E-3</v>
      </c>
      <c r="G70" s="34">
        <v>1.1000000000000001</v>
      </c>
      <c r="H70" s="34">
        <v>-8.4856615797409857E-4</v>
      </c>
      <c r="I70" s="34">
        <v>1.0991514338420261</v>
      </c>
      <c r="J70" s="34">
        <v>1.0887967040935906</v>
      </c>
      <c r="K70" s="34">
        <v>6.1439999999999984</v>
      </c>
      <c r="L70" s="34">
        <v>-4.7396277041753263E-3</v>
      </c>
      <c r="M70" s="34">
        <v>6.1392603722958228</v>
      </c>
      <c r="N70" s="34">
        <v>6.081424499955471</v>
      </c>
      <c r="O70" s="34">
        <v>42.903999999999996</v>
      </c>
      <c r="P70" s="34">
        <v>-3.3097165856109743E-2</v>
      </c>
      <c r="Q70" s="34">
        <v>42.870902834143884</v>
      </c>
      <c r="R70" s="34">
        <v>42.467030720392181</v>
      </c>
      <c r="S70" s="34">
        <v>3.6439999999999992</v>
      </c>
      <c r="T70" s="34">
        <v>-2.8110682542341948E-3</v>
      </c>
      <c r="U70" s="34">
        <v>3.6411889317457651</v>
      </c>
      <c r="V70" s="34">
        <v>3.6068865361064026</v>
      </c>
      <c r="W70" s="34">
        <v>53.791999999999994</v>
      </c>
      <c r="X70" s="34">
        <v>-4.1496427972493366E-2</v>
      </c>
      <c r="Y70" s="34">
        <v>53.750503572027498</v>
      </c>
      <c r="Z70" s="34">
        <v>53.244138460547646</v>
      </c>
      <c r="AB70" s="34">
        <v>2.1249999999999982</v>
      </c>
      <c r="AC70" s="34">
        <v>-1.6392755324499617E-3</v>
      </c>
      <c r="AD70" s="34">
        <v>2.1233607244675481</v>
      </c>
      <c r="AE70" s="34">
        <v>2.1033572692717071</v>
      </c>
      <c r="AF70" s="34">
        <v>2.3569999999999989</v>
      </c>
      <c r="AG70" s="34">
        <v>-1.8182458494044992E-3</v>
      </c>
      <c r="AH70" s="34">
        <v>2.3551817541505944</v>
      </c>
      <c r="AI70" s="34">
        <v>2.3329943923169014</v>
      </c>
      <c r="AJ70" s="34">
        <v>37.866000000000028</v>
      </c>
      <c r="AK70" s="34">
        <v>-2.9210732852588399E-2</v>
      </c>
      <c r="AL70" s="34">
        <v>37.836789267147438</v>
      </c>
      <c r="AM70" s="34">
        <v>37.48034181564357</v>
      </c>
      <c r="AN70" s="34">
        <v>2.1319999999999992</v>
      </c>
      <c r="AO70" s="34">
        <v>-1.6446754989097978E-3</v>
      </c>
      <c r="AP70" s="34">
        <v>2.1303553245010893</v>
      </c>
      <c r="AQ70" s="34">
        <v>2.1102859755704855</v>
      </c>
      <c r="AR70" s="34">
        <v>44.480000000000025</v>
      </c>
      <c r="AS70" s="34">
        <v>-3.4312929733352662E-2</v>
      </c>
      <c r="AT70" s="34">
        <v>44.445687070266672</v>
      </c>
      <c r="AU70" s="34">
        <v>44.026979452802664</v>
      </c>
    </row>
    <row r="71" spans="1:47" x14ac:dyDescent="0.25">
      <c r="A71" s="18">
        <v>45568</v>
      </c>
      <c r="B71" s="2">
        <v>11</v>
      </c>
      <c r="C71" s="2" t="s">
        <v>178</v>
      </c>
      <c r="D71" s="9">
        <v>24.47551</v>
      </c>
      <c r="E71">
        <v>8.9562489999999995E-3</v>
      </c>
      <c r="G71" s="34">
        <v>1.1000000000000001</v>
      </c>
      <c r="H71" s="34">
        <v>1.2713602479339785E-3</v>
      </c>
      <c r="I71" s="34">
        <v>1.101271360247934</v>
      </c>
      <c r="J71" s="34">
        <v>1.0914080997289848</v>
      </c>
      <c r="K71" s="34">
        <v>5.6039999999999992</v>
      </c>
      <c r="L71" s="34">
        <v>6.477002572201831E-3</v>
      </c>
      <c r="M71" s="34">
        <v>5.6104770025722006</v>
      </c>
      <c r="N71" s="34">
        <v>5.5602281735283903</v>
      </c>
      <c r="O71" s="34">
        <v>45.883999999999993</v>
      </c>
      <c r="P71" s="34">
        <v>5.3031903287456959E-2</v>
      </c>
      <c r="Q71" s="34">
        <v>45.937031903287448</v>
      </c>
      <c r="R71" s="34">
        <v>45.525608407240661</v>
      </c>
      <c r="S71" s="34">
        <v>3.9999999999999996</v>
      </c>
      <c r="T71" s="34">
        <v>4.6231281743053755E-3</v>
      </c>
      <c r="U71" s="34">
        <v>4.0046231281743045</v>
      </c>
      <c r="V71" s="34">
        <v>3.9687567262872165</v>
      </c>
      <c r="W71" s="34">
        <v>56.587999999999994</v>
      </c>
      <c r="X71" s="34">
        <v>6.5403394281898147E-2</v>
      </c>
      <c r="Y71" s="34">
        <v>56.653403394281881</v>
      </c>
      <c r="Z71" s="34">
        <v>56.146001406785253</v>
      </c>
      <c r="AB71" s="34">
        <v>2.1249999999999982</v>
      </c>
      <c r="AC71" s="34">
        <v>2.4560368425997291E-3</v>
      </c>
      <c r="AD71" s="34">
        <v>2.1274560368425979</v>
      </c>
      <c r="AE71" s="34">
        <v>2.1084020108400825</v>
      </c>
      <c r="AF71" s="34">
        <v>2.5269999999999975</v>
      </c>
      <c r="AG71" s="34">
        <v>2.9206612241174184E-3</v>
      </c>
      <c r="AH71" s="34">
        <v>2.5299206612241147</v>
      </c>
      <c r="AI71" s="34">
        <v>2.507262061831947</v>
      </c>
      <c r="AJ71" s="34">
        <v>40.251000000000019</v>
      </c>
      <c r="AK71" s="34">
        <v>4.6521383035991452E-2</v>
      </c>
      <c r="AL71" s="34">
        <v>40.297521383036013</v>
      </c>
      <c r="AM71" s="34">
        <v>39.936606747446717</v>
      </c>
      <c r="AN71" s="34">
        <v>2.2549999999999994</v>
      </c>
      <c r="AO71" s="34">
        <v>2.6062885082646552E-3</v>
      </c>
      <c r="AP71" s="34">
        <v>2.2576062885082639</v>
      </c>
      <c r="AQ71" s="34">
        <v>2.2373866044444179</v>
      </c>
      <c r="AR71" s="34">
        <v>47.158000000000015</v>
      </c>
      <c r="AS71" s="34">
        <v>5.4504369610973255E-2</v>
      </c>
      <c r="AT71" s="34">
        <v>47.21250436961099</v>
      </c>
      <c r="AU71" s="34">
        <v>46.789657424563167</v>
      </c>
    </row>
    <row r="72" spans="1:47" x14ac:dyDescent="0.25">
      <c r="A72" s="18">
        <v>45568</v>
      </c>
      <c r="B72" s="2">
        <v>12</v>
      </c>
      <c r="C72" s="2" t="s">
        <v>178</v>
      </c>
      <c r="D72" s="9">
        <v>24.695768999999999</v>
      </c>
      <c r="E72">
        <v>8.8520620000000008E-3</v>
      </c>
      <c r="G72" s="34">
        <v>1.1000000000000001</v>
      </c>
      <c r="H72" s="34">
        <v>3.3229977920375053E-3</v>
      </c>
      <c r="I72" s="34">
        <v>1.1033229977920376</v>
      </c>
      <c r="J72" s="34">
        <v>1.0935563142095566</v>
      </c>
      <c r="K72" s="34">
        <v>3.7919999999999994</v>
      </c>
      <c r="L72" s="34">
        <v>1.145527966127838E-2</v>
      </c>
      <c r="M72" s="34">
        <v>3.8034552796612777</v>
      </c>
      <c r="N72" s="34">
        <v>3.7697868577114888</v>
      </c>
      <c r="O72" s="34">
        <v>47.847999999999978</v>
      </c>
      <c r="P72" s="34">
        <v>0.14454436213946406</v>
      </c>
      <c r="Q72" s="34">
        <v>47.992544362139441</v>
      </c>
      <c r="R72" s="34">
        <v>47.567711383908033</v>
      </c>
      <c r="S72" s="34">
        <v>4.1520000000000001</v>
      </c>
      <c r="T72" s="34">
        <v>1.2542806211399747E-2</v>
      </c>
      <c r="U72" s="34">
        <v>4.1645428062113998</v>
      </c>
      <c r="V72" s="34">
        <v>4.1276780150891623</v>
      </c>
      <c r="W72" s="34">
        <v>56.891999999999982</v>
      </c>
      <c r="X72" s="34">
        <v>0.1718654458041797</v>
      </c>
      <c r="Y72" s="34">
        <v>57.063865445804154</v>
      </c>
      <c r="Z72" s="34">
        <v>56.558732570918238</v>
      </c>
      <c r="AB72" s="34">
        <v>2.1249999999999982</v>
      </c>
      <c r="AC72" s="34">
        <v>6.4194275527997202E-3</v>
      </c>
      <c r="AD72" s="34">
        <v>2.1314194275527978</v>
      </c>
      <c r="AE72" s="34">
        <v>2.1125519706320959</v>
      </c>
      <c r="AF72" s="34">
        <v>2.5639999999999983</v>
      </c>
      <c r="AG72" s="34">
        <v>7.7456057625310522E-3</v>
      </c>
      <c r="AH72" s="34">
        <v>2.5717456057625294</v>
      </c>
      <c r="AI72" s="34">
        <v>2.5489803542120919</v>
      </c>
      <c r="AJ72" s="34">
        <v>41.981000000000009</v>
      </c>
      <c r="AK72" s="34">
        <v>0.12682070027956957</v>
      </c>
      <c r="AL72" s="34">
        <v>42.107820700279575</v>
      </c>
      <c r="AM72" s="34">
        <v>41.735079660755815</v>
      </c>
      <c r="AN72" s="34">
        <v>2.3109999999999991</v>
      </c>
      <c r="AO72" s="34">
        <v>6.9813162703624282E-3</v>
      </c>
      <c r="AP72" s="34">
        <v>2.3179813162703615</v>
      </c>
      <c r="AQ72" s="34">
        <v>2.2974624019438945</v>
      </c>
      <c r="AR72" s="34">
        <v>48.981000000000002</v>
      </c>
      <c r="AS72" s="34">
        <v>0.14796704986526277</v>
      </c>
      <c r="AT72" s="34">
        <v>49.128967049865267</v>
      </c>
      <c r="AU72" s="34">
        <v>48.6940743875439</v>
      </c>
    </row>
    <row r="73" spans="1:47" x14ac:dyDescent="0.25">
      <c r="A73" s="18">
        <v>45568</v>
      </c>
      <c r="B73" s="2">
        <v>13</v>
      </c>
      <c r="C73" s="2" t="s">
        <v>178</v>
      </c>
      <c r="D73" s="9">
        <v>31.605301000000001</v>
      </c>
      <c r="E73">
        <v>8.6938220000000004E-3</v>
      </c>
      <c r="G73" s="34">
        <v>1.1000000000000001</v>
      </c>
      <c r="H73" s="34">
        <v>5.9717656696367648E-3</v>
      </c>
      <c r="I73" s="34">
        <v>1.1059717656696368</v>
      </c>
      <c r="J73" s="34">
        <v>1.0963566440018793</v>
      </c>
      <c r="K73" s="34">
        <v>2.7960000000000003</v>
      </c>
      <c r="L73" s="34">
        <v>1.5179142556640358E-2</v>
      </c>
      <c r="M73" s="34">
        <v>2.8111791425566408</v>
      </c>
      <c r="N73" s="34">
        <v>2.7867392514811407</v>
      </c>
      <c r="O73" s="34">
        <v>49.536000000000016</v>
      </c>
      <c r="P73" s="34">
        <v>0.26892489473738806</v>
      </c>
      <c r="Q73" s="34">
        <v>49.804924894737404</v>
      </c>
      <c r="R73" s="34">
        <v>49.371929742979191</v>
      </c>
      <c r="S73" s="34">
        <v>4.1959999999999988</v>
      </c>
      <c r="T73" s="34">
        <v>2.2779571590723507E-2</v>
      </c>
      <c r="U73" s="34">
        <v>4.2187795715907219</v>
      </c>
      <c r="V73" s="34">
        <v>4.1821022529380762</v>
      </c>
      <c r="W73" s="34">
        <v>57.628000000000014</v>
      </c>
      <c r="X73" s="34">
        <v>0.31285537455438872</v>
      </c>
      <c r="Y73" s="34">
        <v>57.940855374554403</v>
      </c>
      <c r="Z73" s="34">
        <v>57.437127891400294</v>
      </c>
      <c r="AB73" s="34">
        <v>2.1249999999999982</v>
      </c>
      <c r="AC73" s="34">
        <v>1.1536365498161921E-2</v>
      </c>
      <c r="AD73" s="34">
        <v>2.1365363654981602</v>
      </c>
      <c r="AE73" s="34">
        <v>2.1179616986399923</v>
      </c>
      <c r="AF73" s="34">
        <v>2.6119999999999979</v>
      </c>
      <c r="AG73" s="34">
        <v>1.4180229026446559E-2</v>
      </c>
      <c r="AH73" s="34">
        <v>2.6261802290264447</v>
      </c>
      <c r="AI73" s="34">
        <v>2.6033486855753694</v>
      </c>
      <c r="AJ73" s="34">
        <v>43.331000000000003</v>
      </c>
      <c r="AK73" s="34">
        <v>0.23523870748275513</v>
      </c>
      <c r="AL73" s="34">
        <v>43.566238707482761</v>
      </c>
      <c r="AM73" s="34">
        <v>43.187481582950397</v>
      </c>
      <c r="AN73" s="34">
        <v>2.4229999999999996</v>
      </c>
      <c r="AO73" s="34">
        <v>1.3154171106845344E-2</v>
      </c>
      <c r="AP73" s="34">
        <v>2.4361541711068448</v>
      </c>
      <c r="AQ73" s="34">
        <v>2.4149746803786845</v>
      </c>
      <c r="AR73" s="34">
        <v>50.491</v>
      </c>
      <c r="AS73" s="34">
        <v>0.27410947311420897</v>
      </c>
      <c r="AT73" s="34">
        <v>50.765109473114208</v>
      </c>
      <c r="AU73" s="34">
        <v>50.323766647544446</v>
      </c>
    </row>
    <row r="74" spans="1:47" x14ac:dyDescent="0.25">
      <c r="A74" s="18">
        <v>45568</v>
      </c>
      <c r="B74" s="2">
        <v>14</v>
      </c>
      <c r="C74" s="2" t="s">
        <v>178</v>
      </c>
      <c r="D74" s="9">
        <v>39.357474000000003</v>
      </c>
      <c r="E74">
        <v>8.5556499999999997E-3</v>
      </c>
      <c r="G74" s="34">
        <v>1.1000000000000001</v>
      </c>
      <c r="H74" s="34">
        <v>8.6899915623838073E-3</v>
      </c>
      <c r="I74" s="34">
        <v>1.1086899915623838</v>
      </c>
      <c r="J74" s="34">
        <v>1.0992044280360731</v>
      </c>
      <c r="K74" s="34">
        <v>2.9400000000000008</v>
      </c>
      <c r="L74" s="34">
        <v>2.3225977448553089E-2</v>
      </c>
      <c r="M74" s="34">
        <v>2.9632259774485541</v>
      </c>
      <c r="N74" s="34">
        <v>2.9378736531145964</v>
      </c>
      <c r="O74" s="34">
        <v>51.268000000000008</v>
      </c>
      <c r="P74" s="34">
        <v>0.40501680674572094</v>
      </c>
      <c r="Q74" s="34">
        <v>51.673016806745729</v>
      </c>
      <c r="R74" s="34">
        <v>51.230920560503094</v>
      </c>
      <c r="S74" s="34">
        <v>4.3799999999999981</v>
      </c>
      <c r="T74" s="34">
        <v>3.4601966402946417E-2</v>
      </c>
      <c r="U74" s="34">
        <v>4.4146019664029446</v>
      </c>
      <c r="V74" s="34">
        <v>4.3768321770890894</v>
      </c>
      <c r="W74" s="34">
        <v>59.688000000000002</v>
      </c>
      <c r="X74" s="34">
        <v>0.47153474215960428</v>
      </c>
      <c r="Y74" s="34">
        <v>60.159534742159607</v>
      </c>
      <c r="Z74" s="34">
        <v>59.644830818742854</v>
      </c>
      <c r="AB74" s="34">
        <v>2.1249999999999982</v>
      </c>
      <c r="AC74" s="34">
        <v>1.678748370005961E-2</v>
      </c>
      <c r="AD74" s="34">
        <v>2.1417874837000577</v>
      </c>
      <c r="AE74" s="34">
        <v>2.1234630996151393</v>
      </c>
      <c r="AF74" s="34">
        <v>2.7029999999999976</v>
      </c>
      <c r="AG74" s="34">
        <v>2.1353679266475828E-2</v>
      </c>
      <c r="AH74" s="34">
        <v>2.7243536792664735</v>
      </c>
      <c r="AI74" s="34">
        <v>2.7010450627104574</v>
      </c>
      <c r="AJ74" s="34">
        <v>44.65100000000001</v>
      </c>
      <c r="AK74" s="34">
        <v>0.35274255750181771</v>
      </c>
      <c r="AL74" s="34">
        <v>45.00374255750183</v>
      </c>
      <c r="AM74" s="34">
        <v>44.618706287489736</v>
      </c>
      <c r="AN74" s="34">
        <v>2.5239999999999996</v>
      </c>
      <c r="AO74" s="34">
        <v>1.9939580639506113E-2</v>
      </c>
      <c r="AP74" s="34">
        <v>2.5439395806395058</v>
      </c>
      <c r="AQ74" s="34">
        <v>2.5221745239664073</v>
      </c>
      <c r="AR74" s="34">
        <v>52.003000000000007</v>
      </c>
      <c r="AS74" s="34">
        <v>0.41082330110785931</v>
      </c>
      <c r="AT74" s="34">
        <v>52.413823301107868</v>
      </c>
      <c r="AU74" s="34">
        <v>51.965388973781735</v>
      </c>
    </row>
    <row r="75" spans="1:47" x14ac:dyDescent="0.25">
      <c r="A75" s="18">
        <v>45568</v>
      </c>
      <c r="B75" s="2">
        <v>15</v>
      </c>
      <c r="C75" s="2" t="s">
        <v>178</v>
      </c>
      <c r="D75" s="9">
        <v>86.030150000000006</v>
      </c>
      <c r="E75">
        <v>8.8036569999999995E-3</v>
      </c>
      <c r="G75" s="34">
        <v>1.1000000000000001</v>
      </c>
      <c r="H75" s="34">
        <v>5.6869756846096506E-3</v>
      </c>
      <c r="I75" s="34">
        <v>1.1056869756846097</v>
      </c>
      <c r="J75" s="34">
        <v>1.0959528868013151</v>
      </c>
      <c r="K75" s="34">
        <v>3.56</v>
      </c>
      <c r="L75" s="34">
        <v>1.8405121306554865E-2</v>
      </c>
      <c r="M75" s="34">
        <v>3.5784051213065551</v>
      </c>
      <c r="N75" s="34">
        <v>3.5469020700115288</v>
      </c>
      <c r="O75" s="34">
        <v>53.272000000000013</v>
      </c>
      <c r="P75" s="34">
        <v>0.27541506242775032</v>
      </c>
      <c r="Q75" s="34">
        <v>53.54741506242776</v>
      </c>
      <c r="R75" s="34">
        <v>53.076001986981517</v>
      </c>
      <c r="S75" s="34">
        <v>4.4000000000000004</v>
      </c>
      <c r="T75" s="34">
        <v>2.2747902738438602E-2</v>
      </c>
      <c r="U75" s="34">
        <v>4.4227479027384389</v>
      </c>
      <c r="V75" s="34">
        <v>4.3838115472052603</v>
      </c>
      <c r="W75" s="34">
        <v>62.332000000000015</v>
      </c>
      <c r="X75" s="34">
        <v>0.32225506215735344</v>
      </c>
      <c r="Y75" s="34">
        <v>62.654255062157361</v>
      </c>
      <c r="Z75" s="34">
        <v>62.102668490999626</v>
      </c>
      <c r="AB75" s="34">
        <v>2.1249999999999982</v>
      </c>
      <c r="AC75" s="34">
        <v>1.0986203027086814E-2</v>
      </c>
      <c r="AD75" s="34">
        <v>2.1359862030270849</v>
      </c>
      <c r="AE75" s="34">
        <v>2.1171817131389021</v>
      </c>
      <c r="AF75" s="34">
        <v>2.7479999999999976</v>
      </c>
      <c r="AG75" s="34">
        <v>1.4207099255733912E-2</v>
      </c>
      <c r="AH75" s="34">
        <v>2.7622070992557313</v>
      </c>
      <c r="AI75" s="34">
        <v>2.7378895753909189</v>
      </c>
      <c r="AJ75" s="34">
        <v>45.51400000000001</v>
      </c>
      <c r="AK75" s="34">
        <v>0.23530637391756695</v>
      </c>
      <c r="AL75" s="34">
        <v>45.749306373917577</v>
      </c>
      <c r="AM75" s="34">
        <v>45.346545172613695</v>
      </c>
      <c r="AN75" s="34">
        <v>2.5639999999999992</v>
      </c>
      <c r="AO75" s="34">
        <v>1.3255823323035579E-2</v>
      </c>
      <c r="AP75" s="34">
        <v>2.5772558233230347</v>
      </c>
      <c r="AQ75" s="34">
        <v>2.5545665470532462</v>
      </c>
      <c r="AR75" s="34">
        <v>52.951000000000008</v>
      </c>
      <c r="AS75" s="34">
        <v>0.27375549952342326</v>
      </c>
      <c r="AT75" s="34">
        <v>53.224755499523432</v>
      </c>
      <c r="AU75" s="34">
        <v>52.756183008196764</v>
      </c>
    </row>
    <row r="76" spans="1:47" x14ac:dyDescent="0.25">
      <c r="A76" s="18">
        <v>45568</v>
      </c>
      <c r="B76" s="2">
        <v>16</v>
      </c>
      <c r="C76" s="2" t="s">
        <v>178</v>
      </c>
      <c r="D76" s="9">
        <v>31.312290999999998</v>
      </c>
      <c r="E76">
        <v>9.3160380000000004E-3</v>
      </c>
      <c r="G76" s="34">
        <v>1.1000000000000001</v>
      </c>
      <c r="H76" s="34">
        <v>8.6171659628743701E-3</v>
      </c>
      <c r="I76" s="34">
        <v>1.1086171659628745</v>
      </c>
      <c r="J76" s="34">
        <v>1.098289246317312</v>
      </c>
      <c r="K76" s="34">
        <v>4.5519999999999978</v>
      </c>
      <c r="L76" s="34">
        <v>3.565939951182192E-2</v>
      </c>
      <c r="M76" s="34">
        <v>4.5876593995118196</v>
      </c>
      <c r="N76" s="34">
        <v>4.5449205902149101</v>
      </c>
      <c r="O76" s="34">
        <v>54.212000000000003</v>
      </c>
      <c r="P76" s="34">
        <v>0.42468527379940491</v>
      </c>
      <c r="Q76" s="34">
        <v>54.636685273799408</v>
      </c>
      <c r="R76" s="34">
        <v>54.12768783759465</v>
      </c>
      <c r="S76" s="34">
        <v>4.4680000000000017</v>
      </c>
      <c r="T76" s="34">
        <v>3.500136138374791E-2</v>
      </c>
      <c r="U76" s="34">
        <v>4.5030013613837498</v>
      </c>
      <c r="V76" s="34">
        <v>4.4610512295870466</v>
      </c>
      <c r="W76" s="34">
        <v>64.332000000000008</v>
      </c>
      <c r="X76" s="34">
        <v>0.50396320065784905</v>
      </c>
      <c r="Y76" s="34">
        <v>64.835963200657858</v>
      </c>
      <c r="Z76" s="34">
        <v>64.231948903713914</v>
      </c>
      <c r="AB76" s="34">
        <v>2.1249999999999982</v>
      </c>
      <c r="AC76" s="34">
        <v>1.6646797882825474E-2</v>
      </c>
      <c r="AD76" s="34">
        <v>2.1416467978828235</v>
      </c>
      <c r="AE76" s="34">
        <v>2.1216951349311688</v>
      </c>
      <c r="AF76" s="34">
        <v>2.7329999999999983</v>
      </c>
      <c r="AG76" s="34">
        <v>2.1409740524123307E-2</v>
      </c>
      <c r="AH76" s="34">
        <v>2.7544097405241215</v>
      </c>
      <c r="AI76" s="34">
        <v>2.7287495547138287</v>
      </c>
      <c r="AJ76" s="34">
        <v>45.663000000000018</v>
      </c>
      <c r="AK76" s="34">
        <v>0.3577142266933932</v>
      </c>
      <c r="AL76" s="34">
        <v>46.020714226693414</v>
      </c>
      <c r="AM76" s="34">
        <v>45.591983504170393</v>
      </c>
      <c r="AN76" s="34">
        <v>2.6089999999999987</v>
      </c>
      <c r="AO76" s="34">
        <v>2.04383509064902E-2</v>
      </c>
      <c r="AP76" s="34">
        <v>2.6294383509064887</v>
      </c>
      <c r="AQ76" s="34">
        <v>2.6049424033107864</v>
      </c>
      <c r="AR76" s="34">
        <v>53.130000000000017</v>
      </c>
      <c r="AS76" s="34">
        <v>0.41620911600683219</v>
      </c>
      <c r="AT76" s="34">
        <v>53.54620911600685</v>
      </c>
      <c r="AU76" s="34">
        <v>53.047370597126175</v>
      </c>
    </row>
    <row r="77" spans="1:47" x14ac:dyDescent="0.25">
      <c r="A77" s="18">
        <v>45568</v>
      </c>
      <c r="B77" s="2">
        <v>17</v>
      </c>
      <c r="C77" s="2" t="s">
        <v>178</v>
      </c>
      <c r="D77" s="9">
        <v>65.551192999999998</v>
      </c>
      <c r="E77">
        <v>1.0245861E-2</v>
      </c>
      <c r="G77" s="34">
        <v>1.1000000000000001</v>
      </c>
      <c r="H77" s="34">
        <v>1.1956384929916457E-2</v>
      </c>
      <c r="I77" s="34">
        <v>1.1119563849299166</v>
      </c>
      <c r="J77" s="34">
        <v>1.1005634343718622</v>
      </c>
      <c r="K77" s="34">
        <v>5.6760000000000002</v>
      </c>
      <c r="L77" s="34">
        <v>6.1694946238368915E-2</v>
      </c>
      <c r="M77" s="34">
        <v>5.7376949462383688</v>
      </c>
      <c r="N77" s="34">
        <v>5.6789073213588077</v>
      </c>
      <c r="O77" s="34">
        <v>53.147999999999996</v>
      </c>
      <c r="P77" s="34">
        <v>0.57768904205018157</v>
      </c>
      <c r="Q77" s="34">
        <v>53.725689042050178</v>
      </c>
      <c r="R77" s="34">
        <v>53.17522309999611</v>
      </c>
      <c r="S77" s="34">
        <v>4.355999999999999</v>
      </c>
      <c r="T77" s="34">
        <v>4.7347284322469152E-2</v>
      </c>
      <c r="U77" s="34">
        <v>4.4033472843224679</v>
      </c>
      <c r="V77" s="34">
        <v>4.3582312001125727</v>
      </c>
      <c r="W77" s="34">
        <v>64.279999999999987</v>
      </c>
      <c r="X77" s="34">
        <v>0.69868765754093609</v>
      </c>
      <c r="Y77" s="34">
        <v>64.978687657540931</v>
      </c>
      <c r="Z77" s="34">
        <v>64.312925055839358</v>
      </c>
      <c r="AB77" s="34">
        <v>2.1249999999999978</v>
      </c>
      <c r="AC77" s="34">
        <v>2.3097561796429494E-2</v>
      </c>
      <c r="AD77" s="34">
        <v>2.1480975617964271</v>
      </c>
      <c r="AE77" s="34">
        <v>2.1260884527638217</v>
      </c>
      <c r="AF77" s="34">
        <v>2.6479999999999984</v>
      </c>
      <c r="AG77" s="34">
        <v>2.8782279358562507E-2</v>
      </c>
      <c r="AH77" s="34">
        <v>2.6767822793585609</v>
      </c>
      <c r="AI77" s="34">
        <v>2.6493563401969897</v>
      </c>
      <c r="AJ77" s="34">
        <v>44.131000000000036</v>
      </c>
      <c r="AK77" s="34">
        <v>0.47967929394740322</v>
      </c>
      <c r="AL77" s="34">
        <v>44.610679293947442</v>
      </c>
      <c r="AM77" s="34">
        <v>44.153604474786079</v>
      </c>
      <c r="AN77" s="34">
        <v>2.4949999999999988</v>
      </c>
      <c r="AO77" s="34">
        <v>2.7119254909219587E-2</v>
      </c>
      <c r="AP77" s="34">
        <v>2.5221192549092182</v>
      </c>
      <c r="AQ77" s="34">
        <v>2.4962779715979946</v>
      </c>
      <c r="AR77" s="34">
        <v>51.399000000000029</v>
      </c>
      <c r="AS77" s="34">
        <v>0.55867839001161479</v>
      </c>
      <c r="AT77" s="34">
        <v>51.957678390011651</v>
      </c>
      <c r="AU77" s="34">
        <v>51.425327239344888</v>
      </c>
    </row>
    <row r="78" spans="1:47" x14ac:dyDescent="0.25">
      <c r="A78" s="18">
        <v>45568</v>
      </c>
      <c r="B78" s="2">
        <v>18</v>
      </c>
      <c r="C78" s="2" t="s">
        <v>178</v>
      </c>
      <c r="D78" s="9">
        <v>155.32243399999999</v>
      </c>
      <c r="E78">
        <v>1.0668139E-2</v>
      </c>
      <c r="G78" s="34">
        <v>1.1000000000000001</v>
      </c>
      <c r="H78" s="34">
        <v>1.1499459563699774E-2</v>
      </c>
      <c r="I78" s="34">
        <v>1.1114994595636998</v>
      </c>
      <c r="J78" s="34">
        <v>1.0996418288306493</v>
      </c>
      <c r="K78" s="34">
        <v>6.7919999999999989</v>
      </c>
      <c r="L78" s="34">
        <v>7.1003935778771676E-2</v>
      </c>
      <c r="M78" s="34">
        <v>6.8630039357787709</v>
      </c>
      <c r="N78" s="34">
        <v>6.7897884558343362</v>
      </c>
      <c r="O78" s="34">
        <v>49.755999999999986</v>
      </c>
      <c r="P78" s="34">
        <v>0.52015191822858708</v>
      </c>
      <c r="Q78" s="34">
        <v>50.276151918228571</v>
      </c>
      <c r="R78" s="34">
        <v>49.739798941179792</v>
      </c>
      <c r="S78" s="34">
        <v>4.0719999999999992</v>
      </c>
      <c r="T78" s="34">
        <v>4.2568908493986791E-2</v>
      </c>
      <c r="U78" s="34">
        <v>4.114568908493986</v>
      </c>
      <c r="V78" s="34">
        <v>4.0706741154530937</v>
      </c>
      <c r="W78" s="34">
        <v>61.719999999999985</v>
      </c>
      <c r="X78" s="34">
        <v>0.64522422206504526</v>
      </c>
      <c r="Y78" s="34">
        <v>62.365224222065031</v>
      </c>
      <c r="Z78" s="34">
        <v>61.699903341297876</v>
      </c>
      <c r="AB78" s="34">
        <v>2.1249999999999978</v>
      </c>
      <c r="AC78" s="34">
        <v>2.2214865066238175E-2</v>
      </c>
      <c r="AD78" s="34">
        <v>2.1472148650662359</v>
      </c>
      <c r="AE78" s="34">
        <v>2.124308078422843</v>
      </c>
      <c r="AF78" s="34">
        <v>2.5299999999999989</v>
      </c>
      <c r="AG78" s="34">
        <v>2.6448756996509466E-2</v>
      </c>
      <c r="AH78" s="34">
        <v>2.5564487569965082</v>
      </c>
      <c r="AI78" s="34">
        <v>2.5291762063104923</v>
      </c>
      <c r="AJ78" s="34">
        <v>41.550999999999988</v>
      </c>
      <c r="AK78" s="34">
        <v>0.43437640393753557</v>
      </c>
      <c r="AL78" s="34">
        <v>41.985376403937522</v>
      </c>
      <c r="AM78" s="34">
        <v>41.537470572493</v>
      </c>
      <c r="AN78" s="34">
        <v>2.3109999999999995</v>
      </c>
      <c r="AO78" s="34">
        <v>2.4159319137918338E-2</v>
      </c>
      <c r="AP78" s="34">
        <v>2.3351593191379179</v>
      </c>
      <c r="AQ78" s="34">
        <v>2.3102475149342094</v>
      </c>
      <c r="AR78" s="34">
        <v>48.516999999999982</v>
      </c>
      <c r="AS78" s="34">
        <v>0.50719934513820153</v>
      </c>
      <c r="AT78" s="34">
        <v>49.024199345138179</v>
      </c>
      <c r="AU78" s="34">
        <v>48.501202372160549</v>
      </c>
    </row>
    <row r="79" spans="1:47" x14ac:dyDescent="0.25">
      <c r="A79" s="18">
        <v>45568</v>
      </c>
      <c r="B79" s="2">
        <v>19</v>
      </c>
      <c r="C79" s="2" t="s">
        <v>178</v>
      </c>
      <c r="D79" s="9">
        <v>115.949609</v>
      </c>
      <c r="E79">
        <v>1.0695787999999999E-2</v>
      </c>
      <c r="G79" s="34">
        <v>1.1000000000000001</v>
      </c>
      <c r="H79" s="34">
        <v>8.8688080033396174E-3</v>
      </c>
      <c r="I79" s="34">
        <v>1.1088688080033398</v>
      </c>
      <c r="J79" s="34">
        <v>1.0970085823131233</v>
      </c>
      <c r="K79" s="34">
        <v>7.6479999999999997</v>
      </c>
      <c r="L79" s="34">
        <v>6.1662403281401254E-2</v>
      </c>
      <c r="M79" s="34">
        <v>7.709662403281401</v>
      </c>
      <c r="N79" s="34">
        <v>7.6272014886643325</v>
      </c>
      <c r="O79" s="34">
        <v>46.74</v>
      </c>
      <c r="P79" s="34">
        <v>0.37684371461463068</v>
      </c>
      <c r="Q79" s="34">
        <v>47.116843714614632</v>
      </c>
      <c r="R79" s="34">
        <v>46.612891943013977</v>
      </c>
      <c r="S79" s="34">
        <v>3.7759999999999994</v>
      </c>
      <c r="T79" s="34">
        <v>3.0444199109645808E-2</v>
      </c>
      <c r="U79" s="34">
        <v>3.8064441991096452</v>
      </c>
      <c r="V79" s="34">
        <v>3.7657312789221384</v>
      </c>
      <c r="W79" s="34">
        <v>59.263999999999996</v>
      </c>
      <c r="X79" s="34">
        <v>0.47781912500901735</v>
      </c>
      <c r="Y79" s="34">
        <v>59.741819125009016</v>
      </c>
      <c r="Z79" s="34">
        <v>59.102833292913573</v>
      </c>
      <c r="AB79" s="34">
        <v>2.1249999999999982</v>
      </c>
      <c r="AC79" s="34">
        <v>1.7132924551906063E-2</v>
      </c>
      <c r="AD79" s="34">
        <v>2.1421329245519041</v>
      </c>
      <c r="AE79" s="34">
        <v>2.1192211249230768</v>
      </c>
      <c r="AF79" s="34">
        <v>2.4389999999999983</v>
      </c>
      <c r="AG79" s="34">
        <v>1.9664566109223007E-2</v>
      </c>
      <c r="AH79" s="34">
        <v>2.4586645661092215</v>
      </c>
      <c r="AI79" s="34">
        <v>2.4323672111470049</v>
      </c>
      <c r="AJ79" s="34">
        <v>39.113999999999983</v>
      </c>
      <c r="AK79" s="34">
        <v>0.31535868749329599</v>
      </c>
      <c r="AL79" s="34">
        <v>39.429358687493277</v>
      </c>
      <c r="AM79" s="34">
        <v>39.007630625995887</v>
      </c>
      <c r="AN79" s="34">
        <v>2.2089999999999987</v>
      </c>
      <c r="AO79" s="34">
        <v>1.7810178981252003E-2</v>
      </c>
      <c r="AP79" s="34">
        <v>2.2268101789812507</v>
      </c>
      <c r="AQ79" s="34">
        <v>2.2029926893906251</v>
      </c>
      <c r="AR79" s="34">
        <v>45.886999999999979</v>
      </c>
      <c r="AS79" s="34">
        <v>0.36996635713567705</v>
      </c>
      <c r="AT79" s="34">
        <v>46.256966357135653</v>
      </c>
      <c r="AU79" s="34">
        <v>45.762211651456596</v>
      </c>
    </row>
    <row r="80" spans="1:47" x14ac:dyDescent="0.25">
      <c r="A80" s="18">
        <v>45568</v>
      </c>
      <c r="B80" s="2">
        <v>20</v>
      </c>
      <c r="C80" s="2" t="s">
        <v>178</v>
      </c>
      <c r="D80" s="9">
        <v>47.823838000000002</v>
      </c>
      <c r="E80">
        <v>1.0411831999999999E-2</v>
      </c>
      <c r="G80" s="34">
        <v>1.1000000000000001</v>
      </c>
      <c r="H80" s="34">
        <v>8.1438932145621278E-3</v>
      </c>
      <c r="I80" s="34">
        <v>1.1081438932145622</v>
      </c>
      <c r="J80" s="34">
        <v>1.0966060851665862</v>
      </c>
      <c r="K80" s="34">
        <v>8.0519999999999996</v>
      </c>
      <c r="L80" s="34">
        <v>5.9613298330594776E-2</v>
      </c>
      <c r="M80" s="34">
        <v>8.1116132983305942</v>
      </c>
      <c r="N80" s="34">
        <v>8.0271565434194105</v>
      </c>
      <c r="O80" s="34">
        <v>44.688000000000017</v>
      </c>
      <c r="P80" s="34">
        <v>0.33084936361122957</v>
      </c>
      <c r="Q80" s="34">
        <v>45.018849363611245</v>
      </c>
      <c r="R80" s="34">
        <v>44.55012066720402</v>
      </c>
      <c r="S80" s="34">
        <v>3.5479999999999992</v>
      </c>
      <c r="T80" s="34">
        <v>2.626775738660584E-2</v>
      </c>
      <c r="U80" s="34">
        <v>3.5742677573866048</v>
      </c>
      <c r="V80" s="34">
        <v>3.5370530819736787</v>
      </c>
      <c r="W80" s="34">
        <v>57.388000000000019</v>
      </c>
      <c r="X80" s="34">
        <v>0.42487431254299235</v>
      </c>
      <c r="Y80" s="34">
        <v>57.812874312543009</v>
      </c>
      <c r="Z80" s="34">
        <v>57.210936377763701</v>
      </c>
      <c r="AB80" s="34">
        <v>2.1249999999999987</v>
      </c>
      <c r="AC80" s="34">
        <v>1.5732520982676829E-2</v>
      </c>
      <c r="AD80" s="34">
        <v>2.1407325209826755</v>
      </c>
      <c r="AE80" s="34">
        <v>2.1184435736172675</v>
      </c>
      <c r="AF80" s="34">
        <v>2.7769999999999975</v>
      </c>
      <c r="AG80" s="34">
        <v>2.0559628597126373E-2</v>
      </c>
      <c r="AH80" s="34">
        <v>2.7975596285971238</v>
      </c>
      <c r="AI80" s="34">
        <v>2.7684319077341883</v>
      </c>
      <c r="AJ80" s="34">
        <v>39.20800000000002</v>
      </c>
      <c r="AK80" s="34">
        <v>0.29027796832413827</v>
      </c>
      <c r="AL80" s="34">
        <v>39.49827796832416</v>
      </c>
      <c r="AM80" s="34">
        <v>39.087028533828672</v>
      </c>
      <c r="AN80" s="34">
        <v>2.1569999999999991</v>
      </c>
      <c r="AO80" s="34">
        <v>1.5969434239827728E-2</v>
      </c>
      <c r="AP80" s="34">
        <v>2.1729694342398269</v>
      </c>
      <c r="AQ80" s="34">
        <v>2.1503448415493871</v>
      </c>
      <c r="AR80" s="34">
        <v>46.26700000000001</v>
      </c>
      <c r="AS80" s="34">
        <v>0.34253955214376919</v>
      </c>
      <c r="AT80" s="34">
        <v>46.609539552143787</v>
      </c>
      <c r="AU80" s="34">
        <v>46.124248856729508</v>
      </c>
    </row>
    <row r="81" spans="1:47" x14ac:dyDescent="0.25">
      <c r="A81" s="18">
        <v>45568</v>
      </c>
      <c r="B81" s="2">
        <v>21</v>
      </c>
      <c r="C81" s="2" t="s">
        <v>178</v>
      </c>
      <c r="D81" s="9">
        <v>67.674908000000002</v>
      </c>
      <c r="E81">
        <v>1.0308265E-2</v>
      </c>
      <c r="G81" s="34">
        <v>1.1000000000000001</v>
      </c>
      <c r="H81" s="34">
        <v>5.4829375788006916E-3</v>
      </c>
      <c r="I81" s="34">
        <v>1.1054829375788007</v>
      </c>
      <c r="J81" s="34">
        <v>1.09408732650526</v>
      </c>
      <c r="K81" s="34">
        <v>7.5079999999999991</v>
      </c>
      <c r="L81" s="34">
        <v>3.7423541219668711E-2</v>
      </c>
      <c r="M81" s="34">
        <v>7.5454235412196677</v>
      </c>
      <c r="N81" s="34">
        <v>7.4676433158195366</v>
      </c>
      <c r="O81" s="34">
        <v>40.228000000000002</v>
      </c>
      <c r="P81" s="34">
        <v>0.20051601174544925</v>
      </c>
      <c r="Q81" s="34">
        <v>40.428516011745451</v>
      </c>
      <c r="R81" s="34">
        <v>40.011768155139634</v>
      </c>
      <c r="S81" s="34">
        <v>3.2279999999999993</v>
      </c>
      <c r="T81" s="34">
        <v>1.6089929549426025E-2</v>
      </c>
      <c r="U81" s="34">
        <v>3.2440899295494252</v>
      </c>
      <c r="V81" s="34">
        <v>3.2106489908717983</v>
      </c>
      <c r="W81" s="34">
        <v>52.064</v>
      </c>
      <c r="X81" s="34">
        <v>0.25951242009334469</v>
      </c>
      <c r="Y81" s="34">
        <v>52.323512420093344</v>
      </c>
      <c r="Z81" s="34">
        <v>51.784147788336227</v>
      </c>
      <c r="AB81" s="34">
        <v>2.1249999999999991</v>
      </c>
      <c r="AC81" s="34">
        <v>1.0592038504501329E-2</v>
      </c>
      <c r="AD81" s="34">
        <v>2.1355920385045004</v>
      </c>
      <c r="AE81" s="34">
        <v>2.1135777898397059</v>
      </c>
      <c r="AF81" s="34">
        <v>2.6779999999999986</v>
      </c>
      <c r="AG81" s="34">
        <v>1.3348460760025674E-2</v>
      </c>
      <c r="AH81" s="34">
        <v>2.6913484607600244</v>
      </c>
      <c r="AI81" s="34">
        <v>2.6636053276191678</v>
      </c>
      <c r="AJ81" s="34">
        <v>36.448000000000008</v>
      </c>
      <c r="AK81" s="34">
        <v>0.18167464442920692</v>
      </c>
      <c r="AL81" s="34">
        <v>36.629674644429215</v>
      </c>
      <c r="AM81" s="34">
        <v>36.25208625133066</v>
      </c>
      <c r="AN81" s="34">
        <v>1.9999999999999987</v>
      </c>
      <c r="AO81" s="34">
        <v>9.9689774160012477E-3</v>
      </c>
      <c r="AP81" s="34">
        <v>2.0099689774159999</v>
      </c>
      <c r="AQ81" s="34">
        <v>1.9892496845550167</v>
      </c>
      <c r="AR81" s="34">
        <v>43.251000000000005</v>
      </c>
      <c r="AS81" s="34">
        <v>0.21558412110973516</v>
      </c>
      <c r="AT81" s="34">
        <v>43.46658412110974</v>
      </c>
      <c r="AU81" s="34">
        <v>43.018519053344555</v>
      </c>
    </row>
    <row r="82" spans="1:47" x14ac:dyDescent="0.25">
      <c r="A82" s="18">
        <v>45568</v>
      </c>
      <c r="B82" s="2">
        <v>22</v>
      </c>
      <c r="C82" s="2" t="s">
        <v>178</v>
      </c>
      <c r="D82" s="9">
        <v>41.909820000000003</v>
      </c>
      <c r="E82">
        <v>1.0256259E-2</v>
      </c>
      <c r="G82" s="34">
        <v>1.1000000000000001</v>
      </c>
      <c r="H82" s="34">
        <v>6.8399878607723697E-3</v>
      </c>
      <c r="I82" s="34">
        <v>1.1068399878607724</v>
      </c>
      <c r="J82" s="34">
        <v>1.0954879502737154</v>
      </c>
      <c r="K82" s="34">
        <v>6.9839999999999982</v>
      </c>
      <c r="L82" s="34">
        <v>4.342770474512201E-2</v>
      </c>
      <c r="M82" s="34">
        <v>7.0274277047451204</v>
      </c>
      <c r="N82" s="34">
        <v>6.9553525861014789</v>
      </c>
      <c r="O82" s="34">
        <v>36.208000000000006</v>
      </c>
      <c r="P82" s="34">
        <v>0.22514752769349636</v>
      </c>
      <c r="Q82" s="34">
        <v>36.4331475276935</v>
      </c>
      <c r="R82" s="34">
        <v>36.059479730464261</v>
      </c>
      <c r="S82" s="34">
        <v>2.8359999999999994</v>
      </c>
      <c r="T82" s="34">
        <v>1.7634732339227667E-2</v>
      </c>
      <c r="U82" s="34">
        <v>2.853634732339227</v>
      </c>
      <c r="V82" s="34">
        <v>2.8243671154329602</v>
      </c>
      <c r="W82" s="34">
        <v>47.128</v>
      </c>
      <c r="X82" s="34">
        <v>0.29304995263861844</v>
      </c>
      <c r="Y82" s="34">
        <v>47.421049952638626</v>
      </c>
      <c r="Z82" s="34">
        <v>46.934687382272415</v>
      </c>
      <c r="AB82" s="34">
        <v>2.1249999999999991</v>
      </c>
      <c r="AC82" s="34">
        <v>1.3213612912855707E-2</v>
      </c>
      <c r="AD82" s="34">
        <v>2.1382136129128546</v>
      </c>
      <c r="AE82" s="34">
        <v>2.1162835403014943</v>
      </c>
      <c r="AF82" s="34">
        <v>2.5389999999999988</v>
      </c>
      <c r="AG82" s="34">
        <v>1.5787935616819123E-2</v>
      </c>
      <c r="AH82" s="34">
        <v>2.5547879356168179</v>
      </c>
      <c r="AI82" s="34">
        <v>2.5285853688590563</v>
      </c>
      <c r="AJ82" s="34">
        <v>33.618999999999986</v>
      </c>
      <c r="AK82" s="34">
        <v>0.20904868353755107</v>
      </c>
      <c r="AL82" s="34">
        <v>33.828048683537538</v>
      </c>
      <c r="AM82" s="34">
        <v>33.481099454774565</v>
      </c>
      <c r="AN82" s="34">
        <v>1.8119999999999992</v>
      </c>
      <c r="AO82" s="34">
        <v>1.1267325457926842E-2</v>
      </c>
      <c r="AP82" s="34">
        <v>1.8232673254579259</v>
      </c>
      <c r="AQ82" s="34">
        <v>1.8045674235417921</v>
      </c>
      <c r="AR82" s="34">
        <v>40.094999999999985</v>
      </c>
      <c r="AS82" s="34">
        <v>0.24931755752515272</v>
      </c>
      <c r="AT82" s="34">
        <v>40.344317557525137</v>
      </c>
      <c r="AU82" s="34">
        <v>39.930535787476906</v>
      </c>
    </row>
    <row r="83" spans="1:47" x14ac:dyDescent="0.25">
      <c r="A83" s="18">
        <v>45568</v>
      </c>
      <c r="B83" s="2">
        <v>23</v>
      </c>
      <c r="C83" s="2" t="s">
        <v>178</v>
      </c>
      <c r="D83" s="9">
        <v>43.105207</v>
      </c>
      <c r="E83">
        <v>1.1116755000000001E-2</v>
      </c>
      <c r="G83" s="34">
        <v>1.1000000000000001</v>
      </c>
      <c r="H83" s="34">
        <v>8.3633701744001334E-3</v>
      </c>
      <c r="I83" s="34">
        <v>1.1083633701744002</v>
      </c>
      <c r="J83" s="34">
        <v>1.0960419661371972</v>
      </c>
      <c r="K83" s="34">
        <v>6.6439999999999984</v>
      </c>
      <c r="L83" s="34">
        <v>5.0514755853376794E-2</v>
      </c>
      <c r="M83" s="34">
        <v>6.6945147558533753</v>
      </c>
      <c r="N83" s="34">
        <v>6.6200934754686687</v>
      </c>
      <c r="O83" s="34">
        <v>33.076000000000008</v>
      </c>
      <c r="P83" s="34">
        <v>0.25147893808041716</v>
      </c>
      <c r="Q83" s="34">
        <v>33.327478938080425</v>
      </c>
      <c r="R83" s="34">
        <v>32.956985519958124</v>
      </c>
      <c r="S83" s="34">
        <v>2.5759999999999996</v>
      </c>
      <c r="T83" s="34">
        <v>1.9585492335686128E-2</v>
      </c>
      <c r="U83" s="34">
        <v>2.5955854923356858</v>
      </c>
      <c r="V83" s="34">
        <v>2.5667310043358356</v>
      </c>
      <c r="W83" s="34">
        <v>43.396000000000008</v>
      </c>
      <c r="X83" s="34">
        <v>0.32994255644388021</v>
      </c>
      <c r="Y83" s="34">
        <v>43.72594255644389</v>
      </c>
      <c r="Z83" s="34">
        <v>43.239851965899824</v>
      </c>
      <c r="AB83" s="34">
        <v>2.1249999999999991</v>
      </c>
      <c r="AC83" s="34">
        <v>1.6156510564182068E-2</v>
      </c>
      <c r="AD83" s="34">
        <v>2.1411565105641812</v>
      </c>
      <c r="AE83" s="34">
        <v>2.1173537982195842</v>
      </c>
      <c r="AF83" s="34">
        <v>2.4269999999999987</v>
      </c>
      <c r="AG83" s="34">
        <v>1.8452635830244649E-2</v>
      </c>
      <c r="AH83" s="34">
        <v>2.4454526358302435</v>
      </c>
      <c r="AI83" s="34">
        <v>2.4182671380136145</v>
      </c>
      <c r="AJ83" s="34">
        <v>31.154999999999998</v>
      </c>
      <c r="AK83" s="34">
        <v>0.23687345253039652</v>
      </c>
      <c r="AL83" s="34">
        <v>31.391873452530394</v>
      </c>
      <c r="AM83" s="34">
        <v>31.04289768636761</v>
      </c>
      <c r="AN83" s="34">
        <v>1.6719999999999993</v>
      </c>
      <c r="AO83" s="34">
        <v>1.2712322665088198E-2</v>
      </c>
      <c r="AP83" s="34">
        <v>1.6847123226650875</v>
      </c>
      <c r="AQ83" s="34">
        <v>1.6659837885285389</v>
      </c>
      <c r="AR83" s="34">
        <v>37.378999999999991</v>
      </c>
      <c r="AS83" s="34">
        <v>0.28419492158991144</v>
      </c>
      <c r="AT83" s="34">
        <v>37.663194921589906</v>
      </c>
      <c r="AU83" s="34">
        <v>37.244502411129346</v>
      </c>
    </row>
    <row r="84" spans="1:47" x14ac:dyDescent="0.25">
      <c r="A84" s="18">
        <v>45568</v>
      </c>
      <c r="B84" s="2">
        <v>24</v>
      </c>
      <c r="C84" s="2" t="s">
        <v>23</v>
      </c>
      <c r="D84" s="9">
        <v>22.954215000000001</v>
      </c>
      <c r="E84">
        <v>1.0843302000000001E-2</v>
      </c>
      <c r="G84" s="34">
        <v>1.1000000000000001</v>
      </c>
      <c r="H84" s="34">
        <v>1.0531175372186346E-2</v>
      </c>
      <c r="I84" s="34">
        <v>1.1105311753721865</v>
      </c>
      <c r="J84" s="34">
        <v>1.0984893504572109</v>
      </c>
      <c r="K84" s="34">
        <v>6.3759999999999977</v>
      </c>
      <c r="L84" s="34">
        <v>6.104252197550919E-2</v>
      </c>
      <c r="M84" s="34">
        <v>6.4370425219755072</v>
      </c>
      <c r="N84" s="34">
        <v>6.3672437259228847</v>
      </c>
      <c r="O84" s="34">
        <v>31.008000000000006</v>
      </c>
      <c r="P84" s="34">
        <v>0.29686425994614024</v>
      </c>
      <c r="Q84" s="34">
        <v>31.304864259946147</v>
      </c>
      <c r="R84" s="34">
        <v>30.965416162706543</v>
      </c>
      <c r="S84" s="34">
        <v>2.4119999999999999</v>
      </c>
      <c r="T84" s="34">
        <v>2.3091995452466787E-2</v>
      </c>
      <c r="U84" s="34">
        <v>2.4350919954524666</v>
      </c>
      <c r="V84" s="34">
        <v>2.4086875575479927</v>
      </c>
      <c r="W84" s="34">
        <v>40.896000000000001</v>
      </c>
      <c r="X84" s="34">
        <v>0.39152995274630253</v>
      </c>
      <c r="Y84" s="34">
        <v>41.287529952746311</v>
      </c>
      <c r="Z84" s="34">
        <v>40.839836796634629</v>
      </c>
      <c r="AB84" s="34">
        <v>2.1249999999999996</v>
      </c>
      <c r="AC84" s="34">
        <v>2.0344316059905432E-2</v>
      </c>
      <c r="AD84" s="34">
        <v>2.1453443160599051</v>
      </c>
      <c r="AE84" s="34">
        <v>2.1220816997468841</v>
      </c>
      <c r="AF84" s="34">
        <v>2.3129999999999993</v>
      </c>
      <c r="AG84" s="34">
        <v>2.2144189668970009E-2</v>
      </c>
      <c r="AH84" s="34">
        <v>2.3351441896689691</v>
      </c>
      <c r="AI84" s="34">
        <v>2.3098235160068432</v>
      </c>
      <c r="AJ84" s="34">
        <v>29.346999999999998</v>
      </c>
      <c r="AK84" s="34">
        <v>0.28096218513413879</v>
      </c>
      <c r="AL84" s="34">
        <v>29.627962185134137</v>
      </c>
      <c r="AM84" s="34">
        <v>29.306697243516147</v>
      </c>
      <c r="AN84" s="34">
        <v>1.5429999999999995</v>
      </c>
      <c r="AO84" s="34">
        <v>1.4772366908439567E-2</v>
      </c>
      <c r="AP84" s="34">
        <v>1.5577723669084391</v>
      </c>
      <c r="AQ84" s="34">
        <v>1.5408809706867961</v>
      </c>
      <c r="AR84" s="34">
        <v>35.327999999999996</v>
      </c>
      <c r="AS84" s="34">
        <v>0.33822305777145384</v>
      </c>
      <c r="AT84" s="34">
        <v>35.666223057771447</v>
      </c>
      <c r="AU84" s="34">
        <v>35.27948342995667</v>
      </c>
    </row>
    <row r="85" spans="1:47" x14ac:dyDescent="0.25">
      <c r="A85" s="18">
        <v>45569</v>
      </c>
      <c r="B85" s="2">
        <v>1</v>
      </c>
      <c r="C85" s="2" t="s">
        <v>23</v>
      </c>
      <c r="D85" s="9">
        <v>19.638399</v>
      </c>
      <c r="E85">
        <v>1.1063664000000001E-2</v>
      </c>
      <c r="G85" s="34">
        <v>1.1000000000000001</v>
      </c>
      <c r="H85" s="34">
        <v>1.1526547379495145E-2</v>
      </c>
      <c r="I85" s="34">
        <v>1.1115265473794953</v>
      </c>
      <c r="J85" s="34">
        <v>1.0992289911322084</v>
      </c>
      <c r="K85" s="34">
        <v>6.0879999999999965</v>
      </c>
      <c r="L85" s="34">
        <v>6.3794200405787635E-2</v>
      </c>
      <c r="M85" s="34">
        <v>6.1517942004057842</v>
      </c>
      <c r="N85" s="34">
        <v>6.0837328163753455</v>
      </c>
      <c r="O85" s="34">
        <v>29.54</v>
      </c>
      <c r="P85" s="34">
        <v>0.30954019053662413</v>
      </c>
      <c r="Q85" s="34">
        <v>29.849540190536622</v>
      </c>
      <c r="R85" s="34">
        <v>29.519294907314027</v>
      </c>
      <c r="S85" s="34">
        <v>2.3039999999999998</v>
      </c>
      <c r="T85" s="34">
        <v>2.4142877420324373E-2</v>
      </c>
      <c r="U85" s="34">
        <v>2.3281428774203241</v>
      </c>
      <c r="V85" s="34">
        <v>2.3023850868805522</v>
      </c>
      <c r="W85" s="34">
        <v>39.031999999999996</v>
      </c>
      <c r="X85" s="34">
        <v>0.40900381574223132</v>
      </c>
      <c r="Y85" s="34">
        <v>39.441003815742228</v>
      </c>
      <c r="Z85" s="34">
        <v>39.004641801702135</v>
      </c>
      <c r="AB85" s="34">
        <v>2.1249999999999987</v>
      </c>
      <c r="AC85" s="34">
        <v>2.2267193801297422E-2</v>
      </c>
      <c r="AD85" s="34">
        <v>2.1472671938012962</v>
      </c>
      <c r="AE85" s="34">
        <v>2.1235105510508556</v>
      </c>
      <c r="AF85" s="34">
        <v>2.2589999999999981</v>
      </c>
      <c r="AG85" s="34">
        <v>2.3671336845708643E-2</v>
      </c>
      <c r="AH85" s="34">
        <v>2.2826713368457066</v>
      </c>
      <c r="AI85" s="34">
        <v>2.2574166281524146</v>
      </c>
      <c r="AJ85" s="34">
        <v>28.116999999999994</v>
      </c>
      <c r="AK85" s="34">
        <v>0.29462902969933175</v>
      </c>
      <c r="AL85" s="34">
        <v>28.411629029699327</v>
      </c>
      <c r="AM85" s="34">
        <v>28.097292312422088</v>
      </c>
      <c r="AN85" s="34">
        <v>1.4859999999999993</v>
      </c>
      <c r="AO85" s="34">
        <v>1.5571317641754344E-2</v>
      </c>
      <c r="AP85" s="34">
        <v>1.5015713176417536</v>
      </c>
      <c r="AQ85" s="34">
        <v>1.4849584371113278</v>
      </c>
      <c r="AR85" s="34">
        <v>33.986999999999988</v>
      </c>
      <c r="AS85" s="34">
        <v>0.35613887798809218</v>
      </c>
      <c r="AT85" s="34">
        <v>34.343138877988082</v>
      </c>
      <c r="AU85" s="34">
        <v>33.963177928736691</v>
      </c>
    </row>
    <row r="86" spans="1:47" x14ac:dyDescent="0.25">
      <c r="A86" s="18">
        <v>45569</v>
      </c>
      <c r="B86" s="2">
        <v>2</v>
      </c>
      <c r="C86" s="2" t="s">
        <v>23</v>
      </c>
      <c r="D86" s="9">
        <v>18.020973000000001</v>
      </c>
      <c r="E86">
        <v>1.0924902E-2</v>
      </c>
      <c r="G86" s="34">
        <v>1.1000000000000001</v>
      </c>
      <c r="H86" s="34">
        <v>1.2846461194984929E-2</v>
      </c>
      <c r="I86" s="34">
        <v>1.1128464611949851</v>
      </c>
      <c r="J86" s="34">
        <v>1.1006887226653832</v>
      </c>
      <c r="K86" s="34">
        <v>5.9639999999999986</v>
      </c>
      <c r="L86" s="34">
        <v>6.9651176878990986E-2</v>
      </c>
      <c r="M86" s="34">
        <v>6.0336511768789896</v>
      </c>
      <c r="N86" s="34">
        <v>5.9677341290694024</v>
      </c>
      <c r="O86" s="34">
        <v>28.68</v>
      </c>
      <c r="P86" s="34">
        <v>0.33494227915651614</v>
      </c>
      <c r="Q86" s="34">
        <v>29.014942279156514</v>
      </c>
      <c r="R86" s="34">
        <v>28.697956878221074</v>
      </c>
      <c r="S86" s="34">
        <v>2.2079999999999997</v>
      </c>
      <c r="T86" s="34">
        <v>2.5786351198660653E-2</v>
      </c>
      <c r="U86" s="34">
        <v>2.2337863511986602</v>
      </c>
      <c r="V86" s="34">
        <v>2.2093824542228773</v>
      </c>
      <c r="W86" s="34">
        <v>37.951999999999998</v>
      </c>
      <c r="X86" s="34">
        <v>0.44322626842915269</v>
      </c>
      <c r="Y86" s="34">
        <v>38.395226268429148</v>
      </c>
      <c r="Z86" s="34">
        <v>37.975762184178734</v>
      </c>
      <c r="AB86" s="34">
        <v>2.1249999999999987</v>
      </c>
      <c r="AC86" s="34">
        <v>2.4817027308493597E-2</v>
      </c>
      <c r="AD86" s="34">
        <v>2.1498170273084924</v>
      </c>
      <c r="AE86" s="34">
        <v>2.1263304869672157</v>
      </c>
      <c r="AF86" s="34">
        <v>2.2069999999999981</v>
      </c>
      <c r="AG86" s="34">
        <v>2.5774672597574284E-2</v>
      </c>
      <c r="AH86" s="34">
        <v>2.2327746725975723</v>
      </c>
      <c r="AI86" s="34">
        <v>2.2083818281113619</v>
      </c>
      <c r="AJ86" s="34">
        <v>27.331000000000014</v>
      </c>
      <c r="AK86" s="34">
        <v>0.3191878462910302</v>
      </c>
      <c r="AL86" s="34">
        <v>27.650187846291043</v>
      </c>
      <c r="AM86" s="34">
        <v>27.348112253788724</v>
      </c>
      <c r="AN86" s="34">
        <v>1.4239999999999993</v>
      </c>
      <c r="AO86" s="34">
        <v>1.6630327946962297E-2</v>
      </c>
      <c r="AP86" s="34">
        <v>1.4406303279469617</v>
      </c>
      <c r="AQ86" s="34">
        <v>1.4248915827959132</v>
      </c>
      <c r="AR86" s="34">
        <v>33.08700000000001</v>
      </c>
      <c r="AS86" s="34">
        <v>0.38640987414406036</v>
      </c>
      <c r="AT86" s="34">
        <v>33.473409874144068</v>
      </c>
      <c r="AU86" s="34">
        <v>33.107716151663219</v>
      </c>
    </row>
    <row r="87" spans="1:47" x14ac:dyDescent="0.25">
      <c r="A87" s="18">
        <v>45569</v>
      </c>
      <c r="B87" s="2">
        <v>3</v>
      </c>
      <c r="C87" s="2" t="s">
        <v>23</v>
      </c>
      <c r="D87" s="9">
        <v>17.495191999999999</v>
      </c>
      <c r="E87">
        <v>1.1026251000000001E-2</v>
      </c>
      <c r="G87" s="34">
        <v>1.1000000000000001</v>
      </c>
      <c r="H87" s="34">
        <v>1.2259808997813888E-2</v>
      </c>
      <c r="I87" s="34">
        <v>1.112259808997814</v>
      </c>
      <c r="J87" s="34">
        <v>1.099995753166592</v>
      </c>
      <c r="K87" s="34">
        <v>5.8639999999999999</v>
      </c>
      <c r="L87" s="34">
        <v>6.5355927239255124E-2</v>
      </c>
      <c r="M87" s="34">
        <v>5.9293559272392553</v>
      </c>
      <c r="N87" s="34">
        <v>5.8639773605171772</v>
      </c>
      <c r="O87" s="34">
        <v>27.944000000000003</v>
      </c>
      <c r="P87" s="34">
        <v>0.31144372966810113</v>
      </c>
      <c r="Q87" s="34">
        <v>28.255443729668105</v>
      </c>
      <c r="R87" s="34">
        <v>27.943892114988408</v>
      </c>
      <c r="S87" s="34">
        <v>2.1599999999999997</v>
      </c>
      <c r="T87" s="34">
        <v>2.4073806759343629E-2</v>
      </c>
      <c r="U87" s="34">
        <v>2.1840738067593435</v>
      </c>
      <c r="V87" s="34">
        <v>2.1599916607634895</v>
      </c>
      <c r="W87" s="34">
        <v>37.067999999999998</v>
      </c>
      <c r="X87" s="34">
        <v>0.41313327266451377</v>
      </c>
      <c r="Y87" s="34">
        <v>37.481133272664522</v>
      </c>
      <c r="Z87" s="34">
        <v>37.067856889435667</v>
      </c>
      <c r="AB87" s="34">
        <v>2.1249999999999987</v>
      </c>
      <c r="AC87" s="34">
        <v>2.3683721927594992E-2</v>
      </c>
      <c r="AD87" s="34">
        <v>2.1486837219275938</v>
      </c>
      <c r="AE87" s="34">
        <v>2.124991795890006</v>
      </c>
      <c r="AF87" s="34">
        <v>2.1859999999999986</v>
      </c>
      <c r="AG87" s="34">
        <v>2.4363584062928306E-2</v>
      </c>
      <c r="AH87" s="34">
        <v>2.210363584062927</v>
      </c>
      <c r="AI87" s="34">
        <v>2.1859915603837896</v>
      </c>
      <c r="AJ87" s="34">
        <v>26.916</v>
      </c>
      <c r="AK87" s="34">
        <v>0.2999863808955987</v>
      </c>
      <c r="AL87" s="34">
        <v>27.2159863808956</v>
      </c>
      <c r="AM87" s="34">
        <v>26.915896083847265</v>
      </c>
      <c r="AN87" s="34">
        <v>1.4129999999999996</v>
      </c>
      <c r="AO87" s="34">
        <v>1.5748281921737287E-2</v>
      </c>
      <c r="AP87" s="34">
        <v>1.428748281921737</v>
      </c>
      <c r="AQ87" s="34">
        <v>1.4129945447494492</v>
      </c>
      <c r="AR87" s="34">
        <v>32.639999999999993</v>
      </c>
      <c r="AS87" s="34">
        <v>0.36378196880785929</v>
      </c>
      <c r="AT87" s="34">
        <v>33.003781968807857</v>
      </c>
      <c r="AU87" s="34">
        <v>32.639873984870512</v>
      </c>
    </row>
    <row r="88" spans="1:47" x14ac:dyDescent="0.25">
      <c r="A88" s="18">
        <v>45569</v>
      </c>
      <c r="B88" s="2">
        <v>4</v>
      </c>
      <c r="C88" s="2" t="s">
        <v>23</v>
      </c>
      <c r="D88" s="9">
        <v>17.324729999999999</v>
      </c>
      <c r="E88">
        <v>1.0950837E-2</v>
      </c>
      <c r="G88" s="34">
        <v>1.1000000000000001</v>
      </c>
      <c r="H88" s="34">
        <v>1.5163771447415658E-2</v>
      </c>
      <c r="I88" s="34">
        <v>1.1151637714474159</v>
      </c>
      <c r="J88" s="34">
        <v>1.1029517947579899</v>
      </c>
      <c r="K88" s="34">
        <v>5.8079999999999972</v>
      </c>
      <c r="L88" s="34">
        <v>8.0064713242354632E-2</v>
      </c>
      <c r="M88" s="34">
        <v>5.8880647132423514</v>
      </c>
      <c r="N88" s="34">
        <v>5.823585476322183</v>
      </c>
      <c r="O88" s="34">
        <v>27.656000000000002</v>
      </c>
      <c r="P88" s="34">
        <v>0.38124478468157036</v>
      </c>
      <c r="Q88" s="34">
        <v>28.037244784681572</v>
      </c>
      <c r="R88" s="34">
        <v>27.730213487115424</v>
      </c>
      <c r="S88" s="34">
        <v>2.1319999999999992</v>
      </c>
      <c r="T88" s="34">
        <v>2.9390146114445608E-2</v>
      </c>
      <c r="U88" s="34">
        <v>2.1613901461144449</v>
      </c>
      <c r="V88" s="34">
        <v>2.1377211149309394</v>
      </c>
      <c r="W88" s="34">
        <v>36.695999999999998</v>
      </c>
      <c r="X88" s="34">
        <v>0.50586341548578628</v>
      </c>
      <c r="Y88" s="34">
        <v>37.201863415485782</v>
      </c>
      <c r="Z88" s="34">
        <v>36.79447187312654</v>
      </c>
      <c r="AB88" s="34">
        <v>2.1249999999999991</v>
      </c>
      <c r="AC88" s="34">
        <v>2.9293649387052961E-2</v>
      </c>
      <c r="AD88" s="34">
        <v>2.1542936493870521</v>
      </c>
      <c r="AE88" s="34">
        <v>2.1307023307824795</v>
      </c>
      <c r="AF88" s="34">
        <v>2.1689999999999983</v>
      </c>
      <c r="AG88" s="34">
        <v>2.9900200244949576E-2</v>
      </c>
      <c r="AH88" s="34">
        <v>2.1989002002449478</v>
      </c>
      <c r="AI88" s="34">
        <v>2.1748204025727982</v>
      </c>
      <c r="AJ88" s="34">
        <v>26.629000000000005</v>
      </c>
      <c r="AK88" s="34">
        <v>0.3670873362483924</v>
      </c>
      <c r="AL88" s="34">
        <v>26.996087336248397</v>
      </c>
      <c r="AM88" s="34">
        <v>26.700457584191376</v>
      </c>
      <c r="AN88" s="34">
        <v>1.3899999999999992</v>
      </c>
      <c r="AO88" s="34">
        <v>1.9161493010825228E-2</v>
      </c>
      <c r="AP88" s="34">
        <v>1.4091614930108245</v>
      </c>
      <c r="AQ88" s="34">
        <v>1.3937299951941864</v>
      </c>
      <c r="AR88" s="34">
        <v>32.313000000000002</v>
      </c>
      <c r="AS88" s="34">
        <v>0.44544267889122013</v>
      </c>
      <c r="AT88" s="34">
        <v>32.758442678891221</v>
      </c>
      <c r="AU88" s="34">
        <v>32.399710312740844</v>
      </c>
    </row>
    <row r="89" spans="1:47" x14ac:dyDescent="0.25">
      <c r="A89" s="18">
        <v>45569</v>
      </c>
      <c r="B89" s="2">
        <v>5</v>
      </c>
      <c r="C89" s="2" t="s">
        <v>23</v>
      </c>
      <c r="D89" s="9">
        <v>17.420105</v>
      </c>
      <c r="E89">
        <v>1.0827068E-2</v>
      </c>
      <c r="G89" s="34">
        <v>1.1000000000000001</v>
      </c>
      <c r="H89" s="34">
        <v>1.4032679749946575E-2</v>
      </c>
      <c r="I89" s="34">
        <v>1.1140326797499467</v>
      </c>
      <c r="J89" s="34">
        <v>1.1019709721720718</v>
      </c>
      <c r="K89" s="34">
        <v>5.8120000000000003</v>
      </c>
      <c r="L89" s="34">
        <v>7.4143577006081346E-2</v>
      </c>
      <c r="M89" s="34">
        <v>5.8861435770060817</v>
      </c>
      <c r="N89" s="34">
        <v>5.8224139002400737</v>
      </c>
      <c r="O89" s="34">
        <v>27.672000000000001</v>
      </c>
      <c r="P89" s="34">
        <v>0.3530111945822923</v>
      </c>
      <c r="Q89" s="34">
        <v>28.025011194582294</v>
      </c>
      <c r="R89" s="34">
        <v>27.72158249267779</v>
      </c>
      <c r="S89" s="34">
        <v>2.1359999999999997</v>
      </c>
      <c r="T89" s="34">
        <v>2.7248912678078066E-2</v>
      </c>
      <c r="U89" s="34">
        <v>2.1632489126780778</v>
      </c>
      <c r="V89" s="34">
        <v>2.1398272695995861</v>
      </c>
      <c r="W89" s="34">
        <v>36.720000000000006</v>
      </c>
      <c r="X89" s="34">
        <v>0.46843636401639827</v>
      </c>
      <c r="Y89" s="34">
        <v>37.188436364016404</v>
      </c>
      <c r="Z89" s="34">
        <v>36.785794634689523</v>
      </c>
      <c r="AB89" s="34">
        <v>2.1249999999999991</v>
      </c>
      <c r="AC89" s="34">
        <v>2.7108585880578597E-2</v>
      </c>
      <c r="AD89" s="34">
        <v>2.1521085858805775</v>
      </c>
      <c r="AE89" s="34">
        <v>2.1288075598778646</v>
      </c>
      <c r="AF89" s="34">
        <v>2.2159999999999975</v>
      </c>
      <c r="AG89" s="34">
        <v>2.8269471205346883E-2</v>
      </c>
      <c r="AH89" s="34">
        <v>2.2442694712053446</v>
      </c>
      <c r="AI89" s="34">
        <v>2.2199706130302803</v>
      </c>
      <c r="AJ89" s="34">
        <v>26.696000000000009</v>
      </c>
      <c r="AK89" s="34">
        <v>0.34056038054961257</v>
      </c>
      <c r="AL89" s="34">
        <v>27.03656038054962</v>
      </c>
      <c r="AM89" s="34">
        <v>26.743833702823302</v>
      </c>
      <c r="AN89" s="34">
        <v>1.4699999999999993</v>
      </c>
      <c r="AO89" s="34">
        <v>1.8752762938564958E-2</v>
      </c>
      <c r="AP89" s="34">
        <v>1.4887527629385642</v>
      </c>
      <c r="AQ89" s="34">
        <v>1.4726339355390405</v>
      </c>
      <c r="AR89" s="34">
        <v>32.507000000000005</v>
      </c>
      <c r="AS89" s="34">
        <v>0.41469120057410302</v>
      </c>
      <c r="AT89" s="34">
        <v>32.921691200574109</v>
      </c>
      <c r="AU89" s="34">
        <v>32.565245811270486</v>
      </c>
    </row>
    <row r="90" spans="1:47" x14ac:dyDescent="0.25">
      <c r="A90" s="18">
        <v>45569</v>
      </c>
      <c r="B90" s="2">
        <v>6</v>
      </c>
      <c r="C90" s="2" t="s">
        <v>23</v>
      </c>
      <c r="D90" s="9">
        <v>21.338068</v>
      </c>
      <c r="E90">
        <v>1.0777907999999999E-2</v>
      </c>
      <c r="G90" s="34">
        <v>1.1000000000000001</v>
      </c>
      <c r="H90" s="34">
        <v>1.282902467685096E-2</v>
      </c>
      <c r="I90" s="34">
        <v>1.1128290246768511</v>
      </c>
      <c r="J90" s="34">
        <v>1.1008350558291542</v>
      </c>
      <c r="K90" s="34">
        <v>5.9359999999999973</v>
      </c>
      <c r="L90" s="34">
        <v>6.9230082256170222E-2</v>
      </c>
      <c r="M90" s="34">
        <v>6.0052300822561673</v>
      </c>
      <c r="N90" s="34">
        <v>5.9405062649107778</v>
      </c>
      <c r="O90" s="34">
        <v>28.740000000000002</v>
      </c>
      <c r="P90" s="34">
        <v>0.3351874265569969</v>
      </c>
      <c r="Q90" s="34">
        <v>29.075187426556997</v>
      </c>
      <c r="R90" s="34">
        <v>28.76181773139081</v>
      </c>
      <c r="S90" s="34">
        <v>2.2080000000000002</v>
      </c>
      <c r="T90" s="34">
        <v>2.5751351351351745E-2</v>
      </c>
      <c r="U90" s="34">
        <v>2.2337513513513518</v>
      </c>
      <c r="V90" s="34">
        <v>2.2096761847916113</v>
      </c>
      <c r="W90" s="34">
        <v>37.983999999999995</v>
      </c>
      <c r="X90" s="34">
        <v>0.44299788484136982</v>
      </c>
      <c r="Y90" s="34">
        <v>38.42699788484137</v>
      </c>
      <c r="Z90" s="34">
        <v>38.012835236922349</v>
      </c>
      <c r="AB90" s="34">
        <v>2.1249999999999996</v>
      </c>
      <c r="AC90" s="34">
        <v>2.47833431257348E-2</v>
      </c>
      <c r="AD90" s="34">
        <v>2.1497833431257343</v>
      </c>
      <c r="AE90" s="34">
        <v>2.1266131760335925</v>
      </c>
      <c r="AF90" s="34">
        <v>2.2739999999999978</v>
      </c>
      <c r="AG90" s="34">
        <v>2.6521092831962776E-2</v>
      </c>
      <c r="AH90" s="34">
        <v>2.3005210928319606</v>
      </c>
      <c r="AI90" s="34">
        <v>2.2757262881413585</v>
      </c>
      <c r="AJ90" s="34">
        <v>27.654000000000011</v>
      </c>
      <c r="AK90" s="34">
        <v>0.32252168037603324</v>
      </c>
      <c r="AL90" s="34">
        <v>27.976521680376045</v>
      </c>
      <c r="AM90" s="34">
        <v>27.674993303544948</v>
      </c>
      <c r="AN90" s="34">
        <v>1.5159999999999998</v>
      </c>
      <c r="AO90" s="34">
        <v>1.7680728554641863E-2</v>
      </c>
      <c r="AP90" s="34">
        <v>1.5336807285546417</v>
      </c>
      <c r="AQ90" s="34">
        <v>1.5171508587609068</v>
      </c>
      <c r="AR90" s="34">
        <v>33.56900000000001</v>
      </c>
      <c r="AS90" s="34">
        <v>0.39150684488837267</v>
      </c>
      <c r="AT90" s="34">
        <v>33.960506844888386</v>
      </c>
      <c r="AU90" s="34">
        <v>33.594483626480802</v>
      </c>
    </row>
    <row r="91" spans="1:47" x14ac:dyDescent="0.25">
      <c r="A91" s="18">
        <v>45569</v>
      </c>
      <c r="B91" s="2">
        <v>7</v>
      </c>
      <c r="C91" s="2" t="s">
        <v>23</v>
      </c>
      <c r="D91" s="9">
        <v>44.490751000000003</v>
      </c>
      <c r="E91">
        <v>1.07858E-2</v>
      </c>
      <c r="G91" s="34">
        <v>1.1000000000000001</v>
      </c>
      <c r="H91" s="34">
        <v>9.5442991238160572E-3</v>
      </c>
      <c r="I91" s="34">
        <v>1.1095442991238162</v>
      </c>
      <c r="J91" s="34">
        <v>1.0975769762223266</v>
      </c>
      <c r="K91" s="34">
        <v>6.2119999999999989</v>
      </c>
      <c r="L91" s="34">
        <v>5.3899260142859402E-2</v>
      </c>
      <c r="M91" s="34">
        <v>6.2658992601428585</v>
      </c>
      <c r="N91" s="34">
        <v>6.1983165239028102</v>
      </c>
      <c r="O91" s="34">
        <v>31.616</v>
      </c>
      <c r="P91" s="34">
        <v>0.27432051008960767</v>
      </c>
      <c r="Q91" s="34">
        <v>31.890320510089609</v>
      </c>
      <c r="R91" s="34">
        <v>31.546357891131887</v>
      </c>
      <c r="S91" s="34">
        <v>2.3999999999999995</v>
      </c>
      <c r="T91" s="34">
        <v>2.0823925361053212E-2</v>
      </c>
      <c r="U91" s="34">
        <v>2.4208239253610526</v>
      </c>
      <c r="V91" s="34">
        <v>2.3947134026668935</v>
      </c>
      <c r="W91" s="34">
        <v>41.327999999999996</v>
      </c>
      <c r="X91" s="34">
        <v>0.35858799471733632</v>
      </c>
      <c r="Y91" s="34">
        <v>41.686587994717335</v>
      </c>
      <c r="Z91" s="34">
        <v>41.236964793923917</v>
      </c>
      <c r="AB91" s="34">
        <v>2.125</v>
      </c>
      <c r="AC91" s="34">
        <v>1.84378505800992E-2</v>
      </c>
      <c r="AD91" s="34">
        <v>2.1434378505800993</v>
      </c>
      <c r="AE91" s="34">
        <v>2.1203191586113124</v>
      </c>
      <c r="AF91" s="34">
        <v>2.3729999999999984</v>
      </c>
      <c r="AG91" s="34">
        <v>2.0589656200741352E-2</v>
      </c>
      <c r="AH91" s="34">
        <v>2.3935896562007399</v>
      </c>
      <c r="AI91" s="34">
        <v>2.3677728768868902</v>
      </c>
      <c r="AJ91" s="34">
        <v>29.931000000000008</v>
      </c>
      <c r="AK91" s="34">
        <v>0.25970037915903499</v>
      </c>
      <c r="AL91" s="34">
        <v>30.190700379159043</v>
      </c>
      <c r="AM91" s="34">
        <v>29.86506952300951</v>
      </c>
      <c r="AN91" s="34">
        <v>1.6269999999999991</v>
      </c>
      <c r="AO91" s="34">
        <v>1.4116886067680651E-2</v>
      </c>
      <c r="AP91" s="34">
        <v>1.6411168860676797</v>
      </c>
      <c r="AQ91" s="34">
        <v>1.6234161275579311</v>
      </c>
      <c r="AR91" s="34">
        <v>36.056000000000012</v>
      </c>
      <c r="AS91" s="34">
        <v>0.31284477200755617</v>
      </c>
      <c r="AT91" s="34">
        <v>36.368844772007563</v>
      </c>
      <c r="AU91" s="34">
        <v>35.976577686065646</v>
      </c>
    </row>
    <row r="92" spans="1:47" x14ac:dyDescent="0.25">
      <c r="A92" s="18">
        <v>45569</v>
      </c>
      <c r="B92" s="2">
        <v>8</v>
      </c>
      <c r="C92" s="2" t="s">
        <v>178</v>
      </c>
      <c r="D92" s="9">
        <v>38.026691</v>
      </c>
      <c r="E92">
        <v>1.0298994000000001E-2</v>
      </c>
      <c r="G92" s="34">
        <v>1.1000000000000001</v>
      </c>
      <c r="H92" s="34">
        <v>1.1531073235884117E-2</v>
      </c>
      <c r="I92" s="34">
        <v>1.1115310732358843</v>
      </c>
      <c r="J92" s="34">
        <v>1.1000834213818143</v>
      </c>
      <c r="K92" s="34">
        <v>6.2599999999999989</v>
      </c>
      <c r="L92" s="34">
        <v>6.5622289506031412E-2</v>
      </c>
      <c r="M92" s="34">
        <v>6.3256222895060299</v>
      </c>
      <c r="N92" s="34">
        <v>6.2604747435001409</v>
      </c>
      <c r="O92" s="34">
        <v>34.372</v>
      </c>
      <c r="P92" s="34">
        <v>0.3603145902398262</v>
      </c>
      <c r="Q92" s="34">
        <v>34.732314590239824</v>
      </c>
      <c r="R92" s="34">
        <v>34.374606690668834</v>
      </c>
      <c r="S92" s="34">
        <v>2.6359999999999997</v>
      </c>
      <c r="T92" s="34">
        <v>2.7632644590718659E-2</v>
      </c>
      <c r="U92" s="34">
        <v>2.6636326445907184</v>
      </c>
      <c r="V92" s="34">
        <v>2.6361999079658744</v>
      </c>
      <c r="W92" s="34">
        <v>44.368000000000002</v>
      </c>
      <c r="X92" s="34">
        <v>0.46510059757246042</v>
      </c>
      <c r="Y92" s="34">
        <v>44.833100597572461</v>
      </c>
      <c r="Z92" s="34">
        <v>44.371364763516667</v>
      </c>
      <c r="AB92" s="34">
        <v>2.125</v>
      </c>
      <c r="AC92" s="34">
        <v>2.2275936932957954E-2</v>
      </c>
      <c r="AD92" s="34">
        <v>2.1472759369329579</v>
      </c>
      <c r="AE92" s="34">
        <v>2.1251611549421412</v>
      </c>
      <c r="AF92" s="34">
        <v>2.2569999999999983</v>
      </c>
      <c r="AG92" s="34">
        <v>2.3659665721264028E-2</v>
      </c>
      <c r="AH92" s="34">
        <v>2.2806596657212626</v>
      </c>
      <c r="AI92" s="34">
        <v>2.2571711655079572</v>
      </c>
      <c r="AJ92" s="34">
        <v>32.094000000000001</v>
      </c>
      <c r="AK92" s="34">
        <v>0.33643478584769526</v>
      </c>
      <c r="AL92" s="34">
        <v>32.430434785847694</v>
      </c>
      <c r="AM92" s="34">
        <v>32.096433932570861</v>
      </c>
      <c r="AN92" s="34">
        <v>1.7759999999999998</v>
      </c>
      <c r="AO92" s="34">
        <v>1.8617441879027443E-2</v>
      </c>
      <c r="AP92" s="34">
        <v>1.7946174418790273</v>
      </c>
      <c r="AQ92" s="34">
        <v>1.7761346876128199</v>
      </c>
      <c r="AR92" s="34">
        <v>38.251999999999995</v>
      </c>
      <c r="AS92" s="34">
        <v>0.40098783038094465</v>
      </c>
      <c r="AT92" s="34">
        <v>38.652987830380944</v>
      </c>
      <c r="AU92" s="34">
        <v>38.254900940633775</v>
      </c>
    </row>
    <row r="93" spans="1:47" x14ac:dyDescent="0.25">
      <c r="A93" s="18">
        <v>45569</v>
      </c>
      <c r="B93" s="2">
        <v>9</v>
      </c>
      <c r="C93" s="2" t="s">
        <v>178</v>
      </c>
      <c r="D93" s="9">
        <v>20.554127000000001</v>
      </c>
      <c r="E93">
        <v>1.0039484E-2</v>
      </c>
      <c r="G93" s="34">
        <v>1.1000000000000001</v>
      </c>
      <c r="H93" s="34">
        <v>4.5838159610668474E-3</v>
      </c>
      <c r="I93" s="34">
        <v>1.104583815961067</v>
      </c>
      <c r="J93" s="34">
        <v>1.0934943644140669</v>
      </c>
      <c r="K93" s="34">
        <v>5.7879999999999994</v>
      </c>
      <c r="L93" s="34">
        <v>2.4119206166049914E-2</v>
      </c>
      <c r="M93" s="34">
        <v>5.8121192061660496</v>
      </c>
      <c r="N93" s="34">
        <v>5.7537685283896529</v>
      </c>
      <c r="O93" s="34">
        <v>38.524000000000008</v>
      </c>
      <c r="P93" s="34">
        <v>0.1605335691673993</v>
      </c>
      <c r="Q93" s="34">
        <v>38.684533569167407</v>
      </c>
      <c r="R93" s="34">
        <v>38.296160813352287</v>
      </c>
      <c r="S93" s="34">
        <v>3.0199999999999996</v>
      </c>
      <c r="T93" s="34">
        <v>1.2584658365838067E-2</v>
      </c>
      <c r="U93" s="34">
        <v>3.0325846583658378</v>
      </c>
      <c r="V93" s="34">
        <v>3.0021390732095283</v>
      </c>
      <c r="W93" s="34">
        <v>48.432000000000002</v>
      </c>
      <c r="X93" s="34">
        <v>0.20182124966035414</v>
      </c>
      <c r="Y93" s="34">
        <v>48.633821249660357</v>
      </c>
      <c r="Z93" s="34">
        <v>48.145562779365534</v>
      </c>
      <c r="AB93" s="34">
        <v>2.1249999999999996</v>
      </c>
      <c r="AC93" s="34">
        <v>8.8550990156973149E-3</v>
      </c>
      <c r="AD93" s="34">
        <v>2.133855099015697</v>
      </c>
      <c r="AE93" s="34">
        <v>2.1124322948908105</v>
      </c>
      <c r="AF93" s="34">
        <v>2.2159999999999984</v>
      </c>
      <c r="AG93" s="34">
        <v>9.2343056088401137E-3</v>
      </c>
      <c r="AH93" s="34">
        <v>2.2252343056088386</v>
      </c>
      <c r="AI93" s="34">
        <v>2.2028941014014274</v>
      </c>
      <c r="AJ93" s="34">
        <v>34.809999999999995</v>
      </c>
      <c r="AK93" s="34">
        <v>0.14505693964066993</v>
      </c>
      <c r="AL93" s="34">
        <v>34.955056939640663</v>
      </c>
      <c r="AM93" s="34">
        <v>34.604126204776051</v>
      </c>
      <c r="AN93" s="34">
        <v>1.895999999999999</v>
      </c>
      <c r="AO93" s="34">
        <v>7.9008318747115797E-3</v>
      </c>
      <c r="AP93" s="34">
        <v>1.9039008318747106</v>
      </c>
      <c r="AQ93" s="34">
        <v>1.8847866499355177</v>
      </c>
      <c r="AR93" s="34">
        <v>41.046999999999997</v>
      </c>
      <c r="AS93" s="34">
        <v>0.17104717613991893</v>
      </c>
      <c r="AT93" s="34">
        <v>41.218047176139905</v>
      </c>
      <c r="AU93" s="34">
        <v>40.804239251003807</v>
      </c>
    </row>
    <row r="94" spans="1:47" x14ac:dyDescent="0.25">
      <c r="A94" s="18">
        <v>45569</v>
      </c>
      <c r="B94" s="2">
        <v>10</v>
      </c>
      <c r="C94" s="2" t="s">
        <v>178</v>
      </c>
      <c r="D94" s="9">
        <v>19.410990999999999</v>
      </c>
      <c r="E94">
        <v>9.4311849999999999E-3</v>
      </c>
      <c r="G94" s="34">
        <v>1.1000000000000001</v>
      </c>
      <c r="H94" s="34">
        <v>-1.0936861623556881E-3</v>
      </c>
      <c r="I94" s="34">
        <v>1.0989063138376445</v>
      </c>
      <c r="J94" s="34">
        <v>1.0885423250941737</v>
      </c>
      <c r="K94" s="34">
        <v>4.4800000000000004</v>
      </c>
      <c r="L94" s="34">
        <v>-4.4542854612304389E-3</v>
      </c>
      <c r="M94" s="34">
        <v>4.4755457145387698</v>
      </c>
      <c r="N94" s="34">
        <v>4.4333360149289973</v>
      </c>
      <c r="O94" s="34">
        <v>43.276000000000003</v>
      </c>
      <c r="P94" s="34">
        <v>-4.3027602147367963E-2</v>
      </c>
      <c r="Q94" s="34">
        <v>43.232972397852635</v>
      </c>
      <c r="R94" s="34">
        <v>42.825234237068592</v>
      </c>
      <c r="S94" s="34">
        <v>3.4799999999999995</v>
      </c>
      <c r="T94" s="34">
        <v>-3.4600253136343579E-3</v>
      </c>
      <c r="U94" s="34">
        <v>3.4765399746863652</v>
      </c>
      <c r="V94" s="34">
        <v>3.4437520830252031</v>
      </c>
      <c r="W94" s="34">
        <v>52.335999999999999</v>
      </c>
      <c r="X94" s="34">
        <v>-5.2035599084588449E-2</v>
      </c>
      <c r="Y94" s="34">
        <v>52.283964400915416</v>
      </c>
      <c r="Z94" s="34">
        <v>51.790864660116966</v>
      </c>
      <c r="AB94" s="34">
        <v>2.1249999999999982</v>
      </c>
      <c r="AC94" s="34">
        <v>-2.1128028136416684E-3</v>
      </c>
      <c r="AD94" s="34">
        <v>2.1228871971863565</v>
      </c>
      <c r="AE94" s="34">
        <v>2.1028658552955606</v>
      </c>
      <c r="AF94" s="34">
        <v>2.3859999999999983</v>
      </c>
      <c r="AG94" s="34">
        <v>-2.3723047121642455E-3</v>
      </c>
      <c r="AH94" s="34">
        <v>2.3836276952878341</v>
      </c>
      <c r="AI94" s="34">
        <v>2.3611472615224511</v>
      </c>
      <c r="AJ94" s="34">
        <v>38.01700000000001</v>
      </c>
      <c r="AK94" s="34">
        <v>-3.7798788031160185E-2</v>
      </c>
      <c r="AL94" s="34">
        <v>37.979201211968849</v>
      </c>
      <c r="AM94" s="34">
        <v>37.621012339186549</v>
      </c>
      <c r="AN94" s="34">
        <v>2.113999999999999</v>
      </c>
      <c r="AO94" s="34">
        <v>-2.101865952018112E-3</v>
      </c>
      <c r="AP94" s="34">
        <v>2.1118981340479808</v>
      </c>
      <c r="AQ94" s="34">
        <v>2.0919804320446196</v>
      </c>
      <c r="AR94" s="34">
        <v>44.642000000000003</v>
      </c>
      <c r="AS94" s="34">
        <v>-4.4385761508984212E-2</v>
      </c>
      <c r="AT94" s="34">
        <v>44.597614238491026</v>
      </c>
      <c r="AU94" s="34">
        <v>44.17700588804918</v>
      </c>
    </row>
    <row r="95" spans="1:47" x14ac:dyDescent="0.25">
      <c r="A95" s="18">
        <v>45569</v>
      </c>
      <c r="B95" s="2">
        <v>11</v>
      </c>
      <c r="C95" s="2" t="s">
        <v>178</v>
      </c>
      <c r="D95" s="9">
        <v>34.139052999999997</v>
      </c>
      <c r="E95">
        <v>8.6171070000000006E-3</v>
      </c>
      <c r="G95" s="34">
        <v>1.1000000000000001</v>
      </c>
      <c r="H95" s="34">
        <v>-8.133052966299572E-4</v>
      </c>
      <c r="I95" s="34">
        <v>1.0991866947033702</v>
      </c>
      <c r="J95" s="34">
        <v>1.089714885342135</v>
      </c>
      <c r="K95" s="34">
        <v>3.516</v>
      </c>
      <c r="L95" s="34">
        <v>-2.5996194754099363E-3</v>
      </c>
      <c r="M95" s="34">
        <v>3.5134003805245899</v>
      </c>
      <c r="N95" s="34">
        <v>3.4831250335117692</v>
      </c>
      <c r="O95" s="34">
        <v>47.256</v>
      </c>
      <c r="P95" s="34">
        <v>-3.4939595543222964E-2</v>
      </c>
      <c r="Q95" s="34">
        <v>47.221060404456779</v>
      </c>
      <c r="R95" s="34">
        <v>46.814151474298114</v>
      </c>
      <c r="S95" s="34">
        <v>3.8919999999999995</v>
      </c>
      <c r="T95" s="34">
        <v>-2.8776220131670844E-3</v>
      </c>
      <c r="U95" s="34">
        <v>3.8891223779868325</v>
      </c>
      <c r="V95" s="34">
        <v>3.8556093943196257</v>
      </c>
      <c r="W95" s="34">
        <v>55.763999999999996</v>
      </c>
      <c r="X95" s="34">
        <v>-4.123014232842994E-2</v>
      </c>
      <c r="Y95" s="34">
        <v>55.722769857671572</v>
      </c>
      <c r="Z95" s="34">
        <v>55.242600787471645</v>
      </c>
      <c r="AB95" s="34">
        <v>2.1249999999999978</v>
      </c>
      <c r="AC95" s="34">
        <v>-1.5711579593987793E-3</v>
      </c>
      <c r="AD95" s="34">
        <v>2.1234288420405991</v>
      </c>
      <c r="AE95" s="34">
        <v>2.1051310285018494</v>
      </c>
      <c r="AF95" s="34">
        <v>2.5579999999999972</v>
      </c>
      <c r="AG95" s="34">
        <v>-1.8913044988903894E-3</v>
      </c>
      <c r="AH95" s="34">
        <v>2.556108695501107</v>
      </c>
      <c r="AI95" s="34">
        <v>2.5340824333683436</v>
      </c>
      <c r="AJ95" s="34">
        <v>41.249999999999993</v>
      </c>
      <c r="AK95" s="34">
        <v>-3.049894862362339E-2</v>
      </c>
      <c r="AL95" s="34">
        <v>41.219501051376369</v>
      </c>
      <c r="AM95" s="34">
        <v>40.864308200330051</v>
      </c>
      <c r="AN95" s="34">
        <v>2.2809999999999993</v>
      </c>
      <c r="AO95" s="34">
        <v>-1.686499437829938E-3</v>
      </c>
      <c r="AP95" s="34">
        <v>2.2793135005621692</v>
      </c>
      <c r="AQ95" s="34">
        <v>2.2596724122412803</v>
      </c>
      <c r="AR95" s="34">
        <v>48.213999999999984</v>
      </c>
      <c r="AS95" s="34">
        <v>-3.5647910519742497E-2</v>
      </c>
      <c r="AT95" s="34">
        <v>48.178352089480242</v>
      </c>
      <c r="AU95" s="34">
        <v>47.763194074441522</v>
      </c>
    </row>
    <row r="96" spans="1:47" x14ac:dyDescent="0.25">
      <c r="A96" s="18">
        <v>45569</v>
      </c>
      <c r="B96" s="2">
        <v>12</v>
      </c>
      <c r="C96" s="2" t="s">
        <v>178</v>
      </c>
      <c r="D96" s="9">
        <v>26.034171000000001</v>
      </c>
      <c r="E96">
        <v>8.6576220000000002E-3</v>
      </c>
      <c r="G96" s="34">
        <v>1.1000000000000001</v>
      </c>
      <c r="H96" s="34">
        <v>6.4630639266668065E-3</v>
      </c>
      <c r="I96" s="34">
        <v>1.1064630639266668</v>
      </c>
      <c r="J96" s="34">
        <v>1.0968837249622279</v>
      </c>
      <c r="K96" s="34">
        <v>3.2999999999999989</v>
      </c>
      <c r="L96" s="34">
        <v>1.9389191780000412E-2</v>
      </c>
      <c r="M96" s="34">
        <v>3.3193891917799991</v>
      </c>
      <c r="N96" s="34">
        <v>3.2906511748866825</v>
      </c>
      <c r="O96" s="34">
        <v>50.644000000000005</v>
      </c>
      <c r="P96" s="34">
        <v>0.29755946318373977</v>
      </c>
      <c r="Q96" s="34">
        <v>50.941559463183744</v>
      </c>
      <c r="R96" s="34">
        <v>50.50052669726098</v>
      </c>
      <c r="S96" s="34">
        <v>4.1959999999999988</v>
      </c>
      <c r="T96" s="34">
        <v>2.4653651123903556E-2</v>
      </c>
      <c r="U96" s="34">
        <v>4.2206536511239028</v>
      </c>
      <c r="V96" s="34">
        <v>4.1841128272195522</v>
      </c>
      <c r="W96" s="34">
        <v>59.24</v>
      </c>
      <c r="X96" s="34">
        <v>0.34806537001431054</v>
      </c>
      <c r="Y96" s="34">
        <v>59.588065370014313</v>
      </c>
      <c r="Z96" s="34">
        <v>59.07217442432944</v>
      </c>
      <c r="AB96" s="34">
        <v>2.1249999999999982</v>
      </c>
      <c r="AC96" s="34">
        <v>1.2485464403788138E-2</v>
      </c>
      <c r="AD96" s="34">
        <v>2.1374854644037864</v>
      </c>
      <c r="AE96" s="34">
        <v>2.1189799232224842</v>
      </c>
      <c r="AF96" s="34">
        <v>2.6789999999999976</v>
      </c>
      <c r="AG96" s="34">
        <v>1.5740498417763961E-2</v>
      </c>
      <c r="AH96" s="34">
        <v>2.6947404984177616</v>
      </c>
      <c r="AI96" s="34">
        <v>2.671410453794369</v>
      </c>
      <c r="AJ96" s="34">
        <v>43.73</v>
      </c>
      <c r="AK96" s="34">
        <v>0.25693616864830859</v>
      </c>
      <c r="AL96" s="34">
        <v>43.986936168648306</v>
      </c>
      <c r="AM96" s="34">
        <v>43.606113902362019</v>
      </c>
      <c r="AN96" s="34">
        <v>2.3989999999999991</v>
      </c>
      <c r="AO96" s="34">
        <v>1.4095354872794239E-2</v>
      </c>
      <c r="AP96" s="34">
        <v>2.4130953548727936</v>
      </c>
      <c r="AQ96" s="34">
        <v>2.3922036874403489</v>
      </c>
      <c r="AR96" s="34">
        <v>50.932999999999993</v>
      </c>
      <c r="AS96" s="34">
        <v>0.29925748634265492</v>
      </c>
      <c r="AT96" s="34">
        <v>51.232257486342647</v>
      </c>
      <c r="AU96" s="34">
        <v>50.788707966819224</v>
      </c>
    </row>
    <row r="97" spans="1:47" x14ac:dyDescent="0.25">
      <c r="A97" s="18">
        <v>45569</v>
      </c>
      <c r="B97" s="2">
        <v>13</v>
      </c>
      <c r="C97" s="2" t="s">
        <v>178</v>
      </c>
      <c r="D97" s="9">
        <v>30.556540999999999</v>
      </c>
      <c r="E97">
        <v>8.461428E-3</v>
      </c>
      <c r="G97" s="34">
        <v>1.1000000000000001</v>
      </c>
      <c r="H97" s="34">
        <v>6.2326615494539576E-3</v>
      </c>
      <c r="I97" s="34">
        <v>1.106232661549454</v>
      </c>
      <c r="J97" s="34">
        <v>1.0968723535325049</v>
      </c>
      <c r="K97" s="34">
        <v>3.2959999999999998</v>
      </c>
      <c r="L97" s="34">
        <v>1.8675320424545675E-2</v>
      </c>
      <c r="M97" s="34">
        <v>3.3146753204245454</v>
      </c>
      <c r="N97" s="34">
        <v>3.2866284338573961</v>
      </c>
      <c r="O97" s="34">
        <v>52.884000000000015</v>
      </c>
      <c r="P97" s="34">
        <v>0.29964370307393012</v>
      </c>
      <c r="Q97" s="34">
        <v>53.183643703073948</v>
      </c>
      <c r="R97" s="34">
        <v>52.733634131102733</v>
      </c>
      <c r="S97" s="34">
        <v>4.267999999999998</v>
      </c>
      <c r="T97" s="34">
        <v>2.4182726811881342E-2</v>
      </c>
      <c r="U97" s="34">
        <v>4.2921827268118795</v>
      </c>
      <c r="V97" s="34">
        <v>4.2558647317061169</v>
      </c>
      <c r="W97" s="34">
        <v>61.548000000000016</v>
      </c>
      <c r="X97" s="34">
        <v>0.34873441185981108</v>
      </c>
      <c r="Y97" s="34">
        <v>61.896734411859825</v>
      </c>
      <c r="Z97" s="34">
        <v>61.37299965019875</v>
      </c>
      <c r="AB97" s="34">
        <v>2.1249999999999982</v>
      </c>
      <c r="AC97" s="34">
        <v>1.2040368902354225E-2</v>
      </c>
      <c r="AD97" s="34">
        <v>2.1370403689023525</v>
      </c>
      <c r="AE97" s="34">
        <v>2.1189579556877916</v>
      </c>
      <c r="AF97" s="34">
        <v>2.7579999999999982</v>
      </c>
      <c r="AG97" s="34">
        <v>1.5626982321267274E-2</v>
      </c>
      <c r="AH97" s="34">
        <v>2.7736269823212654</v>
      </c>
      <c r="AI97" s="34">
        <v>2.7501581373114967</v>
      </c>
      <c r="AJ97" s="34">
        <v>45.318999999999996</v>
      </c>
      <c r="AK97" s="34">
        <v>0.25677998978154898</v>
      </c>
      <c r="AL97" s="34">
        <v>45.575779989781545</v>
      </c>
      <c r="AM97" s="34">
        <v>45.190143808854167</v>
      </c>
      <c r="AN97" s="34">
        <v>2.5309999999999984</v>
      </c>
      <c r="AO97" s="34">
        <v>1.4340787619698141E-2</v>
      </c>
      <c r="AP97" s="34">
        <v>2.5453407876196965</v>
      </c>
      <c r="AQ97" s="34">
        <v>2.5238035698097891</v>
      </c>
      <c r="AR97" s="34">
        <v>52.73299999999999</v>
      </c>
      <c r="AS97" s="34">
        <v>0.29878812862486864</v>
      </c>
      <c r="AT97" s="34">
        <v>53.031788128624854</v>
      </c>
      <c r="AU97" s="34">
        <v>52.583063471663237</v>
      </c>
    </row>
    <row r="98" spans="1:47" x14ac:dyDescent="0.25">
      <c r="A98" s="18">
        <v>45569</v>
      </c>
      <c r="B98" s="2">
        <v>14</v>
      </c>
      <c r="C98" s="2" t="s">
        <v>178</v>
      </c>
      <c r="D98" s="9">
        <v>46.090128999999997</v>
      </c>
      <c r="E98">
        <v>8.8924079999999992E-3</v>
      </c>
      <c r="G98" s="34">
        <v>1.1000000000000001</v>
      </c>
      <c r="H98" s="34">
        <v>8.5601767965064017E-3</v>
      </c>
      <c r="I98" s="34">
        <v>1.1085601767965065</v>
      </c>
      <c r="J98" s="34">
        <v>1.0987024074118799</v>
      </c>
      <c r="K98" s="34">
        <v>3.4959999999999996</v>
      </c>
      <c r="L98" s="34">
        <v>2.7205798255078521E-2</v>
      </c>
      <c r="M98" s="34">
        <v>3.523205798255078</v>
      </c>
      <c r="N98" s="34">
        <v>3.4918760148290282</v>
      </c>
      <c r="O98" s="34">
        <v>54.408000000000008</v>
      </c>
      <c r="P98" s="34">
        <v>0.42340190831301849</v>
      </c>
      <c r="Q98" s="34">
        <v>54.831401908313026</v>
      </c>
      <c r="R98" s="34">
        <v>54.343818711332325</v>
      </c>
      <c r="S98" s="34">
        <v>4.4439999999999991</v>
      </c>
      <c r="T98" s="34">
        <v>3.4583114257885857E-2</v>
      </c>
      <c r="U98" s="34">
        <v>4.4785831142578854</v>
      </c>
      <c r="V98" s="34">
        <v>4.4387577259439936</v>
      </c>
      <c r="W98" s="34">
        <v>63.448000000000008</v>
      </c>
      <c r="X98" s="34">
        <v>0.49375099762248925</v>
      </c>
      <c r="Y98" s="34">
        <v>63.941750997622499</v>
      </c>
      <c r="Z98" s="34">
        <v>63.373154859517228</v>
      </c>
      <c r="AB98" s="34">
        <v>2.1249999999999982</v>
      </c>
      <c r="AC98" s="34">
        <v>1.653670517506917E-2</v>
      </c>
      <c r="AD98" s="34">
        <v>2.1415367051750676</v>
      </c>
      <c r="AE98" s="34">
        <v>2.1224932870456752</v>
      </c>
      <c r="AF98" s="34">
        <v>2.7789999999999981</v>
      </c>
      <c r="AG98" s="34">
        <v>2.1626119379537519E-2</v>
      </c>
      <c r="AH98" s="34">
        <v>2.8006261193795359</v>
      </c>
      <c r="AI98" s="34">
        <v>2.7757218092705562</v>
      </c>
      <c r="AJ98" s="34">
        <v>46.737000000000009</v>
      </c>
      <c r="AK98" s="34">
        <v>0.3637063481257452</v>
      </c>
      <c r="AL98" s="34">
        <v>47.100706348125755</v>
      </c>
      <c r="AM98" s="34">
        <v>46.681867650190028</v>
      </c>
      <c r="AN98" s="34">
        <v>2.578999999999998</v>
      </c>
      <c r="AO98" s="34">
        <v>2.0069723598354534E-2</v>
      </c>
      <c r="AP98" s="34">
        <v>2.5990697235983524</v>
      </c>
      <c r="AQ98" s="34">
        <v>2.5759577351956686</v>
      </c>
      <c r="AR98" s="34">
        <v>54.220000000000006</v>
      </c>
      <c r="AS98" s="34">
        <v>0.4219388962787064</v>
      </c>
      <c r="AT98" s="34">
        <v>54.64193889627871</v>
      </c>
      <c r="AU98" s="34">
        <v>54.156040481701936</v>
      </c>
    </row>
    <row r="99" spans="1:47" x14ac:dyDescent="0.25">
      <c r="A99" s="18">
        <v>45569</v>
      </c>
      <c r="B99" s="2">
        <v>15</v>
      </c>
      <c r="C99" s="2" t="s">
        <v>178</v>
      </c>
      <c r="D99" s="9">
        <v>31.710159000000001</v>
      </c>
      <c r="E99">
        <v>9.6410999999999997E-3</v>
      </c>
      <c r="G99" s="34">
        <v>1.1000000000000001</v>
      </c>
      <c r="H99" s="34">
        <v>8.5729824615993593E-3</v>
      </c>
      <c r="I99" s="34">
        <v>1.1085729824615995</v>
      </c>
      <c r="J99" s="34">
        <v>1.0978851194803891</v>
      </c>
      <c r="K99" s="34">
        <v>4.0280000000000005</v>
      </c>
      <c r="L99" s="34">
        <v>3.1392703050292924E-2</v>
      </c>
      <c r="M99" s="34">
        <v>4.0593927030502934</v>
      </c>
      <c r="N99" s="34">
        <v>4.0202556920609158</v>
      </c>
      <c r="O99" s="34">
        <v>55.903999999999989</v>
      </c>
      <c r="P99" s="34">
        <v>0.43569455593931861</v>
      </c>
      <c r="Q99" s="34">
        <v>56.33969455593931</v>
      </c>
      <c r="R99" s="34">
        <v>55.796517926756046</v>
      </c>
      <c r="S99" s="34">
        <v>4.4039999999999999</v>
      </c>
      <c r="T99" s="34">
        <v>3.4323104328075976E-2</v>
      </c>
      <c r="U99" s="34">
        <v>4.4383231043280755</v>
      </c>
      <c r="V99" s="34">
        <v>4.3955327874469381</v>
      </c>
      <c r="W99" s="34">
        <v>65.435999999999993</v>
      </c>
      <c r="X99" s="34">
        <v>0.50998334577928683</v>
      </c>
      <c r="Y99" s="34">
        <v>65.945983345779283</v>
      </c>
      <c r="Z99" s="34">
        <v>65.310191525744287</v>
      </c>
      <c r="AB99" s="34">
        <v>2.1249999999999982</v>
      </c>
      <c r="AC99" s="34">
        <v>1.6561443391726022E-2</v>
      </c>
      <c r="AD99" s="34">
        <v>2.1415614433917241</v>
      </c>
      <c r="AE99" s="34">
        <v>2.1209144353598401</v>
      </c>
      <c r="AF99" s="34">
        <v>2.8289999999999984</v>
      </c>
      <c r="AG99" s="34">
        <v>2.2048152167149612E-2</v>
      </c>
      <c r="AH99" s="34">
        <v>2.8510481521671478</v>
      </c>
      <c r="AI99" s="34">
        <v>2.8235609118272893</v>
      </c>
      <c r="AJ99" s="34">
        <v>47.584000000000003</v>
      </c>
      <c r="AK99" s="34">
        <v>0.37085163404794902</v>
      </c>
      <c r="AL99" s="34">
        <v>47.954851634047955</v>
      </c>
      <c r="AM99" s="34">
        <v>47.49251411395894</v>
      </c>
      <c r="AN99" s="34">
        <v>2.6159999999999992</v>
      </c>
      <c r="AO99" s="34">
        <v>2.0388111017767198E-2</v>
      </c>
      <c r="AP99" s="34">
        <v>2.6363881110177663</v>
      </c>
      <c r="AQ99" s="34">
        <v>2.6109704296006329</v>
      </c>
      <c r="AR99" s="34">
        <v>55.153999999999996</v>
      </c>
      <c r="AS99" s="34">
        <v>0.42984934062459185</v>
      </c>
      <c r="AT99" s="34">
        <v>55.583849340624596</v>
      </c>
      <c r="AU99" s="34">
        <v>55.047959890746704</v>
      </c>
    </row>
    <row r="100" spans="1:47" x14ac:dyDescent="0.25">
      <c r="A100" s="18">
        <v>45569</v>
      </c>
      <c r="B100" s="2">
        <v>16</v>
      </c>
      <c r="C100" s="2" t="s">
        <v>178</v>
      </c>
      <c r="D100" s="9">
        <v>36.882593999999997</v>
      </c>
      <c r="E100">
        <v>1.0380509E-2</v>
      </c>
      <c r="G100" s="34">
        <v>1.1000000000000001</v>
      </c>
      <c r="H100" s="34">
        <v>1.1404293066184235E-2</v>
      </c>
      <c r="I100" s="34">
        <v>1.1114042930661843</v>
      </c>
      <c r="J100" s="34">
        <v>1.0998673507993721</v>
      </c>
      <c r="K100" s="34">
        <v>4.9839999999999982</v>
      </c>
      <c r="L100" s="34">
        <v>5.1671815128965633E-2</v>
      </c>
      <c r="M100" s="34">
        <v>5.0356718151289641</v>
      </c>
      <c r="N100" s="34">
        <v>4.983398978530972</v>
      </c>
      <c r="O100" s="34">
        <v>56.532000000000004</v>
      </c>
      <c r="P100" s="34">
        <v>0.58609772328866094</v>
      </c>
      <c r="Q100" s="34">
        <v>57.118097723288663</v>
      </c>
      <c r="R100" s="34">
        <v>56.525182795809187</v>
      </c>
      <c r="S100" s="34">
        <v>4.411999999999999</v>
      </c>
      <c r="T100" s="34">
        <v>4.574158273454984E-2</v>
      </c>
      <c r="U100" s="34">
        <v>4.457741582734549</v>
      </c>
      <c r="V100" s="34">
        <v>4.411467956115299</v>
      </c>
      <c r="W100" s="34">
        <v>67.027999999999992</v>
      </c>
      <c r="X100" s="34">
        <v>0.69491541421836067</v>
      </c>
      <c r="Y100" s="34">
        <v>67.722915414218363</v>
      </c>
      <c r="Z100" s="34">
        <v>67.019917081254832</v>
      </c>
      <c r="AB100" s="34">
        <v>2.1249999999999982</v>
      </c>
      <c r="AC100" s="34">
        <v>2.2031020696037705E-2</v>
      </c>
      <c r="AD100" s="34">
        <v>2.1470310206960361</v>
      </c>
      <c r="AE100" s="34">
        <v>2.1247437458624217</v>
      </c>
      <c r="AF100" s="34">
        <v>2.7379999999999991</v>
      </c>
      <c r="AG100" s="34">
        <v>2.8386322195647653E-2</v>
      </c>
      <c r="AH100" s="34">
        <v>2.7663863221956468</v>
      </c>
      <c r="AI100" s="34">
        <v>2.7376698240806179</v>
      </c>
      <c r="AJ100" s="34">
        <v>47.372000000000007</v>
      </c>
      <c r="AK100" s="34">
        <v>0.49113106466479961</v>
      </c>
      <c r="AL100" s="34">
        <v>47.863131064664806</v>
      </c>
      <c r="AM100" s="34">
        <v>47.366287401879873</v>
      </c>
      <c r="AN100" s="34">
        <v>2.6429999999999985</v>
      </c>
      <c r="AO100" s="34">
        <v>2.7401405976295371E-2</v>
      </c>
      <c r="AP100" s="34">
        <v>2.6704014059762939</v>
      </c>
      <c r="AQ100" s="34">
        <v>2.6426812801479445</v>
      </c>
      <c r="AR100" s="34">
        <v>54.878000000000007</v>
      </c>
      <c r="AS100" s="34">
        <v>0.56894981353278029</v>
      </c>
      <c r="AT100" s="34">
        <v>55.446949813532783</v>
      </c>
      <c r="AU100" s="34">
        <v>54.871382251970857</v>
      </c>
    </row>
    <row r="101" spans="1:47" x14ac:dyDescent="0.25">
      <c r="A101" s="18">
        <v>45569</v>
      </c>
      <c r="B101" s="2">
        <v>17</v>
      </c>
      <c r="C101" s="2" t="s">
        <v>178</v>
      </c>
      <c r="D101" s="9">
        <v>32.793410000000002</v>
      </c>
      <c r="E101">
        <v>1.1229019E-2</v>
      </c>
      <c r="G101" s="34">
        <v>1.1000000000000001</v>
      </c>
      <c r="H101" s="34">
        <v>1.6053412051665938E-2</v>
      </c>
      <c r="I101" s="34">
        <v>1.1160534120516661</v>
      </c>
      <c r="J101" s="34">
        <v>1.103521227082723</v>
      </c>
      <c r="K101" s="34">
        <v>6.0639999999999992</v>
      </c>
      <c r="L101" s="34">
        <v>8.8498082437547476E-2</v>
      </c>
      <c r="M101" s="34">
        <v>6.152498082437547</v>
      </c>
      <c r="N101" s="34">
        <v>6.0834115645723923</v>
      </c>
      <c r="O101" s="34">
        <v>54.820000000000014</v>
      </c>
      <c r="P101" s="34">
        <v>0.80004368061120623</v>
      </c>
      <c r="Q101" s="34">
        <v>55.620043680611218</v>
      </c>
      <c r="R101" s="34">
        <v>54.995485153340809</v>
      </c>
      <c r="S101" s="34">
        <v>4.26</v>
      </c>
      <c r="T101" s="34">
        <v>6.2170486672815356E-2</v>
      </c>
      <c r="U101" s="34">
        <v>4.3221704866728148</v>
      </c>
      <c r="V101" s="34">
        <v>4.2736367521567269</v>
      </c>
      <c r="W101" s="34">
        <v>66.244000000000014</v>
      </c>
      <c r="X101" s="34">
        <v>0.96676566177323497</v>
      </c>
      <c r="Y101" s="34">
        <v>67.210765661773252</v>
      </c>
      <c r="Z101" s="34">
        <v>66.456054697152652</v>
      </c>
      <c r="AB101" s="34">
        <v>2.1249999999999978</v>
      </c>
      <c r="AC101" s="34">
        <v>3.1012273281627346E-2</v>
      </c>
      <c r="AD101" s="34">
        <v>2.1560122732816249</v>
      </c>
      <c r="AE101" s="34">
        <v>2.1318023705007123</v>
      </c>
      <c r="AF101" s="34">
        <v>2.6569999999999983</v>
      </c>
      <c r="AG101" s="34">
        <v>3.8776287110251238E-2</v>
      </c>
      <c r="AH101" s="34">
        <v>2.6957762871102493</v>
      </c>
      <c r="AI101" s="34">
        <v>2.6655053639625388</v>
      </c>
      <c r="AJ101" s="34">
        <v>45.934000000000019</v>
      </c>
      <c r="AK101" s="34">
        <v>0.67036129925565768</v>
      </c>
      <c r="AL101" s="34">
        <v>46.604361299255679</v>
      </c>
      <c r="AM101" s="34">
        <v>46.081040040743474</v>
      </c>
      <c r="AN101" s="34">
        <v>2.5419999999999985</v>
      </c>
      <c r="AO101" s="34">
        <v>3.7097975850304353E-2</v>
      </c>
      <c r="AP101" s="34">
        <v>2.5790979758503028</v>
      </c>
      <c r="AQ101" s="34">
        <v>2.5501372356766181</v>
      </c>
      <c r="AR101" s="34">
        <v>53.258000000000017</v>
      </c>
      <c r="AS101" s="34">
        <v>0.7772478354978406</v>
      </c>
      <c r="AT101" s="34">
        <v>54.035247835497856</v>
      </c>
      <c r="AU101" s="34">
        <v>53.428485010883342</v>
      </c>
    </row>
    <row r="102" spans="1:47" x14ac:dyDescent="0.25">
      <c r="A102" s="18">
        <v>45569</v>
      </c>
      <c r="B102" s="2">
        <v>18</v>
      </c>
      <c r="C102" s="2" t="s">
        <v>178</v>
      </c>
      <c r="D102" s="9">
        <v>35.399169000000001</v>
      </c>
      <c r="E102">
        <v>1.1628256E-2</v>
      </c>
      <c r="G102" s="34">
        <v>1.1000000000000001</v>
      </c>
      <c r="H102" s="34">
        <v>1.5160311202595263E-2</v>
      </c>
      <c r="I102" s="34">
        <v>1.1151603112025954</v>
      </c>
      <c r="J102" s="34">
        <v>1.1021929416228919</v>
      </c>
      <c r="K102" s="34">
        <v>7.1439999999999992</v>
      </c>
      <c r="L102" s="34">
        <v>9.8459330210309573E-2</v>
      </c>
      <c r="M102" s="34">
        <v>7.2424593302103091</v>
      </c>
      <c r="N102" s="34">
        <v>7.1582421590490357</v>
      </c>
      <c r="O102" s="34">
        <v>51.139999999999986</v>
      </c>
      <c r="P102" s="34">
        <v>0.7048166499097468</v>
      </c>
      <c r="Q102" s="34">
        <v>51.844816649909731</v>
      </c>
      <c r="R102" s="34">
        <v>51.241951849631519</v>
      </c>
      <c r="S102" s="34">
        <v>3.9279999999999995</v>
      </c>
      <c r="T102" s="34">
        <v>5.4136093094358351E-2</v>
      </c>
      <c r="U102" s="34">
        <v>3.9821360930943577</v>
      </c>
      <c r="V102" s="34">
        <v>3.9358307951770168</v>
      </c>
      <c r="W102" s="34">
        <v>63.311999999999983</v>
      </c>
      <c r="X102" s="34">
        <v>0.87257238441700991</v>
      </c>
      <c r="Y102" s="34">
        <v>64.184572384416995</v>
      </c>
      <c r="Z102" s="34">
        <v>63.438217745480465</v>
      </c>
      <c r="AB102" s="34">
        <v>2.1249999999999978</v>
      </c>
      <c r="AC102" s="34">
        <v>2.9286964823195361E-2</v>
      </c>
      <c r="AD102" s="34">
        <v>2.1542869648231933</v>
      </c>
      <c r="AE102" s="34">
        <v>2.1292363644987664</v>
      </c>
      <c r="AF102" s="34">
        <v>2.4539999999999984</v>
      </c>
      <c r="AG102" s="34">
        <v>3.3821276082880679E-2</v>
      </c>
      <c r="AH102" s="34">
        <v>2.4878212760828791</v>
      </c>
      <c r="AI102" s="34">
        <v>2.458892253402341</v>
      </c>
      <c r="AJ102" s="34">
        <v>42.69700000000001</v>
      </c>
      <c r="AK102" s="34">
        <v>0.58845437037928183</v>
      </c>
      <c r="AL102" s="34">
        <v>43.285454370379291</v>
      </c>
      <c r="AM102" s="34">
        <v>42.782120025884204</v>
      </c>
      <c r="AN102" s="34">
        <v>2.3450000000000002</v>
      </c>
      <c r="AO102" s="34">
        <v>3.2319027063714444E-2</v>
      </c>
      <c r="AP102" s="34">
        <v>2.3773190270637148</v>
      </c>
      <c r="AQ102" s="34">
        <v>2.3496749528233472</v>
      </c>
      <c r="AR102" s="34">
        <v>49.621000000000002</v>
      </c>
      <c r="AS102" s="34">
        <v>0.68388163834907234</v>
      </c>
      <c r="AT102" s="34">
        <v>50.30488163834908</v>
      </c>
      <c r="AU102" s="34">
        <v>49.719923596608659</v>
      </c>
    </row>
    <row r="103" spans="1:47" x14ac:dyDescent="0.25">
      <c r="A103" s="18">
        <v>45569</v>
      </c>
      <c r="B103" s="2">
        <v>19</v>
      </c>
      <c r="C103" s="2" t="s">
        <v>178</v>
      </c>
      <c r="D103" s="9">
        <v>37.437092</v>
      </c>
      <c r="E103">
        <v>1.1644730000000001E-2</v>
      </c>
      <c r="G103" s="34">
        <v>1.1000000000000001</v>
      </c>
      <c r="H103" s="34">
        <v>9.4287881325045217E-3</v>
      </c>
      <c r="I103" s="34">
        <v>1.1094287881325047</v>
      </c>
      <c r="J103" s="34">
        <v>1.0965097894404745</v>
      </c>
      <c r="K103" s="34">
        <v>7.7720000000000002</v>
      </c>
      <c r="L103" s="34">
        <v>6.6618673968931938E-2</v>
      </c>
      <c r="M103" s="34">
        <v>7.8386186739689325</v>
      </c>
      <c r="N103" s="34">
        <v>7.7473400759376068</v>
      </c>
      <c r="O103" s="34">
        <v>47.411999999999999</v>
      </c>
      <c r="P103" s="34">
        <v>0.40639791176209483</v>
      </c>
      <c r="Q103" s="34">
        <v>47.818397911762091</v>
      </c>
      <c r="R103" s="34">
        <v>47.261565579047058</v>
      </c>
      <c r="S103" s="34">
        <v>3.6599999999999997</v>
      </c>
      <c r="T103" s="34">
        <v>3.1372149604515037E-2</v>
      </c>
      <c r="U103" s="34">
        <v>3.6913721496045149</v>
      </c>
      <c r="V103" s="34">
        <v>3.6483871175928506</v>
      </c>
      <c r="W103" s="34">
        <v>59.943999999999996</v>
      </c>
      <c r="X103" s="34">
        <v>0.51381752346804632</v>
      </c>
      <c r="Y103" s="34">
        <v>60.457817523468037</v>
      </c>
      <c r="Z103" s="34">
        <v>59.753802562017995</v>
      </c>
      <c r="AB103" s="34">
        <v>2.1249999999999982</v>
      </c>
      <c r="AC103" s="34">
        <v>1.8214704346883718E-2</v>
      </c>
      <c r="AD103" s="34">
        <v>2.1432147043468821</v>
      </c>
      <c r="AE103" s="34">
        <v>2.1182575477827328</v>
      </c>
      <c r="AF103" s="34">
        <v>2.428999999999998</v>
      </c>
      <c r="AG103" s="34">
        <v>2.0820478521684966E-2</v>
      </c>
      <c r="AH103" s="34">
        <v>2.4498204785216831</v>
      </c>
      <c r="AI103" s="34">
        <v>2.4212929805008274</v>
      </c>
      <c r="AJ103" s="34">
        <v>40.182000000000009</v>
      </c>
      <c r="AK103" s="34">
        <v>0.34442505885481522</v>
      </c>
      <c r="AL103" s="34">
        <v>40.526425058854826</v>
      </c>
      <c r="AM103" s="34">
        <v>40.05450578117923</v>
      </c>
      <c r="AN103" s="34">
        <v>2.2059999999999986</v>
      </c>
      <c r="AO103" s="34">
        <v>1.8909006018459053E-2</v>
      </c>
      <c r="AP103" s="34">
        <v>2.2249090060184575</v>
      </c>
      <c r="AQ103" s="34">
        <v>2.1990005413688043</v>
      </c>
      <c r="AR103" s="34">
        <v>46.942</v>
      </c>
      <c r="AS103" s="34">
        <v>0.40236924774184296</v>
      </c>
      <c r="AT103" s="34">
        <v>47.344369247741845</v>
      </c>
      <c r="AU103" s="34">
        <v>46.793056850831597</v>
      </c>
    </row>
    <row r="104" spans="1:47" x14ac:dyDescent="0.25">
      <c r="A104" s="18">
        <v>45569</v>
      </c>
      <c r="B104" s="2">
        <v>20</v>
      </c>
      <c r="C104" s="2" t="s">
        <v>178</v>
      </c>
      <c r="D104" s="9">
        <v>29.779121</v>
      </c>
      <c r="E104">
        <v>1.1790732E-2</v>
      </c>
      <c r="G104" s="34">
        <v>1.1000000000000001</v>
      </c>
      <c r="H104" s="34">
        <v>1.0156440310027614E-2</v>
      </c>
      <c r="I104" s="34">
        <v>1.1101564403100277</v>
      </c>
      <c r="J104" s="34">
        <v>1.0970668832442581</v>
      </c>
      <c r="K104" s="34">
        <v>8.1240000000000023</v>
      </c>
      <c r="L104" s="34">
        <v>7.5009928253331234E-2</v>
      </c>
      <c r="M104" s="34">
        <v>8.199009928253334</v>
      </c>
      <c r="N104" s="34">
        <v>8.1023375995239597</v>
      </c>
      <c r="O104" s="34">
        <v>45.372000000000007</v>
      </c>
      <c r="P104" s="34">
        <v>0.41892546340597542</v>
      </c>
      <c r="Q104" s="34">
        <v>45.790925463405983</v>
      </c>
      <c r="R104" s="34">
        <v>45.251016933234986</v>
      </c>
      <c r="S104" s="34">
        <v>3.4479999999999991</v>
      </c>
      <c r="T104" s="34">
        <v>3.1835823808159275E-2</v>
      </c>
      <c r="U104" s="34">
        <v>3.4798358238081581</v>
      </c>
      <c r="V104" s="34">
        <v>3.438806012205637</v>
      </c>
      <c r="W104" s="34">
        <v>58.044000000000011</v>
      </c>
      <c r="X104" s="34">
        <v>0.53592765577749357</v>
      </c>
      <c r="Y104" s="34">
        <v>58.579927655777503</v>
      </c>
      <c r="Z104" s="34">
        <v>57.889227428208841</v>
      </c>
      <c r="AB104" s="34">
        <v>2.1249999999999991</v>
      </c>
      <c r="AC104" s="34">
        <v>1.9620396053462427E-2</v>
      </c>
      <c r="AD104" s="34">
        <v>2.1446203960534613</v>
      </c>
      <c r="AE104" s="34">
        <v>2.1193337517218609</v>
      </c>
      <c r="AF104" s="34">
        <v>2.7309999999999972</v>
      </c>
      <c r="AG104" s="34">
        <v>2.5215671351532166E-2</v>
      </c>
      <c r="AH104" s="34">
        <v>2.7562156713515296</v>
      </c>
      <c r="AI104" s="34">
        <v>2.7237178710364236</v>
      </c>
      <c r="AJ104" s="34">
        <v>39.832000000000015</v>
      </c>
      <c r="AK104" s="34">
        <v>0.36777393675365461</v>
      </c>
      <c r="AL104" s="34">
        <v>40.199773936753672</v>
      </c>
      <c r="AM104" s="34">
        <v>39.725789175804827</v>
      </c>
      <c r="AN104" s="34">
        <v>2.2009999999999996</v>
      </c>
      <c r="AO104" s="34">
        <v>2.0322113747609793E-2</v>
      </c>
      <c r="AP104" s="34">
        <v>2.2213221137476094</v>
      </c>
      <c r="AQ104" s="34">
        <v>2.1951311000187377</v>
      </c>
      <c r="AR104" s="34">
        <v>46.88900000000001</v>
      </c>
      <c r="AS104" s="34">
        <v>0.43293211790625896</v>
      </c>
      <c r="AT104" s="34">
        <v>47.321932117906272</v>
      </c>
      <c r="AU104" s="34">
        <v>46.76397189858185</v>
      </c>
    </row>
    <row r="105" spans="1:47" x14ac:dyDescent="0.25">
      <c r="A105" s="18">
        <v>45569</v>
      </c>
      <c r="B105" s="2">
        <v>21</v>
      </c>
      <c r="C105" s="2" t="s">
        <v>178</v>
      </c>
      <c r="D105" s="9">
        <v>29.730484000000001</v>
      </c>
      <c r="E105">
        <v>1.1654186E-2</v>
      </c>
      <c r="G105" s="34">
        <v>1.1000000000000001</v>
      </c>
      <c r="H105" s="34">
        <v>7.9816296355632987E-3</v>
      </c>
      <c r="I105" s="34">
        <v>1.1079816296355633</v>
      </c>
      <c r="J105" s="34">
        <v>1.0950690056392074</v>
      </c>
      <c r="K105" s="34">
        <v>7.6879999999999988</v>
      </c>
      <c r="L105" s="34">
        <v>5.5784335125646026E-2</v>
      </c>
      <c r="M105" s="34">
        <v>7.7437843351256452</v>
      </c>
      <c r="N105" s="34">
        <v>7.6535368321402046</v>
      </c>
      <c r="O105" s="34">
        <v>42.112000000000002</v>
      </c>
      <c r="P105" s="34">
        <v>0.30556580655712873</v>
      </c>
      <c r="Q105" s="34">
        <v>42.417565806557128</v>
      </c>
      <c r="R105" s="34">
        <v>41.923223604980272</v>
      </c>
      <c r="S105" s="34">
        <v>3.1999999999999997</v>
      </c>
      <c r="T105" s="34">
        <v>2.3219286212547773E-2</v>
      </c>
      <c r="U105" s="34">
        <v>3.2232192862125477</v>
      </c>
      <c r="V105" s="34">
        <v>3.1856552891322396</v>
      </c>
      <c r="W105" s="34">
        <v>54.1</v>
      </c>
      <c r="X105" s="34">
        <v>0.39255105753088582</v>
      </c>
      <c r="Y105" s="34">
        <v>54.492551057530882</v>
      </c>
      <c r="Z105" s="34">
        <v>53.85748473189193</v>
      </c>
      <c r="AB105" s="34">
        <v>2.1249999999999991</v>
      </c>
      <c r="AC105" s="34">
        <v>1.541905725052E-2</v>
      </c>
      <c r="AD105" s="34">
        <v>2.1404190572505191</v>
      </c>
      <c r="AE105" s="34">
        <v>2.1154742154393769</v>
      </c>
      <c r="AF105" s="34">
        <v>2.653999999999999</v>
      </c>
      <c r="AG105" s="34">
        <v>1.9257495502531804E-2</v>
      </c>
      <c r="AH105" s="34">
        <v>2.673257495502531</v>
      </c>
      <c r="AI105" s="34">
        <v>2.6421028554240502</v>
      </c>
      <c r="AJ105" s="34">
        <v>37.547000000000011</v>
      </c>
      <c r="AK105" s="34">
        <v>0.2724420435695411</v>
      </c>
      <c r="AL105" s="34">
        <v>37.819442043569552</v>
      </c>
      <c r="AM105" s="34">
        <v>37.378687231577572</v>
      </c>
      <c r="AN105" s="34">
        <v>2.0479999999999992</v>
      </c>
      <c r="AO105" s="34">
        <v>1.486034317603057E-2</v>
      </c>
      <c r="AP105" s="34">
        <v>2.0628603431760295</v>
      </c>
      <c r="AQ105" s="34">
        <v>2.0388193850446323</v>
      </c>
      <c r="AR105" s="34">
        <v>44.374000000000009</v>
      </c>
      <c r="AS105" s="34">
        <v>0.3219789394986235</v>
      </c>
      <c r="AT105" s="34">
        <v>44.69597893949863</v>
      </c>
      <c r="AU105" s="34">
        <v>44.175083687485632</v>
      </c>
    </row>
    <row r="106" spans="1:47" x14ac:dyDescent="0.25">
      <c r="A106" s="18">
        <v>45569</v>
      </c>
      <c r="B106" s="2">
        <v>22</v>
      </c>
      <c r="C106" s="2" t="s">
        <v>178</v>
      </c>
      <c r="D106" s="9">
        <v>31.286646000000001</v>
      </c>
      <c r="E106">
        <v>1.2303269E-2</v>
      </c>
      <c r="G106" s="34">
        <v>1.1000000000000001</v>
      </c>
      <c r="H106" s="34">
        <v>8.1952017752205519E-3</v>
      </c>
      <c r="I106" s="34">
        <v>1.1081952017752206</v>
      </c>
      <c r="J106" s="34">
        <v>1.0945607781032707</v>
      </c>
      <c r="K106" s="34">
        <v>7.2359999999999989</v>
      </c>
      <c r="L106" s="34">
        <v>5.3909527314087179E-2</v>
      </c>
      <c r="M106" s="34">
        <v>7.2899095273140864</v>
      </c>
      <c r="N106" s="34">
        <v>7.2002198094138778</v>
      </c>
      <c r="O106" s="34">
        <v>38.539999999999992</v>
      </c>
      <c r="P106" s="34">
        <v>0.28713006946999992</v>
      </c>
      <c r="Q106" s="34">
        <v>38.827130069469995</v>
      </c>
      <c r="R106" s="34">
        <v>38.349429443727317</v>
      </c>
      <c r="S106" s="34">
        <v>2.9719999999999986</v>
      </c>
      <c r="T106" s="34">
        <v>2.2141945159959514E-2</v>
      </c>
      <c r="U106" s="34">
        <v>2.9941419451599582</v>
      </c>
      <c r="V106" s="34">
        <v>2.9573042113844719</v>
      </c>
      <c r="W106" s="34">
        <v>49.847999999999992</v>
      </c>
      <c r="X106" s="34">
        <v>0.37137674371926721</v>
      </c>
      <c r="Y106" s="34">
        <v>50.219376743719259</v>
      </c>
      <c r="Z106" s="34">
        <v>49.601514242628944</v>
      </c>
      <c r="AB106" s="34">
        <v>2.1249999999999991</v>
      </c>
      <c r="AC106" s="34">
        <v>1.5831639793039694E-2</v>
      </c>
      <c r="AD106" s="34">
        <v>2.1408316397930389</v>
      </c>
      <c r="AE106" s="34">
        <v>2.114492412244954</v>
      </c>
      <c r="AF106" s="34">
        <v>2.5689999999999995</v>
      </c>
      <c r="AG106" s="34">
        <v>1.9139521236855993E-2</v>
      </c>
      <c r="AH106" s="34">
        <v>2.5881395212368554</v>
      </c>
      <c r="AI106" s="34">
        <v>2.556296944497547</v>
      </c>
      <c r="AJ106" s="34">
        <v>34.952000000000012</v>
      </c>
      <c r="AK106" s="34">
        <v>0.26039881131591708</v>
      </c>
      <c r="AL106" s="34">
        <v>35.212398811315929</v>
      </c>
      <c r="AM106" s="34">
        <v>34.779171196605027</v>
      </c>
      <c r="AN106" s="34">
        <v>1.8789999999999993</v>
      </c>
      <c r="AO106" s="34">
        <v>1.39988946687631E-2</v>
      </c>
      <c r="AP106" s="34">
        <v>1.8929988946687624</v>
      </c>
      <c r="AQ106" s="34">
        <v>1.86970882005095</v>
      </c>
      <c r="AR106" s="34">
        <v>41.525000000000013</v>
      </c>
      <c r="AS106" s="34">
        <v>0.30936886701457583</v>
      </c>
      <c r="AT106" s="34">
        <v>41.834368867014589</v>
      </c>
      <c r="AU106" s="34">
        <v>41.319669373398483</v>
      </c>
    </row>
    <row r="107" spans="1:47" x14ac:dyDescent="0.25">
      <c r="A107" s="18">
        <v>45569</v>
      </c>
      <c r="B107" s="2">
        <v>23</v>
      </c>
      <c r="C107" s="2" t="s">
        <v>178</v>
      </c>
      <c r="D107" s="9">
        <v>30.503934000000001</v>
      </c>
      <c r="E107">
        <v>1.1770818000000001E-2</v>
      </c>
      <c r="G107" s="34">
        <v>1.1000000000000001</v>
      </c>
      <c r="H107" s="34">
        <v>9.3092293668273537E-3</v>
      </c>
      <c r="I107" s="34">
        <v>1.1093092293668274</v>
      </c>
      <c r="J107" s="34">
        <v>1.0962517523222302</v>
      </c>
      <c r="K107" s="34">
        <v>6.8199999999999985</v>
      </c>
      <c r="L107" s="34">
        <v>5.7717222074329576E-2</v>
      </c>
      <c r="M107" s="34">
        <v>6.8777172220743283</v>
      </c>
      <c r="N107" s="34">
        <v>6.7967608643978261</v>
      </c>
      <c r="O107" s="34">
        <v>35.371999999999986</v>
      </c>
      <c r="P107" s="34">
        <v>0.29935096469401545</v>
      </c>
      <c r="Q107" s="34">
        <v>35.671350964694</v>
      </c>
      <c r="R107" s="34">
        <v>35.251469984674465</v>
      </c>
      <c r="S107" s="34">
        <v>2.7159999999999997</v>
      </c>
      <c r="T107" s="34">
        <v>2.2985333600275538E-2</v>
      </c>
      <c r="U107" s="34">
        <v>2.7389853336002754</v>
      </c>
      <c r="V107" s="34">
        <v>2.7067452357337971</v>
      </c>
      <c r="W107" s="34">
        <v>46.007999999999988</v>
      </c>
      <c r="X107" s="34">
        <v>0.38936274973544793</v>
      </c>
      <c r="Y107" s="34">
        <v>46.397362749735429</v>
      </c>
      <c r="Z107" s="34">
        <v>45.85122783712832</v>
      </c>
      <c r="AB107" s="34">
        <v>2.1249999999999991</v>
      </c>
      <c r="AC107" s="34">
        <v>1.7983738549552833E-2</v>
      </c>
      <c r="AD107" s="34">
        <v>2.1429837385495518</v>
      </c>
      <c r="AE107" s="34">
        <v>2.1177590669861255</v>
      </c>
      <c r="AF107" s="34">
        <v>2.4229999999999992</v>
      </c>
      <c r="AG107" s="34">
        <v>2.0505693414384244E-2</v>
      </c>
      <c r="AH107" s="34">
        <v>2.4435056934143833</v>
      </c>
      <c r="AI107" s="34">
        <v>2.4147436326152389</v>
      </c>
      <c r="AJ107" s="34">
        <v>32.335000000000001</v>
      </c>
      <c r="AK107" s="34">
        <v>0.27364902870578406</v>
      </c>
      <c r="AL107" s="34">
        <v>32.608649028705784</v>
      </c>
      <c r="AM107" s="34">
        <v>32.224818555763008</v>
      </c>
      <c r="AN107" s="34">
        <v>1.7679999999999993</v>
      </c>
      <c r="AO107" s="34">
        <v>1.4962470473227959E-2</v>
      </c>
      <c r="AP107" s="34">
        <v>1.7829624704732272</v>
      </c>
      <c r="AQ107" s="34">
        <v>1.7619755437324565</v>
      </c>
      <c r="AR107" s="34">
        <v>38.650999999999996</v>
      </c>
      <c r="AS107" s="34">
        <v>0.32710093114294908</v>
      </c>
      <c r="AT107" s="34">
        <v>38.978100931142947</v>
      </c>
      <c r="AU107" s="34">
        <v>38.519296799096828</v>
      </c>
    </row>
    <row r="108" spans="1:47" x14ac:dyDescent="0.25">
      <c r="A108" s="18">
        <v>45569</v>
      </c>
      <c r="B108" s="2">
        <v>24</v>
      </c>
      <c r="C108" s="2" t="s">
        <v>23</v>
      </c>
      <c r="D108" s="9">
        <v>29.376719999999999</v>
      </c>
      <c r="E108">
        <v>1.1780816E-2</v>
      </c>
      <c r="G108" s="34">
        <v>1.1000000000000001</v>
      </c>
      <c r="H108" s="34">
        <v>1.1746225809197498E-2</v>
      </c>
      <c r="I108" s="34">
        <v>1.1117462258091977</v>
      </c>
      <c r="J108" s="34">
        <v>1.098648948084245</v>
      </c>
      <c r="K108" s="34">
        <v>6.5280000000000005</v>
      </c>
      <c r="L108" s="34">
        <v>6.9708510984037519E-2</v>
      </c>
      <c r="M108" s="34">
        <v>6.5977085109840381</v>
      </c>
      <c r="N108" s="34">
        <v>6.5199821209945013</v>
      </c>
      <c r="O108" s="34">
        <v>32.959999999999987</v>
      </c>
      <c r="P108" s="34">
        <v>0.35195963879195391</v>
      </c>
      <c r="Q108" s="34">
        <v>33.31195963879194</v>
      </c>
      <c r="R108" s="34">
        <v>32.919517571687905</v>
      </c>
      <c r="S108" s="34">
        <v>2.5199999999999991</v>
      </c>
      <c r="T108" s="34">
        <v>2.6909535490161528E-2</v>
      </c>
      <c r="U108" s="34">
        <v>2.5469095354901605</v>
      </c>
      <c r="V108" s="34">
        <v>2.5169048628839055</v>
      </c>
      <c r="W108" s="34">
        <v>43.107999999999983</v>
      </c>
      <c r="X108" s="34">
        <v>0.46032391107535042</v>
      </c>
      <c r="Y108" s="34">
        <v>43.568323911075332</v>
      </c>
      <c r="Z108" s="34">
        <v>43.055053503650555</v>
      </c>
      <c r="AB108" s="34">
        <v>2.1249999999999996</v>
      </c>
      <c r="AC108" s="34">
        <v>2.2691572585949706E-2</v>
      </c>
      <c r="AD108" s="34">
        <v>2.1476915725859493</v>
      </c>
      <c r="AE108" s="34">
        <v>2.1223900133445635</v>
      </c>
      <c r="AF108" s="34">
        <v>2.3189999999999986</v>
      </c>
      <c r="AG108" s="34">
        <v>2.4763179683208163E-2</v>
      </c>
      <c r="AH108" s="34">
        <v>2.3437631796832066</v>
      </c>
      <c r="AI108" s="34">
        <v>2.3161517369157836</v>
      </c>
      <c r="AJ108" s="34">
        <v>30.388000000000016</v>
      </c>
      <c r="AK108" s="34">
        <v>0.32449482717263062</v>
      </c>
      <c r="AL108" s="34">
        <v>30.712494827172648</v>
      </c>
      <c r="AM108" s="34">
        <v>30.350676576712775</v>
      </c>
      <c r="AN108" s="34">
        <v>1.6149999999999991</v>
      </c>
      <c r="AO108" s="34">
        <v>1.7245595165321769E-2</v>
      </c>
      <c r="AP108" s="34">
        <v>1.632245595165321</v>
      </c>
      <c r="AQ108" s="34">
        <v>1.6130164101418678</v>
      </c>
      <c r="AR108" s="34">
        <v>36.447000000000017</v>
      </c>
      <c r="AS108" s="34">
        <v>0.38919517460711023</v>
      </c>
      <c r="AT108" s="34">
        <v>36.836195174607127</v>
      </c>
      <c r="AU108" s="34">
        <v>36.402234737114988</v>
      </c>
    </row>
    <row r="109" spans="1:47" x14ac:dyDescent="0.25">
      <c r="A109" s="18">
        <v>45570</v>
      </c>
      <c r="B109" s="2">
        <v>1</v>
      </c>
      <c r="C109" s="2" t="s">
        <v>23</v>
      </c>
      <c r="D109" s="9">
        <v>35.207915</v>
      </c>
      <c r="E109">
        <v>1.2701986E-2</v>
      </c>
      <c r="G109" s="34">
        <v>1.1120000000000001</v>
      </c>
      <c r="H109" s="34">
        <v>1.3052960617358386E-2</v>
      </c>
      <c r="I109" s="34">
        <v>1.1250529606173585</v>
      </c>
      <c r="J109" s="34">
        <v>1.1107625536623382</v>
      </c>
      <c r="K109" s="34">
        <v>6.3280000000000003</v>
      </c>
      <c r="L109" s="34">
        <v>7.4279797470003461E-2</v>
      </c>
      <c r="M109" s="34">
        <v>6.4022797974700039</v>
      </c>
      <c r="N109" s="34">
        <v>6.320958129114457</v>
      </c>
      <c r="O109" s="34">
        <v>31.28</v>
      </c>
      <c r="P109" s="34">
        <v>0.36717320873288695</v>
      </c>
      <c r="Q109" s="34">
        <v>31.647173208732887</v>
      </c>
      <c r="R109" s="34">
        <v>31.245191257695986</v>
      </c>
      <c r="S109" s="34">
        <v>2.379999999999999</v>
      </c>
      <c r="T109" s="34">
        <v>2.7937091968806602E-2</v>
      </c>
      <c r="U109" s="34">
        <v>2.4079370919688055</v>
      </c>
      <c r="V109" s="34">
        <v>2.3773515087377368</v>
      </c>
      <c r="W109" s="34">
        <v>41.099999999999994</v>
      </c>
      <c r="X109" s="34">
        <v>0.48244305878905541</v>
      </c>
      <c r="Y109" s="34">
        <v>41.582443058789053</v>
      </c>
      <c r="Z109" s="34">
        <v>41.054263449210517</v>
      </c>
      <c r="AB109" s="34">
        <v>2.1149999999999998</v>
      </c>
      <c r="AC109" s="34">
        <v>2.4826449375641168E-2</v>
      </c>
      <c r="AD109" s="34">
        <v>2.1398264493756409</v>
      </c>
      <c r="AE109" s="34">
        <v>2.1126464037732418</v>
      </c>
      <c r="AF109" s="34">
        <v>2.2489999999999988</v>
      </c>
      <c r="AG109" s="34">
        <v>2.6399378083128588E-2</v>
      </c>
      <c r="AH109" s="34">
        <v>2.2753993780831272</v>
      </c>
      <c r="AI109" s="34">
        <v>2.2464972870383066</v>
      </c>
      <c r="AJ109" s="34">
        <v>29.026000000000007</v>
      </c>
      <c r="AK109" s="34">
        <v>0.34071513928007607</v>
      </c>
      <c r="AL109" s="34">
        <v>29.366715139280082</v>
      </c>
      <c r="AM109" s="34">
        <v>28.993699534714956</v>
      </c>
      <c r="AN109" s="34">
        <v>1.5139999999999998</v>
      </c>
      <c r="AO109" s="34">
        <v>1.7771746739820675E-2</v>
      </c>
      <c r="AP109" s="34">
        <v>1.5317717467398204</v>
      </c>
      <c r="AQ109" s="34">
        <v>1.5123152034575356</v>
      </c>
      <c r="AR109" s="34">
        <v>34.904000000000011</v>
      </c>
      <c r="AS109" s="34">
        <v>0.4097127134786665</v>
      </c>
      <c r="AT109" s="34">
        <v>35.313712713478672</v>
      </c>
      <c r="AU109" s="34">
        <v>34.865158428984039</v>
      </c>
    </row>
    <row r="110" spans="1:47" x14ac:dyDescent="0.25">
      <c r="A110" s="18">
        <v>45570</v>
      </c>
      <c r="B110" s="2">
        <v>2</v>
      </c>
      <c r="C110" s="2" t="s">
        <v>23</v>
      </c>
      <c r="D110" s="9">
        <v>23.763652</v>
      </c>
      <c r="E110">
        <v>1.2880552E-2</v>
      </c>
      <c r="G110" s="34">
        <v>1.1120000000000001</v>
      </c>
      <c r="H110" s="34">
        <v>1.4149089642090102E-2</v>
      </c>
      <c r="I110" s="34">
        <v>1.1261490896420903</v>
      </c>
      <c r="J110" s="34">
        <v>1.1116436677332027</v>
      </c>
      <c r="K110" s="34">
        <v>6.1640000000000006</v>
      </c>
      <c r="L110" s="34">
        <v>7.8430745102377158E-2</v>
      </c>
      <c r="M110" s="34">
        <v>6.2424307451023777</v>
      </c>
      <c r="N110" s="34">
        <v>6.1620247912836872</v>
      </c>
      <c r="O110" s="34">
        <v>30.075999999999997</v>
      </c>
      <c r="P110" s="34">
        <v>0.38268706841322109</v>
      </c>
      <c r="Q110" s="34">
        <v>30.458687068413219</v>
      </c>
      <c r="R110" s="34">
        <v>30.066362365776794</v>
      </c>
      <c r="S110" s="34">
        <v>2.2519999999999993</v>
      </c>
      <c r="T110" s="34">
        <v>2.8654451325527786E-2</v>
      </c>
      <c r="U110" s="34">
        <v>2.2806544513255269</v>
      </c>
      <c r="V110" s="34">
        <v>2.2512783630711968</v>
      </c>
      <c r="W110" s="34">
        <v>39.603999999999999</v>
      </c>
      <c r="X110" s="34">
        <v>0.50392135448321618</v>
      </c>
      <c r="Y110" s="34">
        <v>40.10792135448321</v>
      </c>
      <c r="Z110" s="34">
        <v>39.59130918786488</v>
      </c>
      <c r="AB110" s="34">
        <v>2.1149999999999984</v>
      </c>
      <c r="AC110" s="34">
        <v>2.6911263123219911E-2</v>
      </c>
      <c r="AD110" s="34">
        <v>2.1419112631232182</v>
      </c>
      <c r="AE110" s="34">
        <v>2.1143222637191736</v>
      </c>
      <c r="AF110" s="34">
        <v>2.2039999999999975</v>
      </c>
      <c r="AG110" s="34">
        <v>2.8043699254646177E-2</v>
      </c>
      <c r="AH110" s="34">
        <v>2.2320436992546435</v>
      </c>
      <c r="AI110" s="34">
        <v>2.2032937443201215</v>
      </c>
      <c r="AJ110" s="34">
        <v>28.225000000000012</v>
      </c>
      <c r="AK110" s="34">
        <v>0.35913494167985005</v>
      </c>
      <c r="AL110" s="34">
        <v>28.584134941679864</v>
      </c>
      <c r="AM110" s="34">
        <v>28.215955505188539</v>
      </c>
      <c r="AN110" s="34">
        <v>1.4789999999999992</v>
      </c>
      <c r="AO110" s="34">
        <v>1.8818798184038893E-2</v>
      </c>
      <c r="AP110" s="34">
        <v>1.4978187981840381</v>
      </c>
      <c r="AQ110" s="34">
        <v>1.478526065267451</v>
      </c>
      <c r="AR110" s="34">
        <v>34.02300000000001</v>
      </c>
      <c r="AS110" s="34">
        <v>0.43290870224175504</v>
      </c>
      <c r="AT110" s="34">
        <v>34.455908702241764</v>
      </c>
      <c r="AU110" s="34">
        <v>34.012097578495286</v>
      </c>
    </row>
    <row r="111" spans="1:47" x14ac:dyDescent="0.25">
      <c r="A111" s="18">
        <v>45570</v>
      </c>
      <c r="B111" s="2">
        <v>3</v>
      </c>
      <c r="C111" s="2" t="s">
        <v>23</v>
      </c>
      <c r="D111" s="9">
        <v>18.063244000000001</v>
      </c>
      <c r="E111">
        <v>1.2783216999999999E-2</v>
      </c>
      <c r="G111" s="34">
        <v>1.1120000000000001</v>
      </c>
      <c r="H111" s="34">
        <v>1.5032266768995004E-2</v>
      </c>
      <c r="I111" s="34">
        <v>1.1270322667689952</v>
      </c>
      <c r="J111" s="34">
        <v>1.1126251687368853</v>
      </c>
      <c r="K111" s="34">
        <v>6.0120000000000005</v>
      </c>
      <c r="L111" s="34">
        <v>8.127157177625717E-2</v>
      </c>
      <c r="M111" s="34">
        <v>6.093271571776258</v>
      </c>
      <c r="N111" s="34">
        <v>6.0153799590343109</v>
      </c>
      <c r="O111" s="34">
        <v>28.852000000000004</v>
      </c>
      <c r="P111" s="34">
        <v>0.39002784246316896</v>
      </c>
      <c r="Q111" s="34">
        <v>29.242027842463173</v>
      </c>
      <c r="R111" s="34">
        <v>28.868220655032925</v>
      </c>
      <c r="S111" s="34">
        <v>2.2119999999999997</v>
      </c>
      <c r="T111" s="34">
        <v>2.9902314831849769E-2</v>
      </c>
      <c r="U111" s="34">
        <v>2.2419023148318495</v>
      </c>
      <c r="V111" s="34">
        <v>2.2132435910485517</v>
      </c>
      <c r="W111" s="34">
        <v>38.188000000000002</v>
      </c>
      <c r="X111" s="34">
        <v>0.51623399584027096</v>
      </c>
      <c r="Y111" s="34">
        <v>38.704233995840276</v>
      </c>
      <c r="Z111" s="34">
        <v>38.20946937385267</v>
      </c>
      <c r="AB111" s="34">
        <v>2.1149999999999984</v>
      </c>
      <c r="AC111" s="34">
        <v>2.8591046957216194E-2</v>
      </c>
      <c r="AD111" s="34">
        <v>2.1435910469572148</v>
      </c>
      <c r="AE111" s="34">
        <v>2.1161890574447035</v>
      </c>
      <c r="AF111" s="34">
        <v>2.1859999999999995</v>
      </c>
      <c r="AG111" s="34">
        <v>2.9550840968545926E-2</v>
      </c>
      <c r="AH111" s="34">
        <v>2.2155508409685454</v>
      </c>
      <c r="AI111" s="34">
        <v>2.1872289737939119</v>
      </c>
      <c r="AJ111" s="34">
        <v>27.463000000000012</v>
      </c>
      <c r="AK111" s="34">
        <v>0.37125102722743697</v>
      </c>
      <c r="AL111" s="34">
        <v>27.834251027227449</v>
      </c>
      <c r="AM111" s="34">
        <v>27.478439756313929</v>
      </c>
      <c r="AN111" s="34">
        <v>1.4449999999999992</v>
      </c>
      <c r="AO111" s="34">
        <v>1.9533835864386482E-2</v>
      </c>
      <c r="AP111" s="34">
        <v>1.4645338358643856</v>
      </c>
      <c r="AQ111" s="34">
        <v>1.4458123820366888</v>
      </c>
      <c r="AR111" s="34">
        <v>33.20900000000001</v>
      </c>
      <c r="AS111" s="34">
        <v>0.44892675101758561</v>
      </c>
      <c r="AT111" s="34">
        <v>33.657926751017598</v>
      </c>
      <c r="AU111" s="34">
        <v>33.227670169589238</v>
      </c>
    </row>
    <row r="112" spans="1:47" x14ac:dyDescent="0.25">
      <c r="A112" s="18">
        <v>45570</v>
      </c>
      <c r="B112" s="2">
        <v>4</v>
      </c>
      <c r="C112" s="2" t="s">
        <v>23</v>
      </c>
      <c r="D112" s="9">
        <v>17.872882000000001</v>
      </c>
      <c r="E112">
        <v>1.2671873E-2</v>
      </c>
      <c r="G112" s="34">
        <v>1.1120000000000001</v>
      </c>
      <c r="H112" s="34">
        <v>1.8828578621240835E-2</v>
      </c>
      <c r="I112" s="34">
        <v>1.1308285786212409</v>
      </c>
      <c r="J112" s="34">
        <v>1.116498862488182</v>
      </c>
      <c r="K112" s="34">
        <v>5.9720000000000004</v>
      </c>
      <c r="L112" s="34">
        <v>0.10111894921407398</v>
      </c>
      <c r="M112" s="34">
        <v>6.0731189492140745</v>
      </c>
      <c r="N112" s="34">
        <v>5.9961611571757407</v>
      </c>
      <c r="O112" s="34">
        <v>28.112000000000002</v>
      </c>
      <c r="P112" s="34">
        <v>0.47599730413698055</v>
      </c>
      <c r="Q112" s="34">
        <v>28.587997304136984</v>
      </c>
      <c r="R112" s="34">
        <v>28.225733832974619</v>
      </c>
      <c r="S112" s="34">
        <v>2.1599999999999997</v>
      </c>
      <c r="T112" s="34">
        <v>3.6573498041259173E-2</v>
      </c>
      <c r="U112" s="34">
        <v>2.1965734980412588</v>
      </c>
      <c r="V112" s="34">
        <v>2.1687387976389143</v>
      </c>
      <c r="W112" s="34">
        <v>37.356000000000002</v>
      </c>
      <c r="X112" s="34">
        <v>0.63251833001355451</v>
      </c>
      <c r="Y112" s="34">
        <v>37.988518330013562</v>
      </c>
      <c r="Z112" s="34">
        <v>37.507132650277455</v>
      </c>
      <c r="AB112" s="34">
        <v>2.1149999999999984</v>
      </c>
      <c r="AC112" s="34">
        <v>3.581155016539958E-2</v>
      </c>
      <c r="AD112" s="34">
        <v>2.1508115501653982</v>
      </c>
      <c r="AE112" s="34">
        <v>2.1235567393547692</v>
      </c>
      <c r="AF112" s="34">
        <v>2.1649999999999991</v>
      </c>
      <c r="AG112" s="34">
        <v>3.6658158916354669E-2</v>
      </c>
      <c r="AH112" s="34">
        <v>2.201658158916354</v>
      </c>
      <c r="AI112" s="34">
        <v>2.1737590263371525</v>
      </c>
      <c r="AJ112" s="34">
        <v>26.894000000000005</v>
      </c>
      <c r="AK112" s="34">
        <v>0.45537391496371499</v>
      </c>
      <c r="AL112" s="34">
        <v>27.349373914963721</v>
      </c>
      <c r="AM112" s="34">
        <v>27.00280612208379</v>
      </c>
      <c r="AN112" s="34">
        <v>1.4309999999999994</v>
      </c>
      <c r="AO112" s="34">
        <v>2.4229942452334192E-2</v>
      </c>
      <c r="AP112" s="34">
        <v>1.4552299424523336</v>
      </c>
      <c r="AQ112" s="34">
        <v>1.4367894534357804</v>
      </c>
      <c r="AR112" s="34">
        <v>32.605000000000004</v>
      </c>
      <c r="AS112" s="34">
        <v>0.55207356649780348</v>
      </c>
      <c r="AT112" s="34">
        <v>33.157073566497807</v>
      </c>
      <c r="AU112" s="34">
        <v>32.736911341211488</v>
      </c>
    </row>
    <row r="113" spans="1:47" x14ac:dyDescent="0.25">
      <c r="A113" s="18">
        <v>45570</v>
      </c>
      <c r="B113" s="2">
        <v>5</v>
      </c>
      <c r="C113" s="2" t="s">
        <v>23</v>
      </c>
      <c r="D113" s="9">
        <v>15.654673000000001</v>
      </c>
      <c r="E113">
        <v>1.2863504E-2</v>
      </c>
      <c r="G113" s="34">
        <v>1.1120000000000001</v>
      </c>
      <c r="H113" s="34">
        <v>1.4273483527170545E-2</v>
      </c>
      <c r="I113" s="34">
        <v>1.1262734835271706</v>
      </c>
      <c r="J113" s="34">
        <v>1.1117856600667249</v>
      </c>
      <c r="K113" s="34">
        <v>5.96</v>
      </c>
      <c r="L113" s="34">
        <v>7.6501764228360108E-2</v>
      </c>
      <c r="M113" s="34">
        <v>6.03650176422836</v>
      </c>
      <c r="N113" s="34">
        <v>5.9588511996382012</v>
      </c>
      <c r="O113" s="34">
        <v>27.731999999999999</v>
      </c>
      <c r="P113" s="34">
        <v>0.35596424925853737</v>
      </c>
      <c r="Q113" s="34">
        <v>28.087964249258537</v>
      </c>
      <c r="R113" s="34">
        <v>27.72665460878634</v>
      </c>
      <c r="S113" s="34">
        <v>2.1519999999999997</v>
      </c>
      <c r="T113" s="34">
        <v>2.7622784667689755E-2</v>
      </c>
      <c r="U113" s="34">
        <v>2.1796227846676897</v>
      </c>
      <c r="V113" s="34">
        <v>2.1515851982586258</v>
      </c>
      <c r="W113" s="34">
        <v>36.956000000000003</v>
      </c>
      <c r="X113" s="34">
        <v>0.47436228168175776</v>
      </c>
      <c r="Y113" s="34">
        <v>37.430362281681759</v>
      </c>
      <c r="Z113" s="34">
        <v>36.948876666749889</v>
      </c>
      <c r="AB113" s="34">
        <v>2.1149999999999984</v>
      </c>
      <c r="AC113" s="34">
        <v>2.7147857607882804E-2</v>
      </c>
      <c r="AD113" s="34">
        <v>2.1421478576078812</v>
      </c>
      <c r="AE113" s="34">
        <v>2.1145923300729508</v>
      </c>
      <c r="AF113" s="34">
        <v>2.2009999999999974</v>
      </c>
      <c r="AG113" s="34">
        <v>2.825174212527188E-2</v>
      </c>
      <c r="AH113" s="34">
        <v>2.2292517421252693</v>
      </c>
      <c r="AI113" s="34">
        <v>2.200575753423434</v>
      </c>
      <c r="AJ113" s="34">
        <v>26.712000000000021</v>
      </c>
      <c r="AK113" s="34">
        <v>0.34287166544764375</v>
      </c>
      <c r="AL113" s="34">
        <v>27.054871665447664</v>
      </c>
      <c r="AM113" s="34">
        <v>26.706851215559691</v>
      </c>
      <c r="AN113" s="34">
        <v>1.4699999999999993</v>
      </c>
      <c r="AO113" s="34">
        <v>1.8868723727464648E-2</v>
      </c>
      <c r="AP113" s="34">
        <v>1.488868723727464</v>
      </c>
      <c r="AQ113" s="34">
        <v>1.4697166549443208</v>
      </c>
      <c r="AR113" s="34">
        <v>32.498000000000019</v>
      </c>
      <c r="AS113" s="34">
        <v>0.41713998890826309</v>
      </c>
      <c r="AT113" s="34">
        <v>32.91513998890828</v>
      </c>
      <c r="AU113" s="34">
        <v>32.491735954000397</v>
      </c>
    </row>
    <row r="114" spans="1:47" x14ac:dyDescent="0.25">
      <c r="A114" s="18">
        <v>45570</v>
      </c>
      <c r="B114" s="2">
        <v>6</v>
      </c>
      <c r="C114" s="2" t="s">
        <v>23</v>
      </c>
      <c r="D114" s="9">
        <v>18.820550000000001</v>
      </c>
      <c r="E114">
        <v>1.2833093E-2</v>
      </c>
      <c r="G114" s="34">
        <v>1.1120000000000001</v>
      </c>
      <c r="H114" s="34">
        <v>1.8754226988763716E-2</v>
      </c>
      <c r="I114" s="34">
        <v>1.1307542269887638</v>
      </c>
      <c r="J114" s="34">
        <v>1.1162431528336738</v>
      </c>
      <c r="K114" s="34">
        <v>5.976</v>
      </c>
      <c r="L114" s="34">
        <v>0.10078710475256471</v>
      </c>
      <c r="M114" s="34">
        <v>6.0767871047525643</v>
      </c>
      <c r="N114" s="34">
        <v>5.9988031306960741</v>
      </c>
      <c r="O114" s="34">
        <v>28.107999999999993</v>
      </c>
      <c r="P114" s="34">
        <v>0.47405019082749134</v>
      </c>
      <c r="Q114" s="34">
        <v>28.582050190827484</v>
      </c>
      <c r="R114" s="34">
        <v>28.215254082597927</v>
      </c>
      <c r="S114" s="34">
        <v>2.1879999999999993</v>
      </c>
      <c r="T114" s="34">
        <v>3.6901302744078233E-2</v>
      </c>
      <c r="U114" s="34">
        <v>2.2249013027440774</v>
      </c>
      <c r="V114" s="34">
        <v>2.1963489374101415</v>
      </c>
      <c r="W114" s="34">
        <v>37.383999999999993</v>
      </c>
      <c r="X114" s="34">
        <v>0.63049282531289796</v>
      </c>
      <c r="Y114" s="34">
        <v>38.014492825312892</v>
      </c>
      <c r="Z114" s="34">
        <v>37.526649303537816</v>
      </c>
      <c r="AB114" s="34">
        <v>2.114999999999998</v>
      </c>
      <c r="AC114" s="34">
        <v>3.5670134965139585E-2</v>
      </c>
      <c r="AD114" s="34">
        <v>2.1506701349651376</v>
      </c>
      <c r="AE114" s="34">
        <v>2.1230703851108075</v>
      </c>
      <c r="AF114" s="34">
        <v>2.2559999999999971</v>
      </c>
      <c r="AG114" s="34">
        <v>3.8048143962815542E-2</v>
      </c>
      <c r="AH114" s="34">
        <v>2.2940481439628129</v>
      </c>
      <c r="AI114" s="34">
        <v>2.2646084107848607</v>
      </c>
      <c r="AJ114" s="34">
        <v>27.085999999999991</v>
      </c>
      <c r="AK114" s="34">
        <v>0.45681384192235058</v>
      </c>
      <c r="AL114" s="34">
        <v>27.542813841922342</v>
      </c>
      <c r="AM114" s="34">
        <v>27.189354350407264</v>
      </c>
      <c r="AN114" s="34">
        <v>1.4609999999999999</v>
      </c>
      <c r="AO114" s="34">
        <v>2.4640220890812758E-2</v>
      </c>
      <c r="AP114" s="34">
        <v>1.4856402208908126</v>
      </c>
      <c r="AQ114" s="34">
        <v>1.4665748617715801</v>
      </c>
      <c r="AR114" s="34">
        <v>32.917999999999985</v>
      </c>
      <c r="AS114" s="34">
        <v>0.55517234174111851</v>
      </c>
      <c r="AT114" s="34">
        <v>33.473172341741105</v>
      </c>
      <c r="AU114" s="34">
        <v>33.043608008074514</v>
      </c>
    </row>
    <row r="115" spans="1:47" x14ac:dyDescent="0.25">
      <c r="A115" s="18">
        <v>45570</v>
      </c>
      <c r="B115" s="2">
        <v>7</v>
      </c>
      <c r="C115" s="2" t="s">
        <v>23</v>
      </c>
      <c r="D115" s="9">
        <v>35.570948000000001</v>
      </c>
      <c r="E115">
        <v>1.2482256000000001E-2</v>
      </c>
      <c r="G115" s="34">
        <v>1.1120000000000001</v>
      </c>
      <c r="H115" s="34">
        <v>1.5876053148040973E-2</v>
      </c>
      <c r="I115" s="34">
        <v>1.1278760531480412</v>
      </c>
      <c r="J115" s="34">
        <v>1.1137976155163778</v>
      </c>
      <c r="K115" s="34">
        <v>6.0559999999999992</v>
      </c>
      <c r="L115" s="34">
        <v>8.6461670741489305E-2</v>
      </c>
      <c r="M115" s="34">
        <v>6.1424616707414881</v>
      </c>
      <c r="N115" s="34">
        <v>6.0657898916971051</v>
      </c>
      <c r="O115" s="34">
        <v>29.016000000000002</v>
      </c>
      <c r="P115" s="34">
        <v>0.41426219257514107</v>
      </c>
      <c r="Q115" s="34">
        <v>29.430262192575142</v>
      </c>
      <c r="R115" s="34">
        <v>29.062906125740298</v>
      </c>
      <c r="S115" s="34">
        <v>2.2560000000000002</v>
      </c>
      <c r="T115" s="34">
        <v>3.2208971134874489E-2</v>
      </c>
      <c r="U115" s="34">
        <v>2.2882089711348748</v>
      </c>
      <c r="V115" s="34">
        <v>2.2596469609756729</v>
      </c>
      <c r="W115" s="34">
        <v>38.44</v>
      </c>
      <c r="X115" s="34">
        <v>0.54880888759954582</v>
      </c>
      <c r="Y115" s="34">
        <v>38.988808887599546</v>
      </c>
      <c r="Z115" s="34">
        <v>38.502140593929454</v>
      </c>
      <c r="AB115" s="34">
        <v>2.114999999999998</v>
      </c>
      <c r="AC115" s="34">
        <v>3.0195910438944804E-2</v>
      </c>
      <c r="AD115" s="34">
        <v>2.1451959104389426</v>
      </c>
      <c r="AE115" s="34">
        <v>2.1184190259146907</v>
      </c>
      <c r="AF115" s="34">
        <v>2.2679999999999971</v>
      </c>
      <c r="AG115" s="34">
        <v>3.2380295449421649E-2</v>
      </c>
      <c r="AH115" s="34">
        <v>2.3003802954494188</v>
      </c>
      <c r="AI115" s="34">
        <v>2.2716663597042634</v>
      </c>
      <c r="AJ115" s="34">
        <v>28.044000000000018</v>
      </c>
      <c r="AK115" s="34">
        <v>0.40038492309681772</v>
      </c>
      <c r="AL115" s="34">
        <v>28.444384923096838</v>
      </c>
      <c r="AM115" s="34">
        <v>28.089334828724205</v>
      </c>
      <c r="AN115" s="34">
        <v>1.5209999999999999</v>
      </c>
      <c r="AO115" s="34">
        <v>2.1715356868858199E-2</v>
      </c>
      <c r="AP115" s="34">
        <v>1.5427153568688581</v>
      </c>
      <c r="AQ115" s="34">
        <v>1.5234587888492896</v>
      </c>
      <c r="AR115" s="34">
        <v>33.948000000000015</v>
      </c>
      <c r="AS115" s="34">
        <v>0.48467648585404233</v>
      </c>
      <c r="AT115" s="34">
        <v>34.43267648585406</v>
      </c>
      <c r="AU115" s="34">
        <v>34.002879003192447</v>
      </c>
    </row>
    <row r="116" spans="1:47" x14ac:dyDescent="0.25">
      <c r="A116" s="18">
        <v>45570</v>
      </c>
      <c r="B116" s="2">
        <v>8</v>
      </c>
      <c r="C116" s="2" t="s">
        <v>23</v>
      </c>
      <c r="D116" s="9">
        <v>25.428453000000001</v>
      </c>
      <c r="E116">
        <v>1.2507786E-2</v>
      </c>
      <c r="G116" s="34">
        <v>1.1120000000000001</v>
      </c>
      <c r="H116" s="34">
        <v>1.94973050797719E-2</v>
      </c>
      <c r="I116" s="34">
        <v>1.1314973050797721</v>
      </c>
      <c r="J116" s="34">
        <v>1.1173447789282576</v>
      </c>
      <c r="K116" s="34">
        <v>5.652000000000001</v>
      </c>
      <c r="L116" s="34">
        <v>9.9099611790351441E-2</v>
      </c>
      <c r="M116" s="34">
        <v>5.7510996117903526</v>
      </c>
      <c r="N116" s="34">
        <v>5.6791660885813959</v>
      </c>
      <c r="O116" s="34">
        <v>29.192000000000004</v>
      </c>
      <c r="P116" s="34">
        <v>0.51183932543947963</v>
      </c>
      <c r="Q116" s="34">
        <v>29.703839325439482</v>
      </c>
      <c r="R116" s="34">
        <v>29.3323100597785</v>
      </c>
      <c r="S116" s="34">
        <v>2.3199999999999994</v>
      </c>
      <c r="T116" s="34">
        <v>4.0677830741970136E-2</v>
      </c>
      <c r="U116" s="34">
        <v>2.3606778307419694</v>
      </c>
      <c r="V116" s="34">
        <v>2.3311509776201045</v>
      </c>
      <c r="W116" s="34">
        <v>38.276000000000003</v>
      </c>
      <c r="X116" s="34">
        <v>0.67111407305157311</v>
      </c>
      <c r="Y116" s="34">
        <v>38.947114073051573</v>
      </c>
      <c r="Z116" s="34">
        <v>38.459971904908258</v>
      </c>
      <c r="AB116" s="34">
        <v>2.114999999999998</v>
      </c>
      <c r="AC116" s="34">
        <v>3.7083453456580512E-2</v>
      </c>
      <c r="AD116" s="34">
        <v>2.1520834534565787</v>
      </c>
      <c r="AE116" s="34">
        <v>2.1251656541666026</v>
      </c>
      <c r="AF116" s="34">
        <v>2.0289999999999986</v>
      </c>
      <c r="AG116" s="34">
        <v>3.5575568351490248E-2</v>
      </c>
      <c r="AH116" s="34">
        <v>2.064575568351489</v>
      </c>
      <c r="AI116" s="34">
        <v>2.0387522989617204</v>
      </c>
      <c r="AJ116" s="34">
        <v>27.92400000000001</v>
      </c>
      <c r="AK116" s="34">
        <v>0.48960678691326504</v>
      </c>
      <c r="AL116" s="34">
        <v>28.413606786913274</v>
      </c>
      <c r="AM116" s="34">
        <v>28.058215473734414</v>
      </c>
      <c r="AN116" s="34">
        <v>1.4909999999999997</v>
      </c>
      <c r="AO116" s="34">
        <v>2.6142519670809258E-2</v>
      </c>
      <c r="AP116" s="34">
        <v>1.5171425196708088</v>
      </c>
      <c r="AQ116" s="34">
        <v>1.4981664257032654</v>
      </c>
      <c r="AR116" s="34">
        <v>33.559000000000005</v>
      </c>
      <c r="AS116" s="34">
        <v>0.58840832839214507</v>
      </c>
      <c r="AT116" s="34">
        <v>34.147408328392146</v>
      </c>
      <c r="AU116" s="34">
        <v>33.720299852566008</v>
      </c>
    </row>
    <row r="117" spans="1:47" x14ac:dyDescent="0.25">
      <c r="A117" s="18">
        <v>45570</v>
      </c>
      <c r="B117" s="2">
        <v>9</v>
      </c>
      <c r="C117" s="2" t="s">
        <v>23</v>
      </c>
      <c r="D117" s="9">
        <v>24.901745999999999</v>
      </c>
      <c r="E117">
        <v>1.2235571000000001E-2</v>
      </c>
      <c r="G117" s="34">
        <v>1.1120000000000001</v>
      </c>
      <c r="H117" s="34">
        <v>1.2068932236149446E-2</v>
      </c>
      <c r="I117" s="34">
        <v>1.1240689322361495</v>
      </c>
      <c r="J117" s="34">
        <v>1.1103153070068799</v>
      </c>
      <c r="K117" s="34">
        <v>4.4439999999999991</v>
      </c>
      <c r="L117" s="34">
        <v>4.8232315519287888E-2</v>
      </c>
      <c r="M117" s="34">
        <v>4.4922323155192867</v>
      </c>
      <c r="N117" s="34">
        <v>4.4372672880742563</v>
      </c>
      <c r="O117" s="34">
        <v>30.891999999999999</v>
      </c>
      <c r="P117" s="34">
        <v>0.33528188366828121</v>
      </c>
      <c r="Q117" s="34">
        <v>31.22728188366828</v>
      </c>
      <c r="R117" s="34">
        <v>30.845198259043645</v>
      </c>
      <c r="S117" s="34">
        <v>2.44</v>
      </c>
      <c r="T117" s="34">
        <v>2.6482189439032956E-2</v>
      </c>
      <c r="U117" s="34">
        <v>2.466482189439033</v>
      </c>
      <c r="V117" s="34">
        <v>2.4363033714899163</v>
      </c>
      <c r="W117" s="34">
        <v>38.887999999999998</v>
      </c>
      <c r="X117" s="34">
        <v>0.4220653208627515</v>
      </c>
      <c r="Y117" s="34">
        <v>39.310065320862748</v>
      </c>
      <c r="Z117" s="34">
        <v>38.829084225614693</v>
      </c>
      <c r="AB117" s="34">
        <v>2.1149999999999989</v>
      </c>
      <c r="AC117" s="34">
        <v>2.2954848632604375E-2</v>
      </c>
      <c r="AD117" s="34">
        <v>2.1379548486326034</v>
      </c>
      <c r="AE117" s="34">
        <v>2.111795750287365</v>
      </c>
      <c r="AF117" s="34">
        <v>1.8919999999999988</v>
      </c>
      <c r="AG117" s="34">
        <v>2.0534550171578E-2</v>
      </c>
      <c r="AH117" s="34">
        <v>1.9125345501715767</v>
      </c>
      <c r="AI117" s="34">
        <v>1.8891335978929995</v>
      </c>
      <c r="AJ117" s="34">
        <v>29.13600000000001</v>
      </c>
      <c r="AK117" s="34">
        <v>0.31622338995723953</v>
      </c>
      <c r="AL117" s="34">
        <v>29.452223389957251</v>
      </c>
      <c r="AM117" s="34">
        <v>29.09185861956157</v>
      </c>
      <c r="AN117" s="34">
        <v>1.5759999999999996</v>
      </c>
      <c r="AO117" s="34">
        <v>1.7104889572096695E-2</v>
      </c>
      <c r="AP117" s="34">
        <v>1.5931048895720963</v>
      </c>
      <c r="AQ117" s="34">
        <v>1.5736123415852898</v>
      </c>
      <c r="AR117" s="34">
        <v>34.719000000000008</v>
      </c>
      <c r="AS117" s="34">
        <v>0.37681767833351859</v>
      </c>
      <c r="AT117" s="34">
        <v>35.095817678333525</v>
      </c>
      <c r="AU117" s="34">
        <v>34.666400309327223</v>
      </c>
    </row>
    <row r="118" spans="1:47" x14ac:dyDescent="0.25">
      <c r="A118" s="18">
        <v>45570</v>
      </c>
      <c r="B118" s="2">
        <v>10</v>
      </c>
      <c r="C118" s="2" t="s">
        <v>23</v>
      </c>
      <c r="D118" s="9">
        <v>26.753730999999998</v>
      </c>
      <c r="E118">
        <v>1.1725381999999999E-2</v>
      </c>
      <c r="G118" s="34">
        <v>1.1120000000000001</v>
      </c>
      <c r="H118" s="34">
        <v>4.9959556346341073E-3</v>
      </c>
      <c r="I118" s="34">
        <v>1.1169959556346343</v>
      </c>
      <c r="J118" s="34">
        <v>1.1038987513623633</v>
      </c>
      <c r="K118" s="34">
        <v>3.2159999999999997</v>
      </c>
      <c r="L118" s="34">
        <v>1.4448735000884252E-2</v>
      </c>
      <c r="M118" s="34">
        <v>3.2304487350008841</v>
      </c>
      <c r="N118" s="34">
        <v>3.1925704895515823</v>
      </c>
      <c r="O118" s="34">
        <v>34.231999999999999</v>
      </c>
      <c r="P118" s="34">
        <v>0.15379636086762119</v>
      </c>
      <c r="Q118" s="34">
        <v>34.385796360867623</v>
      </c>
      <c r="R118" s="34">
        <v>33.982609763162245</v>
      </c>
      <c r="S118" s="34">
        <v>2.8479999999999994</v>
      </c>
      <c r="T118" s="34">
        <v>1.2795397164962172E-2</v>
      </c>
      <c r="U118" s="34">
        <v>2.8607953971649618</v>
      </c>
      <c r="V118" s="34">
        <v>2.827251478309361</v>
      </c>
      <c r="W118" s="34">
        <v>41.408000000000001</v>
      </c>
      <c r="X118" s="34">
        <v>0.18603644866810173</v>
      </c>
      <c r="Y118" s="34">
        <v>41.594036448668106</v>
      </c>
      <c r="Z118" s="34">
        <v>41.106330482385552</v>
      </c>
      <c r="AB118" s="34">
        <v>2.1149999999999989</v>
      </c>
      <c r="AC118" s="34">
        <v>9.5021997906934632E-3</v>
      </c>
      <c r="AD118" s="34">
        <v>2.1245021997906925</v>
      </c>
      <c r="AE118" s="34">
        <v>2.0995915999383064</v>
      </c>
      <c r="AF118" s="34">
        <v>2.0719999999999983</v>
      </c>
      <c r="AG118" s="34">
        <v>9.3090108587786519E-3</v>
      </c>
      <c r="AH118" s="34">
        <v>2.0813090108587771</v>
      </c>
      <c r="AI118" s="34">
        <v>2.0569048676464159</v>
      </c>
      <c r="AJ118" s="34">
        <v>31.853000000000002</v>
      </c>
      <c r="AK118" s="34">
        <v>0.14310807089028796</v>
      </c>
      <c r="AL118" s="34">
        <v>31.996108070890291</v>
      </c>
      <c r="AM118" s="34">
        <v>31.620941481245822</v>
      </c>
      <c r="AN118" s="34">
        <v>1.7339999999999993</v>
      </c>
      <c r="AO118" s="34">
        <v>7.7904559986110957E-3</v>
      </c>
      <c r="AP118" s="34">
        <v>1.7417904559986104</v>
      </c>
      <c r="AQ118" s="34">
        <v>1.7213672975380725</v>
      </c>
      <c r="AR118" s="34">
        <v>37.774000000000001</v>
      </c>
      <c r="AS118" s="34">
        <v>0.16970973753837115</v>
      </c>
      <c r="AT118" s="34">
        <v>37.94370973753837</v>
      </c>
      <c r="AU118" s="34">
        <v>37.498805246368619</v>
      </c>
    </row>
    <row r="119" spans="1:47" x14ac:dyDescent="0.25">
      <c r="A119" s="18">
        <v>45570</v>
      </c>
      <c r="B119" s="2">
        <v>11</v>
      </c>
      <c r="C119" s="2" t="s">
        <v>23</v>
      </c>
      <c r="D119" s="9">
        <v>21.551020999999999</v>
      </c>
      <c r="E119">
        <v>1.1107666E-2</v>
      </c>
      <c r="G119" s="34">
        <v>1.1120000000000001</v>
      </c>
      <c r="H119" s="34">
        <v>2.1123973027616623E-3</v>
      </c>
      <c r="I119" s="34">
        <v>1.1141123973027618</v>
      </c>
      <c r="J119" s="34">
        <v>1.1017372089070634</v>
      </c>
      <c r="K119" s="34">
        <v>2.4319999999999995</v>
      </c>
      <c r="L119" s="34">
        <v>4.6199192808600376E-3</v>
      </c>
      <c r="M119" s="34">
        <v>2.4366199192808597</v>
      </c>
      <c r="N119" s="34">
        <v>2.4095547590485409</v>
      </c>
      <c r="O119" s="34">
        <v>38.004000000000005</v>
      </c>
      <c r="P119" s="34">
        <v>7.2193837314886891E-2</v>
      </c>
      <c r="Q119" s="34">
        <v>38.076193837314889</v>
      </c>
      <c r="R119" s="34">
        <v>37.653256193618738</v>
      </c>
      <c r="S119" s="34">
        <v>3.2639999999999998</v>
      </c>
      <c r="T119" s="34">
        <v>6.2004179822068937E-3</v>
      </c>
      <c r="U119" s="34">
        <v>3.2702004179822066</v>
      </c>
      <c r="V119" s="34">
        <v>3.2338761239861999</v>
      </c>
      <c r="W119" s="34">
        <v>44.812000000000005</v>
      </c>
      <c r="X119" s="34">
        <v>8.5126571880715485E-2</v>
      </c>
      <c r="Y119" s="34">
        <v>44.897126571880719</v>
      </c>
      <c r="Z119" s="34">
        <v>44.398424285560544</v>
      </c>
      <c r="AB119" s="34">
        <v>2.114999999999998</v>
      </c>
      <c r="AC119" s="34">
        <v>4.0177340785439858E-3</v>
      </c>
      <c r="AD119" s="34">
        <v>2.1190177340785419</v>
      </c>
      <c r="AE119" s="34">
        <v>2.0954803928403205</v>
      </c>
      <c r="AF119" s="34">
        <v>2.2669999999999981</v>
      </c>
      <c r="AG119" s="34">
        <v>4.3064790335977376E-3</v>
      </c>
      <c r="AH119" s="34">
        <v>2.2713064790335959</v>
      </c>
      <c r="AI119" s="34">
        <v>2.2460775652808547</v>
      </c>
      <c r="AJ119" s="34">
        <v>34.739999999999995</v>
      </c>
      <c r="AK119" s="34">
        <v>6.5993419332679978E-2</v>
      </c>
      <c r="AL119" s="34">
        <v>34.805993419332673</v>
      </c>
      <c r="AM119" s="34">
        <v>34.419380069632524</v>
      </c>
      <c r="AN119" s="34">
        <v>1.8709999999999989</v>
      </c>
      <c r="AO119" s="34">
        <v>3.5542224401682262E-3</v>
      </c>
      <c r="AP119" s="34">
        <v>1.874554222440167</v>
      </c>
      <c r="AQ119" s="34">
        <v>1.8537323002384118</v>
      </c>
      <c r="AR119" s="34">
        <v>40.992999999999995</v>
      </c>
      <c r="AS119" s="34">
        <v>7.7871854884989933E-2</v>
      </c>
      <c r="AT119" s="34">
        <v>41.070871854884977</v>
      </c>
      <c r="AU119" s="34">
        <v>40.614670327992108</v>
      </c>
    </row>
    <row r="120" spans="1:47" x14ac:dyDescent="0.25">
      <c r="A120" s="18">
        <v>45570</v>
      </c>
      <c r="B120" s="2">
        <v>12</v>
      </c>
      <c r="C120" s="2" t="s">
        <v>23</v>
      </c>
      <c r="D120" s="9">
        <v>18.193655</v>
      </c>
      <c r="E120">
        <v>1.1485186E-2</v>
      </c>
      <c r="G120" s="34">
        <v>1.1120000000000001</v>
      </c>
      <c r="H120" s="34">
        <v>6.6127081090744571E-3</v>
      </c>
      <c r="I120" s="34">
        <v>1.1186127081090746</v>
      </c>
      <c r="J120" s="34">
        <v>1.1057652330944783</v>
      </c>
      <c r="K120" s="34">
        <v>2.044</v>
      </c>
      <c r="L120" s="34">
        <v>1.2155013826392256E-2</v>
      </c>
      <c r="M120" s="34">
        <v>2.0561550138263924</v>
      </c>
      <c r="N120" s="34">
        <v>2.0325396910477638</v>
      </c>
      <c r="O120" s="34">
        <v>39.971999999999994</v>
      </c>
      <c r="P120" s="34">
        <v>0.23770069112942818</v>
      </c>
      <c r="Q120" s="34">
        <v>40.20970069112942</v>
      </c>
      <c r="R120" s="34">
        <v>39.747884799687469</v>
      </c>
      <c r="S120" s="34">
        <v>3.4319999999999999</v>
      </c>
      <c r="T120" s="34">
        <v>2.0409005602826918E-2</v>
      </c>
      <c r="U120" s="34">
        <v>3.4524090056028269</v>
      </c>
      <c r="V120" s="34">
        <v>3.4127574460254033</v>
      </c>
      <c r="W120" s="34">
        <v>46.559999999999995</v>
      </c>
      <c r="X120" s="34">
        <v>0.27687741866772181</v>
      </c>
      <c r="Y120" s="34">
        <v>46.836877418667711</v>
      </c>
      <c r="Z120" s="34">
        <v>46.298947169855111</v>
      </c>
      <c r="AB120" s="34">
        <v>2.1149999999999984</v>
      </c>
      <c r="AC120" s="34">
        <v>1.2577228103140705E-2</v>
      </c>
      <c r="AD120" s="34">
        <v>2.1275772281031391</v>
      </c>
      <c r="AE120" s="34">
        <v>2.1031416079090102</v>
      </c>
      <c r="AF120" s="34">
        <v>2.347999999999999</v>
      </c>
      <c r="AG120" s="34">
        <v>1.3962804532470159E-2</v>
      </c>
      <c r="AH120" s="34">
        <v>2.3619628045324692</v>
      </c>
      <c r="AI120" s="34">
        <v>2.3348352223973321</v>
      </c>
      <c r="AJ120" s="34">
        <v>36.449999999999996</v>
      </c>
      <c r="AK120" s="34">
        <v>0.21675648433072295</v>
      </c>
      <c r="AL120" s="34">
        <v>36.666756484330719</v>
      </c>
      <c r="AM120" s="34">
        <v>36.245631966091473</v>
      </c>
      <c r="AN120" s="34">
        <v>2.0039999999999991</v>
      </c>
      <c r="AO120" s="34">
        <v>1.1917146628224105E-2</v>
      </c>
      <c r="AP120" s="34">
        <v>2.0159171466282233</v>
      </c>
      <c r="AQ120" s="34">
        <v>1.9927639632386087</v>
      </c>
      <c r="AR120" s="34">
        <v>42.916999999999994</v>
      </c>
      <c r="AS120" s="34">
        <v>0.25521366359455794</v>
      </c>
      <c r="AT120" s="34">
        <v>43.172213663594555</v>
      </c>
      <c r="AU120" s="34">
        <v>42.676372759636422</v>
      </c>
    </row>
    <row r="121" spans="1:47" x14ac:dyDescent="0.25">
      <c r="A121" s="18">
        <v>45570</v>
      </c>
      <c r="B121" s="2">
        <v>13</v>
      </c>
      <c r="C121" s="2" t="s">
        <v>23</v>
      </c>
      <c r="D121" s="9">
        <v>20.450381</v>
      </c>
      <c r="E121">
        <v>1.2233277000000001E-2</v>
      </c>
      <c r="G121" s="34">
        <v>1.1120000000000001</v>
      </c>
      <c r="H121" s="34">
        <v>1.5749285828243906E-2</v>
      </c>
      <c r="I121" s="34">
        <v>1.1277492858282441</v>
      </c>
      <c r="J121" s="34">
        <v>1.1139532164281549</v>
      </c>
      <c r="K121" s="34">
        <v>1.8119999999999998</v>
      </c>
      <c r="L121" s="34">
        <v>2.5663404605016146E-2</v>
      </c>
      <c r="M121" s="34">
        <v>1.837663404605016</v>
      </c>
      <c r="N121" s="34">
        <v>1.8151827591437197</v>
      </c>
      <c r="O121" s="34">
        <v>41.331999999999994</v>
      </c>
      <c r="P121" s="34">
        <v>0.585386224687929</v>
      </c>
      <c r="Q121" s="34">
        <v>41.917386224687924</v>
      </c>
      <c r="R121" s="34">
        <v>41.404599227885335</v>
      </c>
      <c r="S121" s="34">
        <v>3.5600000000000005</v>
      </c>
      <c r="T121" s="34">
        <v>5.0420375493298836E-2</v>
      </c>
      <c r="U121" s="34">
        <v>3.6104203754932995</v>
      </c>
      <c r="V121" s="34">
        <v>3.5662531029534459</v>
      </c>
      <c r="W121" s="34">
        <v>47.815999999999995</v>
      </c>
      <c r="X121" s="34">
        <v>0.67721929061448782</v>
      </c>
      <c r="Y121" s="34">
        <v>48.493219290614483</v>
      </c>
      <c r="Z121" s="34">
        <v>47.899988306410656</v>
      </c>
      <c r="AB121" s="34">
        <v>2.1149999999999989</v>
      </c>
      <c r="AC121" s="34">
        <v>2.9954801732676117E-2</v>
      </c>
      <c r="AD121" s="34">
        <v>2.1449548017326752</v>
      </c>
      <c r="AE121" s="34">
        <v>2.1187149754905992</v>
      </c>
      <c r="AF121" s="34">
        <v>2.3629999999999982</v>
      </c>
      <c r="AG121" s="34">
        <v>3.3467232385018274E-2</v>
      </c>
      <c r="AH121" s="34">
        <v>2.3964672323850165</v>
      </c>
      <c r="AI121" s="34">
        <v>2.3671505849098273</v>
      </c>
      <c r="AJ121" s="34">
        <v>37.409000000000013</v>
      </c>
      <c r="AK121" s="34">
        <v>0.52982467045753279</v>
      </c>
      <c r="AL121" s="34">
        <v>37.938824670457549</v>
      </c>
      <c r="AM121" s="34">
        <v>37.474708519209408</v>
      </c>
      <c r="AN121" s="34">
        <v>2.0969999999999991</v>
      </c>
      <c r="AO121" s="34">
        <v>2.9699867249844834E-2</v>
      </c>
      <c r="AP121" s="34">
        <v>2.1266998672498438</v>
      </c>
      <c r="AQ121" s="34">
        <v>2.1006833586779132</v>
      </c>
      <c r="AR121" s="34">
        <v>43.984000000000009</v>
      </c>
      <c r="AS121" s="34">
        <v>0.62294657182507207</v>
      </c>
      <c r="AT121" s="34">
        <v>44.606946571825091</v>
      </c>
      <c r="AU121" s="34">
        <v>44.061257438287747</v>
      </c>
    </row>
    <row r="122" spans="1:47" x14ac:dyDescent="0.25">
      <c r="A122" s="18">
        <v>45570</v>
      </c>
      <c r="B122" s="2">
        <v>14</v>
      </c>
      <c r="C122" s="2" t="s">
        <v>23</v>
      </c>
      <c r="D122" s="9">
        <v>32.086654000000003</v>
      </c>
      <c r="E122">
        <v>1.2392086E-2</v>
      </c>
      <c r="G122" s="34">
        <v>1.1120000000000001</v>
      </c>
      <c r="H122" s="34">
        <v>1.4249655286910716E-2</v>
      </c>
      <c r="I122" s="34">
        <v>1.1262496552869108</v>
      </c>
      <c r="J122" s="34">
        <v>1.1122930727011251</v>
      </c>
      <c r="K122" s="34">
        <v>2.0239999999999982</v>
      </c>
      <c r="L122" s="34">
        <v>2.59364229322907E-2</v>
      </c>
      <c r="M122" s="34">
        <v>2.0499364229322889</v>
      </c>
      <c r="N122" s="34">
        <v>2.0245334344847796</v>
      </c>
      <c r="O122" s="34">
        <v>42.320000000000007</v>
      </c>
      <c r="P122" s="34">
        <v>0.54230702494789707</v>
      </c>
      <c r="Q122" s="34">
        <v>42.862307024947903</v>
      </c>
      <c r="R122" s="34">
        <v>42.331153630136349</v>
      </c>
      <c r="S122" s="34">
        <v>3.6679999999999997</v>
      </c>
      <c r="T122" s="34">
        <v>4.7003359345673103E-2</v>
      </c>
      <c r="U122" s="34">
        <v>3.7150033593456726</v>
      </c>
      <c r="V122" s="34">
        <v>3.6689667182263723</v>
      </c>
      <c r="W122" s="34">
        <v>49.124000000000002</v>
      </c>
      <c r="X122" s="34">
        <v>0.62949646251277158</v>
      </c>
      <c r="Y122" s="34">
        <v>49.753496462512771</v>
      </c>
      <c r="Z122" s="34">
        <v>49.136946855548629</v>
      </c>
      <c r="AB122" s="34">
        <v>2.1149999999999989</v>
      </c>
      <c r="AC122" s="34">
        <v>2.7102536809187179E-2</v>
      </c>
      <c r="AD122" s="34">
        <v>2.1421025368091859</v>
      </c>
      <c r="AE122" s="34">
        <v>2.1155574179522283</v>
      </c>
      <c r="AF122" s="34">
        <v>2.3329999999999984</v>
      </c>
      <c r="AG122" s="34">
        <v>2.9896084338455642E-2</v>
      </c>
      <c r="AH122" s="34">
        <v>2.3628960843384541</v>
      </c>
      <c r="AI122" s="34">
        <v>2.333614872852269</v>
      </c>
      <c r="AJ122" s="34">
        <v>38.059000000000019</v>
      </c>
      <c r="AK122" s="34">
        <v>0.48770470374508551</v>
      </c>
      <c r="AL122" s="34">
        <v>38.546704703745107</v>
      </c>
      <c r="AM122" s="34">
        <v>38.069030624039691</v>
      </c>
      <c r="AN122" s="34">
        <v>2.0869999999999993</v>
      </c>
      <c r="AO122" s="34">
        <v>2.6743732539372886E-2</v>
      </c>
      <c r="AP122" s="34">
        <v>2.1137437325393722</v>
      </c>
      <c r="AQ122" s="34">
        <v>2.0875500384237835</v>
      </c>
      <c r="AR122" s="34">
        <v>44.594000000000015</v>
      </c>
      <c r="AS122" s="34">
        <v>0.57144705743210122</v>
      </c>
      <c r="AT122" s="34">
        <v>45.165447057432118</v>
      </c>
      <c r="AU122" s="34">
        <v>44.605752953267974</v>
      </c>
    </row>
    <row r="123" spans="1:47" x14ac:dyDescent="0.25">
      <c r="A123" s="18">
        <v>45570</v>
      </c>
      <c r="B123" s="2">
        <v>15</v>
      </c>
      <c r="C123" s="2" t="s">
        <v>23</v>
      </c>
      <c r="D123" s="9">
        <v>27.465727000000001</v>
      </c>
      <c r="E123">
        <v>1.2191845999999999E-2</v>
      </c>
      <c r="G123" s="34">
        <v>1.1120000000000001</v>
      </c>
      <c r="H123" s="34">
        <v>1.1028051766051232E-2</v>
      </c>
      <c r="I123" s="34">
        <v>1.1230280517660514</v>
      </c>
      <c r="J123" s="34">
        <v>1.1093362667052395</v>
      </c>
      <c r="K123" s="34">
        <v>2.4439999999999991</v>
      </c>
      <c r="L123" s="34">
        <v>2.4237912334738484E-2</v>
      </c>
      <c r="M123" s="34">
        <v>2.4682379123347373</v>
      </c>
      <c r="N123" s="34">
        <v>2.4381455358161905</v>
      </c>
      <c r="O123" s="34">
        <v>43.1</v>
      </c>
      <c r="P123" s="34">
        <v>0.42743617906187775</v>
      </c>
      <c r="Q123" s="34">
        <v>43.52743617906188</v>
      </c>
      <c r="R123" s="34">
        <v>42.996756380391929</v>
      </c>
      <c r="S123" s="34">
        <v>3.6599999999999997</v>
      </c>
      <c r="T123" s="34">
        <v>3.6297364625672207E-2</v>
      </c>
      <c r="U123" s="34">
        <v>3.6962973646256718</v>
      </c>
      <c r="V123" s="34">
        <v>3.6512326763859497</v>
      </c>
      <c r="W123" s="34">
        <v>50.315999999999995</v>
      </c>
      <c r="X123" s="34">
        <v>0.49899950778833968</v>
      </c>
      <c r="Y123" s="34">
        <v>50.814999507788336</v>
      </c>
      <c r="Z123" s="34">
        <v>50.195470859299313</v>
      </c>
      <c r="AB123" s="34">
        <v>2.1149999999999989</v>
      </c>
      <c r="AC123" s="34">
        <v>2.0975116443523685E-2</v>
      </c>
      <c r="AD123" s="34">
        <v>2.1359751164435226</v>
      </c>
      <c r="AE123" s="34">
        <v>2.1099336367640111</v>
      </c>
      <c r="AF123" s="34">
        <v>2.3699999999999979</v>
      </c>
      <c r="AG123" s="34">
        <v>2.3504031192033627E-2</v>
      </c>
      <c r="AH123" s="34">
        <v>2.3935040311920317</v>
      </c>
      <c r="AI123" s="34">
        <v>2.364322798643359</v>
      </c>
      <c r="AJ123" s="34">
        <v>38.527999999999999</v>
      </c>
      <c r="AK123" s="34">
        <v>0.38209422521800518</v>
      </c>
      <c r="AL123" s="34">
        <v>38.910094225218003</v>
      </c>
      <c r="AM123" s="34">
        <v>38.435708348578657</v>
      </c>
      <c r="AN123" s="34">
        <v>2.1409999999999996</v>
      </c>
      <c r="AO123" s="34">
        <v>2.1232966574744314E-2</v>
      </c>
      <c r="AP123" s="34">
        <v>2.1622329665747437</v>
      </c>
      <c r="AQ123" s="34">
        <v>2.1358713552301412</v>
      </c>
      <c r="AR123" s="34">
        <v>45.153999999999996</v>
      </c>
      <c r="AS123" s="34">
        <v>0.44780633942830683</v>
      </c>
      <c r="AT123" s="34">
        <v>45.6018063394283</v>
      </c>
      <c r="AU123" s="34">
        <v>45.045836139216171</v>
      </c>
    </row>
    <row r="124" spans="1:47" x14ac:dyDescent="0.25">
      <c r="A124" s="18">
        <v>45570</v>
      </c>
      <c r="B124" s="2">
        <v>16</v>
      </c>
      <c r="C124" s="2" t="s">
        <v>23</v>
      </c>
      <c r="D124" s="9">
        <v>32.691642000000002</v>
      </c>
      <c r="E124">
        <v>1.2097063999999999E-2</v>
      </c>
      <c r="G124" s="34">
        <v>1.1120000000000001</v>
      </c>
      <c r="H124" s="34">
        <v>1.4793155471304376E-2</v>
      </c>
      <c r="I124" s="34">
        <v>1.1267931554713044</v>
      </c>
      <c r="J124" s="34">
        <v>1.1131622665548062</v>
      </c>
      <c r="K124" s="34">
        <v>3.347999999999999</v>
      </c>
      <c r="L124" s="34">
        <v>4.4539104782308471E-2</v>
      </c>
      <c r="M124" s="34">
        <v>3.3925391047823075</v>
      </c>
      <c r="N124" s="34">
        <v>3.3514993421092534</v>
      </c>
      <c r="O124" s="34">
        <v>43.659999999999989</v>
      </c>
      <c r="P124" s="34">
        <v>0.58081759701182445</v>
      </c>
      <c r="Q124" s="34">
        <v>44.240817597011812</v>
      </c>
      <c r="R124" s="34">
        <v>43.705633595128432</v>
      </c>
      <c r="S124" s="34">
        <v>3.6519999999999997</v>
      </c>
      <c r="T124" s="34">
        <v>4.8583276781657886E-2</v>
      </c>
      <c r="U124" s="34">
        <v>3.7005832767816575</v>
      </c>
      <c r="V124" s="34">
        <v>3.6558170840451001</v>
      </c>
      <c r="W124" s="34">
        <v>51.771999999999991</v>
      </c>
      <c r="X124" s="34">
        <v>0.68873313404709513</v>
      </c>
      <c r="Y124" s="34">
        <v>52.460733134047082</v>
      </c>
      <c r="Z124" s="34">
        <v>51.826112287837589</v>
      </c>
      <c r="AB124" s="34">
        <v>2.1149999999999989</v>
      </c>
      <c r="AC124" s="34">
        <v>2.8136262429684113E-2</v>
      </c>
      <c r="AD124" s="34">
        <v>2.143136262429683</v>
      </c>
      <c r="AE124" s="34">
        <v>2.1172106059023506</v>
      </c>
      <c r="AF124" s="34">
        <v>2.3119999999999981</v>
      </c>
      <c r="AG124" s="34">
        <v>3.0756992310841443E-2</v>
      </c>
      <c r="AH124" s="34">
        <v>2.3427569923108393</v>
      </c>
      <c r="AI124" s="34">
        <v>2.3144165110384076</v>
      </c>
      <c r="AJ124" s="34">
        <v>38.776000000000003</v>
      </c>
      <c r="AK124" s="34">
        <v>0.51584478107490872</v>
      </c>
      <c r="AL124" s="34">
        <v>39.291844781074914</v>
      </c>
      <c r="AM124" s="34">
        <v>38.816528820080187</v>
      </c>
      <c r="AN124" s="34">
        <v>2.1439999999999997</v>
      </c>
      <c r="AO124" s="34">
        <v>2.8522055153306268E-2</v>
      </c>
      <c r="AP124" s="34">
        <v>2.1725220551533058</v>
      </c>
      <c r="AQ124" s="34">
        <v>2.1462409168107048</v>
      </c>
      <c r="AR124" s="34">
        <v>45.347000000000001</v>
      </c>
      <c r="AS124" s="34">
        <v>0.60326009096874056</v>
      </c>
      <c r="AT124" s="34">
        <v>45.950260090968747</v>
      </c>
      <c r="AU124" s="34">
        <v>45.394396853831651</v>
      </c>
    </row>
    <row r="125" spans="1:47" x14ac:dyDescent="0.25">
      <c r="A125" s="18">
        <v>45570</v>
      </c>
      <c r="B125" s="2">
        <v>17</v>
      </c>
      <c r="C125" s="2" t="s">
        <v>23</v>
      </c>
      <c r="D125" s="9">
        <v>31.11833</v>
      </c>
      <c r="E125">
        <v>1.1926099000000001E-2</v>
      </c>
      <c r="G125" s="34">
        <v>1.1120000000000001</v>
      </c>
      <c r="H125" s="34">
        <v>1.9341751030027842E-2</v>
      </c>
      <c r="I125" s="34">
        <v>1.1313417510300279</v>
      </c>
      <c r="J125" s="34">
        <v>1.1178492573044105</v>
      </c>
      <c r="K125" s="34">
        <v>4.5639999999999992</v>
      </c>
      <c r="L125" s="34">
        <v>7.9384668795905611E-2</v>
      </c>
      <c r="M125" s="34">
        <v>4.6433846687959051</v>
      </c>
      <c r="N125" s="34">
        <v>4.5880072035407631</v>
      </c>
      <c r="O125" s="34">
        <v>43.992000000000012</v>
      </c>
      <c r="P125" s="34">
        <v>0.76518193463397921</v>
      </c>
      <c r="Q125" s="34">
        <v>44.757181934633991</v>
      </c>
      <c r="R125" s="34">
        <v>44.223403351920538</v>
      </c>
      <c r="S125" s="34">
        <v>3.6120000000000001</v>
      </c>
      <c r="T125" s="34">
        <v>6.2825903525594029E-2</v>
      </c>
      <c r="U125" s="34">
        <v>3.6748259035255941</v>
      </c>
      <c r="V125" s="34">
        <v>3.6309995659923837</v>
      </c>
      <c r="W125" s="34">
        <v>53.280000000000015</v>
      </c>
      <c r="X125" s="34">
        <v>0.92673425798550668</v>
      </c>
      <c r="Y125" s="34">
        <v>54.206734257985516</v>
      </c>
      <c r="Z125" s="34">
        <v>53.560259378758097</v>
      </c>
      <c r="AB125" s="34">
        <v>2.1149999999999993</v>
      </c>
      <c r="AC125" s="34">
        <v>3.6787593011248981E-2</v>
      </c>
      <c r="AD125" s="34">
        <v>2.1517875930112482</v>
      </c>
      <c r="AE125" s="34">
        <v>2.1261251611500245</v>
      </c>
      <c r="AF125" s="34">
        <v>2.2859999999999987</v>
      </c>
      <c r="AG125" s="34">
        <v>3.9761909041945702E-2</v>
      </c>
      <c r="AH125" s="34">
        <v>2.3257619090419444</v>
      </c>
      <c r="AI125" s="34">
        <v>2.2980246422642812</v>
      </c>
      <c r="AJ125" s="34">
        <v>38.586000000000006</v>
      </c>
      <c r="AK125" s="34">
        <v>0.67115180327756685</v>
      </c>
      <c r="AL125" s="34">
        <v>39.257151803277573</v>
      </c>
      <c r="AM125" s="34">
        <v>38.788967124413659</v>
      </c>
      <c r="AN125" s="34">
        <v>2.1529999999999991</v>
      </c>
      <c r="AO125" s="34">
        <v>3.7448552129181585E-2</v>
      </c>
      <c r="AP125" s="34">
        <v>2.1904485521291805</v>
      </c>
      <c r="AQ125" s="34">
        <v>2.1643250458420815</v>
      </c>
      <c r="AR125" s="34">
        <v>45.14</v>
      </c>
      <c r="AS125" s="34">
        <v>0.78514985745994315</v>
      </c>
      <c r="AT125" s="34">
        <v>45.925149857459949</v>
      </c>
      <c r="AU125" s="34">
        <v>45.377441973670052</v>
      </c>
    </row>
    <row r="126" spans="1:47" x14ac:dyDescent="0.25">
      <c r="A126" s="18">
        <v>45570</v>
      </c>
      <c r="B126" s="2">
        <v>18</v>
      </c>
      <c r="C126" s="2" t="s">
        <v>23</v>
      </c>
      <c r="D126" s="9">
        <v>115.08826500000001</v>
      </c>
      <c r="E126">
        <v>1.2361273000000001E-2</v>
      </c>
      <c r="G126" s="34">
        <v>1.1119999999999999</v>
      </c>
      <c r="H126" s="34">
        <v>1.0180814373561583E-2</v>
      </c>
      <c r="I126" s="34">
        <v>1.1221808143735614</v>
      </c>
      <c r="J126" s="34">
        <v>1.1083092309717275</v>
      </c>
      <c r="K126" s="34">
        <v>6.1640000000000015</v>
      </c>
      <c r="L126" s="34">
        <v>5.6433938667835984E-2</v>
      </c>
      <c r="M126" s="34">
        <v>6.2204339386678376</v>
      </c>
      <c r="N126" s="34">
        <v>6.1435414565734989</v>
      </c>
      <c r="O126" s="34">
        <v>43.387999999999998</v>
      </c>
      <c r="P126" s="34">
        <v>0.3972348687410881</v>
      </c>
      <c r="Q126" s="34">
        <v>43.785234868741085</v>
      </c>
      <c r="R126" s="34">
        <v>43.243993627159455</v>
      </c>
      <c r="S126" s="34">
        <v>3.484</v>
      </c>
      <c r="T126" s="34">
        <v>3.1897443594863815E-2</v>
      </c>
      <c r="U126" s="34">
        <v>3.5158974435948638</v>
      </c>
      <c r="V126" s="34">
        <v>3.4724364754545856</v>
      </c>
      <c r="W126" s="34">
        <v>54.148000000000003</v>
      </c>
      <c r="X126" s="34">
        <v>0.49574706537734947</v>
      </c>
      <c r="Y126" s="34">
        <v>54.643747065377354</v>
      </c>
      <c r="Z126" s="34">
        <v>53.96828079015927</v>
      </c>
      <c r="AB126" s="34">
        <v>2.1149999999999975</v>
      </c>
      <c r="AC126" s="34">
        <v>1.9363689208707485E-2</v>
      </c>
      <c r="AD126" s="34">
        <v>2.1343636892087052</v>
      </c>
      <c r="AE126" s="34">
        <v>2.1079802369651093</v>
      </c>
      <c r="AF126" s="34">
        <v>2.2909999999999986</v>
      </c>
      <c r="AG126" s="34">
        <v>2.097504112394746E-2</v>
      </c>
      <c r="AH126" s="34">
        <v>2.3119750411239459</v>
      </c>
      <c r="AI126" s="34">
        <v>2.2833960864714267</v>
      </c>
      <c r="AJ126" s="34">
        <v>37.417000000000002</v>
      </c>
      <c r="AK126" s="34">
        <v>0.34256792393485053</v>
      </c>
      <c r="AL126" s="34">
        <v>37.759567923934853</v>
      </c>
      <c r="AM126" s="34">
        <v>37.29281159646505</v>
      </c>
      <c r="AN126" s="34">
        <v>2.0929999999999991</v>
      </c>
      <c r="AO126" s="34">
        <v>1.9162270219302505E-2</v>
      </c>
      <c r="AP126" s="34">
        <v>2.1121622702193017</v>
      </c>
      <c r="AQ126" s="34">
        <v>2.0860532557768212</v>
      </c>
      <c r="AR126" s="34">
        <v>43.915999999999997</v>
      </c>
      <c r="AS126" s="34">
        <v>0.40206892448680798</v>
      </c>
      <c r="AT126" s="34">
        <v>44.318068924486802</v>
      </c>
      <c r="AU126" s="34">
        <v>43.770241175678407</v>
      </c>
    </row>
    <row r="127" spans="1:47" x14ac:dyDescent="0.25">
      <c r="A127" s="18">
        <v>45570</v>
      </c>
      <c r="B127" s="2">
        <v>19</v>
      </c>
      <c r="C127" s="2" t="s">
        <v>23</v>
      </c>
      <c r="D127" s="9">
        <v>93.591807000000003</v>
      </c>
      <c r="E127">
        <v>1.3411749000000001E-2</v>
      </c>
      <c r="G127" s="34">
        <v>1.1120000000000001</v>
      </c>
      <c r="H127" s="34">
        <v>1.4262719880590032E-2</v>
      </c>
      <c r="I127" s="34">
        <v>1.1262627198805901</v>
      </c>
      <c r="J127" s="34">
        <v>1.1111575669734943</v>
      </c>
      <c r="K127" s="34">
        <v>7.1639999999999979</v>
      </c>
      <c r="L127" s="34">
        <v>9.1886803259484659E-2</v>
      </c>
      <c r="M127" s="34">
        <v>7.2558868032594823</v>
      </c>
      <c r="N127" s="34">
        <v>7.1585726706817541</v>
      </c>
      <c r="O127" s="34">
        <v>41.887999999999998</v>
      </c>
      <c r="P127" s="34">
        <v>0.53726331866740562</v>
      </c>
      <c r="Q127" s="34">
        <v>42.425263318667405</v>
      </c>
      <c r="R127" s="34">
        <v>41.856266335778528</v>
      </c>
      <c r="S127" s="34">
        <v>3.2439999999999998</v>
      </c>
      <c r="T127" s="34">
        <v>4.1608150443016238E-2</v>
      </c>
      <c r="U127" s="34">
        <v>3.2856081504430161</v>
      </c>
      <c r="V127" s="34">
        <v>3.2415423986169203</v>
      </c>
      <c r="W127" s="34">
        <v>53.407999999999994</v>
      </c>
      <c r="X127" s="34">
        <v>0.68502099225049651</v>
      </c>
      <c r="Y127" s="34">
        <v>54.093020992250494</v>
      </c>
      <c r="Z127" s="34">
        <v>53.367538972050703</v>
      </c>
      <c r="AB127" s="34">
        <v>2.1149999999999984</v>
      </c>
      <c r="AC127" s="34">
        <v>2.7127385384395585E-2</v>
      </c>
      <c r="AD127" s="34">
        <v>2.1421273853843941</v>
      </c>
      <c r="AE127" s="34">
        <v>2.1133977105655926</v>
      </c>
      <c r="AF127" s="34">
        <v>2.2859999999999978</v>
      </c>
      <c r="AG127" s="34">
        <v>2.9320663351644585E-2</v>
      </c>
      <c r="AH127" s="34">
        <v>2.3153206633516423</v>
      </c>
      <c r="AI127" s="34">
        <v>2.2842681637602569</v>
      </c>
      <c r="AJ127" s="34">
        <v>35.754000000000012</v>
      </c>
      <c r="AK127" s="34">
        <v>0.45858748795918713</v>
      </c>
      <c r="AL127" s="34">
        <v>36.212587487959198</v>
      </c>
      <c r="AM127" s="34">
        <v>35.726913353930151</v>
      </c>
      <c r="AN127" s="34">
        <v>2.0239999999999996</v>
      </c>
      <c r="AO127" s="34">
        <v>2.5960202372584722E-2</v>
      </c>
      <c r="AP127" s="34">
        <v>2.0499602023725845</v>
      </c>
      <c r="AQ127" s="34">
        <v>2.0224666506783744</v>
      </c>
      <c r="AR127" s="34">
        <v>42.179000000000009</v>
      </c>
      <c r="AS127" s="34">
        <v>0.54099573906781195</v>
      </c>
      <c r="AT127" s="34">
        <v>42.719995739067819</v>
      </c>
      <c r="AU127" s="34">
        <v>42.147045878934371</v>
      </c>
    </row>
    <row r="128" spans="1:47" x14ac:dyDescent="0.25">
      <c r="A128" s="18">
        <v>45570</v>
      </c>
      <c r="B128" s="2">
        <v>20</v>
      </c>
      <c r="C128" s="2" t="s">
        <v>23</v>
      </c>
      <c r="D128" s="9">
        <v>33.261476999999999</v>
      </c>
      <c r="E128">
        <v>1.2960375E-2</v>
      </c>
      <c r="G128" s="34">
        <v>1.1120000000000001</v>
      </c>
      <c r="H128" s="34">
        <v>8.8388548202571315E-3</v>
      </c>
      <c r="I128" s="34">
        <v>1.1208388548202572</v>
      </c>
      <c r="J128" s="34">
        <v>1.106312362947216</v>
      </c>
      <c r="K128" s="34">
        <v>7.6639999999999988</v>
      </c>
      <c r="L128" s="34">
        <v>6.0918150487815327E-2</v>
      </c>
      <c r="M128" s="34">
        <v>7.7249181504878139</v>
      </c>
      <c r="N128" s="34">
        <v>7.6248003144131848</v>
      </c>
      <c r="O128" s="34">
        <v>40.707999999999998</v>
      </c>
      <c r="P128" s="34">
        <v>0.32357203419336988</v>
      </c>
      <c r="Q128" s="34">
        <v>41.031572034193367</v>
      </c>
      <c r="R128" s="34">
        <v>40.499787473790704</v>
      </c>
      <c r="S128" s="34">
        <v>3.1599999999999993</v>
      </c>
      <c r="T128" s="34">
        <v>2.5117609021594E-2</v>
      </c>
      <c r="U128" s="34">
        <v>3.1851176090215931</v>
      </c>
      <c r="V128" s="34">
        <v>3.1438372903895697</v>
      </c>
      <c r="W128" s="34">
        <v>52.643999999999991</v>
      </c>
      <c r="X128" s="34">
        <v>0.41844664852303631</v>
      </c>
      <c r="Y128" s="34">
        <v>53.062446648523036</v>
      </c>
      <c r="Z128" s="34">
        <v>52.374737441540674</v>
      </c>
      <c r="AB128" s="34">
        <v>2.1149999999999984</v>
      </c>
      <c r="AC128" s="34">
        <v>1.6811311101478255E-2</v>
      </c>
      <c r="AD128" s="34">
        <v>2.1318113111014765</v>
      </c>
      <c r="AE128" s="34">
        <v>2.1041822370803596</v>
      </c>
      <c r="AF128" s="34">
        <v>2.646999999999998</v>
      </c>
      <c r="AG128" s="34">
        <v>2.10399718608099E-2</v>
      </c>
      <c r="AH128" s="34">
        <v>2.6680399718608081</v>
      </c>
      <c r="AI128" s="34">
        <v>2.6334611733105024</v>
      </c>
      <c r="AJ128" s="34">
        <v>36.367000000000019</v>
      </c>
      <c r="AK128" s="34">
        <v>0.28906711623047776</v>
      </c>
      <c r="AL128" s="34">
        <v>36.656067116230496</v>
      </c>
      <c r="AM128" s="34">
        <v>36.180990740378981</v>
      </c>
      <c r="AN128" s="34">
        <v>2.0429999999999988</v>
      </c>
      <c r="AO128" s="34">
        <v>1.6239011149087507E-2</v>
      </c>
      <c r="AP128" s="34">
        <v>2.0592390111490864</v>
      </c>
      <c r="AQ128" s="34">
        <v>2.0325505013499652</v>
      </c>
      <c r="AR128" s="34">
        <v>43.172000000000018</v>
      </c>
      <c r="AS128" s="34">
        <v>0.34315741034185337</v>
      </c>
      <c r="AT128" s="34">
        <v>43.515157410341871</v>
      </c>
      <c r="AU128" s="34">
        <v>42.951184652119807</v>
      </c>
    </row>
    <row r="129" spans="1:47" x14ac:dyDescent="0.25">
      <c r="A129" s="18">
        <v>45570</v>
      </c>
      <c r="B129" s="2">
        <v>21</v>
      </c>
      <c r="C129" s="2" t="s">
        <v>23</v>
      </c>
      <c r="D129" s="9">
        <v>36.321015000000003</v>
      </c>
      <c r="E129">
        <v>1.3056198E-2</v>
      </c>
      <c r="G129" s="34">
        <v>1.1120000000000001</v>
      </c>
      <c r="H129" s="34">
        <v>9.1193793129907101E-3</v>
      </c>
      <c r="I129" s="34">
        <v>1.1211193793129908</v>
      </c>
      <c r="J129" s="34">
        <v>1.1064818227150433</v>
      </c>
      <c r="K129" s="34">
        <v>7.3119999999999994</v>
      </c>
      <c r="L129" s="34">
        <v>5.99648395113202E-2</v>
      </c>
      <c r="M129" s="34">
        <v>7.3719648395113193</v>
      </c>
      <c r="N129" s="34">
        <v>7.2757150069176211</v>
      </c>
      <c r="O129" s="34">
        <v>38.203999999999994</v>
      </c>
      <c r="P129" s="34">
        <v>0.31330644538983543</v>
      </c>
      <c r="Q129" s="34">
        <v>38.517306445389828</v>
      </c>
      <c r="R129" s="34">
        <v>38.014416866012141</v>
      </c>
      <c r="S129" s="34">
        <v>2.9599999999999995</v>
      </c>
      <c r="T129" s="34">
        <v>2.4274606804363753E-2</v>
      </c>
      <c r="U129" s="34">
        <v>2.9842746068043633</v>
      </c>
      <c r="V129" s="34">
        <v>2.9453113266515532</v>
      </c>
      <c r="W129" s="34">
        <v>49.587999999999994</v>
      </c>
      <c r="X129" s="34">
        <v>0.40666527101851013</v>
      </c>
      <c r="Y129" s="34">
        <v>49.994665271018498</v>
      </c>
      <c r="Z129" s="34">
        <v>49.341925022296358</v>
      </c>
      <c r="AB129" s="34">
        <v>2.114999999999998</v>
      </c>
      <c r="AC129" s="34">
        <v>1.734486263217206E-2</v>
      </c>
      <c r="AD129" s="34">
        <v>2.1323448626321699</v>
      </c>
      <c r="AE129" s="34">
        <v>2.1045045459013614</v>
      </c>
      <c r="AF129" s="34">
        <v>2.6069999999999971</v>
      </c>
      <c r="AG129" s="34">
        <v>2.1379695925329813E-2</v>
      </c>
      <c r="AH129" s="34">
        <v>2.6283796959253269</v>
      </c>
      <c r="AI129" s="34">
        <v>2.5940630501961461</v>
      </c>
      <c r="AJ129" s="34">
        <v>34.709000000000003</v>
      </c>
      <c r="AK129" s="34">
        <v>0.28464436742319654</v>
      </c>
      <c r="AL129" s="34">
        <v>34.993644367423201</v>
      </c>
      <c r="AM129" s="34">
        <v>34.536760417820538</v>
      </c>
      <c r="AN129" s="34">
        <v>1.9209999999999987</v>
      </c>
      <c r="AO129" s="34">
        <v>1.5753891780804982E-2</v>
      </c>
      <c r="AP129" s="34">
        <v>1.9367538917808036</v>
      </c>
      <c r="AQ129" s="34">
        <v>1.9114672494924427</v>
      </c>
      <c r="AR129" s="34">
        <v>41.351999999999997</v>
      </c>
      <c r="AS129" s="34">
        <v>0.33912281776150344</v>
      </c>
      <c r="AT129" s="34">
        <v>41.691122817761503</v>
      </c>
      <c r="AU129" s="34">
        <v>41.146795263410496</v>
      </c>
    </row>
    <row r="130" spans="1:47" x14ac:dyDescent="0.25">
      <c r="A130" s="18">
        <v>45570</v>
      </c>
      <c r="B130" s="2">
        <v>22</v>
      </c>
      <c r="C130" s="2" t="s">
        <v>23</v>
      </c>
      <c r="D130" s="9">
        <v>35.236044</v>
      </c>
      <c r="E130">
        <v>1.4041751E-2</v>
      </c>
      <c r="G130" s="34">
        <v>1.1120000000000001</v>
      </c>
      <c r="H130" s="34">
        <v>1.0096658860745816E-2</v>
      </c>
      <c r="I130" s="34">
        <v>1.1220966588607459</v>
      </c>
      <c r="J130" s="34">
        <v>1.1063404569790913</v>
      </c>
      <c r="K130" s="34">
        <v>6.911999999999999</v>
      </c>
      <c r="L130" s="34">
        <v>6.2759088170391247E-2</v>
      </c>
      <c r="M130" s="34">
        <v>6.9747590881703907</v>
      </c>
      <c r="N130" s="34">
        <v>6.8768212577693149</v>
      </c>
      <c r="O130" s="34">
        <v>35.572000000000017</v>
      </c>
      <c r="P130" s="34">
        <v>0.32298412679357047</v>
      </c>
      <c r="Q130" s="34">
        <v>35.894984126793588</v>
      </c>
      <c r="R130" s="34">
        <v>35.390955697536199</v>
      </c>
      <c r="S130" s="34">
        <v>2.74</v>
      </c>
      <c r="T130" s="34">
        <v>2.4878457984211812E-2</v>
      </c>
      <c r="U130" s="34">
        <v>2.7648784579842118</v>
      </c>
      <c r="V130" s="34">
        <v>2.7260547231319334</v>
      </c>
      <c r="W130" s="34">
        <v>46.33600000000002</v>
      </c>
      <c r="X130" s="34">
        <v>0.42071833180891932</v>
      </c>
      <c r="Y130" s="34">
        <v>46.756718331808933</v>
      </c>
      <c r="Z130" s="34">
        <v>46.100172135416535</v>
      </c>
      <c r="AB130" s="34">
        <v>2.1149999999999975</v>
      </c>
      <c r="AC130" s="34">
        <v>1.9203627239637928E-2</v>
      </c>
      <c r="AD130" s="34">
        <v>2.1342036272396356</v>
      </c>
      <c r="AE130" s="34">
        <v>2.1042356713226398</v>
      </c>
      <c r="AF130" s="34">
        <v>2.4839999999999982</v>
      </c>
      <c r="AG130" s="34">
        <v>2.2554047311234341E-2</v>
      </c>
      <c r="AH130" s="34">
        <v>2.5065540473112327</v>
      </c>
      <c r="AI130" s="34">
        <v>2.4713576395108459</v>
      </c>
      <c r="AJ130" s="34">
        <v>32.589000000000027</v>
      </c>
      <c r="AK130" s="34">
        <v>0.29589929461586839</v>
      </c>
      <c r="AL130" s="34">
        <v>32.884899294615899</v>
      </c>
      <c r="AM130" s="34">
        <v>32.423137727060826</v>
      </c>
      <c r="AN130" s="34">
        <v>1.7949999999999995</v>
      </c>
      <c r="AO130" s="34">
        <v>1.6298113898416126E-2</v>
      </c>
      <c r="AP130" s="34">
        <v>1.8112981138984157</v>
      </c>
      <c r="AQ130" s="34">
        <v>1.7858643167962844</v>
      </c>
      <c r="AR130" s="34">
        <v>38.983000000000025</v>
      </c>
      <c r="AS130" s="34">
        <v>0.35395508306515677</v>
      </c>
      <c r="AT130" s="34">
        <v>39.336955083065185</v>
      </c>
      <c r="AU130" s="34">
        <v>38.784595354690595</v>
      </c>
    </row>
    <row r="131" spans="1:47" x14ac:dyDescent="0.25">
      <c r="A131" s="18">
        <v>45570</v>
      </c>
      <c r="B131" s="2">
        <v>23</v>
      </c>
      <c r="C131" s="2" t="s">
        <v>23</v>
      </c>
      <c r="D131" s="9">
        <v>22.869441999999999</v>
      </c>
      <c r="E131">
        <v>1.5588500999999999E-2</v>
      </c>
      <c r="G131" s="34">
        <v>1.1120000000000001</v>
      </c>
      <c r="H131" s="34">
        <v>1.6206205376901157E-2</v>
      </c>
      <c r="I131" s="34">
        <v>1.1282062053769013</v>
      </c>
      <c r="J131" s="34">
        <v>1.1106191618161774</v>
      </c>
      <c r="K131" s="34">
        <v>6.6000000000000005</v>
      </c>
      <c r="L131" s="34">
        <v>9.6187909611103975E-2</v>
      </c>
      <c r="M131" s="34">
        <v>6.6961879096111048</v>
      </c>
      <c r="N131" s="34">
        <v>6.5918043776859445</v>
      </c>
      <c r="O131" s="34">
        <v>32.932000000000009</v>
      </c>
      <c r="P131" s="34">
        <v>0.47994852110801167</v>
      </c>
      <c r="Q131" s="34">
        <v>33.411948521108023</v>
      </c>
      <c r="R131" s="34">
        <v>32.891106328174786</v>
      </c>
      <c r="S131" s="34">
        <v>2.6039999999999996</v>
      </c>
      <c r="T131" s="34">
        <v>3.7950502519290108E-2</v>
      </c>
      <c r="U131" s="34">
        <v>2.6419505025192898</v>
      </c>
      <c r="V131" s="34">
        <v>2.6007664544688174</v>
      </c>
      <c r="W131" s="34">
        <v>43.248000000000012</v>
      </c>
      <c r="X131" s="34">
        <v>0.63029313861530689</v>
      </c>
      <c r="Y131" s="34">
        <v>43.878293138615319</v>
      </c>
      <c r="Z131" s="34">
        <v>43.194296322145725</v>
      </c>
      <c r="AB131" s="34">
        <v>2.1149999999999975</v>
      </c>
      <c r="AC131" s="34">
        <v>3.0823852852649193E-2</v>
      </c>
      <c r="AD131" s="34">
        <v>2.1458238528526468</v>
      </c>
      <c r="AE131" s="34">
        <v>2.1123736755766296</v>
      </c>
      <c r="AF131" s="34">
        <v>2.4239999999999982</v>
      </c>
      <c r="AG131" s="34">
        <v>3.5327195893532705E-2</v>
      </c>
      <c r="AH131" s="34">
        <v>2.4593271958935308</v>
      </c>
      <c r="AI131" s="34">
        <v>2.4209899714410175</v>
      </c>
      <c r="AJ131" s="34">
        <v>30.494000000000007</v>
      </c>
      <c r="AK131" s="34">
        <v>0.44441729025469778</v>
      </c>
      <c r="AL131" s="34">
        <v>30.938417290254705</v>
      </c>
      <c r="AM131" s="34">
        <v>30.456133741387152</v>
      </c>
      <c r="AN131" s="34">
        <v>1.6769999999999994</v>
      </c>
      <c r="AO131" s="34">
        <v>2.4440473396639593E-2</v>
      </c>
      <c r="AP131" s="34">
        <v>1.7014404733966391</v>
      </c>
      <c r="AQ131" s="34">
        <v>1.6749175668756551</v>
      </c>
      <c r="AR131" s="34">
        <v>36.71</v>
      </c>
      <c r="AS131" s="34">
        <v>0.5350088123975193</v>
      </c>
      <c r="AT131" s="34">
        <v>37.245008812397522</v>
      </c>
      <c r="AU131" s="34">
        <v>36.664414955280456</v>
      </c>
    </row>
    <row r="132" spans="1:47" x14ac:dyDescent="0.25">
      <c r="A132" s="18">
        <v>45570</v>
      </c>
      <c r="B132" s="2">
        <v>24</v>
      </c>
      <c r="C132" s="2" t="s">
        <v>23</v>
      </c>
      <c r="D132" s="9">
        <v>25.17088</v>
      </c>
      <c r="E132">
        <v>1.6090829000000001E-2</v>
      </c>
      <c r="G132" s="34">
        <v>1.1120000000000001</v>
      </c>
      <c r="H132" s="34">
        <v>1.1958854914317382E-2</v>
      </c>
      <c r="I132" s="34">
        <v>1.1239588549143176</v>
      </c>
      <c r="J132" s="34">
        <v>1.1058734251768554</v>
      </c>
      <c r="K132" s="34">
        <v>6.4160000000000013</v>
      </c>
      <c r="L132" s="34">
        <v>6.9000011807788059E-2</v>
      </c>
      <c r="M132" s="34">
        <v>6.4850000118077897</v>
      </c>
      <c r="N132" s="34">
        <v>6.3806509855527924</v>
      </c>
      <c r="O132" s="34">
        <v>31.063999999999997</v>
      </c>
      <c r="P132" s="34">
        <v>0.33407362325391643</v>
      </c>
      <c r="Q132" s="34">
        <v>31.398073623253914</v>
      </c>
      <c r="R132" s="34">
        <v>30.892852589652723</v>
      </c>
      <c r="S132" s="34">
        <v>2.4039999999999995</v>
      </c>
      <c r="T132" s="34">
        <v>2.5853495696060231E-2</v>
      </c>
      <c r="U132" s="34">
        <v>2.4298534956960598</v>
      </c>
      <c r="V132" s="34">
        <v>2.390755138601762</v>
      </c>
      <c r="W132" s="34">
        <v>40.995999999999995</v>
      </c>
      <c r="X132" s="34">
        <v>0.44088598567208209</v>
      </c>
      <c r="Y132" s="34">
        <v>41.436885985672077</v>
      </c>
      <c r="Z132" s="34">
        <v>40.770132138984131</v>
      </c>
      <c r="AB132" s="34">
        <v>2.114999999999998</v>
      </c>
      <c r="AC132" s="34">
        <v>2.2745483942249314E-2</v>
      </c>
      <c r="AD132" s="34">
        <v>2.1377454839422474</v>
      </c>
      <c r="AE132" s="34">
        <v>2.1033473869146104</v>
      </c>
      <c r="AF132" s="34">
        <v>2.3339999999999979</v>
      </c>
      <c r="AG132" s="34">
        <v>2.5100690080950307E-2</v>
      </c>
      <c r="AH132" s="34">
        <v>2.3591006900809481</v>
      </c>
      <c r="AI132" s="34">
        <v>2.3211408042830737</v>
      </c>
      <c r="AJ132" s="34">
        <v>29.048000000000012</v>
      </c>
      <c r="AK132" s="34">
        <v>0.31239282153875131</v>
      </c>
      <c r="AL132" s="34">
        <v>29.360392821538763</v>
      </c>
      <c r="AM132" s="34">
        <v>28.887959761274555</v>
      </c>
      <c r="AN132" s="34">
        <v>1.5429999999999999</v>
      </c>
      <c r="AO132" s="34">
        <v>1.6593986630208377E-2</v>
      </c>
      <c r="AP132" s="34">
        <v>1.5595939866302082</v>
      </c>
      <c r="AQ132" s="34">
        <v>1.5344988264819133</v>
      </c>
      <c r="AR132" s="34">
        <v>35.040000000000006</v>
      </c>
      <c r="AS132" s="34">
        <v>0.37683298219215933</v>
      </c>
      <c r="AT132" s="34">
        <v>35.416832982192162</v>
      </c>
      <c r="AU132" s="34">
        <v>34.846946778954155</v>
      </c>
    </row>
    <row r="133" spans="1:47" x14ac:dyDescent="0.25">
      <c r="A133" s="18">
        <v>45571</v>
      </c>
      <c r="B133" s="2">
        <v>1</v>
      </c>
      <c r="C133" s="2" t="s">
        <v>23</v>
      </c>
      <c r="D133" s="9">
        <v>23.995750999999998</v>
      </c>
      <c r="E133">
        <v>1.5509296000000001E-2</v>
      </c>
      <c r="G133" s="34">
        <v>1.1120000000000001</v>
      </c>
      <c r="H133" s="34">
        <v>1.2100886524822562E-2</v>
      </c>
      <c r="I133" s="34">
        <v>1.1241008865248228</v>
      </c>
      <c r="J133" s="34">
        <v>1.106666873141847</v>
      </c>
      <c r="K133" s="34">
        <v>6.1479999999999988</v>
      </c>
      <c r="L133" s="34">
        <v>6.6903102836878683E-2</v>
      </c>
      <c r="M133" s="34">
        <v>6.2149031028368773</v>
      </c>
      <c r="N133" s="34">
        <v>6.118514331003662</v>
      </c>
      <c r="O133" s="34">
        <v>29.655999999999992</v>
      </c>
      <c r="P133" s="34">
        <v>0.32271932624113109</v>
      </c>
      <c r="Q133" s="34">
        <v>29.978719326241123</v>
      </c>
      <c r="R133" s="34">
        <v>29.513770494509529</v>
      </c>
      <c r="S133" s="34">
        <v>2.2919999999999998</v>
      </c>
      <c r="T133" s="34">
        <v>2.4941755319148658E-2</v>
      </c>
      <c r="U133" s="34">
        <v>2.3169417553191485</v>
      </c>
      <c r="V133" s="34">
        <v>2.2810076198211444</v>
      </c>
      <c r="W133" s="34">
        <v>39.207999999999991</v>
      </c>
      <c r="X133" s="34">
        <v>0.42666507092198103</v>
      </c>
      <c r="Y133" s="34">
        <v>39.634665070921969</v>
      </c>
      <c r="Z133" s="34">
        <v>39.019959318476182</v>
      </c>
      <c r="AB133" s="34">
        <v>2.1149999999999998</v>
      </c>
      <c r="AC133" s="34">
        <v>2.3015624999999741E-2</v>
      </c>
      <c r="AD133" s="34">
        <v>2.1380156249999995</v>
      </c>
      <c r="AE133" s="34">
        <v>2.1048565078192496</v>
      </c>
      <c r="AF133" s="34">
        <v>2.278999999999999</v>
      </c>
      <c r="AG133" s="34">
        <v>2.4800288120567088E-2</v>
      </c>
      <c r="AH133" s="34">
        <v>2.3038002881205659</v>
      </c>
      <c r="AI133" s="34">
        <v>2.2680699675272189</v>
      </c>
      <c r="AJ133" s="34">
        <v>27.995000000000001</v>
      </c>
      <c r="AK133" s="34">
        <v>0.30464417109928743</v>
      </c>
      <c r="AL133" s="34">
        <v>28.299644171099288</v>
      </c>
      <c r="AM133" s="34">
        <v>27.860736612955037</v>
      </c>
      <c r="AN133" s="34">
        <v>1.4689999999999999</v>
      </c>
      <c r="AO133" s="34">
        <v>1.5985793439716133E-2</v>
      </c>
      <c r="AP133" s="34">
        <v>1.4849857934397159</v>
      </c>
      <c r="AQ133" s="34">
        <v>1.4619547092134646</v>
      </c>
      <c r="AR133" s="34">
        <v>33.857999999999997</v>
      </c>
      <c r="AS133" s="34">
        <v>0.36844587765957038</v>
      </c>
      <c r="AT133" s="34">
        <v>34.226445877659572</v>
      </c>
      <c r="AU133" s="34">
        <v>33.69561779751497</v>
      </c>
    </row>
    <row r="134" spans="1:47" x14ac:dyDescent="0.25">
      <c r="A134" s="18">
        <v>45571</v>
      </c>
      <c r="B134" s="2">
        <v>2</v>
      </c>
      <c r="C134" s="2" t="s">
        <v>23</v>
      </c>
      <c r="D134" s="9">
        <v>24.825975</v>
      </c>
      <c r="E134">
        <v>1.3500731E-2</v>
      </c>
      <c r="G134" s="34">
        <v>1.1120000000000001</v>
      </c>
      <c r="H134" s="34">
        <v>1.8430674483117256E-2</v>
      </c>
      <c r="I134" s="34">
        <v>1.1304306744831174</v>
      </c>
      <c r="J134" s="34">
        <v>1.1151690340327722</v>
      </c>
      <c r="K134" s="34">
        <v>6.0200000000000005</v>
      </c>
      <c r="L134" s="34">
        <v>9.9777572291695926E-2</v>
      </c>
      <c r="M134" s="34">
        <v>6.1197775722916967</v>
      </c>
      <c r="N134" s="34">
        <v>6.0371561015083532</v>
      </c>
      <c r="O134" s="34">
        <v>28.655999999999992</v>
      </c>
      <c r="P134" s="34">
        <v>0.47495450358651786</v>
      </c>
      <c r="Q134" s="34">
        <v>29.130954503586509</v>
      </c>
      <c r="R134" s="34">
        <v>28.737665323060348</v>
      </c>
      <c r="S134" s="34">
        <v>2.2239999999999998</v>
      </c>
      <c r="T134" s="34">
        <v>3.6861348966234497E-2</v>
      </c>
      <c r="U134" s="34">
        <v>2.2608613489662344</v>
      </c>
      <c r="V134" s="34">
        <v>2.230338068065544</v>
      </c>
      <c r="W134" s="34">
        <v>38.011999999999986</v>
      </c>
      <c r="X134" s="34">
        <v>0.63002409932756553</v>
      </c>
      <c r="Y134" s="34">
        <v>38.642024099327564</v>
      </c>
      <c r="Z134" s="34">
        <v>38.120328526667016</v>
      </c>
      <c r="AB134" s="34">
        <v>2.1149999999999984</v>
      </c>
      <c r="AC134" s="34">
        <v>3.5054745082547627E-2</v>
      </c>
      <c r="AD134" s="34">
        <v>2.1500547450825462</v>
      </c>
      <c r="AE134" s="34">
        <v>2.1210274343339131</v>
      </c>
      <c r="AF134" s="34">
        <v>2.2329999999999979</v>
      </c>
      <c r="AG134" s="34">
        <v>3.7010518094245312E-2</v>
      </c>
      <c r="AH134" s="34">
        <v>2.2700105180942431</v>
      </c>
      <c r="AI134" s="34">
        <v>2.239363716722282</v>
      </c>
      <c r="AJ134" s="34">
        <v>27.226000000000003</v>
      </c>
      <c r="AK134" s="34">
        <v>0.45125318658035107</v>
      </c>
      <c r="AL134" s="34">
        <v>27.677253186580355</v>
      </c>
      <c r="AM134" s="34">
        <v>27.303590036489439</v>
      </c>
      <c r="AN134" s="34">
        <v>1.4109999999999998</v>
      </c>
      <c r="AO134" s="34">
        <v>2.3386404402588525E-2</v>
      </c>
      <c r="AP134" s="34">
        <v>1.4343864044025882</v>
      </c>
      <c r="AQ134" s="34">
        <v>1.4150211394066916</v>
      </c>
      <c r="AR134" s="34">
        <v>32.984999999999999</v>
      </c>
      <c r="AS134" s="34">
        <v>0.54670485415973258</v>
      </c>
      <c r="AT134" s="34">
        <v>33.531704854159734</v>
      </c>
      <c r="AU134" s="34">
        <v>33.079002326952327</v>
      </c>
    </row>
    <row r="135" spans="1:47" x14ac:dyDescent="0.25">
      <c r="A135" s="18">
        <v>45571</v>
      </c>
      <c r="B135" s="2">
        <v>3</v>
      </c>
      <c r="C135" s="2" t="s">
        <v>23</v>
      </c>
      <c r="D135" s="9">
        <v>14.217791999999999</v>
      </c>
      <c r="E135">
        <v>1.3324621E-2</v>
      </c>
      <c r="G135" s="34">
        <v>1.1120000000000001</v>
      </c>
      <c r="H135" s="34">
        <v>1.1141840510492766E-2</v>
      </c>
      <c r="I135" s="34">
        <v>1.1231418405104929</v>
      </c>
      <c r="J135" s="34">
        <v>1.1081764011564481</v>
      </c>
      <c r="K135" s="34">
        <v>5.9320000000000004</v>
      </c>
      <c r="L135" s="34">
        <v>5.9436508910290536E-2</v>
      </c>
      <c r="M135" s="34">
        <v>5.991436508910291</v>
      </c>
      <c r="N135" s="34">
        <v>5.9116028881834985</v>
      </c>
      <c r="O135" s="34">
        <v>27.731999999999996</v>
      </c>
      <c r="P135" s="34">
        <v>0.27786467719153352</v>
      </c>
      <c r="Q135" s="34">
        <v>28.00986467719153</v>
      </c>
      <c r="R135" s="34">
        <v>27.636643846106665</v>
      </c>
      <c r="S135" s="34">
        <v>2.1679999999999993</v>
      </c>
      <c r="T135" s="34">
        <v>2.1722581139162145E-2</v>
      </c>
      <c r="U135" s="34">
        <v>2.1897225811391614</v>
      </c>
      <c r="V135" s="34">
        <v>2.1605453576503404</v>
      </c>
      <c r="W135" s="34">
        <v>36.943999999999996</v>
      </c>
      <c r="X135" s="34">
        <v>0.370165607751479</v>
      </c>
      <c r="Y135" s="34">
        <v>37.314165607751477</v>
      </c>
      <c r="Z135" s="34">
        <v>36.816968493096951</v>
      </c>
      <c r="AB135" s="34">
        <v>2.1149999999999989</v>
      </c>
      <c r="AC135" s="34">
        <v>2.1191540179579301E-2</v>
      </c>
      <c r="AD135" s="34">
        <v>2.1361915401795781</v>
      </c>
      <c r="AE135" s="34">
        <v>2.107727597523279</v>
      </c>
      <c r="AF135" s="34">
        <v>2.1979999999999991</v>
      </c>
      <c r="AG135" s="34">
        <v>2.2023170361567524E-2</v>
      </c>
      <c r="AH135" s="34">
        <v>2.2200231703615665</v>
      </c>
      <c r="AI135" s="34">
        <v>2.1904422030052801</v>
      </c>
      <c r="AJ135" s="34">
        <v>26.545000000000034</v>
      </c>
      <c r="AK135" s="34">
        <v>0.26597136362502771</v>
      </c>
      <c r="AL135" s="34">
        <v>26.810971363625061</v>
      </c>
      <c r="AM135" s="34">
        <v>26.453725331562904</v>
      </c>
      <c r="AN135" s="34">
        <v>1.4089999999999996</v>
      </c>
      <c r="AO135" s="34">
        <v>1.4117673812306025E-2</v>
      </c>
      <c r="AP135" s="34">
        <v>1.4231176738123057</v>
      </c>
      <c r="AQ135" s="34">
        <v>1.4041551701703552</v>
      </c>
      <c r="AR135" s="34">
        <v>32.267000000000031</v>
      </c>
      <c r="AS135" s="34">
        <v>0.3233037479784806</v>
      </c>
      <c r="AT135" s="34">
        <v>32.59030374797851</v>
      </c>
      <c r="AU135" s="34">
        <v>32.156050302261818</v>
      </c>
    </row>
    <row r="136" spans="1:47" x14ac:dyDescent="0.25">
      <c r="A136" s="18">
        <v>45571</v>
      </c>
      <c r="B136" s="2">
        <v>4</v>
      </c>
      <c r="C136" s="2" t="s">
        <v>23</v>
      </c>
      <c r="D136" s="9">
        <v>14.654866999999999</v>
      </c>
      <c r="E136">
        <v>1.308259E-2</v>
      </c>
      <c r="G136" s="34">
        <v>1.1119999999999999</v>
      </c>
      <c r="H136" s="34">
        <v>1.5663787727059002E-2</v>
      </c>
      <c r="I136" s="34">
        <v>1.1276637877270588</v>
      </c>
      <c r="J136" s="34">
        <v>1.1129110247343785</v>
      </c>
      <c r="K136" s="34">
        <v>5.887999999999999</v>
      </c>
      <c r="L136" s="34">
        <v>8.2939192569175715E-2</v>
      </c>
      <c r="M136" s="34">
        <v>5.9709391925691744</v>
      </c>
      <c r="N136" s="34">
        <v>5.8928238431978608</v>
      </c>
      <c r="O136" s="34">
        <v>27.223999999999997</v>
      </c>
      <c r="P136" s="34">
        <v>0.38348107651209917</v>
      </c>
      <c r="Q136" s="34">
        <v>27.607481076512094</v>
      </c>
      <c r="R136" s="34">
        <v>27.246303720655327</v>
      </c>
      <c r="S136" s="34">
        <v>2.1280000000000001</v>
      </c>
      <c r="T136" s="34">
        <v>2.9975306010055363E-2</v>
      </c>
      <c r="U136" s="34">
        <v>2.1579753060100555</v>
      </c>
      <c r="V136" s="34">
        <v>2.1297433998514013</v>
      </c>
      <c r="W136" s="34">
        <v>36.351999999999997</v>
      </c>
      <c r="X136" s="34">
        <v>0.51205936281838926</v>
      </c>
      <c r="Y136" s="34">
        <v>36.864059362818388</v>
      </c>
      <c r="Z136" s="34">
        <v>36.381781988438966</v>
      </c>
      <c r="AB136" s="34">
        <v>2.1149999999999984</v>
      </c>
      <c r="AC136" s="34">
        <v>2.9792186189505184E-2</v>
      </c>
      <c r="AD136" s="34">
        <v>2.1447921861895036</v>
      </c>
      <c r="AE136" s="34">
        <v>2.1167327493823827</v>
      </c>
      <c r="AF136" s="34">
        <v>2.1919999999999988</v>
      </c>
      <c r="AG136" s="34">
        <v>3.0876818972763776E-2</v>
      </c>
      <c r="AH136" s="34">
        <v>2.2228768189727628</v>
      </c>
      <c r="AI136" s="34">
        <v>2.1937958329296379</v>
      </c>
      <c r="AJ136" s="34">
        <v>26.109000000000005</v>
      </c>
      <c r="AK136" s="34">
        <v>0.36777503036491332</v>
      </c>
      <c r="AL136" s="34">
        <v>26.476775030364919</v>
      </c>
      <c r="AM136" s="34">
        <v>26.130390238120416</v>
      </c>
      <c r="AN136" s="34">
        <v>1.39</v>
      </c>
      <c r="AO136" s="34">
        <v>1.9579734658823754E-2</v>
      </c>
      <c r="AP136" s="34">
        <v>1.4095797346588237</v>
      </c>
      <c r="AQ136" s="34">
        <v>1.3911387809179736</v>
      </c>
      <c r="AR136" s="34">
        <v>31.806000000000004</v>
      </c>
      <c r="AS136" s="34">
        <v>0.44802377018600603</v>
      </c>
      <c r="AT136" s="34">
        <v>32.254023770186009</v>
      </c>
      <c r="AU136" s="34">
        <v>31.83205760135041</v>
      </c>
    </row>
    <row r="137" spans="1:47" x14ac:dyDescent="0.25">
      <c r="A137" s="18">
        <v>45571</v>
      </c>
      <c r="B137" s="2">
        <v>5</v>
      </c>
      <c r="C137" s="2" t="s">
        <v>23</v>
      </c>
      <c r="D137" s="9">
        <v>14.202313999999999</v>
      </c>
      <c r="E137">
        <v>1.2983700000000001E-2</v>
      </c>
      <c r="G137" s="34">
        <v>1.1120000000000001</v>
      </c>
      <c r="H137" s="34">
        <v>1.9208594771701303E-2</v>
      </c>
      <c r="I137" s="34">
        <v>1.1312085947717014</v>
      </c>
      <c r="J137" s="34">
        <v>1.116521321739764</v>
      </c>
      <c r="K137" s="34">
        <v>5.8639999999999981</v>
      </c>
      <c r="L137" s="34">
        <v>0.10129424437163345</v>
      </c>
      <c r="M137" s="34">
        <v>5.9652942443716315</v>
      </c>
      <c r="N137" s="34">
        <v>5.8878426534909831</v>
      </c>
      <c r="O137" s="34">
        <v>26.923999999999999</v>
      </c>
      <c r="P137" s="34">
        <v>0.46508291873496932</v>
      </c>
      <c r="Q137" s="34">
        <v>27.389082918734967</v>
      </c>
      <c r="R137" s="34">
        <v>27.033471282842989</v>
      </c>
      <c r="S137" s="34">
        <v>2.1239999999999992</v>
      </c>
      <c r="T137" s="34">
        <v>3.6689797927242404E-2</v>
      </c>
      <c r="U137" s="34">
        <v>2.1606897979272417</v>
      </c>
      <c r="V137" s="34">
        <v>2.1326360497978936</v>
      </c>
      <c r="W137" s="34">
        <v>36.024000000000001</v>
      </c>
      <c r="X137" s="34">
        <v>0.6222755558055465</v>
      </c>
      <c r="Y137" s="34">
        <v>36.646275555805538</v>
      </c>
      <c r="Z137" s="34">
        <v>36.17047130787163</v>
      </c>
      <c r="AB137" s="34">
        <v>2.1149999999999984</v>
      </c>
      <c r="AC137" s="34">
        <v>3.6534332681787969E-2</v>
      </c>
      <c r="AD137" s="34">
        <v>2.1515343326817864</v>
      </c>
      <c r="AE137" s="34">
        <v>2.1235994563665459</v>
      </c>
      <c r="AF137" s="34">
        <v>2.2119999999999984</v>
      </c>
      <c r="AG137" s="34">
        <v>3.8209902549463354E-2</v>
      </c>
      <c r="AH137" s="34">
        <v>2.2502099025494617</v>
      </c>
      <c r="AI137" s="34">
        <v>2.2209938522377302</v>
      </c>
      <c r="AJ137" s="34">
        <v>25.863000000000003</v>
      </c>
      <c r="AK137" s="34">
        <v>0.44675529368750971</v>
      </c>
      <c r="AL137" s="34">
        <v>26.309755293687513</v>
      </c>
      <c r="AM137" s="34">
        <v>25.96815732388086</v>
      </c>
      <c r="AN137" s="34">
        <v>1.4269999999999998</v>
      </c>
      <c r="AO137" s="34">
        <v>2.4649878362605893E-2</v>
      </c>
      <c r="AP137" s="34">
        <v>1.4516498783626057</v>
      </c>
      <c r="AQ137" s="34">
        <v>1.4328020918369091</v>
      </c>
      <c r="AR137" s="34">
        <v>31.616999999999997</v>
      </c>
      <c r="AS137" s="34">
        <v>0.54614940728136696</v>
      </c>
      <c r="AT137" s="34">
        <v>32.163149407281367</v>
      </c>
      <c r="AU137" s="34">
        <v>31.745552724322042</v>
      </c>
    </row>
    <row r="138" spans="1:47" x14ac:dyDescent="0.25">
      <c r="A138" s="18">
        <v>45571</v>
      </c>
      <c r="B138" s="2">
        <v>6</v>
      </c>
      <c r="C138" s="2" t="s">
        <v>23</v>
      </c>
      <c r="D138" s="9">
        <v>16.283542000000001</v>
      </c>
      <c r="E138">
        <v>1.3143334E-2</v>
      </c>
      <c r="G138" s="34">
        <v>1.1120000000000001</v>
      </c>
      <c r="H138" s="34">
        <v>1.3845916008709085E-2</v>
      </c>
      <c r="I138" s="34">
        <v>1.1258459160087091</v>
      </c>
      <c r="J138" s="34">
        <v>1.1110485471020706</v>
      </c>
      <c r="K138" s="34">
        <v>5.8839999999999995</v>
      </c>
      <c r="L138" s="34">
        <v>7.3263821758313155E-2</v>
      </c>
      <c r="M138" s="34">
        <v>5.9572638217583123</v>
      </c>
      <c r="N138" s="34">
        <v>5.878965513622826</v>
      </c>
      <c r="O138" s="34">
        <v>26.972000000000001</v>
      </c>
      <c r="P138" s="34">
        <v>0.33583817139109839</v>
      </c>
      <c r="Q138" s="34">
        <v>27.307838171391101</v>
      </c>
      <c r="R138" s="34">
        <v>26.948922133486558</v>
      </c>
      <c r="S138" s="34">
        <v>2.1359999999999992</v>
      </c>
      <c r="T138" s="34">
        <v>2.659611204550593E-2</v>
      </c>
      <c r="U138" s="34">
        <v>2.1625961120455051</v>
      </c>
      <c r="V138" s="34">
        <v>2.1341723890377895</v>
      </c>
      <c r="W138" s="34">
        <v>36.103999999999999</v>
      </c>
      <c r="X138" s="34">
        <v>0.44954402120362658</v>
      </c>
      <c r="Y138" s="34">
        <v>36.553544021203628</v>
      </c>
      <c r="Z138" s="34">
        <v>36.073108583249244</v>
      </c>
      <c r="AB138" s="34">
        <v>2.1149999999999984</v>
      </c>
      <c r="AC138" s="34">
        <v>2.6334633415845046E-2</v>
      </c>
      <c r="AD138" s="34">
        <v>2.1413346334158434</v>
      </c>
      <c r="AE138" s="34">
        <v>2.1131903571230914</v>
      </c>
      <c r="AF138" s="34">
        <v>2.2339999999999991</v>
      </c>
      <c r="AG138" s="34">
        <v>2.7816345650590001E-2</v>
      </c>
      <c r="AH138" s="34">
        <v>2.2618163456505891</v>
      </c>
      <c r="AI138" s="34">
        <v>2.232088537973044</v>
      </c>
      <c r="AJ138" s="34">
        <v>26.132999999999996</v>
      </c>
      <c r="AK138" s="34">
        <v>0.32539147756798059</v>
      </c>
      <c r="AL138" s="34">
        <v>26.458391477567975</v>
      </c>
      <c r="AM138" s="34">
        <v>26.110640001275545</v>
      </c>
      <c r="AN138" s="34">
        <v>1.4730000000000001</v>
      </c>
      <c r="AO138" s="34">
        <v>1.8340858166212663E-2</v>
      </c>
      <c r="AP138" s="34">
        <v>1.4913408581662126</v>
      </c>
      <c r="AQ138" s="34">
        <v>1.4717396671594876</v>
      </c>
      <c r="AR138" s="34">
        <v>31.954999999999991</v>
      </c>
      <c r="AS138" s="34">
        <v>0.39788331480062833</v>
      </c>
      <c r="AT138" s="34">
        <v>32.352883314800621</v>
      </c>
      <c r="AU138" s="34">
        <v>31.927658563531168</v>
      </c>
    </row>
    <row r="139" spans="1:47" x14ac:dyDescent="0.25">
      <c r="A139" s="18">
        <v>45571</v>
      </c>
      <c r="B139" s="2">
        <v>7</v>
      </c>
      <c r="C139" s="2" t="s">
        <v>23</v>
      </c>
      <c r="D139" s="9">
        <v>18.437947999999999</v>
      </c>
      <c r="E139">
        <v>1.2618274000000001E-2</v>
      </c>
      <c r="G139" s="34">
        <v>1.1120000000000001</v>
      </c>
      <c r="H139" s="34">
        <v>1.3738987574981409E-2</v>
      </c>
      <c r="I139" s="34">
        <v>1.1257389875749815</v>
      </c>
      <c r="J139" s="34">
        <v>1.1115341045772777</v>
      </c>
      <c r="K139" s="34">
        <v>5.9479999999999995</v>
      </c>
      <c r="L139" s="34">
        <v>7.3488757280566003E-2</v>
      </c>
      <c r="M139" s="34">
        <v>6.0214887572805651</v>
      </c>
      <c r="N139" s="34">
        <v>5.9455079622532789</v>
      </c>
      <c r="O139" s="34">
        <v>27.511999999999993</v>
      </c>
      <c r="P139" s="34">
        <v>0.33991639043425215</v>
      </c>
      <c r="Q139" s="34">
        <v>27.851916390434244</v>
      </c>
      <c r="R139" s="34">
        <v>27.500473277994654</v>
      </c>
      <c r="S139" s="34">
        <v>2.2159999999999993</v>
      </c>
      <c r="T139" s="34">
        <v>2.7379133512732721E-2</v>
      </c>
      <c r="U139" s="34">
        <v>2.243379133512732</v>
      </c>
      <c r="V139" s="34">
        <v>2.2150715609201859</v>
      </c>
      <c r="W139" s="34">
        <v>36.787999999999997</v>
      </c>
      <c r="X139" s="34">
        <v>0.4545232688025323</v>
      </c>
      <c r="Y139" s="34">
        <v>37.242523268802522</v>
      </c>
      <c r="Z139" s="34">
        <v>36.772586905745399</v>
      </c>
      <c r="AB139" s="34">
        <v>2.1149999999999984</v>
      </c>
      <c r="AC139" s="34">
        <v>2.6131257842702923E-2</v>
      </c>
      <c r="AD139" s="34">
        <v>2.1411312578427015</v>
      </c>
      <c r="AE139" s="34">
        <v>2.1141138769612775</v>
      </c>
      <c r="AF139" s="34">
        <v>2.2369999999999979</v>
      </c>
      <c r="AG139" s="34">
        <v>2.7638592810461673E-2</v>
      </c>
      <c r="AH139" s="34">
        <v>2.2646385928104595</v>
      </c>
      <c r="AI139" s="34">
        <v>2.2360627625354028</v>
      </c>
      <c r="AJ139" s="34">
        <v>26.840000000000014</v>
      </c>
      <c r="AK139" s="34">
        <v>0.33161369290692549</v>
      </c>
      <c r="AL139" s="34">
        <v>27.171613692906938</v>
      </c>
      <c r="AM139" s="34">
        <v>26.828754826307684</v>
      </c>
      <c r="AN139" s="34">
        <v>1.5009999999999997</v>
      </c>
      <c r="AO139" s="34">
        <v>1.8545162185294142E-2</v>
      </c>
      <c r="AP139" s="34">
        <v>1.5195451621852938</v>
      </c>
      <c r="AQ139" s="34">
        <v>1.5003711249734653</v>
      </c>
      <c r="AR139" s="34">
        <v>32.693000000000012</v>
      </c>
      <c r="AS139" s="34">
        <v>0.4039287057453842</v>
      </c>
      <c r="AT139" s="34">
        <v>33.096928705745391</v>
      </c>
      <c r="AU139" s="34">
        <v>32.67930259077783</v>
      </c>
    </row>
    <row r="140" spans="1:47" x14ac:dyDescent="0.25">
      <c r="A140" s="18">
        <v>45571</v>
      </c>
      <c r="B140" s="2">
        <v>8</v>
      </c>
      <c r="C140" s="2" t="s">
        <v>23</v>
      </c>
      <c r="D140" s="9">
        <v>22.277518000000001</v>
      </c>
      <c r="E140">
        <v>1.1521305000000001E-2</v>
      </c>
      <c r="G140" s="34">
        <v>1.1120000000000001</v>
      </c>
      <c r="H140" s="34">
        <v>1.7495325097494342E-2</v>
      </c>
      <c r="I140" s="34">
        <v>1.1294953250974944</v>
      </c>
      <c r="J140" s="34">
        <v>1.1164820649609719</v>
      </c>
      <c r="K140" s="34">
        <v>5.6480000000000015</v>
      </c>
      <c r="L140" s="34">
        <v>8.8861147617489256E-2</v>
      </c>
      <c r="M140" s="34">
        <v>5.7368611476174909</v>
      </c>
      <c r="N140" s="34">
        <v>5.6707650205931399</v>
      </c>
      <c r="O140" s="34">
        <v>27.475999999999992</v>
      </c>
      <c r="P140" s="34">
        <v>0.43228556868593015</v>
      </c>
      <c r="Q140" s="34">
        <v>27.908285568685923</v>
      </c>
      <c r="R140" s="34">
        <v>27.586745698621993</v>
      </c>
      <c r="S140" s="34">
        <v>2.2319999999999993</v>
      </c>
      <c r="T140" s="34">
        <v>3.5116515843172082E-2</v>
      </c>
      <c r="U140" s="34">
        <v>2.2671165158431714</v>
      </c>
      <c r="V140" s="34">
        <v>2.240996374993605</v>
      </c>
      <c r="W140" s="34">
        <v>36.467999999999989</v>
      </c>
      <c r="X140" s="34">
        <v>0.57375855724408587</v>
      </c>
      <c r="Y140" s="34">
        <v>37.04175855724408</v>
      </c>
      <c r="Z140" s="34">
        <v>36.61498915916971</v>
      </c>
      <c r="AB140" s="34">
        <v>2.1149999999999984</v>
      </c>
      <c r="AC140" s="34">
        <v>3.3275730738489662E-2</v>
      </c>
      <c r="AD140" s="34">
        <v>2.1482757307384883</v>
      </c>
      <c r="AE140" s="34">
        <v>2.1235247908205523</v>
      </c>
      <c r="AF140" s="34">
        <v>2.0149999999999988</v>
      </c>
      <c r="AG140" s="34">
        <v>3.1702410136197005E-2</v>
      </c>
      <c r="AH140" s="34">
        <v>2.0467024101361959</v>
      </c>
      <c r="AI140" s="34">
        <v>2.0231217274247815</v>
      </c>
      <c r="AJ140" s="34">
        <v>26.391999999999996</v>
      </c>
      <c r="AK140" s="34">
        <v>0.41523077335707781</v>
      </c>
      <c r="AL140" s="34">
        <v>26.807230773357073</v>
      </c>
      <c r="AM140" s="34">
        <v>26.49837649141184</v>
      </c>
      <c r="AN140" s="34">
        <v>1.4789999999999996</v>
      </c>
      <c r="AO140" s="34">
        <v>2.3269411707908381E-2</v>
      </c>
      <c r="AP140" s="34">
        <v>1.5022694117079081</v>
      </c>
      <c r="AQ140" s="34">
        <v>1.4849613076234507</v>
      </c>
      <c r="AR140" s="34">
        <v>32.000999999999991</v>
      </c>
      <c r="AS140" s="34">
        <v>0.5034783259396729</v>
      </c>
      <c r="AT140" s="34">
        <v>32.504478325939665</v>
      </c>
      <c r="AU140" s="34">
        <v>32.129984317280623</v>
      </c>
    </row>
    <row r="141" spans="1:47" x14ac:dyDescent="0.25">
      <c r="A141" s="18">
        <v>45571</v>
      </c>
      <c r="B141" s="2">
        <v>9</v>
      </c>
      <c r="C141" s="2" t="s">
        <v>23</v>
      </c>
      <c r="D141" s="9">
        <v>18.967790999999998</v>
      </c>
      <c r="E141">
        <v>1.0503279000000001E-2</v>
      </c>
      <c r="G141" s="34">
        <v>1.1120000000000001</v>
      </c>
      <c r="H141" s="34">
        <v>7.5918330522645322E-3</v>
      </c>
      <c r="I141" s="34">
        <v>1.1195918330522647</v>
      </c>
      <c r="J141" s="34">
        <v>1.1078324476635952</v>
      </c>
      <c r="K141" s="34">
        <v>5.0039999999999996</v>
      </c>
      <c r="L141" s="34">
        <v>3.4163248735190388E-2</v>
      </c>
      <c r="M141" s="34">
        <v>5.0381632487351897</v>
      </c>
      <c r="N141" s="34">
        <v>4.9852460144861777</v>
      </c>
      <c r="O141" s="34">
        <v>27.791999999999994</v>
      </c>
      <c r="P141" s="34">
        <v>0.18974120880264012</v>
      </c>
      <c r="Q141" s="34">
        <v>27.981741208802635</v>
      </c>
      <c r="R141" s="34">
        <v>27.687841173980782</v>
      </c>
      <c r="S141" s="34">
        <v>2.2679999999999998</v>
      </c>
      <c r="T141" s="34">
        <v>1.5484062376381252E-2</v>
      </c>
      <c r="U141" s="34">
        <v>2.283484062376381</v>
      </c>
      <c r="V141" s="34">
        <v>2.2594999921771883</v>
      </c>
      <c r="W141" s="34">
        <v>36.175999999999995</v>
      </c>
      <c r="X141" s="34">
        <v>0.24698035296647627</v>
      </c>
      <c r="Y141" s="34">
        <v>36.422980352966469</v>
      </c>
      <c r="Z141" s="34">
        <v>36.040419628307745</v>
      </c>
      <c r="AB141" s="34">
        <v>2.1149999999999998</v>
      </c>
      <c r="AC141" s="34">
        <v>1.4439502612895217E-2</v>
      </c>
      <c r="AD141" s="34">
        <v>2.1294395026128949</v>
      </c>
      <c r="AE141" s="34">
        <v>2.1070734054033302</v>
      </c>
      <c r="AF141" s="34">
        <v>1.7889999999999993</v>
      </c>
      <c r="AG141" s="34">
        <v>1.2213839325990326E-2</v>
      </c>
      <c r="AH141" s="34">
        <v>1.8012138393259896</v>
      </c>
      <c r="AI141" s="34">
        <v>1.7822951878328874</v>
      </c>
      <c r="AJ141" s="34">
        <v>26.552</v>
      </c>
      <c r="AK141" s="34">
        <v>0.18127549568680559</v>
      </c>
      <c r="AL141" s="34">
        <v>26.733275495686804</v>
      </c>
      <c r="AM141" s="34">
        <v>26.452488444571742</v>
      </c>
      <c r="AN141" s="34">
        <v>1.5159999999999998</v>
      </c>
      <c r="AO141" s="34">
        <v>1.03500170029074E-2</v>
      </c>
      <c r="AP141" s="34">
        <v>1.5263500170029072</v>
      </c>
      <c r="AQ141" s="34">
        <v>1.5103183369226709</v>
      </c>
      <c r="AR141" s="34">
        <v>31.971999999999998</v>
      </c>
      <c r="AS141" s="34">
        <v>0.21827885462859853</v>
      </c>
      <c r="AT141" s="34">
        <v>32.190278854628595</v>
      </c>
      <c r="AU141" s="34">
        <v>31.852175374730628</v>
      </c>
    </row>
    <row r="142" spans="1:47" x14ac:dyDescent="0.25">
      <c r="A142" s="18">
        <v>45571</v>
      </c>
      <c r="B142" s="2">
        <v>10</v>
      </c>
      <c r="C142" s="2" t="s">
        <v>23</v>
      </c>
      <c r="D142" s="9">
        <v>19.298546999999999</v>
      </c>
      <c r="E142">
        <v>9.7223680000000003E-3</v>
      </c>
      <c r="G142" s="34">
        <v>1.1120000000000001</v>
      </c>
      <c r="H142" s="34">
        <v>-4.9596841403799392E-3</v>
      </c>
      <c r="I142" s="34">
        <v>1.1070403158596203</v>
      </c>
      <c r="J142" s="34">
        <v>1.0962772625179968</v>
      </c>
      <c r="K142" s="34">
        <v>3.4959999999999996</v>
      </c>
      <c r="L142" s="34">
        <v>-1.559267603846067E-2</v>
      </c>
      <c r="M142" s="34">
        <v>3.480407323961539</v>
      </c>
      <c r="N142" s="34">
        <v>3.4465695231680895</v>
      </c>
      <c r="O142" s="34">
        <v>29.592000000000006</v>
      </c>
      <c r="P142" s="34">
        <v>-0.13198468802349206</v>
      </c>
      <c r="Q142" s="34">
        <v>29.460015311976512</v>
      </c>
      <c r="R142" s="34">
        <v>29.173594201827839</v>
      </c>
      <c r="S142" s="34">
        <v>2.42</v>
      </c>
      <c r="T142" s="34">
        <v>-1.0793557211977925E-2</v>
      </c>
      <c r="U142" s="34">
        <v>2.409206442788022</v>
      </c>
      <c r="V142" s="34">
        <v>2.3857832511632657</v>
      </c>
      <c r="W142" s="34">
        <v>36.620000000000005</v>
      </c>
      <c r="X142" s="34">
        <v>-0.16333060541431058</v>
      </c>
      <c r="Y142" s="34">
        <v>36.456669394585688</v>
      </c>
      <c r="Z142" s="34">
        <v>36.102224238677195</v>
      </c>
      <c r="AB142" s="34">
        <v>2.1149999999999993</v>
      </c>
      <c r="AC142" s="34">
        <v>-9.4332121914600421E-3</v>
      </c>
      <c r="AD142" s="34">
        <v>2.1055667878085393</v>
      </c>
      <c r="AE142" s="34">
        <v>2.0850956926488866</v>
      </c>
      <c r="AF142" s="34">
        <v>1.911999999999999</v>
      </c>
      <c r="AG142" s="34">
        <v>-8.5278022269842085E-3</v>
      </c>
      <c r="AH142" s="34">
        <v>1.9034721977730149</v>
      </c>
      <c r="AI142" s="34">
        <v>1.8849659405884969</v>
      </c>
      <c r="AJ142" s="34">
        <v>28.529000000000003</v>
      </c>
      <c r="AK142" s="34">
        <v>-0.12724355111591665</v>
      </c>
      <c r="AL142" s="34">
        <v>28.401756448884086</v>
      </c>
      <c r="AM142" s="34">
        <v>28.12562412084166</v>
      </c>
      <c r="AN142" s="34">
        <v>1.5779999999999996</v>
      </c>
      <c r="AO142" s="34">
        <v>-7.0381129258269264E-3</v>
      </c>
      <c r="AP142" s="34">
        <v>1.5709618870741726</v>
      </c>
      <c r="AQ142" s="34">
        <v>1.5556884174940631</v>
      </c>
      <c r="AR142" s="34">
        <v>34.134000000000007</v>
      </c>
      <c r="AS142" s="34">
        <v>-0.15224267846018782</v>
      </c>
      <c r="AT142" s="34">
        <v>33.98175732153981</v>
      </c>
      <c r="AU142" s="34">
        <v>33.651374171573103</v>
      </c>
    </row>
    <row r="143" spans="1:47" x14ac:dyDescent="0.25">
      <c r="A143" s="18">
        <v>45571</v>
      </c>
      <c r="B143" s="2">
        <v>11</v>
      </c>
      <c r="C143" s="2" t="s">
        <v>23</v>
      </c>
      <c r="D143" s="9">
        <v>26.036552</v>
      </c>
      <c r="E143">
        <v>9.0570400000000006E-3</v>
      </c>
      <c r="G143" s="34">
        <v>1.1120000000000001</v>
      </c>
      <c r="H143" s="34">
        <v>1.050769927462144E-3</v>
      </c>
      <c r="I143" s="34">
        <v>1.1130507699274623</v>
      </c>
      <c r="J143" s="34">
        <v>1.1029698245821986</v>
      </c>
      <c r="K143" s="34">
        <v>1.76</v>
      </c>
      <c r="L143" s="34">
        <v>1.663089093824976E-3</v>
      </c>
      <c r="M143" s="34">
        <v>1.761663089093825</v>
      </c>
      <c r="N143" s="34">
        <v>1.7457076360293786</v>
      </c>
      <c r="O143" s="34">
        <v>32.311999999999998</v>
      </c>
      <c r="P143" s="34">
        <v>3.053280386345035E-2</v>
      </c>
      <c r="Q143" s="34">
        <v>32.342532803863449</v>
      </c>
      <c r="R143" s="34">
        <v>32.04960519055755</v>
      </c>
      <c r="S143" s="34">
        <v>2.6759999999999997</v>
      </c>
      <c r="T143" s="34">
        <v>2.5286513722020654E-3</v>
      </c>
      <c r="U143" s="34">
        <v>2.678528651372202</v>
      </c>
      <c r="V143" s="34">
        <v>2.6542691102355782</v>
      </c>
      <c r="W143" s="34">
        <v>37.86</v>
      </c>
      <c r="X143" s="34">
        <v>3.5775314256939535E-2</v>
      </c>
      <c r="Y143" s="34">
        <v>37.895775314256937</v>
      </c>
      <c r="Z143" s="34">
        <v>37.5525517614047</v>
      </c>
      <c r="AB143" s="34">
        <v>2.1149999999999989</v>
      </c>
      <c r="AC143" s="34">
        <v>1.9985417235453538E-3</v>
      </c>
      <c r="AD143" s="34">
        <v>2.1169985417235444</v>
      </c>
      <c r="AE143" s="34">
        <v>2.0978248012512126</v>
      </c>
      <c r="AF143" s="34">
        <v>1.9869999999999985</v>
      </c>
      <c r="AG143" s="34">
        <v>1.8775897894489912E-3</v>
      </c>
      <c r="AH143" s="34">
        <v>1.9888775897894475</v>
      </c>
      <c r="AI143" s="34">
        <v>1.970864245903621</v>
      </c>
      <c r="AJ143" s="34">
        <v>30.984000000000005</v>
      </c>
      <c r="AK143" s="34">
        <v>2.9277927547200603E-2</v>
      </c>
      <c r="AL143" s="34">
        <v>31.013277927547207</v>
      </c>
      <c r="AM143" s="34">
        <v>30.732389428826295</v>
      </c>
      <c r="AN143" s="34">
        <v>1.6779999999999995</v>
      </c>
      <c r="AO143" s="34">
        <v>1.5856042610444938E-3</v>
      </c>
      <c r="AP143" s="34">
        <v>1.679585604261044</v>
      </c>
      <c r="AQ143" s="34">
        <v>1.6643735302598277</v>
      </c>
      <c r="AR143" s="34">
        <v>36.764000000000003</v>
      </c>
      <c r="AS143" s="34">
        <v>3.4739663321239442E-2</v>
      </c>
      <c r="AT143" s="34">
        <v>36.798739663321243</v>
      </c>
      <c r="AU143" s="34">
        <v>36.465452006240959</v>
      </c>
    </row>
    <row r="144" spans="1:47" x14ac:dyDescent="0.25">
      <c r="A144" s="18">
        <v>45571</v>
      </c>
      <c r="B144" s="2">
        <v>12</v>
      </c>
      <c r="C144" s="2" t="s">
        <v>23</v>
      </c>
      <c r="D144" s="9">
        <v>22.765989999999999</v>
      </c>
      <c r="E144">
        <v>8.7716289999999995E-3</v>
      </c>
      <c r="G144" s="34">
        <v>1.1120000000000001</v>
      </c>
      <c r="H144" s="34">
        <v>4.2209861360912749E-3</v>
      </c>
      <c r="I144" s="34">
        <v>1.1162209861360914</v>
      </c>
      <c r="J144" s="34">
        <v>1.1064299097636916</v>
      </c>
      <c r="K144" s="34">
        <v>1.3560000000000012</v>
      </c>
      <c r="L144" s="34">
        <v>5.1471737414926014E-3</v>
      </c>
      <c r="M144" s="34">
        <v>1.3611471737414937</v>
      </c>
      <c r="N144" s="34">
        <v>1.3492076957190349</v>
      </c>
      <c r="O144" s="34">
        <v>35.287999999999997</v>
      </c>
      <c r="P144" s="34">
        <v>0.13394798450574538</v>
      </c>
      <c r="Q144" s="34">
        <v>35.421947984505742</v>
      </c>
      <c r="R144" s="34">
        <v>35.111239798328363</v>
      </c>
      <c r="S144" s="34">
        <v>2.9999999999999996</v>
      </c>
      <c r="T144" s="34">
        <v>1.1387552525426099E-2</v>
      </c>
      <c r="U144" s="34">
        <v>3.0113875525254254</v>
      </c>
      <c r="V144" s="34">
        <v>2.9849727781394546</v>
      </c>
      <c r="W144" s="34">
        <v>40.756</v>
      </c>
      <c r="X144" s="34">
        <v>0.15470369690875535</v>
      </c>
      <c r="Y144" s="34">
        <v>40.910703696908755</v>
      </c>
      <c r="Z144" s="34">
        <v>40.551850181950549</v>
      </c>
      <c r="AB144" s="34">
        <v>2.1149999999999989</v>
      </c>
      <c r="AC144" s="34">
        <v>8.0282245304253968E-3</v>
      </c>
      <c r="AD144" s="34">
        <v>2.1230282245304242</v>
      </c>
      <c r="AE144" s="34">
        <v>2.1044058085883148</v>
      </c>
      <c r="AF144" s="34">
        <v>2.0639999999999992</v>
      </c>
      <c r="AG144" s="34">
        <v>7.834636137493153E-3</v>
      </c>
      <c r="AH144" s="34">
        <v>2.0718346361374924</v>
      </c>
      <c r="AI144" s="34">
        <v>2.0536612713599443</v>
      </c>
      <c r="AJ144" s="34">
        <v>33.172000000000004</v>
      </c>
      <c r="AK144" s="34">
        <v>0.12591596412447822</v>
      </c>
      <c r="AL144" s="34">
        <v>33.297915964124485</v>
      </c>
      <c r="AM144" s="34">
        <v>33.005838998814006</v>
      </c>
      <c r="AN144" s="34">
        <v>1.8509999999999998</v>
      </c>
      <c r="AO144" s="34">
        <v>7.0261199081879033E-3</v>
      </c>
      <c r="AP144" s="34">
        <v>1.8580261199081876</v>
      </c>
      <c r="AQ144" s="34">
        <v>1.8417282041120435</v>
      </c>
      <c r="AR144" s="34">
        <v>39.201999999999998</v>
      </c>
      <c r="AS144" s="34">
        <v>0.1488049447005847</v>
      </c>
      <c r="AT144" s="34">
        <v>39.350804944700592</v>
      </c>
      <c r="AU144" s="34">
        <v>39.005634282874311</v>
      </c>
    </row>
    <row r="145" spans="1:47" x14ac:dyDescent="0.25">
      <c r="A145" s="18">
        <v>45571</v>
      </c>
      <c r="B145" s="2">
        <v>13</v>
      </c>
      <c r="C145" s="2" t="s">
        <v>23</v>
      </c>
      <c r="D145" s="9">
        <v>24.684149999999999</v>
      </c>
      <c r="E145">
        <v>8.3216660000000001E-3</v>
      </c>
      <c r="G145" s="34">
        <v>1.1120000000000001</v>
      </c>
      <c r="H145" s="34">
        <v>3.9381445373416835E-3</v>
      </c>
      <c r="I145" s="34">
        <v>1.1159381445373417</v>
      </c>
      <c r="J145" s="34">
        <v>1.1066516800218422</v>
      </c>
      <c r="K145" s="34">
        <v>1.2639999999999993</v>
      </c>
      <c r="L145" s="34">
        <v>4.4764520640286727E-3</v>
      </c>
      <c r="M145" s="34">
        <v>1.2684764520640279</v>
      </c>
      <c r="N145" s="34">
        <v>1.2579206147010862</v>
      </c>
      <c r="O145" s="34">
        <v>37.26</v>
      </c>
      <c r="P145" s="34">
        <v>0.13195617397603515</v>
      </c>
      <c r="Q145" s="34">
        <v>37.391956173976034</v>
      </c>
      <c r="R145" s="34">
        <v>37.080792803609569</v>
      </c>
      <c r="S145" s="34">
        <v>3.1879999999999997</v>
      </c>
      <c r="T145" s="34">
        <v>1.129029207288245E-2</v>
      </c>
      <c r="U145" s="34">
        <v>3.1992902920728823</v>
      </c>
      <c r="V145" s="34">
        <v>3.1726668668252094</v>
      </c>
      <c r="W145" s="34">
        <v>42.823999999999998</v>
      </c>
      <c r="X145" s="34">
        <v>0.15166106265028798</v>
      </c>
      <c r="Y145" s="34">
        <v>42.975661062650282</v>
      </c>
      <c r="Z145" s="34">
        <v>42.618031965157705</v>
      </c>
      <c r="AB145" s="34">
        <v>2.1149999999999989</v>
      </c>
      <c r="AC145" s="34">
        <v>7.4902659140986113E-3</v>
      </c>
      <c r="AD145" s="34">
        <v>2.1224902659140974</v>
      </c>
      <c r="AE145" s="34">
        <v>2.1048276108329094</v>
      </c>
      <c r="AF145" s="34">
        <v>2.145999999999999</v>
      </c>
      <c r="AG145" s="34">
        <v>7.6000523175676687E-3</v>
      </c>
      <c r="AH145" s="34">
        <v>2.1536000523175667</v>
      </c>
      <c r="AI145" s="34">
        <v>2.1356785119845973</v>
      </c>
      <c r="AJ145" s="34">
        <v>34.527999999999999</v>
      </c>
      <c r="AK145" s="34">
        <v>0.12228080448321368</v>
      </c>
      <c r="AL145" s="34">
        <v>34.650280804483209</v>
      </c>
      <c r="AM145" s="34">
        <v>34.361932740822091</v>
      </c>
      <c r="AN145" s="34">
        <v>1.9589999999999996</v>
      </c>
      <c r="AO145" s="34">
        <v>6.9377923998672261E-3</v>
      </c>
      <c r="AP145" s="34">
        <v>1.9659377923998669</v>
      </c>
      <c r="AQ145" s="34">
        <v>1.9495779147147378</v>
      </c>
      <c r="AR145" s="34">
        <v>40.74799999999999</v>
      </c>
      <c r="AS145" s="34">
        <v>0.14430891511474719</v>
      </c>
      <c r="AT145" s="34">
        <v>40.892308915114739</v>
      </c>
      <c r="AU145" s="34">
        <v>40.552016778354336</v>
      </c>
    </row>
    <row r="146" spans="1:47" x14ac:dyDescent="0.25">
      <c r="A146" s="18">
        <v>45571</v>
      </c>
      <c r="B146" s="2">
        <v>14</v>
      </c>
      <c r="C146" s="2" t="s">
        <v>23</v>
      </c>
      <c r="D146" s="9">
        <v>22.334315</v>
      </c>
      <c r="E146">
        <v>8.6064520000000005E-3</v>
      </c>
      <c r="G146" s="34">
        <v>1.1120000000000001</v>
      </c>
      <c r="H146" s="34">
        <v>5.7530221521231717E-3</v>
      </c>
      <c r="I146" s="34">
        <v>1.1177530221521232</v>
      </c>
      <c r="J146" s="34">
        <v>1.1081331344191161</v>
      </c>
      <c r="K146" s="34">
        <v>1.5560000000000005</v>
      </c>
      <c r="L146" s="34">
        <v>8.0500921481148017E-3</v>
      </c>
      <c r="M146" s="34">
        <v>1.5640500921481153</v>
      </c>
      <c r="N146" s="34">
        <v>1.550589170104447</v>
      </c>
      <c r="O146" s="34">
        <v>38.92</v>
      </c>
      <c r="P146" s="34">
        <v>0.20135577532431104</v>
      </c>
      <c r="Q146" s="34">
        <v>39.121355775324311</v>
      </c>
      <c r="R146" s="34">
        <v>38.78465970466906</v>
      </c>
      <c r="S146" s="34">
        <v>3.2920000000000003</v>
      </c>
      <c r="T146" s="34">
        <v>1.7031428889199174E-2</v>
      </c>
      <c r="U146" s="34">
        <v>3.3090314288891993</v>
      </c>
      <c r="V146" s="34">
        <v>3.2805524087299731</v>
      </c>
      <c r="W146" s="34">
        <v>44.88</v>
      </c>
      <c r="X146" s="34">
        <v>0.23219031851374819</v>
      </c>
      <c r="Y146" s="34">
        <v>45.112190318513747</v>
      </c>
      <c r="Z146" s="34">
        <v>44.723934417922599</v>
      </c>
      <c r="AB146" s="34">
        <v>2.1149999999999993</v>
      </c>
      <c r="AC146" s="34">
        <v>1.0942123967392541E-2</v>
      </c>
      <c r="AD146" s="34">
        <v>2.1259421239673917</v>
      </c>
      <c r="AE146" s="34">
        <v>2.1076453051226882</v>
      </c>
      <c r="AF146" s="34">
        <v>2.1749999999999985</v>
      </c>
      <c r="AG146" s="34">
        <v>1.1252538831715729E-2</v>
      </c>
      <c r="AH146" s="34">
        <v>2.186252538831714</v>
      </c>
      <c r="AI146" s="34">
        <v>2.1674366612963807</v>
      </c>
      <c r="AJ146" s="34">
        <v>35.913999999999994</v>
      </c>
      <c r="AK146" s="34">
        <v>0.18580399062171904</v>
      </c>
      <c r="AL146" s="34">
        <v>36.099803990621716</v>
      </c>
      <c r="AM146" s="34">
        <v>35.789112760367026</v>
      </c>
      <c r="AN146" s="34">
        <v>2.052999999999999</v>
      </c>
      <c r="AO146" s="34">
        <v>1.062136194092524E-2</v>
      </c>
      <c r="AP146" s="34">
        <v>2.0636213619409243</v>
      </c>
      <c r="AQ146" s="34">
        <v>2.045860903743205</v>
      </c>
      <c r="AR146" s="34">
        <v>42.256999999999991</v>
      </c>
      <c r="AS146" s="34">
        <v>0.21862001536175255</v>
      </c>
      <c r="AT146" s="34">
        <v>42.475620015361748</v>
      </c>
      <c r="AU146" s="34">
        <v>42.110055630529303</v>
      </c>
    </row>
    <row r="147" spans="1:47" x14ac:dyDescent="0.25">
      <c r="A147" s="18">
        <v>45571</v>
      </c>
      <c r="B147" s="2">
        <v>15</v>
      </c>
      <c r="C147" s="2" t="s">
        <v>23</v>
      </c>
      <c r="D147" s="9">
        <v>44.412084</v>
      </c>
      <c r="E147">
        <v>8.3675950000000002E-3</v>
      </c>
      <c r="G147" s="34">
        <v>1.1120000000000001</v>
      </c>
      <c r="H147" s="34">
        <v>5.9971286794542264E-3</v>
      </c>
      <c r="I147" s="34">
        <v>1.1179971286794543</v>
      </c>
      <c r="J147" s="34">
        <v>1.1086421814955019</v>
      </c>
      <c r="K147" s="34">
        <v>2.1920000000000002</v>
      </c>
      <c r="L147" s="34">
        <v>1.1821678116334231E-2</v>
      </c>
      <c r="M147" s="34">
        <v>2.2038216781163342</v>
      </c>
      <c r="N147" s="34">
        <v>2.1853809908616366</v>
      </c>
      <c r="O147" s="34">
        <v>40.935999999999993</v>
      </c>
      <c r="P147" s="34">
        <v>0.22077199606307388</v>
      </c>
      <c r="Q147" s="34">
        <v>41.156771996063064</v>
      </c>
      <c r="R147" s="34">
        <v>40.812388796492669</v>
      </c>
      <c r="S147" s="34">
        <v>3.4079999999999999</v>
      </c>
      <c r="T147" s="34">
        <v>1.8379689334154677E-2</v>
      </c>
      <c r="U147" s="34">
        <v>3.4263796893341545</v>
      </c>
      <c r="V147" s="34">
        <v>3.3977091317775807</v>
      </c>
      <c r="W147" s="34">
        <v>47.647999999999996</v>
      </c>
      <c r="X147" s="34">
        <v>0.25697049219301699</v>
      </c>
      <c r="Y147" s="34">
        <v>47.904970492193009</v>
      </c>
      <c r="Z147" s="34">
        <v>47.504121100627387</v>
      </c>
      <c r="AB147" s="34">
        <v>2.1149999999999993</v>
      </c>
      <c r="AC147" s="34">
        <v>1.1406409313890004E-2</v>
      </c>
      <c r="AD147" s="34">
        <v>2.1264064093138892</v>
      </c>
      <c r="AE147" s="34">
        <v>2.1086135016753467</v>
      </c>
      <c r="AF147" s="34">
        <v>2.230999999999999</v>
      </c>
      <c r="AG147" s="34">
        <v>1.2032009068221557E-2</v>
      </c>
      <c r="AH147" s="34">
        <v>2.2430320090682208</v>
      </c>
      <c r="AI147" s="34">
        <v>2.2242632256443016</v>
      </c>
      <c r="AJ147" s="34">
        <v>37.493999999999986</v>
      </c>
      <c r="AK147" s="34">
        <v>0.20220894128368405</v>
      </c>
      <c r="AL147" s="34">
        <v>37.696208941283672</v>
      </c>
      <c r="AM147" s="34">
        <v>37.380782331827632</v>
      </c>
      <c r="AN147" s="34">
        <v>2.0849999999999991</v>
      </c>
      <c r="AO147" s="34">
        <v>1.1244616273976668E-2</v>
      </c>
      <c r="AP147" s="34">
        <v>2.0962446162739758</v>
      </c>
      <c r="AQ147" s="34">
        <v>2.0787040903040648</v>
      </c>
      <c r="AR147" s="34">
        <v>43.924999999999983</v>
      </c>
      <c r="AS147" s="34">
        <v>0.23689197593977226</v>
      </c>
      <c r="AT147" s="34">
        <v>44.16189197593976</v>
      </c>
      <c r="AU147" s="34">
        <v>43.792363149451347</v>
      </c>
    </row>
    <row r="148" spans="1:47" x14ac:dyDescent="0.25">
      <c r="A148" s="18">
        <v>45571</v>
      </c>
      <c r="B148" s="2">
        <v>16</v>
      </c>
      <c r="C148" s="2" t="s">
        <v>23</v>
      </c>
      <c r="D148" s="9">
        <v>33.074820000000003</v>
      </c>
      <c r="E148">
        <v>8.1384230000000005E-3</v>
      </c>
      <c r="G148" s="34">
        <v>1.1120000000000001</v>
      </c>
      <c r="H148" s="34">
        <v>7.5586967189424422E-3</v>
      </c>
      <c r="I148" s="34">
        <v>1.1195586967189426</v>
      </c>
      <c r="J148" s="34">
        <v>1.1104472544717152</v>
      </c>
      <c r="K148" s="34">
        <v>3.2640000000000002</v>
      </c>
      <c r="L148" s="34">
        <v>2.2186678139054075E-2</v>
      </c>
      <c r="M148" s="34">
        <v>3.2861866781390545</v>
      </c>
      <c r="N148" s="34">
        <v>3.2594423008953939</v>
      </c>
      <c r="O148" s="34">
        <v>42.948</v>
      </c>
      <c r="P148" s="34">
        <v>0.2919342686017446</v>
      </c>
      <c r="Q148" s="34">
        <v>43.239934268601743</v>
      </c>
      <c r="R148" s="34">
        <v>42.888029393031665</v>
      </c>
      <c r="S148" s="34">
        <v>3.444</v>
      </c>
      <c r="T148" s="34">
        <v>2.3410208183487199E-2</v>
      </c>
      <c r="U148" s="34">
        <v>3.467410208183487</v>
      </c>
      <c r="V148" s="34">
        <v>3.4391909571947719</v>
      </c>
      <c r="W148" s="34">
        <v>50.768000000000001</v>
      </c>
      <c r="X148" s="34">
        <v>0.34508985164322831</v>
      </c>
      <c r="Y148" s="34">
        <v>51.113089851643231</v>
      </c>
      <c r="Z148" s="34">
        <v>50.69710990559355</v>
      </c>
      <c r="AB148" s="34">
        <v>2.1149999999999993</v>
      </c>
      <c r="AC148" s="34">
        <v>1.4376478022089261E-2</v>
      </c>
      <c r="AD148" s="34">
        <v>2.1293764780220887</v>
      </c>
      <c r="AE148" s="34">
        <v>2.1120467115176949</v>
      </c>
      <c r="AF148" s="34">
        <v>2.2539999999999991</v>
      </c>
      <c r="AG148" s="34">
        <v>1.5321315111957065E-2</v>
      </c>
      <c r="AH148" s="34">
        <v>2.2693213151119562</v>
      </c>
      <c r="AI148" s="34">
        <v>2.2508526183266588</v>
      </c>
      <c r="AJ148" s="34">
        <v>38.718000000000004</v>
      </c>
      <c r="AK148" s="34">
        <v>0.2631813125575661</v>
      </c>
      <c r="AL148" s="34">
        <v>38.981181312557567</v>
      </c>
      <c r="AM148" s="34">
        <v>38.663935969996281</v>
      </c>
      <c r="AN148" s="34">
        <v>2.1679999999999993</v>
      </c>
      <c r="AO148" s="34">
        <v>1.4736739646283461E-2</v>
      </c>
      <c r="AP148" s="34">
        <v>2.1827367396462827</v>
      </c>
      <c r="AQ148" s="34">
        <v>2.1649727047614005</v>
      </c>
      <c r="AR148" s="34">
        <v>45.255000000000003</v>
      </c>
      <c r="AS148" s="34">
        <v>0.30761584533789588</v>
      </c>
      <c r="AT148" s="34">
        <v>45.562615845337895</v>
      </c>
      <c r="AU148" s="34">
        <v>45.191808004602038</v>
      </c>
    </row>
    <row r="149" spans="1:47" x14ac:dyDescent="0.25">
      <c r="A149" s="18">
        <v>45571</v>
      </c>
      <c r="B149" s="2">
        <v>17</v>
      </c>
      <c r="C149" s="2" t="s">
        <v>23</v>
      </c>
      <c r="D149" s="9">
        <v>86.353285999999997</v>
      </c>
      <c r="E149">
        <v>8.4821050000000002E-3</v>
      </c>
      <c r="G149" s="34">
        <v>1.1119999999999999</v>
      </c>
      <c r="H149" s="34">
        <v>1.0015469345666845E-2</v>
      </c>
      <c r="I149" s="34">
        <v>1.1220154693456668</v>
      </c>
      <c r="J149" s="34">
        <v>1.1124984163230525</v>
      </c>
      <c r="K149" s="34">
        <v>4.6960000000000006</v>
      </c>
      <c r="L149" s="34">
        <v>4.2295543207959994E-2</v>
      </c>
      <c r="M149" s="34">
        <v>4.7382955432079603</v>
      </c>
      <c r="N149" s="34">
        <v>4.6981048228894382</v>
      </c>
      <c r="O149" s="34">
        <v>43.863999999999997</v>
      </c>
      <c r="P149" s="34">
        <v>0.39507063613159221</v>
      </c>
      <c r="Q149" s="34">
        <v>44.25907063613159</v>
      </c>
      <c r="R149" s="34">
        <v>43.883660551793504</v>
      </c>
      <c r="S149" s="34">
        <v>3.528</v>
      </c>
      <c r="T149" s="34">
        <v>3.1775697708194814E-2</v>
      </c>
      <c r="U149" s="34">
        <v>3.5597756977081949</v>
      </c>
      <c r="V149" s="34">
        <v>3.5295813064637858</v>
      </c>
      <c r="W149" s="34">
        <v>53.199999999999996</v>
      </c>
      <c r="X149" s="34">
        <v>0.4791573463934139</v>
      </c>
      <c r="Y149" s="34">
        <v>53.679157346393417</v>
      </c>
      <c r="Z149" s="34">
        <v>53.223845097469777</v>
      </c>
      <c r="AB149" s="34">
        <v>2.1149999999999993</v>
      </c>
      <c r="AC149" s="34">
        <v>1.9049206534249435E-2</v>
      </c>
      <c r="AD149" s="34">
        <v>2.1340492065342489</v>
      </c>
      <c r="AE149" s="34">
        <v>2.1159479770892586</v>
      </c>
      <c r="AF149" s="34">
        <v>2.2569999999999983</v>
      </c>
      <c r="AG149" s="34">
        <v>2.0328160353570195E-2</v>
      </c>
      <c r="AH149" s="34">
        <v>2.2773281603535684</v>
      </c>
      <c r="AI149" s="34">
        <v>2.2580116237779926</v>
      </c>
      <c r="AJ149" s="34">
        <v>38.884000000000029</v>
      </c>
      <c r="AK149" s="34">
        <v>0.35021718528499096</v>
      </c>
      <c r="AL149" s="34">
        <v>39.234217185285019</v>
      </c>
      <c r="AM149" s="34">
        <v>38.901428435526626</v>
      </c>
      <c r="AN149" s="34">
        <v>2.181</v>
      </c>
      <c r="AO149" s="34">
        <v>1.9643649858722474E-2</v>
      </c>
      <c r="AP149" s="34">
        <v>2.2006436498587227</v>
      </c>
      <c r="AQ149" s="34">
        <v>2.1819775593530379</v>
      </c>
      <c r="AR149" s="34">
        <v>45.437000000000026</v>
      </c>
      <c r="AS149" s="34">
        <v>0.40923820203153305</v>
      </c>
      <c r="AT149" s="34">
        <v>45.846238202031557</v>
      </c>
      <c r="AU149" s="34">
        <v>45.457365595746914</v>
      </c>
    </row>
    <row r="150" spans="1:47" x14ac:dyDescent="0.25">
      <c r="A150" s="18">
        <v>45571</v>
      </c>
      <c r="B150" s="2">
        <v>18</v>
      </c>
      <c r="C150" s="2" t="s">
        <v>23</v>
      </c>
      <c r="D150" s="9">
        <v>128.232043</v>
      </c>
      <c r="E150">
        <v>9.3972380000000005E-3</v>
      </c>
      <c r="G150" s="34">
        <v>1.1119999999999999</v>
      </c>
      <c r="H150" s="34">
        <v>8.6101035546175403E-3</v>
      </c>
      <c r="I150" s="34">
        <v>1.1206101035546174</v>
      </c>
      <c r="J150" s="34">
        <v>1.1100794637063101</v>
      </c>
      <c r="K150" s="34">
        <v>6.2839999999999989</v>
      </c>
      <c r="L150" s="34">
        <v>4.8656376562245161E-2</v>
      </c>
      <c r="M150" s="34">
        <v>6.3326563765622437</v>
      </c>
      <c r="N150" s="34">
        <v>6.2731468974194708</v>
      </c>
      <c r="O150" s="34">
        <v>43.863999999999997</v>
      </c>
      <c r="P150" s="34">
        <v>0.33963451647458975</v>
      </c>
      <c r="Q150" s="34">
        <v>44.203634516474587</v>
      </c>
      <c r="R150" s="34">
        <v>43.788242442458262</v>
      </c>
      <c r="S150" s="34">
        <v>3.5039999999999996</v>
      </c>
      <c r="T150" s="34">
        <v>2.7131117675701318E-2</v>
      </c>
      <c r="U150" s="34">
        <v>3.531131117675701</v>
      </c>
      <c r="V150" s="34">
        <v>3.4979482381536964</v>
      </c>
      <c r="W150" s="34">
        <v>54.763999999999996</v>
      </c>
      <c r="X150" s="34">
        <v>0.42403211426715376</v>
      </c>
      <c r="Y150" s="34">
        <v>55.188032114267145</v>
      </c>
      <c r="Z150" s="34">
        <v>54.669417041737738</v>
      </c>
      <c r="AB150" s="34">
        <v>2.1149999999999984</v>
      </c>
      <c r="AC150" s="34">
        <v>1.637623113130943E-2</v>
      </c>
      <c r="AD150" s="34">
        <v>2.1313762311313078</v>
      </c>
      <c r="AE150" s="34">
        <v>2.1113471814198239</v>
      </c>
      <c r="AF150" s="34">
        <v>2.2889999999999979</v>
      </c>
      <c r="AG150" s="34">
        <v>1.7723495536438431E-2</v>
      </c>
      <c r="AH150" s="34">
        <v>2.3067234955364362</v>
      </c>
      <c r="AI150" s="34">
        <v>2.2850466658486881</v>
      </c>
      <c r="AJ150" s="34">
        <v>38.326999999999998</v>
      </c>
      <c r="AK150" s="34">
        <v>0.29676208537574322</v>
      </c>
      <c r="AL150" s="34">
        <v>38.623762085375745</v>
      </c>
      <c r="AM150" s="34">
        <v>38.260805400604092</v>
      </c>
      <c r="AN150" s="34">
        <v>2.1669999999999994</v>
      </c>
      <c r="AO150" s="34">
        <v>1.6778861873072131E-2</v>
      </c>
      <c r="AP150" s="34">
        <v>2.1837788618730714</v>
      </c>
      <c r="AQ150" s="34">
        <v>2.163257372168681</v>
      </c>
      <c r="AR150" s="34">
        <v>44.897999999999996</v>
      </c>
      <c r="AS150" s="34">
        <v>0.34764067391656323</v>
      </c>
      <c r="AT150" s="34">
        <v>45.245640673916562</v>
      </c>
      <c r="AU150" s="34">
        <v>44.820456620041284</v>
      </c>
    </row>
    <row r="151" spans="1:47" x14ac:dyDescent="0.25">
      <c r="A151" s="18">
        <v>45571</v>
      </c>
      <c r="B151" s="2">
        <v>19</v>
      </c>
      <c r="C151" s="2" t="s">
        <v>23</v>
      </c>
      <c r="D151" s="9">
        <v>226.51030800000001</v>
      </c>
      <c r="E151">
        <v>9.6288160000000001E-3</v>
      </c>
      <c r="G151" s="34">
        <v>1.1119999999999999</v>
      </c>
      <c r="H151" s="34">
        <v>7.434235895001964E-3</v>
      </c>
      <c r="I151" s="34">
        <v>1.1194342358950018</v>
      </c>
      <c r="J151" s="34">
        <v>1.1086554096134682</v>
      </c>
      <c r="K151" s="34">
        <v>7.3080000000000007</v>
      </c>
      <c r="L151" s="34">
        <v>4.8857370432261127E-2</v>
      </c>
      <c r="M151" s="34">
        <v>7.3568573704322615</v>
      </c>
      <c r="N151" s="34">
        <v>7.2860195444741258</v>
      </c>
      <c r="O151" s="34">
        <v>43.040000000000006</v>
      </c>
      <c r="P151" s="34">
        <v>0.28774236773460848</v>
      </c>
      <c r="Q151" s="34">
        <v>43.327742367734615</v>
      </c>
      <c r="R151" s="34">
        <v>42.910547508780297</v>
      </c>
      <c r="S151" s="34">
        <v>3.3399999999999994</v>
      </c>
      <c r="T151" s="34">
        <v>2.2329449540743309E-2</v>
      </c>
      <c r="U151" s="34">
        <v>3.3623294495407428</v>
      </c>
      <c r="V151" s="34">
        <v>3.3299541979397338</v>
      </c>
      <c r="W151" s="34">
        <v>54.800000000000004</v>
      </c>
      <c r="X151" s="34">
        <v>0.36636342360261487</v>
      </c>
      <c r="Y151" s="34">
        <v>55.166363423602625</v>
      </c>
      <c r="Z151" s="34">
        <v>54.635176660807623</v>
      </c>
      <c r="AB151" s="34">
        <v>2.1149999999999984</v>
      </c>
      <c r="AC151" s="34">
        <v>1.4139756221159303E-2</v>
      </c>
      <c r="AD151" s="34">
        <v>2.1291397562211576</v>
      </c>
      <c r="AE151" s="34">
        <v>2.108638661270219</v>
      </c>
      <c r="AF151" s="34">
        <v>2.3059999999999978</v>
      </c>
      <c r="AG151" s="34">
        <v>1.5416679832620966E-2</v>
      </c>
      <c r="AH151" s="34">
        <v>2.3214166798326188</v>
      </c>
      <c r="AI151" s="34">
        <v>2.2990641857631795</v>
      </c>
      <c r="AJ151" s="34">
        <v>37.179000000000016</v>
      </c>
      <c r="AK151" s="34">
        <v>0.24855886361535809</v>
      </c>
      <c r="AL151" s="34">
        <v>37.427558863615374</v>
      </c>
      <c r="AM151" s="34">
        <v>37.067175785988454</v>
      </c>
      <c r="AN151" s="34">
        <v>2.137999999999999</v>
      </c>
      <c r="AO151" s="34">
        <v>1.4293521891649454E-2</v>
      </c>
      <c r="AP151" s="34">
        <v>2.1522935218916484</v>
      </c>
      <c r="AQ151" s="34">
        <v>2.1315694835913619</v>
      </c>
      <c r="AR151" s="34">
        <v>43.738000000000007</v>
      </c>
      <c r="AS151" s="34">
        <v>0.29240882156078779</v>
      </c>
      <c r="AT151" s="34">
        <v>44.030408821560798</v>
      </c>
      <c r="AU151" s="34">
        <v>43.606448116613215</v>
      </c>
    </row>
    <row r="152" spans="1:47" x14ac:dyDescent="0.25">
      <c r="A152" s="18">
        <v>45571</v>
      </c>
      <c r="B152" s="2">
        <v>20</v>
      </c>
      <c r="C152" s="2" t="s">
        <v>23</v>
      </c>
      <c r="D152" s="9">
        <v>182.60200900000001</v>
      </c>
      <c r="E152">
        <v>9.3584340000000005E-3</v>
      </c>
      <c r="G152" s="34">
        <v>1.1120000000000001</v>
      </c>
      <c r="H152" s="34">
        <v>4.075180097249477E-3</v>
      </c>
      <c r="I152" s="34">
        <v>1.1160751800972495</v>
      </c>
      <c r="J152" s="34">
        <v>1.1056304641852712</v>
      </c>
      <c r="K152" s="34">
        <v>7.9520000000000008</v>
      </c>
      <c r="L152" s="34">
        <v>2.9141935371697698E-2</v>
      </c>
      <c r="M152" s="34">
        <v>7.9811419353716984</v>
      </c>
      <c r="N152" s="34">
        <v>7.9064509453248899</v>
      </c>
      <c r="O152" s="34">
        <v>42.704000000000001</v>
      </c>
      <c r="P152" s="34">
        <v>0.1564986428713504</v>
      </c>
      <c r="Q152" s="34">
        <v>42.860498642871349</v>
      </c>
      <c r="R152" s="34">
        <v>42.45939149511495</v>
      </c>
      <c r="S152" s="34">
        <v>3.3159999999999994</v>
      </c>
      <c r="T152" s="34">
        <v>1.2152245685682787E-2</v>
      </c>
      <c r="U152" s="34">
        <v>3.3281522456856822</v>
      </c>
      <c r="V152" s="34">
        <v>3.2970059525524809</v>
      </c>
      <c r="W152" s="34">
        <v>55.084000000000003</v>
      </c>
      <c r="X152" s="34">
        <v>0.20186800402598037</v>
      </c>
      <c r="Y152" s="34">
        <v>55.285868004025978</v>
      </c>
      <c r="Z152" s="34">
        <v>54.768478857177591</v>
      </c>
      <c r="AB152" s="34">
        <v>2.1149999999999984</v>
      </c>
      <c r="AC152" s="34">
        <v>7.7509045914412192E-3</v>
      </c>
      <c r="AD152" s="34">
        <v>2.1227509045914394</v>
      </c>
      <c r="AE152" s="34">
        <v>2.1028852803523801</v>
      </c>
      <c r="AF152" s="34">
        <v>2.6509999999999989</v>
      </c>
      <c r="AG152" s="34">
        <v>9.7152000340003201E-3</v>
      </c>
      <c r="AH152" s="34">
        <v>2.6607152000339993</v>
      </c>
      <c r="AI152" s="34">
        <v>2.6358150724416842</v>
      </c>
      <c r="AJ152" s="34">
        <v>37.951000000000001</v>
      </c>
      <c r="AK152" s="34">
        <v>0.13908017973985148</v>
      </c>
      <c r="AL152" s="34">
        <v>38.09008017973985</v>
      </c>
      <c r="AM152" s="34">
        <v>37.733616678323045</v>
      </c>
      <c r="AN152" s="34">
        <v>2.1479999999999992</v>
      </c>
      <c r="AO152" s="34">
        <v>7.8718406914495241E-3</v>
      </c>
      <c r="AP152" s="34">
        <v>2.1558718406914488</v>
      </c>
      <c r="AQ152" s="34">
        <v>2.1356962563578792</v>
      </c>
      <c r="AR152" s="34">
        <v>44.864999999999995</v>
      </c>
      <c r="AS152" s="34">
        <v>0.16441812505674255</v>
      </c>
      <c r="AT152" s="34">
        <v>45.029418125056736</v>
      </c>
      <c r="AU152" s="34">
        <v>44.608013287474989</v>
      </c>
    </row>
    <row r="153" spans="1:47" x14ac:dyDescent="0.25">
      <c r="A153" s="18">
        <v>45571</v>
      </c>
      <c r="B153" s="2">
        <v>21</v>
      </c>
      <c r="C153" s="2" t="s">
        <v>23</v>
      </c>
      <c r="D153" s="9">
        <v>50.036602000000002</v>
      </c>
      <c r="E153">
        <v>8.9708519999999996E-3</v>
      </c>
      <c r="G153" s="34">
        <v>1.1120000000000001</v>
      </c>
      <c r="H153" s="34">
        <v>6.4725290070166705E-3</v>
      </c>
      <c r="I153" s="34">
        <v>1.1184725290070168</v>
      </c>
      <c r="J153" s="34">
        <v>1.108438877483229</v>
      </c>
      <c r="K153" s="34">
        <v>7.628000000000001</v>
      </c>
      <c r="L153" s="34">
        <v>4.4399686389858958E-2</v>
      </c>
      <c r="M153" s="34">
        <v>7.67239968638986</v>
      </c>
      <c r="N153" s="34">
        <v>7.6035717243184102</v>
      </c>
      <c r="O153" s="34">
        <v>40.003999999999998</v>
      </c>
      <c r="P153" s="34">
        <v>0.23284806690350254</v>
      </c>
      <c r="Q153" s="34">
        <v>40.236848066903498</v>
      </c>
      <c r="R153" s="34">
        <v>39.87588925794882</v>
      </c>
      <c r="S153" s="34">
        <v>3.1519999999999992</v>
      </c>
      <c r="T153" s="34">
        <v>1.8346593012694729E-2</v>
      </c>
      <c r="U153" s="34">
        <v>3.1703465930126939</v>
      </c>
      <c r="V153" s="34">
        <v>3.1419058829380728</v>
      </c>
      <c r="W153" s="34">
        <v>51.896000000000001</v>
      </c>
      <c r="X153" s="34">
        <v>0.30206687531307286</v>
      </c>
      <c r="Y153" s="34">
        <v>52.198066875313074</v>
      </c>
      <c r="Z153" s="34">
        <v>51.729805742688534</v>
      </c>
      <c r="AB153" s="34">
        <v>2.1149999999999984</v>
      </c>
      <c r="AC153" s="34">
        <v>1.2310610476475041E-2</v>
      </c>
      <c r="AD153" s="34">
        <v>2.1273106104764734</v>
      </c>
      <c r="AE153" s="34">
        <v>2.1082268218318592</v>
      </c>
      <c r="AF153" s="34">
        <v>2.6369999999999987</v>
      </c>
      <c r="AG153" s="34">
        <v>1.5348973913222078E-2</v>
      </c>
      <c r="AH153" s="34">
        <v>2.6523489739132207</v>
      </c>
      <c r="AI153" s="34">
        <v>2.6285551438158934</v>
      </c>
      <c r="AJ153" s="34">
        <v>36.07</v>
      </c>
      <c r="AK153" s="34">
        <v>0.20994974935529789</v>
      </c>
      <c r="AL153" s="34">
        <v>36.279949749355296</v>
      </c>
      <c r="AM153" s="34">
        <v>35.954487689586394</v>
      </c>
      <c r="AN153" s="34">
        <v>1.9589999999999994</v>
      </c>
      <c r="AO153" s="34">
        <v>1.1402593817217314E-2</v>
      </c>
      <c r="AP153" s="34">
        <v>1.9704025938172167</v>
      </c>
      <c r="AQ153" s="34">
        <v>1.9527264037676664</v>
      </c>
      <c r="AR153" s="34">
        <v>42.780999999999992</v>
      </c>
      <c r="AS153" s="34">
        <v>0.24901192756221233</v>
      </c>
      <c r="AT153" s="34">
        <v>43.030011927562207</v>
      </c>
      <c r="AU153" s="34">
        <v>42.643996059001807</v>
      </c>
    </row>
    <row r="154" spans="1:47" x14ac:dyDescent="0.25">
      <c r="A154" s="18">
        <v>45571</v>
      </c>
      <c r="B154" s="2">
        <v>22</v>
      </c>
      <c r="C154" s="2" t="s">
        <v>23</v>
      </c>
      <c r="D154" s="9">
        <v>34.376531</v>
      </c>
      <c r="E154">
        <v>9.3114549999999997E-3</v>
      </c>
      <c r="G154" s="34">
        <v>1.1120000000000001</v>
      </c>
      <c r="H154" s="34">
        <v>5.0835321488376826E-3</v>
      </c>
      <c r="I154" s="34">
        <v>1.1170835321488377</v>
      </c>
      <c r="J154" s="34">
        <v>1.1066818591079928</v>
      </c>
      <c r="K154" s="34">
        <v>7.2040000000000006</v>
      </c>
      <c r="L154" s="34">
        <v>3.2933242446246999E-2</v>
      </c>
      <c r="M154" s="34">
        <v>7.2369332424462476</v>
      </c>
      <c r="N154" s="34">
        <v>7.1695468642212052</v>
      </c>
      <c r="O154" s="34">
        <v>36.923999999999992</v>
      </c>
      <c r="P154" s="34">
        <v>0.16879886786302387</v>
      </c>
      <c r="Q154" s="34">
        <v>37.092798867863017</v>
      </c>
      <c r="R154" s="34">
        <v>36.74741094038086</v>
      </c>
      <c r="S154" s="34">
        <v>2.8919999999999995</v>
      </c>
      <c r="T154" s="34">
        <v>1.3220840804351234E-2</v>
      </c>
      <c r="U154" s="34">
        <v>2.9052208408043505</v>
      </c>
      <c r="V154" s="34">
        <v>2.8781690076801385</v>
      </c>
      <c r="W154" s="34">
        <v>48.131999999999991</v>
      </c>
      <c r="X154" s="34">
        <v>0.22003648326245978</v>
      </c>
      <c r="Y154" s="34">
        <v>48.352036483262452</v>
      </c>
      <c r="Z154" s="34">
        <v>47.901808671390192</v>
      </c>
      <c r="AB154" s="34">
        <v>2.1149999999999984</v>
      </c>
      <c r="AC154" s="34">
        <v>9.6687684305680668E-3</v>
      </c>
      <c r="AD154" s="34">
        <v>2.1246687684305665</v>
      </c>
      <c r="AE154" s="34">
        <v>2.1048850108034198</v>
      </c>
      <c r="AF154" s="34">
        <v>2.5139999999999976</v>
      </c>
      <c r="AG154" s="34">
        <v>1.149280559548374E-2</v>
      </c>
      <c r="AH154" s="34">
        <v>2.5254928055954813</v>
      </c>
      <c r="AI154" s="34">
        <v>2.5019767929833554</v>
      </c>
      <c r="AJ154" s="34">
        <v>33.977000000000004</v>
      </c>
      <c r="AK154" s="34">
        <v>0.15532659336426075</v>
      </c>
      <c r="AL154" s="34">
        <v>34.132326593364262</v>
      </c>
      <c r="AM154" s="34">
        <v>33.814504970244847</v>
      </c>
      <c r="AN154" s="34">
        <v>1.835</v>
      </c>
      <c r="AO154" s="34">
        <v>8.3887423499254907E-3</v>
      </c>
      <c r="AP154" s="34">
        <v>1.8433887423499256</v>
      </c>
      <c r="AQ154" s="34">
        <v>1.8262241110280277</v>
      </c>
      <c r="AR154" s="34">
        <v>40.441000000000003</v>
      </c>
      <c r="AS154" s="34">
        <v>0.18487690974023804</v>
      </c>
      <c r="AT154" s="34">
        <v>40.625876909740235</v>
      </c>
      <c r="AU154" s="34">
        <v>40.247590885059651</v>
      </c>
    </row>
    <row r="155" spans="1:47" x14ac:dyDescent="0.25">
      <c r="A155" s="18">
        <v>45571</v>
      </c>
      <c r="B155" s="2">
        <v>23</v>
      </c>
      <c r="C155" s="2" t="s">
        <v>23</v>
      </c>
      <c r="D155" s="9">
        <v>63.490293999999999</v>
      </c>
      <c r="E155">
        <v>9.8078230000000002E-3</v>
      </c>
      <c r="G155" s="34">
        <v>1.1120000000000001</v>
      </c>
      <c r="H155" s="34">
        <v>3.175558678210537E-3</v>
      </c>
      <c r="I155" s="34">
        <v>1.1151755586782106</v>
      </c>
      <c r="J155" s="34">
        <v>1.1042381141847686</v>
      </c>
      <c r="K155" s="34">
        <v>6.8920000000000003</v>
      </c>
      <c r="L155" s="34">
        <v>1.9681610081139406E-2</v>
      </c>
      <c r="M155" s="34">
        <v>6.91168161008114</v>
      </c>
      <c r="N155" s="34">
        <v>6.8438930602171091</v>
      </c>
      <c r="O155" s="34">
        <v>34.755999999999993</v>
      </c>
      <c r="P155" s="34">
        <v>9.925334300349406E-2</v>
      </c>
      <c r="Q155" s="34">
        <v>34.85525334300349</v>
      </c>
      <c r="R155" s="34">
        <v>34.513399187595155</v>
      </c>
      <c r="S155" s="34">
        <v>2.6839999999999997</v>
      </c>
      <c r="T155" s="34">
        <v>7.6647477448894613E-3</v>
      </c>
      <c r="U155" s="34">
        <v>2.6916647477448894</v>
      </c>
      <c r="V155" s="34">
        <v>2.6652653763236676</v>
      </c>
      <c r="W155" s="34">
        <v>45.443999999999988</v>
      </c>
      <c r="X155" s="34">
        <v>0.12977525950773347</v>
      </c>
      <c r="Y155" s="34">
        <v>45.573775259507727</v>
      </c>
      <c r="Z155" s="34">
        <v>45.126795738320702</v>
      </c>
      <c r="AB155" s="34">
        <v>2.114999999999998</v>
      </c>
      <c r="AC155" s="34">
        <v>6.0398440687187763E-3</v>
      </c>
      <c r="AD155" s="34">
        <v>2.1210398440687168</v>
      </c>
      <c r="AE155" s="34">
        <v>2.1002370607021432</v>
      </c>
      <c r="AF155" s="34">
        <v>2.4479999999999973</v>
      </c>
      <c r="AG155" s="34">
        <v>6.990798241240455E-3</v>
      </c>
      <c r="AH155" s="34">
        <v>2.4549907982412376</v>
      </c>
      <c r="AI155" s="34">
        <v>2.4309126830254586</v>
      </c>
      <c r="AJ155" s="34">
        <v>32.08700000000001</v>
      </c>
      <c r="AK155" s="34">
        <v>9.1631431032141664E-2</v>
      </c>
      <c r="AL155" s="34">
        <v>32.178631431032152</v>
      </c>
      <c r="AM155" s="34">
        <v>31.863029109574349</v>
      </c>
      <c r="AN155" s="34">
        <v>1.744999999999999</v>
      </c>
      <c r="AO155" s="34">
        <v>4.9832283214724668E-3</v>
      </c>
      <c r="AP155" s="34">
        <v>1.7499832283214716</v>
      </c>
      <c r="AQ155" s="34">
        <v>1.732819702565126</v>
      </c>
      <c r="AR155" s="34">
        <v>38.395000000000003</v>
      </c>
      <c r="AS155" s="34">
        <v>0.10964530166357336</v>
      </c>
      <c r="AT155" s="34">
        <v>38.504645301663572</v>
      </c>
      <c r="AU155" s="34">
        <v>38.126998555867075</v>
      </c>
    </row>
    <row r="156" spans="1:47" x14ac:dyDescent="0.25">
      <c r="A156" s="18">
        <v>45571</v>
      </c>
      <c r="B156" s="2">
        <v>24</v>
      </c>
      <c r="C156" s="2" t="s">
        <v>23</v>
      </c>
      <c r="D156" s="9">
        <v>47.883308999999997</v>
      </c>
      <c r="E156">
        <v>1.0436503E-2</v>
      </c>
      <c r="G156" s="34">
        <v>1.1120000000000001</v>
      </c>
      <c r="H156" s="34">
        <v>1.1091315421123136E-2</v>
      </c>
      <c r="I156" s="34">
        <v>1.1230913154211233</v>
      </c>
      <c r="J156" s="34">
        <v>1.1113701695384568</v>
      </c>
      <c r="K156" s="34">
        <v>6.6880000000000006</v>
      </c>
      <c r="L156" s="34">
        <v>6.6707479798985198E-2</v>
      </c>
      <c r="M156" s="34">
        <v>6.7547074797989861</v>
      </c>
      <c r="N156" s="34">
        <v>6.6842119549219419</v>
      </c>
      <c r="O156" s="34">
        <v>33.167999999999999</v>
      </c>
      <c r="P156" s="34">
        <v>0.33082441536673757</v>
      </c>
      <c r="Q156" s="34">
        <v>33.498824415366734</v>
      </c>
      <c r="R156" s="34">
        <v>33.149213833859285</v>
      </c>
      <c r="S156" s="34">
        <v>2.5439999999999996</v>
      </c>
      <c r="T156" s="34">
        <v>2.5374376287173789E-2</v>
      </c>
      <c r="U156" s="34">
        <v>2.5693743762871732</v>
      </c>
      <c r="V156" s="34">
        <v>2.542559092900929</v>
      </c>
      <c r="W156" s="34">
        <v>43.512</v>
      </c>
      <c r="X156" s="34">
        <v>0.43399758687401968</v>
      </c>
      <c r="Y156" s="34">
        <v>43.945997586874014</v>
      </c>
      <c r="Z156" s="34">
        <v>43.487355051220618</v>
      </c>
      <c r="AB156" s="34">
        <v>2.1149999999999984</v>
      </c>
      <c r="AC156" s="34">
        <v>2.109544255006782E-2</v>
      </c>
      <c r="AD156" s="34">
        <v>2.1360954425500664</v>
      </c>
      <c r="AE156" s="34">
        <v>2.1138020760556064</v>
      </c>
      <c r="AF156" s="34">
        <v>2.356999999999998</v>
      </c>
      <c r="AG156" s="34">
        <v>2.3509200042794255E-2</v>
      </c>
      <c r="AH156" s="34">
        <v>2.3805092000427921</v>
      </c>
      <c r="AI156" s="34">
        <v>2.3556650086350177</v>
      </c>
      <c r="AJ156" s="34">
        <v>30.732999999999993</v>
      </c>
      <c r="AK156" s="34">
        <v>0.30653722737174216</v>
      </c>
      <c r="AL156" s="34">
        <v>31.039537227371735</v>
      </c>
      <c r="AM156" s="34">
        <v>30.715593003979659</v>
      </c>
      <c r="AN156" s="34">
        <v>1.617</v>
      </c>
      <c r="AO156" s="34">
        <v>1.6128288701399381E-2</v>
      </c>
      <c r="AP156" s="34">
        <v>1.6331282887013994</v>
      </c>
      <c r="AQ156" s="34">
        <v>1.6160841404169823</v>
      </c>
      <c r="AR156" s="34">
        <v>36.821999999999989</v>
      </c>
      <c r="AS156" s="34">
        <v>0.3672701586660036</v>
      </c>
      <c r="AT156" s="34">
        <v>37.189270158665991</v>
      </c>
      <c r="AU156" s="34">
        <v>36.801144229087264</v>
      </c>
    </row>
    <row r="157" spans="1:47" x14ac:dyDescent="0.25">
      <c r="A157" s="18">
        <v>45572</v>
      </c>
      <c r="B157" s="2">
        <v>1</v>
      </c>
      <c r="C157" s="2" t="s">
        <v>23</v>
      </c>
      <c r="D157" s="9">
        <v>20.552489000000001</v>
      </c>
      <c r="E157">
        <v>1.0829146E-2</v>
      </c>
      <c r="G157" s="34">
        <v>1.1120000000000001</v>
      </c>
      <c r="H157" s="34">
        <v>1.034265553197131E-2</v>
      </c>
      <c r="I157" s="34">
        <v>1.1223426555319713</v>
      </c>
      <c r="J157" s="34">
        <v>1.110188643053188</v>
      </c>
      <c r="K157" s="34">
        <v>6.3880000000000008</v>
      </c>
      <c r="L157" s="34">
        <v>5.9414463613518646E-2</v>
      </c>
      <c r="M157" s="34">
        <v>6.4474144636135193</v>
      </c>
      <c r="N157" s="34">
        <v>6.3775944710645369</v>
      </c>
      <c r="O157" s="34">
        <v>31.751999999999999</v>
      </c>
      <c r="P157" s="34">
        <v>0.29532373961434627</v>
      </c>
      <c r="Q157" s="34">
        <v>32.047323739614342</v>
      </c>
      <c r="R157" s="34">
        <v>31.700278591928793</v>
      </c>
      <c r="S157" s="34">
        <v>2.4239999999999999</v>
      </c>
      <c r="T157" s="34">
        <v>2.2545500907822352E-2</v>
      </c>
      <c r="U157" s="34">
        <v>2.4465455009078223</v>
      </c>
      <c r="V157" s="34">
        <v>2.4200515024828486</v>
      </c>
      <c r="W157" s="34">
        <v>41.676000000000002</v>
      </c>
      <c r="X157" s="34">
        <v>0.38762635966765857</v>
      </c>
      <c r="Y157" s="34">
        <v>42.063626359667659</v>
      </c>
      <c r="Z157" s="34">
        <v>41.608113208529367</v>
      </c>
      <c r="AB157" s="34">
        <v>2.1159999999999997</v>
      </c>
      <c r="AC157" s="34">
        <v>1.9680808548247563E-2</v>
      </c>
      <c r="AD157" s="34">
        <v>2.1356808085482473</v>
      </c>
      <c r="AE157" s="34">
        <v>2.1125532092630803</v>
      </c>
      <c r="AF157" s="34">
        <v>2.2699999999999996</v>
      </c>
      <c r="AG157" s="34">
        <v>2.1113154728034954E-2</v>
      </c>
      <c r="AH157" s="34">
        <v>2.2911131547280346</v>
      </c>
      <c r="AI157" s="34">
        <v>2.266302355872964</v>
      </c>
      <c r="AJ157" s="34">
        <v>29.462999999999987</v>
      </c>
      <c r="AK157" s="34">
        <v>0.27403386685114262</v>
      </c>
      <c r="AL157" s="34">
        <v>29.737033866851128</v>
      </c>
      <c r="AM157" s="34">
        <v>29.415007185500055</v>
      </c>
      <c r="AN157" s="34">
        <v>1.5550000000000002</v>
      </c>
      <c r="AO157" s="34">
        <v>1.4462976036164917E-2</v>
      </c>
      <c r="AP157" s="34">
        <v>1.5694629760361651</v>
      </c>
      <c r="AQ157" s="34">
        <v>1.5524670323270751</v>
      </c>
      <c r="AR157" s="34">
        <v>35.403999999999989</v>
      </c>
      <c r="AS157" s="34">
        <v>0.32929080616359002</v>
      </c>
      <c r="AT157" s="34">
        <v>35.733290806163573</v>
      </c>
      <c r="AU157" s="34">
        <v>35.346329782963174</v>
      </c>
    </row>
    <row r="158" spans="1:47" x14ac:dyDescent="0.25">
      <c r="A158" s="18">
        <v>45572</v>
      </c>
      <c r="B158" s="2">
        <v>2</v>
      </c>
      <c r="C158" s="2" t="s">
        <v>23</v>
      </c>
      <c r="D158" s="9">
        <v>27.518360999999999</v>
      </c>
      <c r="E158">
        <v>1.0962915E-2</v>
      </c>
      <c r="G158" s="34">
        <v>1.1120000000000001</v>
      </c>
      <c r="H158" s="34">
        <v>9.8036313518696759E-3</v>
      </c>
      <c r="I158" s="34">
        <v>1.1218036313518698</v>
      </c>
      <c r="J158" s="34">
        <v>1.1095053934946679</v>
      </c>
      <c r="K158" s="34">
        <v>6.1960000000000024</v>
      </c>
      <c r="L158" s="34">
        <v>5.4625269654842212E-2</v>
      </c>
      <c r="M158" s="34">
        <v>6.2506252696548446</v>
      </c>
      <c r="N158" s="34">
        <v>6.1821001961267665</v>
      </c>
      <c r="O158" s="34">
        <v>30.131999999999991</v>
      </c>
      <c r="P158" s="34">
        <v>0.26565019774688575</v>
      </c>
      <c r="Q158" s="34">
        <v>30.397650197746877</v>
      </c>
      <c r="R158" s="34">
        <v>30.064403342429245</v>
      </c>
      <c r="S158" s="34">
        <v>2.2960000000000003</v>
      </c>
      <c r="T158" s="34">
        <v>2.0242030201342427E-2</v>
      </c>
      <c r="U158" s="34">
        <v>2.3162420302013427</v>
      </c>
      <c r="V158" s="34">
        <v>2.2908492657048178</v>
      </c>
      <c r="W158" s="34">
        <v>39.73599999999999</v>
      </c>
      <c r="X158" s="34">
        <v>0.35032112895494005</v>
      </c>
      <c r="Y158" s="34">
        <v>40.086321128954935</v>
      </c>
      <c r="Z158" s="34">
        <v>39.646858197755492</v>
      </c>
      <c r="AB158" s="34">
        <v>2.1149999999999998</v>
      </c>
      <c r="AC158" s="34">
        <v>1.8646295242090254E-2</v>
      </c>
      <c r="AD158" s="34">
        <v>2.13364629524209</v>
      </c>
      <c r="AE158" s="34">
        <v>2.1102553122672862</v>
      </c>
      <c r="AF158" s="34">
        <v>2.2189999999999994</v>
      </c>
      <c r="AG158" s="34">
        <v>1.9563181627516909E-2</v>
      </c>
      <c r="AH158" s="34">
        <v>2.2385631816275162</v>
      </c>
      <c r="AI158" s="34">
        <v>2.2140220037452041</v>
      </c>
      <c r="AJ158" s="34">
        <v>28.211000000000002</v>
      </c>
      <c r="AK158" s="34">
        <v>0.24871424826222613</v>
      </c>
      <c r="AL158" s="34">
        <v>28.459714248262227</v>
      </c>
      <c r="AM158" s="34">
        <v>28.14771282003424</v>
      </c>
      <c r="AN158" s="34">
        <v>1.5070000000000003</v>
      </c>
      <c r="AO158" s="34">
        <v>1.3286036373442091E-2</v>
      </c>
      <c r="AP158" s="34">
        <v>1.5202860363734425</v>
      </c>
      <c r="AQ158" s="34">
        <v>1.5036192697809936</v>
      </c>
      <c r="AR158" s="34">
        <v>34.052</v>
      </c>
      <c r="AS158" s="34">
        <v>0.3002097615052754</v>
      </c>
      <c r="AT158" s="34">
        <v>34.352209761505272</v>
      </c>
      <c r="AU158" s="34">
        <v>33.975609405827718</v>
      </c>
    </row>
    <row r="159" spans="1:47" x14ac:dyDescent="0.25">
      <c r="A159" s="18">
        <v>45572</v>
      </c>
      <c r="B159" s="2">
        <v>3</v>
      </c>
      <c r="C159" s="2" t="s">
        <v>23</v>
      </c>
      <c r="D159" s="9">
        <v>18.039901</v>
      </c>
      <c r="E159">
        <v>1.1056705999999999E-2</v>
      </c>
      <c r="G159" s="34">
        <v>1.1120000000000001</v>
      </c>
      <c r="H159" s="34">
        <v>1.4219760059864202E-2</v>
      </c>
      <c r="I159" s="34">
        <v>1.1262197600598642</v>
      </c>
      <c r="J159" s="34">
        <v>1.1137674792814918</v>
      </c>
      <c r="K159" s="34">
        <v>6.0760000000000014</v>
      </c>
      <c r="L159" s="34">
        <v>7.7697178168826347E-2</v>
      </c>
      <c r="M159" s="34">
        <v>6.1536971781688274</v>
      </c>
      <c r="N159" s="34">
        <v>6.0856575576567851</v>
      </c>
      <c r="O159" s="34">
        <v>28.707999999999995</v>
      </c>
      <c r="P159" s="34">
        <v>0.36710510053829259</v>
      </c>
      <c r="Q159" s="34">
        <v>29.075105100538288</v>
      </c>
      <c r="R159" s="34">
        <v>28.753630211522538</v>
      </c>
      <c r="S159" s="34">
        <v>2.2159999999999997</v>
      </c>
      <c r="T159" s="34">
        <v>2.8337219687643043E-2</v>
      </c>
      <c r="U159" s="34">
        <v>2.244337219687643</v>
      </c>
      <c r="V159" s="34">
        <v>2.2195222428846995</v>
      </c>
      <c r="W159" s="34">
        <v>38.111999999999995</v>
      </c>
      <c r="X159" s="34">
        <v>0.48735925845462613</v>
      </c>
      <c r="Y159" s="34">
        <v>38.599359258454619</v>
      </c>
      <c r="Z159" s="34">
        <v>38.172577491345514</v>
      </c>
      <c r="AB159" s="34">
        <v>2.1149999999999989</v>
      </c>
      <c r="AC159" s="34">
        <v>2.7045676732565437E-2</v>
      </c>
      <c r="AD159" s="34">
        <v>2.1420456767325642</v>
      </c>
      <c r="AE159" s="34">
        <v>2.1183617074463612</v>
      </c>
      <c r="AF159" s="34">
        <v>2.1899999999999995</v>
      </c>
      <c r="AG159" s="34">
        <v>2.8004743283365639E-2</v>
      </c>
      <c r="AH159" s="34">
        <v>2.2180047432833652</v>
      </c>
      <c r="AI159" s="34">
        <v>2.1934809169302758</v>
      </c>
      <c r="AJ159" s="34">
        <v>27.251000000000015</v>
      </c>
      <c r="AK159" s="34">
        <v>0.34847363434474776</v>
      </c>
      <c r="AL159" s="34">
        <v>27.599473634344765</v>
      </c>
      <c r="AM159" s="34">
        <v>27.294314368615066</v>
      </c>
      <c r="AN159" s="34">
        <v>1.4709999999999992</v>
      </c>
      <c r="AO159" s="34">
        <v>1.881049194969445E-2</v>
      </c>
      <c r="AP159" s="34">
        <v>1.4898104919496937</v>
      </c>
      <c r="AQ159" s="34">
        <v>1.4733380953444906</v>
      </c>
      <c r="AR159" s="34">
        <v>33.027000000000008</v>
      </c>
      <c r="AS159" s="34">
        <v>0.42233454631037332</v>
      </c>
      <c r="AT159" s="34">
        <v>33.449334546310382</v>
      </c>
      <c r="AU159" s="34">
        <v>33.079495088336195</v>
      </c>
    </row>
    <row r="160" spans="1:47" x14ac:dyDescent="0.25">
      <c r="A160" s="18">
        <v>45572</v>
      </c>
      <c r="B160" s="2">
        <v>4</v>
      </c>
      <c r="C160" s="2" t="s">
        <v>23</v>
      </c>
      <c r="D160" s="9">
        <v>19.289247</v>
      </c>
      <c r="E160">
        <v>1.0898859E-2</v>
      </c>
      <c r="G160" s="34">
        <v>1.1120000000000001</v>
      </c>
      <c r="H160" s="34">
        <v>1.1368004231311912E-2</v>
      </c>
      <c r="I160" s="34">
        <v>1.1233680042313121</v>
      </c>
      <c r="J160" s="34">
        <v>1.1111245747480836</v>
      </c>
      <c r="K160" s="34">
        <v>5.9520000000000008</v>
      </c>
      <c r="L160" s="34">
        <v>6.0847447108604777E-2</v>
      </c>
      <c r="M160" s="34">
        <v>6.012847447108606</v>
      </c>
      <c r="N160" s="34">
        <v>5.9473142705940596</v>
      </c>
      <c r="O160" s="34">
        <v>28.039999999999996</v>
      </c>
      <c r="P160" s="34">
        <v>0.28665363187588661</v>
      </c>
      <c r="Q160" s="34">
        <v>28.326653631875882</v>
      </c>
      <c r="R160" s="34">
        <v>28.017925428000229</v>
      </c>
      <c r="S160" s="34">
        <v>2.1679999999999997</v>
      </c>
      <c r="T160" s="34">
        <v>2.2163519040903076E-2</v>
      </c>
      <c r="U160" s="34">
        <v>2.1901635190409028</v>
      </c>
      <c r="V160" s="34">
        <v>2.166293235659932</v>
      </c>
      <c r="W160" s="34">
        <v>37.271999999999998</v>
      </c>
      <c r="X160" s="34">
        <v>0.38103260225670638</v>
      </c>
      <c r="Y160" s="34">
        <v>37.653032602256701</v>
      </c>
      <c r="Z160" s="34">
        <v>37.242657509002299</v>
      </c>
      <c r="AB160" s="34">
        <v>2.1149999999999984</v>
      </c>
      <c r="AC160" s="34">
        <v>2.1621698695345932E-2</v>
      </c>
      <c r="AD160" s="34">
        <v>2.1366216986953446</v>
      </c>
      <c r="AE160" s="34">
        <v>2.1133349600649236</v>
      </c>
      <c r="AF160" s="34">
        <v>2.1549999999999994</v>
      </c>
      <c r="AG160" s="34">
        <v>2.2030619710860757E-2</v>
      </c>
      <c r="AH160" s="34">
        <v>2.1770306197108602</v>
      </c>
      <c r="AI160" s="34">
        <v>2.1533034699479487</v>
      </c>
      <c r="AJ160" s="34">
        <v>26.736000000000011</v>
      </c>
      <c r="AK160" s="34">
        <v>0.27332280677010373</v>
      </c>
      <c r="AL160" s="34">
        <v>27.009322806770115</v>
      </c>
      <c r="AM160" s="34">
        <v>26.714952005813643</v>
      </c>
      <c r="AN160" s="34">
        <v>1.4540000000000002</v>
      </c>
      <c r="AO160" s="34">
        <v>1.4864278913963597E-2</v>
      </c>
      <c r="AP160" s="34">
        <v>1.4688642789139639</v>
      </c>
      <c r="AQ160" s="34">
        <v>1.452855334247944</v>
      </c>
      <c r="AR160" s="34">
        <v>32.460000000000008</v>
      </c>
      <c r="AS160" s="34">
        <v>0.33183940409027401</v>
      </c>
      <c r="AT160" s="34">
        <v>32.791839404090283</v>
      </c>
      <c r="AU160" s="34">
        <v>32.434445770074461</v>
      </c>
    </row>
    <row r="161" spans="1:47" x14ac:dyDescent="0.25">
      <c r="A161" s="18">
        <v>45572</v>
      </c>
      <c r="B161" s="2">
        <v>5</v>
      </c>
      <c r="C161" s="2" t="s">
        <v>23</v>
      </c>
      <c r="D161" s="9">
        <v>24.706389999999999</v>
      </c>
      <c r="E161">
        <v>1.0609334999999999E-2</v>
      </c>
      <c r="G161" s="34">
        <v>1.1120000000000001</v>
      </c>
      <c r="H161" s="34">
        <v>1.3587836325459008E-2</v>
      </c>
      <c r="I161" s="34">
        <v>1.125587836325459</v>
      </c>
      <c r="J161" s="34">
        <v>1.113646097897957</v>
      </c>
      <c r="K161" s="34">
        <v>5.92</v>
      </c>
      <c r="L161" s="34">
        <v>7.2338121444889658E-2</v>
      </c>
      <c r="M161" s="34">
        <v>5.9923381214448899</v>
      </c>
      <c r="N161" s="34">
        <v>5.9287633988812098</v>
      </c>
      <c r="O161" s="34">
        <v>27.932000000000002</v>
      </c>
      <c r="P161" s="34">
        <v>0.34130885273625988</v>
      </c>
      <c r="Q161" s="34">
        <v>28.27330885273626</v>
      </c>
      <c r="R161" s="34">
        <v>27.973347847559115</v>
      </c>
      <c r="S161" s="34">
        <v>2.1639999999999997</v>
      </c>
      <c r="T161" s="34">
        <v>2.6442516014652234E-2</v>
      </c>
      <c r="U161" s="34">
        <v>2.1904425160146519</v>
      </c>
      <c r="V161" s="34">
        <v>2.1672033775640096</v>
      </c>
      <c r="W161" s="34">
        <v>37.128</v>
      </c>
      <c r="X161" s="34">
        <v>0.4536773265212608</v>
      </c>
      <c r="Y161" s="34">
        <v>37.581677326521259</v>
      </c>
      <c r="Z161" s="34">
        <v>37.18296072190229</v>
      </c>
      <c r="AB161" s="34">
        <v>2.1149999999999984</v>
      </c>
      <c r="AC161" s="34">
        <v>2.5843771428368502E-2</v>
      </c>
      <c r="AD161" s="34">
        <v>2.1408437714283668</v>
      </c>
      <c r="AE161" s="34">
        <v>2.1181308426746197</v>
      </c>
      <c r="AF161" s="34">
        <v>2.1949999999999985</v>
      </c>
      <c r="AG161" s="34">
        <v>2.6821313610056199E-2</v>
      </c>
      <c r="AH161" s="34">
        <v>2.2218213136100546</v>
      </c>
      <c r="AI161" s="34">
        <v>2.1982492669838254</v>
      </c>
      <c r="AJ161" s="34">
        <v>26.626999999999999</v>
      </c>
      <c r="AK161" s="34">
        <v>0.32536269589747924</v>
      </c>
      <c r="AL161" s="34">
        <v>26.952362695897477</v>
      </c>
      <c r="AM161" s="34">
        <v>26.666416051015197</v>
      </c>
      <c r="AN161" s="34">
        <v>1.4810000000000001</v>
      </c>
      <c r="AO161" s="34">
        <v>1.8096749638493514E-2</v>
      </c>
      <c r="AP161" s="34">
        <v>1.4990967496384937</v>
      </c>
      <c r="AQ161" s="34">
        <v>1.4831923300241676</v>
      </c>
      <c r="AR161" s="34">
        <v>32.417999999999999</v>
      </c>
      <c r="AS161" s="34">
        <v>0.39612453057439745</v>
      </c>
      <c r="AT161" s="34">
        <v>32.814124530574396</v>
      </c>
      <c r="AU161" s="34">
        <v>32.465988490697811</v>
      </c>
    </row>
    <row r="162" spans="1:47" x14ac:dyDescent="0.25">
      <c r="A162" s="18">
        <v>45572</v>
      </c>
      <c r="B162" s="2">
        <v>6</v>
      </c>
      <c r="C162" s="2" t="s">
        <v>23</v>
      </c>
      <c r="D162" s="9">
        <v>37.043306999999999</v>
      </c>
      <c r="E162">
        <v>1.0183457999999999E-2</v>
      </c>
      <c r="G162" s="34">
        <v>1.1120000000000001</v>
      </c>
      <c r="H162" s="34">
        <v>1.2354217608182295E-2</v>
      </c>
      <c r="I162" s="34">
        <v>1.1243542176081824</v>
      </c>
      <c r="J162" s="34">
        <v>1.1129044036560467</v>
      </c>
      <c r="K162" s="34">
        <v>6.0479999999999992</v>
      </c>
      <c r="L162" s="34">
        <v>6.7192723106372754E-2</v>
      </c>
      <c r="M162" s="34">
        <v>6.1151927231063716</v>
      </c>
      <c r="N162" s="34">
        <v>6.0529189148487124</v>
      </c>
      <c r="O162" s="34">
        <v>28.800000000000004</v>
      </c>
      <c r="P162" s="34">
        <v>0.31996534812558464</v>
      </c>
      <c r="Q162" s="34">
        <v>29.119965348125589</v>
      </c>
      <c r="R162" s="34">
        <v>28.823423404041499</v>
      </c>
      <c r="S162" s="34">
        <v>2.2359999999999998</v>
      </c>
      <c r="T162" s="34">
        <v>2.4841754111416911E-2</v>
      </c>
      <c r="U162" s="34">
        <v>2.2608417541114165</v>
      </c>
      <c r="V162" s="34">
        <v>2.2378185670637767</v>
      </c>
      <c r="W162" s="34">
        <v>38.195999999999998</v>
      </c>
      <c r="X162" s="34">
        <v>0.4243540429515566</v>
      </c>
      <c r="Y162" s="34">
        <v>38.620354042951561</v>
      </c>
      <c r="Z162" s="34">
        <v>38.227065289610032</v>
      </c>
      <c r="AB162" s="34">
        <v>2.1149999999999984</v>
      </c>
      <c r="AC162" s="34">
        <v>2.3497455252972602E-2</v>
      </c>
      <c r="AD162" s="34">
        <v>2.138497455252971</v>
      </c>
      <c r="AE162" s="34">
        <v>2.1167201562342957</v>
      </c>
      <c r="AF162" s="34">
        <v>2.247999999999998</v>
      </c>
      <c r="AG162" s="34">
        <v>2.4975073006469221E-2</v>
      </c>
      <c r="AH162" s="34">
        <v>2.2729750730064673</v>
      </c>
      <c r="AI162" s="34">
        <v>2.2498283268154591</v>
      </c>
      <c r="AJ162" s="34">
        <v>27.617000000000004</v>
      </c>
      <c r="AK162" s="34">
        <v>0.30682232705500945</v>
      </c>
      <c r="AL162" s="34">
        <v>27.923822327055014</v>
      </c>
      <c r="AM162" s="34">
        <v>27.639461255187989</v>
      </c>
      <c r="AN162" s="34">
        <v>1.5309999999999995</v>
      </c>
      <c r="AO162" s="34">
        <v>1.7009269027092704E-2</v>
      </c>
      <c r="AP162" s="34">
        <v>1.5480092690270921</v>
      </c>
      <c r="AQ162" s="34">
        <v>1.5322451816523441</v>
      </c>
      <c r="AR162" s="34">
        <v>33.511000000000003</v>
      </c>
      <c r="AS162" s="34">
        <v>0.37230412434154397</v>
      </c>
      <c r="AT162" s="34">
        <v>33.883304124341542</v>
      </c>
      <c r="AU162" s="34">
        <v>33.538254919890086</v>
      </c>
    </row>
    <row r="163" spans="1:47" x14ac:dyDescent="0.25">
      <c r="A163" s="18">
        <v>45572</v>
      </c>
      <c r="B163" s="2">
        <v>7</v>
      </c>
      <c r="C163" s="2" t="s">
        <v>23</v>
      </c>
      <c r="D163" s="9">
        <v>29.500256</v>
      </c>
      <c r="E163">
        <v>1.0084108E-2</v>
      </c>
      <c r="G163" s="34">
        <v>1.1120000000000001</v>
      </c>
      <c r="H163" s="34">
        <v>9.9825474497935423E-3</v>
      </c>
      <c r="I163" s="34">
        <v>1.1219825474497935</v>
      </c>
      <c r="J163" s="34">
        <v>1.1106683542671947</v>
      </c>
      <c r="K163" s="34">
        <v>6.2919999999999998</v>
      </c>
      <c r="L163" s="34">
        <v>5.6483982512680726E-2</v>
      </c>
      <c r="M163" s="34">
        <v>6.3484839825126809</v>
      </c>
      <c r="N163" s="34">
        <v>6.2844651843967529</v>
      </c>
      <c r="O163" s="34">
        <v>31.439999999999991</v>
      </c>
      <c r="P163" s="34">
        <v>0.28224037034308352</v>
      </c>
      <c r="Q163" s="34">
        <v>31.722240370343073</v>
      </c>
      <c r="R163" s="34">
        <v>31.402349872446571</v>
      </c>
      <c r="S163" s="34">
        <v>2.3839999999999995</v>
      </c>
      <c r="T163" s="34">
        <v>2.1401432662147304E-2</v>
      </c>
      <c r="U163" s="34">
        <v>2.4054014326621469</v>
      </c>
      <c r="V163" s="34">
        <v>2.3811451048318268</v>
      </c>
      <c r="W163" s="34">
        <v>41.227999999999994</v>
      </c>
      <c r="X163" s="34">
        <v>0.37010833296770507</v>
      </c>
      <c r="Y163" s="34">
        <v>41.598108332967691</v>
      </c>
      <c r="Z163" s="34">
        <v>41.17862851594235</v>
      </c>
      <c r="AB163" s="34">
        <v>2.1149999999999984</v>
      </c>
      <c r="AC163" s="34">
        <v>1.8986589798842917E-2</v>
      </c>
      <c r="AD163" s="34">
        <v>2.1339865897988415</v>
      </c>
      <c r="AE163" s="34">
        <v>2.112467238556758</v>
      </c>
      <c r="AF163" s="34">
        <v>2.3479999999999981</v>
      </c>
      <c r="AG163" s="34">
        <v>2.1078256665571241E-2</v>
      </c>
      <c r="AH163" s="34">
        <v>2.3690782566655693</v>
      </c>
      <c r="AI163" s="34">
        <v>2.3451882156649018</v>
      </c>
      <c r="AJ163" s="34">
        <v>29.883000000000013</v>
      </c>
      <c r="AK163" s="34">
        <v>0.26826300849116957</v>
      </c>
      <c r="AL163" s="34">
        <v>30.151263008491181</v>
      </c>
      <c r="AM163" s="34">
        <v>29.847214415977149</v>
      </c>
      <c r="AN163" s="34">
        <v>1.6159999999999997</v>
      </c>
      <c r="AO163" s="34">
        <v>1.4507011401858238E-2</v>
      </c>
      <c r="AP163" s="34">
        <v>1.6305070114018578</v>
      </c>
      <c r="AQ163" s="34">
        <v>1.6140648026041242</v>
      </c>
      <c r="AR163" s="34">
        <v>35.96200000000001</v>
      </c>
      <c r="AS163" s="34">
        <v>0.32283486635744196</v>
      </c>
      <c r="AT163" s="34">
        <v>36.28483486635745</v>
      </c>
      <c r="AU163" s="34">
        <v>35.918934672802934</v>
      </c>
    </row>
    <row r="164" spans="1:47" x14ac:dyDescent="0.25">
      <c r="A164" s="18">
        <v>45572</v>
      </c>
      <c r="B164" s="2">
        <v>8</v>
      </c>
      <c r="C164" s="2" t="s">
        <v>178</v>
      </c>
      <c r="D164" s="9">
        <v>33.794519000000001</v>
      </c>
      <c r="E164">
        <v>9.7093189999999992E-3</v>
      </c>
      <c r="G164" s="34">
        <v>1.1120000000000001</v>
      </c>
      <c r="H164" s="34">
        <v>8.2418345438762843E-3</v>
      </c>
      <c r="I164" s="34">
        <v>1.1202418345438765</v>
      </c>
      <c r="J164" s="34">
        <v>1.1093650492151448</v>
      </c>
      <c r="K164" s="34">
        <v>6.2799999999999976</v>
      </c>
      <c r="L164" s="34">
        <v>4.6545612352107052E-2</v>
      </c>
      <c r="M164" s="34">
        <v>6.3265456123521044</v>
      </c>
      <c r="N164" s="34">
        <v>6.2651191628337273</v>
      </c>
      <c r="O164" s="34">
        <v>34.464000000000013</v>
      </c>
      <c r="P164" s="34">
        <v>0.25543757708646792</v>
      </c>
      <c r="Q164" s="34">
        <v>34.719437577086481</v>
      </c>
      <c r="R164" s="34">
        <v>34.382335482149962</v>
      </c>
      <c r="S164" s="34">
        <v>2.6279999999999997</v>
      </c>
      <c r="T164" s="34">
        <v>1.9478004659448624E-2</v>
      </c>
      <c r="U164" s="34">
        <v>2.6474780046594484</v>
      </c>
      <c r="V164" s="34">
        <v>2.6217727961667263</v>
      </c>
      <c r="W164" s="34">
        <v>44.484000000000009</v>
      </c>
      <c r="X164" s="34">
        <v>0.32970302864189982</v>
      </c>
      <c r="Y164" s="34">
        <v>44.81370302864191</v>
      </c>
      <c r="Z164" s="34">
        <v>44.378592490365556</v>
      </c>
      <c r="AB164" s="34">
        <v>2.1149999999999984</v>
      </c>
      <c r="AC164" s="34">
        <v>1.5675791421131586E-2</v>
      </c>
      <c r="AD164" s="34">
        <v>2.1306757914211301</v>
      </c>
      <c r="AE164" s="34">
        <v>2.1099883804766448</v>
      </c>
      <c r="AF164" s="34">
        <v>2.2609999999999983</v>
      </c>
      <c r="AG164" s="34">
        <v>1.6757902791100957E-2</v>
      </c>
      <c r="AH164" s="34">
        <v>2.2777579027910995</v>
      </c>
      <c r="AI164" s="34">
        <v>2.2556424247081295</v>
      </c>
      <c r="AJ164" s="34">
        <v>32.222000000000023</v>
      </c>
      <c r="AK164" s="34">
        <v>0.23882049700789726</v>
      </c>
      <c r="AL164" s="34">
        <v>32.460820497007923</v>
      </c>
      <c r="AM164" s="34">
        <v>32.145648035800733</v>
      </c>
      <c r="AN164" s="34">
        <v>1.7699999999999994</v>
      </c>
      <c r="AO164" s="34">
        <v>1.3118747430450554E-2</v>
      </c>
      <c r="AP164" s="34">
        <v>1.78311874743045</v>
      </c>
      <c r="AQ164" s="34">
        <v>1.7658058786967672</v>
      </c>
      <c r="AR164" s="34">
        <v>38.368000000000016</v>
      </c>
      <c r="AS164" s="34">
        <v>0.28437293865058033</v>
      </c>
      <c r="AT164" s="34">
        <v>38.652372938650601</v>
      </c>
      <c r="AU164" s="34">
        <v>38.277084719682271</v>
      </c>
    </row>
    <row r="165" spans="1:47" x14ac:dyDescent="0.25">
      <c r="A165" s="18">
        <v>45572</v>
      </c>
      <c r="B165" s="2">
        <v>9</v>
      </c>
      <c r="C165" s="2" t="s">
        <v>178</v>
      </c>
      <c r="D165" s="9">
        <v>32.717388999999997</v>
      </c>
      <c r="E165">
        <v>8.3756539999999997E-3</v>
      </c>
      <c r="G165" s="34">
        <v>1.1120000000000001</v>
      </c>
      <c r="H165" s="34">
        <v>5.8954296160877735E-3</v>
      </c>
      <c r="I165" s="34">
        <v>1.1178954296160879</v>
      </c>
      <c r="J165" s="34">
        <v>1.1085323242894423</v>
      </c>
      <c r="K165" s="34">
        <v>5.2879999999999985</v>
      </c>
      <c r="L165" s="34">
        <v>2.8035100548446164E-2</v>
      </c>
      <c r="M165" s="34">
        <v>5.3160351005484445</v>
      </c>
      <c r="N165" s="34">
        <v>5.2715098298943959</v>
      </c>
      <c r="O165" s="34">
        <v>38.603999999999999</v>
      </c>
      <c r="P165" s="34">
        <v>0.20466471663619817</v>
      </c>
      <c r="Q165" s="34">
        <v>38.808664716636194</v>
      </c>
      <c r="R165" s="34">
        <v>38.483616768767646</v>
      </c>
      <c r="S165" s="34">
        <v>3.0799999999999992</v>
      </c>
      <c r="T165" s="34">
        <v>1.6329067641681957E-2</v>
      </c>
      <c r="U165" s="34">
        <v>3.096329067641681</v>
      </c>
      <c r="V165" s="34">
        <v>3.0703952867009718</v>
      </c>
      <c r="W165" s="34">
        <v>48.083999999999996</v>
      </c>
      <c r="X165" s="34">
        <v>0.25492431444241404</v>
      </c>
      <c r="Y165" s="34">
        <v>48.338924314442409</v>
      </c>
      <c r="Z165" s="34">
        <v>47.934054209652459</v>
      </c>
      <c r="AB165" s="34">
        <v>2.1149999999999998</v>
      </c>
      <c r="AC165" s="34">
        <v>1.1212979890310826E-2</v>
      </c>
      <c r="AD165" s="34">
        <v>2.1262129798903104</v>
      </c>
      <c r="AE165" s="34">
        <v>2.1084045556404405</v>
      </c>
      <c r="AF165" s="34">
        <v>2.1979999999999982</v>
      </c>
      <c r="AG165" s="34">
        <v>1.1653016453382117E-2</v>
      </c>
      <c r="AH165" s="34">
        <v>2.2096530164533803</v>
      </c>
      <c r="AI165" s="34">
        <v>2.1911457273275108</v>
      </c>
      <c r="AJ165" s="34">
        <v>34.940000000000005</v>
      </c>
      <c r="AK165" s="34">
        <v>0.18523948811700253</v>
      </c>
      <c r="AL165" s="34">
        <v>35.12523948811701</v>
      </c>
      <c r="AM165" s="34">
        <v>34.831042635497404</v>
      </c>
      <c r="AN165" s="34">
        <v>1.9489999999999994</v>
      </c>
      <c r="AO165" s="34">
        <v>1.0332906764168225E-2</v>
      </c>
      <c r="AP165" s="34">
        <v>1.9593329067641676</v>
      </c>
      <c r="AQ165" s="34">
        <v>1.9429222122662968</v>
      </c>
      <c r="AR165" s="34">
        <v>41.201999999999998</v>
      </c>
      <c r="AS165" s="34">
        <v>0.21843839122486369</v>
      </c>
      <c r="AT165" s="34">
        <v>41.42043839122487</v>
      </c>
      <c r="AU165" s="34">
        <v>41.07351513073165</v>
      </c>
    </row>
    <row r="166" spans="1:47" x14ac:dyDescent="0.25">
      <c r="A166" s="18">
        <v>45572</v>
      </c>
      <c r="B166" s="2">
        <v>10</v>
      </c>
      <c r="C166" s="2" t="s">
        <v>178</v>
      </c>
      <c r="D166" s="9">
        <v>31.170911</v>
      </c>
      <c r="E166">
        <v>8.3907679999999998E-3</v>
      </c>
      <c r="G166" s="34">
        <v>1.1120000000000001</v>
      </c>
      <c r="H166" s="34">
        <v>-1.8021743129712528E-4</v>
      </c>
      <c r="I166" s="34">
        <v>1.1118197825687031</v>
      </c>
      <c r="J166" s="34">
        <v>1.1024907607153587</v>
      </c>
      <c r="K166" s="34">
        <v>5.024</v>
      </c>
      <c r="L166" s="34">
        <v>-8.1421976154384646E-4</v>
      </c>
      <c r="M166" s="34">
        <v>5.0231857802384559</v>
      </c>
      <c r="N166" s="34">
        <v>4.9810373937355754</v>
      </c>
      <c r="O166" s="34">
        <v>43.132000000000012</v>
      </c>
      <c r="P166" s="34">
        <v>-6.9902322362478493E-3</v>
      </c>
      <c r="Q166" s="34">
        <v>43.125009767763764</v>
      </c>
      <c r="R166" s="34">
        <v>42.763157815804725</v>
      </c>
      <c r="S166" s="34">
        <v>3.5359999999999996</v>
      </c>
      <c r="T166" s="34">
        <v>-5.7306550095920401E-4</v>
      </c>
      <c r="U166" s="34">
        <v>3.5354269344990406</v>
      </c>
      <c r="V166" s="34">
        <v>3.5057619873107075</v>
      </c>
      <c r="W166" s="34">
        <v>52.804000000000016</v>
      </c>
      <c r="X166" s="34">
        <v>-8.5577349300480256E-3</v>
      </c>
      <c r="Y166" s="34">
        <v>52.795442265069966</v>
      </c>
      <c r="Z166" s="34">
        <v>52.352447957566362</v>
      </c>
      <c r="AB166" s="34">
        <v>2.1149999999999993</v>
      </c>
      <c r="AC166" s="34">
        <v>-3.4276966474228399E-4</v>
      </c>
      <c r="AD166" s="34">
        <v>2.1146572303352569</v>
      </c>
      <c r="AE166" s="34">
        <v>2.0969136321159909</v>
      </c>
      <c r="AF166" s="34">
        <v>2.364999999999998</v>
      </c>
      <c r="AG166" s="34">
        <v>-3.832861735770691E-4</v>
      </c>
      <c r="AH166" s="34">
        <v>2.3646167138264209</v>
      </c>
      <c r="AI166" s="34">
        <v>2.3447757635717807</v>
      </c>
      <c r="AJ166" s="34">
        <v>37.800999999999988</v>
      </c>
      <c r="AK166" s="34">
        <v>-6.1262582018548825E-3</v>
      </c>
      <c r="AL166" s="34">
        <v>37.794873741798135</v>
      </c>
      <c r="AM166" s="34">
        <v>37.477745724641416</v>
      </c>
      <c r="AN166" s="34">
        <v>2.1589999999999989</v>
      </c>
      <c r="AO166" s="34">
        <v>-3.499005702972061E-4</v>
      </c>
      <c r="AP166" s="34">
        <v>2.1586500994297015</v>
      </c>
      <c r="AQ166" s="34">
        <v>2.1405373672522097</v>
      </c>
      <c r="AR166" s="34">
        <v>44.439999999999984</v>
      </c>
      <c r="AS166" s="34">
        <v>-7.2022146104714418E-3</v>
      </c>
      <c r="AT166" s="34">
        <v>44.432797785389511</v>
      </c>
      <c r="AU166" s="34">
        <v>44.059972487581398</v>
      </c>
    </row>
    <row r="167" spans="1:47" x14ac:dyDescent="0.25">
      <c r="A167" s="18">
        <v>45572</v>
      </c>
      <c r="B167" s="2">
        <v>11</v>
      </c>
      <c r="C167" s="2" t="s">
        <v>178</v>
      </c>
      <c r="D167" s="9">
        <v>27.409986</v>
      </c>
      <c r="E167">
        <v>8.2412930000000002E-3</v>
      </c>
      <c r="G167" s="34">
        <v>1.1120000000000001</v>
      </c>
      <c r="H167" s="34">
        <v>-2.8822403081246247E-3</v>
      </c>
      <c r="I167" s="34">
        <v>1.1091177596918755</v>
      </c>
      <c r="J167" s="34">
        <v>1.0999771952627513</v>
      </c>
      <c r="K167" s="34">
        <v>5.3120000000000003</v>
      </c>
      <c r="L167" s="34">
        <v>-1.3768399745285978E-2</v>
      </c>
      <c r="M167" s="34">
        <v>5.2982316002547147</v>
      </c>
      <c r="N167" s="34">
        <v>5.2545673212551565</v>
      </c>
      <c r="O167" s="34">
        <v>45.916000000000004</v>
      </c>
      <c r="P167" s="34">
        <v>-0.11901164207540493</v>
      </c>
      <c r="Q167" s="34">
        <v>45.796988357924597</v>
      </c>
      <c r="R167" s="34">
        <v>45.419561958349355</v>
      </c>
      <c r="S167" s="34">
        <v>3.7760000000000002</v>
      </c>
      <c r="T167" s="34">
        <v>-9.787175722552683E-3</v>
      </c>
      <c r="U167" s="34">
        <v>3.7662128242774475</v>
      </c>
      <c r="V167" s="34">
        <v>3.7351743608922194</v>
      </c>
      <c r="W167" s="34">
        <v>56.116000000000007</v>
      </c>
      <c r="X167" s="34">
        <v>-0.14544945785136823</v>
      </c>
      <c r="Y167" s="34">
        <v>55.970550542148629</v>
      </c>
      <c r="Z167" s="34">
        <v>55.509280835759483</v>
      </c>
      <c r="AB167" s="34">
        <v>2.1149999999999989</v>
      </c>
      <c r="AC167" s="34">
        <v>-5.4819588594276786E-3</v>
      </c>
      <c r="AD167" s="34">
        <v>2.1095180411405714</v>
      </c>
      <c r="AE167" s="34">
        <v>2.0921328848747458</v>
      </c>
      <c r="AF167" s="34">
        <v>2.489999999999998</v>
      </c>
      <c r="AG167" s="34">
        <v>-6.4539373806027965E-3</v>
      </c>
      <c r="AH167" s="34">
        <v>2.483546062619395</v>
      </c>
      <c r="AI167" s="34">
        <v>2.4630784318383525</v>
      </c>
      <c r="AJ167" s="34">
        <v>39.729000000000006</v>
      </c>
      <c r="AK167" s="34">
        <v>-0.10297529244737701</v>
      </c>
      <c r="AL167" s="34">
        <v>39.626024707552631</v>
      </c>
      <c r="AM167" s="34">
        <v>39.299455027512451</v>
      </c>
      <c r="AN167" s="34">
        <v>2.2619999999999996</v>
      </c>
      <c r="AO167" s="34">
        <v>-5.8629744397283275E-3</v>
      </c>
      <c r="AP167" s="34">
        <v>2.2561370255602711</v>
      </c>
      <c r="AQ167" s="34">
        <v>2.2375435392844802</v>
      </c>
      <c r="AR167" s="34">
        <v>46.596000000000004</v>
      </c>
      <c r="AS167" s="34">
        <v>-0.12077416312713582</v>
      </c>
      <c r="AT167" s="34">
        <v>46.475225836872866</v>
      </c>
      <c r="AU167" s="34">
        <v>46.09220988351003</v>
      </c>
    </row>
    <row r="168" spans="1:47" x14ac:dyDescent="0.25">
      <c r="A168" s="18">
        <v>45572</v>
      </c>
      <c r="B168" s="2">
        <v>12</v>
      </c>
      <c r="C168" s="2" t="s">
        <v>178</v>
      </c>
      <c r="D168" s="9">
        <v>29.694165999999999</v>
      </c>
      <c r="E168">
        <v>8.2133989999999997E-3</v>
      </c>
      <c r="G168" s="34">
        <v>1.1120000000000001</v>
      </c>
      <c r="H168" s="34">
        <v>8.4526092259901986E-3</v>
      </c>
      <c r="I168" s="34">
        <v>1.1204526092259903</v>
      </c>
      <c r="J168" s="34">
        <v>1.1112498848858263</v>
      </c>
      <c r="K168" s="34">
        <v>5.3080000000000007</v>
      </c>
      <c r="L168" s="34">
        <v>4.0347526772981999E-2</v>
      </c>
      <c r="M168" s="34">
        <v>5.348347526772983</v>
      </c>
      <c r="N168" s="34">
        <v>5.3044194145449337</v>
      </c>
      <c r="O168" s="34">
        <v>47.956000000000017</v>
      </c>
      <c r="P168" s="34">
        <v>0.364526374138117</v>
      </c>
      <c r="Q168" s="34">
        <v>48.320526374138133</v>
      </c>
      <c r="R168" s="34">
        <v>47.923650611137319</v>
      </c>
      <c r="S168" s="34">
        <v>3.9719999999999991</v>
      </c>
      <c r="T168" s="34">
        <v>3.0192233674130452E-2</v>
      </c>
      <c r="U168" s="34">
        <v>4.0021922336741298</v>
      </c>
      <c r="V168" s="34">
        <v>3.9693206319842633</v>
      </c>
      <c r="W168" s="34">
        <v>58.34800000000002</v>
      </c>
      <c r="X168" s="34">
        <v>0.44351874381121964</v>
      </c>
      <c r="Y168" s="34">
        <v>58.791518743811238</v>
      </c>
      <c r="Z168" s="34">
        <v>58.30864054255234</v>
      </c>
      <c r="AB168" s="34">
        <v>2.1149999999999989</v>
      </c>
      <c r="AC168" s="34">
        <v>1.60766803174184E-2</v>
      </c>
      <c r="AD168" s="34">
        <v>2.1310766803174173</v>
      </c>
      <c r="AE168" s="34">
        <v>2.1135732972423749</v>
      </c>
      <c r="AF168" s="34">
        <v>2.5339999999999989</v>
      </c>
      <c r="AG168" s="34">
        <v>1.9261611311743844E-2</v>
      </c>
      <c r="AH168" s="34">
        <v>2.5532616113117426</v>
      </c>
      <c r="AI168" s="34">
        <v>2.5322906549466566</v>
      </c>
      <c r="AJ168" s="34">
        <v>40.904000000000011</v>
      </c>
      <c r="AK168" s="34">
        <v>0.31092223721214313</v>
      </c>
      <c r="AL168" s="34">
        <v>41.214922237212157</v>
      </c>
      <c r="AM168" s="34">
        <v>40.876407636123965</v>
      </c>
      <c r="AN168" s="34">
        <v>2.3099999999999992</v>
      </c>
      <c r="AO168" s="34">
        <v>1.7558927438882509E-2</v>
      </c>
      <c r="AP168" s="34">
        <v>2.3275589274388815</v>
      </c>
      <c r="AQ168" s="34">
        <v>2.3084417572718139</v>
      </c>
      <c r="AR168" s="34">
        <v>47.863000000000014</v>
      </c>
      <c r="AS168" s="34">
        <v>0.36381945628018786</v>
      </c>
      <c r="AT168" s="34">
        <v>48.226819456280197</v>
      </c>
      <c r="AU168" s="34">
        <v>47.830713345584812</v>
      </c>
    </row>
    <row r="169" spans="1:47" x14ac:dyDescent="0.25">
      <c r="A169" s="18">
        <v>45572</v>
      </c>
      <c r="B169" s="2">
        <v>13</v>
      </c>
      <c r="C169" s="2" t="s">
        <v>178</v>
      </c>
      <c r="D169" s="9">
        <v>55.811686999999999</v>
      </c>
      <c r="E169">
        <v>8.2707509999999998E-3</v>
      </c>
      <c r="G169" s="34">
        <v>1.1120000000000001</v>
      </c>
      <c r="H169" s="34">
        <v>-2.1511577873638181E-3</v>
      </c>
      <c r="I169" s="34">
        <v>1.1098488422126362</v>
      </c>
      <c r="J169" s="34">
        <v>1.1006695587910573</v>
      </c>
      <c r="K169" s="34">
        <v>6.0079999999999982</v>
      </c>
      <c r="L169" s="34">
        <v>-1.1622442433886524E-2</v>
      </c>
      <c r="M169" s="34">
        <v>5.9963775575661113</v>
      </c>
      <c r="N169" s="34">
        <v>5.9467830118854943</v>
      </c>
      <c r="O169" s="34">
        <v>47.544000000000011</v>
      </c>
      <c r="P169" s="34">
        <v>-9.1973602376281813E-2</v>
      </c>
      <c r="Q169" s="34">
        <v>47.452026397623726</v>
      </c>
      <c r="R169" s="34">
        <v>47.059562502843555</v>
      </c>
      <c r="S169" s="34">
        <v>3.9959999999999987</v>
      </c>
      <c r="T169" s="34">
        <v>-7.7302396747354445E-3</v>
      </c>
      <c r="U169" s="34">
        <v>3.988269760325263</v>
      </c>
      <c r="V169" s="34">
        <v>3.9552837742167832</v>
      </c>
      <c r="W169" s="34">
        <v>58.660000000000011</v>
      </c>
      <c r="X169" s="34">
        <v>-0.1134774422722676</v>
      </c>
      <c r="Y169" s="34">
        <v>58.546522557727741</v>
      </c>
      <c r="Z169" s="34">
        <v>58.062298847736884</v>
      </c>
      <c r="AB169" s="34">
        <v>2.1149999999999989</v>
      </c>
      <c r="AC169" s="34">
        <v>-4.0914556837000652E-3</v>
      </c>
      <c r="AD169" s="34">
        <v>2.1109085443162989</v>
      </c>
      <c r="AE169" s="34">
        <v>2.0934497453624865</v>
      </c>
      <c r="AF169" s="34">
        <v>2.529999999999998</v>
      </c>
      <c r="AG169" s="34">
        <v>-4.8942708651353011E-3</v>
      </c>
      <c r="AH169" s="34">
        <v>2.5251057291348626</v>
      </c>
      <c r="AI169" s="34">
        <v>2.5042212084005149</v>
      </c>
      <c r="AJ169" s="34">
        <v>40.793999999999997</v>
      </c>
      <c r="AK169" s="34">
        <v>-7.8915765087877315E-2</v>
      </c>
      <c r="AL169" s="34">
        <v>40.715084234912119</v>
      </c>
      <c r="AM169" s="34">
        <v>40.378339911261136</v>
      </c>
      <c r="AN169" s="34">
        <v>2.3549999999999986</v>
      </c>
      <c r="AO169" s="34">
        <v>-4.555734342843335E-3</v>
      </c>
      <c r="AP169" s="34">
        <v>2.3504442656571554</v>
      </c>
      <c r="AQ169" s="34">
        <v>2.3310043263965272</v>
      </c>
      <c r="AR169" s="34">
        <v>47.79399999999999</v>
      </c>
      <c r="AS169" s="34">
        <v>-9.245722597955601E-2</v>
      </c>
      <c r="AT169" s="34">
        <v>47.701542774020432</v>
      </c>
      <c r="AU169" s="34">
        <v>47.30701519142066</v>
      </c>
    </row>
    <row r="170" spans="1:47" x14ac:dyDescent="0.25">
      <c r="A170" s="18">
        <v>45572</v>
      </c>
      <c r="B170" s="2">
        <v>14</v>
      </c>
      <c r="C170" s="2" t="s">
        <v>178</v>
      </c>
      <c r="D170" s="9">
        <v>22.657688</v>
      </c>
      <c r="E170">
        <v>8.292888E-3</v>
      </c>
      <c r="G170" s="34">
        <v>1.1120000000000001</v>
      </c>
      <c r="H170" s="34">
        <v>3.8030439754737338E-3</v>
      </c>
      <c r="I170" s="34">
        <v>1.1158030439754738</v>
      </c>
      <c r="J170" s="34">
        <v>1.1065498143017261</v>
      </c>
      <c r="K170" s="34">
        <v>5.1000000000000014</v>
      </c>
      <c r="L170" s="34">
        <v>1.7442018232838172E-2</v>
      </c>
      <c r="M170" s="34">
        <v>5.1174420182328397</v>
      </c>
      <c r="N170" s="34">
        <v>5.0750036447291409</v>
      </c>
      <c r="O170" s="34">
        <v>47.991999999999983</v>
      </c>
      <c r="P170" s="34">
        <v>0.16413281157458215</v>
      </c>
      <c r="Q170" s="34">
        <v>48.156132811574565</v>
      </c>
      <c r="R170" s="34">
        <v>47.756779395655052</v>
      </c>
      <c r="S170" s="34">
        <v>3.9399999999999995</v>
      </c>
      <c r="T170" s="34">
        <v>1.347481408576125E-2</v>
      </c>
      <c r="U170" s="34">
        <v>3.953474814085761</v>
      </c>
      <c r="V170" s="34">
        <v>3.9206890902417268</v>
      </c>
      <c r="W170" s="34">
        <v>58.143999999999984</v>
      </c>
      <c r="X170" s="34">
        <v>0.19885268786865531</v>
      </c>
      <c r="Y170" s="34">
        <v>58.342852687868636</v>
      </c>
      <c r="Z170" s="34">
        <v>57.859021944927647</v>
      </c>
      <c r="AB170" s="34">
        <v>2.1149999999999993</v>
      </c>
      <c r="AC170" s="34">
        <v>7.2333075612652379E-3</v>
      </c>
      <c r="AD170" s="34">
        <v>2.1222333075612645</v>
      </c>
      <c r="AE170" s="34">
        <v>2.1046338644317895</v>
      </c>
      <c r="AF170" s="34">
        <v>2.5329999999999981</v>
      </c>
      <c r="AG170" s="34">
        <v>8.6628690556429504E-3</v>
      </c>
      <c r="AH170" s="34">
        <v>2.5416628690556409</v>
      </c>
      <c r="AI170" s="34">
        <v>2.5205851435488036</v>
      </c>
      <c r="AJ170" s="34">
        <v>40.754999999999981</v>
      </c>
      <c r="AK170" s="34">
        <v>0.13938224570182728</v>
      </c>
      <c r="AL170" s="34">
        <v>40.894382245701806</v>
      </c>
      <c r="AM170" s="34">
        <v>40.555249713909014</v>
      </c>
      <c r="AN170" s="34">
        <v>2.2959999999999985</v>
      </c>
      <c r="AO170" s="34">
        <v>7.8523282083522369E-3</v>
      </c>
      <c r="AP170" s="34">
        <v>2.3038523282083507</v>
      </c>
      <c r="AQ170" s="34">
        <v>2.2847467388819793</v>
      </c>
      <c r="AR170" s="34">
        <v>47.698999999999977</v>
      </c>
      <c r="AS170" s="34">
        <v>0.1631307505270877</v>
      </c>
      <c r="AT170" s="34">
        <v>47.862130750527058</v>
      </c>
      <c r="AU170" s="34">
        <v>47.465215460771589</v>
      </c>
    </row>
    <row r="171" spans="1:47" x14ac:dyDescent="0.25">
      <c r="A171" s="18">
        <v>45572</v>
      </c>
      <c r="B171" s="2">
        <v>15</v>
      </c>
      <c r="C171" s="2" t="s">
        <v>178</v>
      </c>
      <c r="D171" s="9">
        <v>35.368226999999997</v>
      </c>
      <c r="E171">
        <v>8.6529220000000004E-3</v>
      </c>
      <c r="G171" s="34">
        <v>1.1120000000000001</v>
      </c>
      <c r="H171" s="34">
        <v>3.2502494123213517E-3</v>
      </c>
      <c r="I171" s="34">
        <v>1.1152502494123215</v>
      </c>
      <c r="J171" s="34">
        <v>1.1056000759936762</v>
      </c>
      <c r="K171" s="34">
        <v>5.8280000000000003</v>
      </c>
      <c r="L171" s="34">
        <v>1.7034580553065504E-2</v>
      </c>
      <c r="M171" s="34">
        <v>5.8450345805530661</v>
      </c>
      <c r="N171" s="34">
        <v>5.7944579522402373</v>
      </c>
      <c r="O171" s="34">
        <v>47.751999999999988</v>
      </c>
      <c r="P171" s="34">
        <v>0.13957366001543989</v>
      </c>
      <c r="Q171" s="34">
        <v>47.891573660015425</v>
      </c>
      <c r="R171" s="34">
        <v>47.477171608678056</v>
      </c>
      <c r="S171" s="34">
        <v>3.9239999999999995</v>
      </c>
      <c r="T171" s="34">
        <v>1.1469405300313833E-2</v>
      </c>
      <c r="U171" s="34">
        <v>3.9354694053003132</v>
      </c>
      <c r="V171" s="34">
        <v>3.9014160955028632</v>
      </c>
      <c r="W171" s="34">
        <v>58.615999999999985</v>
      </c>
      <c r="X171" s="34">
        <v>0.17132789528114059</v>
      </c>
      <c r="Y171" s="34">
        <v>58.787327895281123</v>
      </c>
      <c r="Z171" s="34">
        <v>58.27864573241483</v>
      </c>
      <c r="AB171" s="34">
        <v>2.1149999999999993</v>
      </c>
      <c r="AC171" s="34">
        <v>6.1819042329673167E-3</v>
      </c>
      <c r="AD171" s="34">
        <v>2.1211819042329667</v>
      </c>
      <c r="AE171" s="34">
        <v>2.1028274826678275</v>
      </c>
      <c r="AF171" s="34">
        <v>2.5259999999999985</v>
      </c>
      <c r="AG171" s="34">
        <v>7.3832104456148647E-3</v>
      </c>
      <c r="AH171" s="34">
        <v>2.5333832104456135</v>
      </c>
      <c r="AI171" s="34">
        <v>2.511462043129518</v>
      </c>
      <c r="AJ171" s="34">
        <v>40.483999999999988</v>
      </c>
      <c r="AK171" s="34">
        <v>0.11833012338886471</v>
      </c>
      <c r="AL171" s="34">
        <v>40.602330123388853</v>
      </c>
      <c r="AM171" s="34">
        <v>40.251001327812922</v>
      </c>
      <c r="AN171" s="34">
        <v>2.3239999999999985</v>
      </c>
      <c r="AO171" s="34">
        <v>6.792787440858648E-3</v>
      </c>
      <c r="AP171" s="34">
        <v>2.3307927874408572</v>
      </c>
      <c r="AQ171" s="34">
        <v>2.3106246192529687</v>
      </c>
      <c r="AR171" s="34">
        <v>47.448999999999984</v>
      </c>
      <c r="AS171" s="34">
        <v>0.13868802550830556</v>
      </c>
      <c r="AT171" s="34">
        <v>47.587688025508292</v>
      </c>
      <c r="AU171" s="34">
        <v>47.175915472863238</v>
      </c>
    </row>
    <row r="172" spans="1:47" x14ac:dyDescent="0.25">
      <c r="A172" s="18">
        <v>45572</v>
      </c>
      <c r="B172" s="2">
        <v>16</v>
      </c>
      <c r="C172" s="2" t="s">
        <v>178</v>
      </c>
      <c r="D172" s="9">
        <v>25.335629000000001</v>
      </c>
      <c r="E172">
        <v>9.4108379999999995E-3</v>
      </c>
      <c r="G172" s="34">
        <v>1.1120000000000001</v>
      </c>
      <c r="H172" s="34">
        <v>5.954205981334725E-3</v>
      </c>
      <c r="I172" s="34">
        <v>1.1179542059813348</v>
      </c>
      <c r="J172" s="34">
        <v>1.1074333200574258</v>
      </c>
      <c r="K172" s="34">
        <v>4.4959999999999987</v>
      </c>
      <c r="L172" s="34">
        <v>2.4073840010864132E-2</v>
      </c>
      <c r="M172" s="34">
        <v>4.5200738400108627</v>
      </c>
      <c r="N172" s="34">
        <v>4.477536157354483</v>
      </c>
      <c r="O172" s="34">
        <v>46.731999999999999</v>
      </c>
      <c r="P172" s="34">
        <v>0.25022657726594816</v>
      </c>
      <c r="Q172" s="34">
        <v>46.982226577265948</v>
      </c>
      <c r="R172" s="34">
        <v>46.540084454068001</v>
      </c>
      <c r="S172" s="34">
        <v>3.8719999999999986</v>
      </c>
      <c r="T172" s="34">
        <v>2.0732630899036011E-2</v>
      </c>
      <c r="U172" s="34">
        <v>3.8927326308990344</v>
      </c>
      <c r="V172" s="34">
        <v>3.8560987547323298</v>
      </c>
      <c r="W172" s="34">
        <v>56.211999999999996</v>
      </c>
      <c r="X172" s="34">
        <v>0.30098725415718303</v>
      </c>
      <c r="Y172" s="34">
        <v>56.512987254157181</v>
      </c>
      <c r="Z172" s="34">
        <v>55.981152686212241</v>
      </c>
      <c r="AB172" s="34">
        <v>2.1149999999999993</v>
      </c>
      <c r="AC172" s="34">
        <v>1.132477126845588E-2</v>
      </c>
      <c r="AD172" s="34">
        <v>2.1263247712684552</v>
      </c>
      <c r="AE172" s="34">
        <v>2.1063142733106606</v>
      </c>
      <c r="AF172" s="34">
        <v>2.4059999999999984</v>
      </c>
      <c r="AG172" s="34">
        <v>1.2882931286952642E-2</v>
      </c>
      <c r="AH172" s="34">
        <v>2.4188829312869511</v>
      </c>
      <c r="AI172" s="34">
        <v>2.3961192158796445</v>
      </c>
      <c r="AJ172" s="34">
        <v>39.848999999999997</v>
      </c>
      <c r="AK172" s="34">
        <v>0.21337154150198509</v>
      </c>
      <c r="AL172" s="34">
        <v>40.062371541501982</v>
      </c>
      <c r="AM172" s="34">
        <v>39.685351053029095</v>
      </c>
      <c r="AN172" s="34">
        <v>2.2809999999999988</v>
      </c>
      <c r="AO172" s="34">
        <v>1.2213618564230665E-2</v>
      </c>
      <c r="AP172" s="34">
        <v>2.2932136185642293</v>
      </c>
      <c r="AQ172" s="34">
        <v>2.2716325567005278</v>
      </c>
      <c r="AR172" s="34">
        <v>46.650999999999989</v>
      </c>
      <c r="AS172" s="34">
        <v>0.24979286262162428</v>
      </c>
      <c r="AT172" s="34">
        <v>46.900792862621621</v>
      </c>
      <c r="AU172" s="34">
        <v>46.459417098919928</v>
      </c>
    </row>
    <row r="173" spans="1:47" x14ac:dyDescent="0.25">
      <c r="A173" s="18">
        <v>45572</v>
      </c>
      <c r="B173" s="2">
        <v>17</v>
      </c>
      <c r="C173" s="2" t="s">
        <v>178</v>
      </c>
      <c r="D173" s="9">
        <v>21.106074</v>
      </c>
      <c r="E173">
        <v>1.049666E-2</v>
      </c>
      <c r="G173" s="34">
        <v>1.1120000000000001</v>
      </c>
      <c r="H173" s="34">
        <v>3.9050477601625991E-3</v>
      </c>
      <c r="I173" s="34">
        <v>1.1159050477601626</v>
      </c>
      <c r="J173" s="34">
        <v>1.1041917718815404</v>
      </c>
      <c r="K173" s="34">
        <v>5.7759999999999989</v>
      </c>
      <c r="L173" s="34">
        <v>2.0283773257822994E-2</v>
      </c>
      <c r="M173" s="34">
        <v>5.7962837732578221</v>
      </c>
      <c r="N173" s="34">
        <v>5.7354421532264173</v>
      </c>
      <c r="O173" s="34">
        <v>43.855999999999995</v>
      </c>
      <c r="P173" s="34">
        <v>0.15401058864180836</v>
      </c>
      <c r="Q173" s="34">
        <v>44.010010588641805</v>
      </c>
      <c r="R173" s="34">
        <v>43.54805247089643</v>
      </c>
      <c r="S173" s="34">
        <v>3.5599999999999987</v>
      </c>
      <c r="T173" s="34">
        <v>1.2501771606275939E-2</v>
      </c>
      <c r="U173" s="34">
        <v>3.5725017716062748</v>
      </c>
      <c r="V173" s="34">
        <v>3.535002435160326</v>
      </c>
      <c r="W173" s="34">
        <v>54.303999999999988</v>
      </c>
      <c r="X173" s="34">
        <v>0.19070118126606989</v>
      </c>
      <c r="Y173" s="34">
        <v>54.494701181266066</v>
      </c>
      <c r="Z173" s="34">
        <v>53.922688831164706</v>
      </c>
      <c r="AB173" s="34">
        <v>2.1149999999999993</v>
      </c>
      <c r="AC173" s="34">
        <v>7.427316558222926E-3</v>
      </c>
      <c r="AD173" s="34">
        <v>2.1224273165582224</v>
      </c>
      <c r="AE173" s="34">
        <v>2.1001489186415983</v>
      </c>
      <c r="AF173" s="34">
        <v>2.3189999999999982</v>
      </c>
      <c r="AG173" s="34">
        <v>8.1437102120657003E-3</v>
      </c>
      <c r="AH173" s="34">
        <v>2.3271437102120638</v>
      </c>
      <c r="AI173" s="34">
        <v>2.3027164739148289</v>
      </c>
      <c r="AJ173" s="34">
        <v>37.532999999999994</v>
      </c>
      <c r="AK173" s="34">
        <v>0.13180589710627949</v>
      </c>
      <c r="AL173" s="34">
        <v>37.664805897106277</v>
      </c>
      <c r="AM173" s="34">
        <v>37.269451235638357</v>
      </c>
      <c r="AN173" s="34">
        <v>2.1249999999999982</v>
      </c>
      <c r="AO173" s="34">
        <v>7.4624338941956074E-3</v>
      </c>
      <c r="AP173" s="34">
        <v>2.1324624338941938</v>
      </c>
      <c r="AQ173" s="34">
        <v>2.1100787007628337</v>
      </c>
      <c r="AR173" s="34">
        <v>44.091999999999992</v>
      </c>
      <c r="AS173" s="34">
        <v>0.15483935777076371</v>
      </c>
      <c r="AT173" s="34">
        <v>44.246839357770753</v>
      </c>
      <c r="AU173" s="34">
        <v>43.78239532895762</v>
      </c>
    </row>
    <row r="174" spans="1:47" x14ac:dyDescent="0.25">
      <c r="A174" s="18">
        <v>45572</v>
      </c>
      <c r="B174" s="2">
        <v>18</v>
      </c>
      <c r="C174" s="2" t="s">
        <v>178</v>
      </c>
      <c r="D174" s="9">
        <v>44.357250000000001</v>
      </c>
      <c r="E174">
        <v>1.2101382000000001E-2</v>
      </c>
      <c r="G174" s="34">
        <v>1.1120000000000001</v>
      </c>
      <c r="H174" s="34">
        <v>3.1509165630152717E-3</v>
      </c>
      <c r="I174" s="34">
        <v>1.1151509165630153</v>
      </c>
      <c r="J174" s="34">
        <v>1.1016560493340362</v>
      </c>
      <c r="K174" s="34">
        <v>6.2839999999999989</v>
      </c>
      <c r="L174" s="34">
        <v>1.78060788507086E-2</v>
      </c>
      <c r="M174" s="34">
        <v>6.3018060788507073</v>
      </c>
      <c r="N174" s="34">
        <v>6.2255455162006132</v>
      </c>
      <c r="O174" s="34">
        <v>39.996000000000002</v>
      </c>
      <c r="P174" s="34">
        <v>0.11333098817838021</v>
      </c>
      <c r="Q174" s="34">
        <v>40.109330988178385</v>
      </c>
      <c r="R174" s="34">
        <v>39.623952652126</v>
      </c>
      <c r="S174" s="34">
        <v>3.2959999999999998</v>
      </c>
      <c r="T174" s="34">
        <v>9.3394073666351919E-3</v>
      </c>
      <c r="U174" s="34">
        <v>3.3053394073666351</v>
      </c>
      <c r="V174" s="34">
        <v>3.265340232558438</v>
      </c>
      <c r="W174" s="34">
        <v>50.688000000000002</v>
      </c>
      <c r="X174" s="34">
        <v>0.14362739095873928</v>
      </c>
      <c r="Y174" s="34">
        <v>50.831627390958744</v>
      </c>
      <c r="Z174" s="34">
        <v>50.216494450219088</v>
      </c>
      <c r="AB174" s="34">
        <v>2.1149999999999984</v>
      </c>
      <c r="AC174" s="34">
        <v>5.9929752974615955E-3</v>
      </c>
      <c r="AD174" s="34">
        <v>2.1209929752974599</v>
      </c>
      <c r="AE174" s="34">
        <v>2.095326029084069</v>
      </c>
      <c r="AF174" s="34">
        <v>2.1999999999999962</v>
      </c>
      <c r="AG174" s="34">
        <v>6.2338277325841591E-3</v>
      </c>
      <c r="AH174" s="34">
        <v>2.2062338277325804</v>
      </c>
      <c r="AI174" s="34">
        <v>2.1795353494018661</v>
      </c>
      <c r="AJ174" s="34">
        <v>34.727000000000018</v>
      </c>
      <c r="AK174" s="34">
        <v>9.8400970758841175E-2</v>
      </c>
      <c r="AL174" s="34">
        <v>34.825400970758857</v>
      </c>
      <c r="AM174" s="34">
        <v>34.403965490308536</v>
      </c>
      <c r="AN174" s="34">
        <v>1.9699999999999986</v>
      </c>
      <c r="AO174" s="34">
        <v>5.5821093787230937E-3</v>
      </c>
      <c r="AP174" s="34">
        <v>1.9755821093787218</v>
      </c>
      <c r="AQ174" s="34">
        <v>1.951674835600764</v>
      </c>
      <c r="AR174" s="34">
        <v>41.012000000000015</v>
      </c>
      <c r="AS174" s="34">
        <v>0.11620988316761002</v>
      </c>
      <c r="AT174" s="34">
        <v>41.128209883167614</v>
      </c>
      <c r="AU174" s="34">
        <v>40.630501704395236</v>
      </c>
    </row>
    <row r="175" spans="1:47" x14ac:dyDescent="0.25">
      <c r="A175" s="18">
        <v>45572</v>
      </c>
      <c r="B175" s="2">
        <v>19</v>
      </c>
      <c r="C175" s="2" t="s">
        <v>178</v>
      </c>
      <c r="D175" s="9">
        <v>104.61662800000001</v>
      </c>
      <c r="E175">
        <v>1.1526583999999999E-2</v>
      </c>
      <c r="G175" s="34">
        <v>1.1120000000000001</v>
      </c>
      <c r="H175" s="34">
        <v>6.4541053170968157E-3</v>
      </c>
      <c r="I175" s="34">
        <v>1.1184541053170969</v>
      </c>
      <c r="J175" s="34">
        <v>1.1055621501220145</v>
      </c>
      <c r="K175" s="34">
        <v>6.871999999999999</v>
      </c>
      <c r="L175" s="34">
        <v>3.988544221141125E-2</v>
      </c>
      <c r="M175" s="34">
        <v>6.9118854422114104</v>
      </c>
      <c r="N175" s="34">
        <v>6.8322150140633839</v>
      </c>
      <c r="O175" s="34">
        <v>38.112000000000002</v>
      </c>
      <c r="P175" s="34">
        <v>0.22120401245071386</v>
      </c>
      <c r="Q175" s="34">
        <v>38.333204012450715</v>
      </c>
      <c r="R175" s="34">
        <v>37.891353116412063</v>
      </c>
      <c r="S175" s="34">
        <v>3.1719999999999993</v>
      </c>
      <c r="T175" s="34">
        <v>1.8410451498049544E-2</v>
      </c>
      <c r="U175" s="34">
        <v>3.1904104514980487</v>
      </c>
      <c r="V175" s="34">
        <v>3.1536359174343787</v>
      </c>
      <c r="W175" s="34">
        <v>49.268000000000001</v>
      </c>
      <c r="X175" s="34">
        <v>0.28595401147727145</v>
      </c>
      <c r="Y175" s="34">
        <v>49.553954011477266</v>
      </c>
      <c r="Z175" s="34">
        <v>48.98276619803184</v>
      </c>
      <c r="AB175" s="34">
        <v>2.1149999999999984</v>
      </c>
      <c r="AC175" s="34">
        <v>1.2275569015881074E-2</v>
      </c>
      <c r="AD175" s="34">
        <v>2.1272755690158793</v>
      </c>
      <c r="AE175" s="34">
        <v>2.1027553484784702</v>
      </c>
      <c r="AF175" s="34">
        <v>2.283999999999998</v>
      </c>
      <c r="AG175" s="34">
        <v>1.3256453726842726E-2</v>
      </c>
      <c r="AH175" s="34">
        <v>2.297256453726841</v>
      </c>
      <c r="AI175" s="34">
        <v>2.2707769342434165</v>
      </c>
      <c r="AJ175" s="34">
        <v>33.786000000000001</v>
      </c>
      <c r="AK175" s="34">
        <v>0.19609568547071313</v>
      </c>
      <c r="AL175" s="34">
        <v>33.982095685470718</v>
      </c>
      <c r="AM175" s="34">
        <v>33.590398205056104</v>
      </c>
      <c r="AN175" s="34">
        <v>1.895999999999999</v>
      </c>
      <c r="AO175" s="34">
        <v>1.100448172771183E-2</v>
      </c>
      <c r="AP175" s="34">
        <v>1.9070044817277108</v>
      </c>
      <c r="AQ175" s="34">
        <v>1.8850232343806999</v>
      </c>
      <c r="AR175" s="34">
        <v>40.080999999999996</v>
      </c>
      <c r="AS175" s="34">
        <v>0.23263218994114873</v>
      </c>
      <c r="AT175" s="34">
        <v>40.313632189941146</v>
      </c>
      <c r="AU175" s="34">
        <v>39.84895372215869</v>
      </c>
    </row>
    <row r="176" spans="1:47" x14ac:dyDescent="0.25">
      <c r="A176" s="18">
        <v>45572</v>
      </c>
      <c r="B176" s="2">
        <v>20</v>
      </c>
      <c r="C176" s="2" t="s">
        <v>178</v>
      </c>
      <c r="D176" s="9">
        <v>175.74630999999999</v>
      </c>
      <c r="E176">
        <v>1.0577962E-2</v>
      </c>
      <c r="G176" s="34">
        <v>1.1120000000000001</v>
      </c>
      <c r="H176" s="34">
        <v>4.8689760648928469E-3</v>
      </c>
      <c r="I176" s="34">
        <v>1.1168689760648929</v>
      </c>
      <c r="J176" s="34">
        <v>1.1050547784770994</v>
      </c>
      <c r="K176" s="34">
        <v>7.4880000000000004</v>
      </c>
      <c r="L176" s="34">
        <v>3.2786774077264061E-2</v>
      </c>
      <c r="M176" s="34">
        <v>7.5207867740772647</v>
      </c>
      <c r="N176" s="34">
        <v>7.4412321773709724</v>
      </c>
      <c r="O176" s="34">
        <v>37.5</v>
      </c>
      <c r="P176" s="34">
        <v>0.16419658492219583</v>
      </c>
      <c r="Q176" s="34">
        <v>37.664196584922195</v>
      </c>
      <c r="R176" s="34">
        <v>37.265786144686359</v>
      </c>
      <c r="S176" s="34">
        <v>3.1199999999999992</v>
      </c>
      <c r="T176" s="34">
        <v>1.366115586552669E-2</v>
      </c>
      <c r="U176" s="34">
        <v>3.1336611558655258</v>
      </c>
      <c r="V176" s="34">
        <v>3.1005134072379041</v>
      </c>
      <c r="W176" s="34">
        <v>49.22</v>
      </c>
      <c r="X176" s="34">
        <v>0.21551349092987943</v>
      </c>
      <c r="Y176" s="34">
        <v>49.435513490929878</v>
      </c>
      <c r="Z176" s="34">
        <v>48.912586507772339</v>
      </c>
      <c r="AB176" s="34">
        <v>2.1149999999999984</v>
      </c>
      <c r="AC176" s="34">
        <v>9.2606873896118377E-3</v>
      </c>
      <c r="AD176" s="34">
        <v>2.1242606873896102</v>
      </c>
      <c r="AE176" s="34">
        <v>2.1017903385603089</v>
      </c>
      <c r="AF176" s="34">
        <v>2.6439999999999992</v>
      </c>
      <c r="AG176" s="34">
        <v>1.1576953880914283E-2</v>
      </c>
      <c r="AH176" s="34">
        <v>2.6555769538809133</v>
      </c>
      <c r="AI176" s="34">
        <v>2.6274863617746851</v>
      </c>
      <c r="AJ176" s="34">
        <v>34.805000000000007</v>
      </c>
      <c r="AK176" s="34">
        <v>0.1523963236857874</v>
      </c>
      <c r="AL176" s="34">
        <v>34.957396323685792</v>
      </c>
      <c r="AM176" s="34">
        <v>34.587618313754902</v>
      </c>
      <c r="AN176" s="34">
        <v>1.9869999999999992</v>
      </c>
      <c r="AO176" s="34">
        <v>8.7002297130774117E-3</v>
      </c>
      <c r="AP176" s="34">
        <v>1.9957002297130766</v>
      </c>
      <c r="AQ176" s="34">
        <v>1.9745897885197803</v>
      </c>
      <c r="AR176" s="34">
        <v>41.551000000000009</v>
      </c>
      <c r="AS176" s="34">
        <v>0.18193419466939093</v>
      </c>
      <c r="AT176" s="34">
        <v>41.732934194669397</v>
      </c>
      <c r="AU176" s="34">
        <v>41.291484802609673</v>
      </c>
    </row>
    <row r="177" spans="1:47" x14ac:dyDescent="0.25">
      <c r="A177" s="18">
        <v>45572</v>
      </c>
      <c r="B177" s="2">
        <v>21</v>
      </c>
      <c r="C177" s="2" t="s">
        <v>178</v>
      </c>
      <c r="D177" s="9">
        <v>25.967237000000001</v>
      </c>
      <c r="E177">
        <v>9.7779100000000008E-3</v>
      </c>
      <c r="G177" s="34">
        <v>1.1120000000000001</v>
      </c>
      <c r="H177" s="34">
        <v>2.760662742028951E-3</v>
      </c>
      <c r="I177" s="34">
        <v>1.114760662742029</v>
      </c>
      <c r="J177" s="34">
        <v>1.1038606333101972</v>
      </c>
      <c r="K177" s="34">
        <v>7.1000000000000005</v>
      </c>
      <c r="L177" s="34">
        <v>1.7626533694609307E-2</v>
      </c>
      <c r="M177" s="34">
        <v>7.1176265336946098</v>
      </c>
      <c r="N177" s="34">
        <v>7.0480310220345324</v>
      </c>
      <c r="O177" s="34">
        <v>34.79999999999999</v>
      </c>
      <c r="P177" s="34">
        <v>8.6394841207380793E-2</v>
      </c>
      <c r="Q177" s="34">
        <v>34.88639484120737</v>
      </c>
      <c r="R177" s="34">
        <v>34.545278812225582</v>
      </c>
      <c r="S177" s="34">
        <v>2.879999999999999</v>
      </c>
      <c r="T177" s="34">
        <v>7.1499178930246174E-3</v>
      </c>
      <c r="U177" s="34">
        <v>2.8871499178930238</v>
      </c>
      <c r="V177" s="34">
        <v>2.8589196258393588</v>
      </c>
      <c r="W177" s="34">
        <v>45.891999999999982</v>
      </c>
      <c r="X177" s="34">
        <v>0.11393195553704367</v>
      </c>
      <c r="Y177" s="34">
        <v>46.005931955537037</v>
      </c>
      <c r="Z177" s="34">
        <v>45.556090093409672</v>
      </c>
      <c r="AB177" s="34">
        <v>2.1149999999999984</v>
      </c>
      <c r="AC177" s="34">
        <v>5.2507209526899516E-3</v>
      </c>
      <c r="AD177" s="34">
        <v>2.1202507209526882</v>
      </c>
      <c r="AE177" s="34">
        <v>2.0995191002257778</v>
      </c>
      <c r="AF177" s="34">
        <v>2.5899999999999981</v>
      </c>
      <c r="AG177" s="34">
        <v>6.4299608829631082E-3</v>
      </c>
      <c r="AH177" s="34">
        <v>2.5964299608829613</v>
      </c>
      <c r="AI177" s="34">
        <v>2.5710423024041442</v>
      </c>
      <c r="AJ177" s="34">
        <v>32.981000000000016</v>
      </c>
      <c r="AK177" s="34">
        <v>8.1878972927029545E-2</v>
      </c>
      <c r="AL177" s="34">
        <v>33.062878972927045</v>
      </c>
      <c r="AM177" s="34">
        <v>32.739593117988875</v>
      </c>
      <c r="AN177" s="34">
        <v>1.8419999999999996</v>
      </c>
      <c r="AO177" s="34">
        <v>4.5729683190803283E-3</v>
      </c>
      <c r="AP177" s="34">
        <v>1.8465729683190799</v>
      </c>
      <c r="AQ177" s="34">
        <v>1.8285173440264233</v>
      </c>
      <c r="AR177" s="34">
        <v>39.528000000000013</v>
      </c>
      <c r="AS177" s="34">
        <v>9.8132623081762932E-2</v>
      </c>
      <c r="AT177" s="34">
        <v>39.626132623081773</v>
      </c>
      <c r="AU177" s="34">
        <v>39.23867186464522</v>
      </c>
    </row>
    <row r="178" spans="1:47" x14ac:dyDescent="0.25">
      <c r="A178" s="18">
        <v>45572</v>
      </c>
      <c r="B178" s="2">
        <v>22</v>
      </c>
      <c r="C178" s="2" t="s">
        <v>178</v>
      </c>
      <c r="D178" s="9">
        <v>72.611716000000001</v>
      </c>
      <c r="E178">
        <v>1.0531497000000001E-2</v>
      </c>
      <c r="G178" s="34">
        <v>1.1120000000000001</v>
      </c>
      <c r="H178" s="34">
        <v>6.3148913158699522E-3</v>
      </c>
      <c r="I178" s="34">
        <v>1.11831489131587</v>
      </c>
      <c r="J178" s="34">
        <v>1.1065373613929217</v>
      </c>
      <c r="K178" s="34">
        <v>6.7639999999999993</v>
      </c>
      <c r="L178" s="34">
        <v>3.8411802932144197E-2</v>
      </c>
      <c r="M178" s="34">
        <v>6.8024118029321432</v>
      </c>
      <c r="N178" s="34">
        <v>6.7307722234367988</v>
      </c>
      <c r="O178" s="34">
        <v>32.136000000000003</v>
      </c>
      <c r="P178" s="34">
        <v>0.18249581594136402</v>
      </c>
      <c r="Q178" s="34">
        <v>32.318495815941368</v>
      </c>
      <c r="R178" s="34">
        <v>31.978133674211268</v>
      </c>
      <c r="S178" s="34">
        <v>2.6919999999999993</v>
      </c>
      <c r="T178" s="34">
        <v>1.5287488689138404E-2</v>
      </c>
      <c r="U178" s="34">
        <v>2.7072874886891376</v>
      </c>
      <c r="V178" s="34">
        <v>2.6787756986238702</v>
      </c>
      <c r="W178" s="34">
        <v>42.704000000000001</v>
      </c>
      <c r="X178" s="34">
        <v>0.24250999887851657</v>
      </c>
      <c r="Y178" s="34">
        <v>42.946509998878518</v>
      </c>
      <c r="Z178" s="34">
        <v>42.494218957664863</v>
      </c>
      <c r="AB178" s="34">
        <v>2.1149999999999984</v>
      </c>
      <c r="AC178" s="34">
        <v>1.2010786990166309E-2</v>
      </c>
      <c r="AD178" s="34">
        <v>2.1270107869901649</v>
      </c>
      <c r="AE178" s="34">
        <v>2.1046101792680103</v>
      </c>
      <c r="AF178" s="34">
        <v>2.4519999999999991</v>
      </c>
      <c r="AG178" s="34">
        <v>1.3924562505857118E-2</v>
      </c>
      <c r="AH178" s="34">
        <v>2.4659245625058563</v>
      </c>
      <c r="AI178" s="34">
        <v>2.4399546853735994</v>
      </c>
      <c r="AJ178" s="34">
        <v>30.966999999999999</v>
      </c>
      <c r="AK178" s="34">
        <v>0.17585722965696474</v>
      </c>
      <c r="AL178" s="34">
        <v>31.142857229656965</v>
      </c>
      <c r="AM178" s="34">
        <v>30.814876322171404</v>
      </c>
      <c r="AN178" s="34">
        <v>1.6949999999999992</v>
      </c>
      <c r="AO178" s="34">
        <v>9.6256661694240665E-3</v>
      </c>
      <c r="AP178" s="34">
        <v>1.7046256661694232</v>
      </c>
      <c r="AQ178" s="34">
        <v>1.686673406080037</v>
      </c>
      <c r="AR178" s="34">
        <v>37.228999999999999</v>
      </c>
      <c r="AS178" s="34">
        <v>0.21141824532241221</v>
      </c>
      <c r="AT178" s="34">
        <v>37.440418245322405</v>
      </c>
      <c r="AU178" s="34">
        <v>37.046114592893055</v>
      </c>
    </row>
    <row r="179" spans="1:47" x14ac:dyDescent="0.25">
      <c r="A179" s="18">
        <v>45572</v>
      </c>
      <c r="B179" s="2">
        <v>23</v>
      </c>
      <c r="C179" s="2" t="s">
        <v>178</v>
      </c>
      <c r="D179" s="9">
        <v>57.563811000000001</v>
      </c>
      <c r="E179">
        <v>1.0836548999999999E-2</v>
      </c>
      <c r="G179" s="34">
        <v>1.1120000000000001</v>
      </c>
      <c r="H179" s="34">
        <v>1.7576026257456991E-2</v>
      </c>
      <c r="I179" s="34">
        <v>1.129576026257457</v>
      </c>
      <c r="J179" s="34">
        <v>1.1173353202996927</v>
      </c>
      <c r="K179" s="34">
        <v>6.411999999999999</v>
      </c>
      <c r="L179" s="34">
        <v>0.10134665500253075</v>
      </c>
      <c r="M179" s="34">
        <v>6.5133466550025299</v>
      </c>
      <c r="N179" s="34">
        <v>6.4427644548216092</v>
      </c>
      <c r="O179" s="34">
        <v>30.012000000000004</v>
      </c>
      <c r="P179" s="34">
        <v>0.47436303960323672</v>
      </c>
      <c r="Q179" s="34">
        <v>30.486363039603241</v>
      </c>
      <c r="R179" s="34">
        <v>30.15599607269279</v>
      </c>
      <c r="S179" s="34">
        <v>2.4919999999999995</v>
      </c>
      <c r="T179" s="34">
        <v>3.9388001289193175E-2</v>
      </c>
      <c r="U179" s="34">
        <v>2.5313880012891925</v>
      </c>
      <c r="V179" s="34">
        <v>2.5039564911752104</v>
      </c>
      <c r="W179" s="34">
        <v>40.027999999999999</v>
      </c>
      <c r="X179" s="34">
        <v>0.63267372215241768</v>
      </c>
      <c r="Y179" s="34">
        <v>40.660673722152424</v>
      </c>
      <c r="Z179" s="34">
        <v>40.220052338989298</v>
      </c>
      <c r="AB179" s="34">
        <v>2.114999999999998</v>
      </c>
      <c r="AC179" s="34">
        <v>3.3429222602986954E-2</v>
      </c>
      <c r="AD179" s="34">
        <v>2.1484292226029851</v>
      </c>
      <c r="AE179" s="34">
        <v>2.1251476640592162</v>
      </c>
      <c r="AF179" s="34">
        <v>2.3739999999999979</v>
      </c>
      <c r="AG179" s="34">
        <v>3.7522919366189615E-2</v>
      </c>
      <c r="AH179" s="34">
        <v>2.4115229193661873</v>
      </c>
      <c r="AI179" s="34">
        <v>2.3853903330858528</v>
      </c>
      <c r="AJ179" s="34">
        <v>29.073000000000022</v>
      </c>
      <c r="AK179" s="34">
        <v>0.45952141311425121</v>
      </c>
      <c r="AL179" s="34">
        <v>29.532521413114274</v>
      </c>
      <c r="AM179" s="34">
        <v>29.212490797727511</v>
      </c>
      <c r="AN179" s="34">
        <v>1.6239999999999992</v>
      </c>
      <c r="AO179" s="34">
        <v>2.5668585109811272E-2</v>
      </c>
      <c r="AP179" s="34">
        <v>1.6496685851098105</v>
      </c>
      <c r="AQ179" s="34">
        <v>1.6317918706535075</v>
      </c>
      <c r="AR179" s="34">
        <v>35.186000000000021</v>
      </c>
      <c r="AS179" s="34">
        <v>0.55614214019323904</v>
      </c>
      <c r="AT179" s="34">
        <v>35.742142140193252</v>
      </c>
      <c r="AU179" s="34">
        <v>35.354820665526091</v>
      </c>
    </row>
    <row r="180" spans="1:47" x14ac:dyDescent="0.25">
      <c r="A180" s="18">
        <v>45572</v>
      </c>
      <c r="B180" s="2">
        <v>24</v>
      </c>
      <c r="C180" s="2" t="s">
        <v>23</v>
      </c>
      <c r="D180" s="9">
        <v>20.307065000000001</v>
      </c>
      <c r="E180">
        <v>1.1310423999999999E-2</v>
      </c>
      <c r="G180" s="34">
        <v>1.1120000000000001</v>
      </c>
      <c r="H180" s="34">
        <v>1.989279744275297E-2</v>
      </c>
      <c r="I180" s="34">
        <v>1.1318927974427531</v>
      </c>
      <c r="J180" s="34">
        <v>1.1190906099811293</v>
      </c>
      <c r="K180" s="34">
        <v>6.2959999999999958</v>
      </c>
      <c r="L180" s="34">
        <v>0.11263044307515523</v>
      </c>
      <c r="M180" s="34">
        <v>6.4086304430751513</v>
      </c>
      <c r="N180" s="34">
        <v>6.336146115504663</v>
      </c>
      <c r="O180" s="34">
        <v>28.76</v>
      </c>
      <c r="P180" s="34">
        <v>0.51449357414889885</v>
      </c>
      <c r="Q180" s="34">
        <v>29.274493574148899</v>
      </c>
      <c r="R180" s="34">
        <v>28.943386639439996</v>
      </c>
      <c r="S180" s="34">
        <v>2.319999999999999</v>
      </c>
      <c r="T180" s="34">
        <v>4.1502958693513371E-2</v>
      </c>
      <c r="U180" s="34">
        <v>2.3615029586935123</v>
      </c>
      <c r="V180" s="34">
        <v>2.334793358953434</v>
      </c>
      <c r="W180" s="34">
        <v>38.488</v>
      </c>
      <c r="X180" s="34">
        <v>0.68851977336032044</v>
      </c>
      <c r="Y180" s="34">
        <v>39.176519773360319</v>
      </c>
      <c r="Z180" s="34">
        <v>38.733416723879223</v>
      </c>
      <c r="AB180" s="34">
        <v>2.1149999999999984</v>
      </c>
      <c r="AC180" s="34">
        <v>3.7835671395164118E-2</v>
      </c>
      <c r="AD180" s="34">
        <v>2.1528356713951626</v>
      </c>
      <c r="AE180" s="34">
        <v>2.1284861871493588</v>
      </c>
      <c r="AF180" s="34">
        <v>2.3089999999999979</v>
      </c>
      <c r="AG180" s="34">
        <v>4.1306177423845833E-2</v>
      </c>
      <c r="AH180" s="34">
        <v>2.3503061774238438</v>
      </c>
      <c r="AI180" s="34">
        <v>2.3237232180273608</v>
      </c>
      <c r="AJ180" s="34">
        <v>27.839000000000002</v>
      </c>
      <c r="AK180" s="34">
        <v>0.49801761511582732</v>
      </c>
      <c r="AL180" s="34">
        <v>28.33701761511583</v>
      </c>
      <c r="AM180" s="34">
        <v>28.016513930993401</v>
      </c>
      <c r="AN180" s="34">
        <v>1.524999999999999</v>
      </c>
      <c r="AO180" s="34">
        <v>2.7281039658451672E-2</v>
      </c>
      <c r="AP180" s="34">
        <v>1.5522810396584508</v>
      </c>
      <c r="AQ180" s="34">
        <v>1.5347240829327529</v>
      </c>
      <c r="AR180" s="34">
        <v>33.787999999999997</v>
      </c>
      <c r="AS180" s="34">
        <v>0.60444050359328894</v>
      </c>
      <c r="AT180" s="34">
        <v>34.392440503593292</v>
      </c>
      <c r="AU180" s="34">
        <v>34.003447419102876</v>
      </c>
    </row>
    <row r="181" spans="1:47" x14ac:dyDescent="0.25">
      <c r="A181" s="18">
        <v>45573</v>
      </c>
      <c r="B181" s="2">
        <v>1</v>
      </c>
      <c r="C181" s="2" t="s">
        <v>23</v>
      </c>
      <c r="D181" s="9">
        <v>20.727250000000002</v>
      </c>
      <c r="E181">
        <v>1.1205938E-2</v>
      </c>
      <c r="G181" s="34">
        <v>1.1120000000000001</v>
      </c>
      <c r="H181" s="34">
        <v>1.8458598946879796E-2</v>
      </c>
      <c r="I181" s="34">
        <v>1.1304585989468798</v>
      </c>
      <c r="J181" s="34">
        <v>1.1177907499755142</v>
      </c>
      <c r="K181" s="34">
        <v>6.0839999999999987</v>
      </c>
      <c r="L181" s="34">
        <v>0.10099111150433153</v>
      </c>
      <c r="M181" s="34">
        <v>6.1849911115043303</v>
      </c>
      <c r="N181" s="34">
        <v>6.1156824845782616</v>
      </c>
      <c r="O181" s="34">
        <v>27.972000000000001</v>
      </c>
      <c r="P181" s="34">
        <v>0.46432008070334679</v>
      </c>
      <c r="Q181" s="34">
        <v>28.436320080703346</v>
      </c>
      <c r="R181" s="34">
        <v>28.117664440930827</v>
      </c>
      <c r="S181" s="34">
        <v>2.2559999999999998</v>
      </c>
      <c r="T181" s="34">
        <v>3.744838059726692E-2</v>
      </c>
      <c r="U181" s="34">
        <v>2.2934483805972667</v>
      </c>
      <c r="V181" s="34">
        <v>2.2677481402380932</v>
      </c>
      <c r="W181" s="34">
        <v>37.423999999999999</v>
      </c>
      <c r="X181" s="34">
        <v>0.62121817175182503</v>
      </c>
      <c r="Y181" s="34">
        <v>38.045218171751827</v>
      </c>
      <c r="Z181" s="34">
        <v>37.618885815722692</v>
      </c>
      <c r="AB181" s="34">
        <v>2.1159999999999997</v>
      </c>
      <c r="AC181" s="34">
        <v>3.5124456269422337E-2</v>
      </c>
      <c r="AD181" s="34">
        <v>2.1511244562694221</v>
      </c>
      <c r="AE181" s="34">
        <v>2.1270190889821832</v>
      </c>
      <c r="AF181" s="34">
        <v>2.2589999999999986</v>
      </c>
      <c r="AG181" s="34">
        <v>3.7498178975720706E-2</v>
      </c>
      <c r="AH181" s="34">
        <v>2.2964981789757193</v>
      </c>
      <c r="AI181" s="34">
        <v>2.2707637627650046</v>
      </c>
      <c r="AJ181" s="34">
        <v>26.848999999999986</v>
      </c>
      <c r="AK181" s="34">
        <v>0.44567888770213615</v>
      </c>
      <c r="AL181" s="34">
        <v>27.294678887702123</v>
      </c>
      <c r="AM181" s="34">
        <v>26.988816408356623</v>
      </c>
      <c r="AN181" s="34">
        <v>1.4489999999999998</v>
      </c>
      <c r="AO181" s="34">
        <v>2.4052616793191386E-2</v>
      </c>
      <c r="AP181" s="34">
        <v>1.4730526167931912</v>
      </c>
      <c r="AQ181" s="34">
        <v>1.4565456804986689</v>
      </c>
      <c r="AR181" s="34">
        <v>32.672999999999981</v>
      </c>
      <c r="AS181" s="34">
        <v>0.54235413974047053</v>
      </c>
      <c r="AT181" s="34">
        <v>33.215354139740455</v>
      </c>
      <c r="AU181" s="34">
        <v>32.843144940602478</v>
      </c>
    </row>
    <row r="182" spans="1:47" x14ac:dyDescent="0.25">
      <c r="A182" s="18">
        <v>45573</v>
      </c>
      <c r="B182" s="2">
        <v>2</v>
      </c>
      <c r="C182" s="2" t="s">
        <v>23</v>
      </c>
      <c r="D182" s="9">
        <v>22.030404999999998</v>
      </c>
      <c r="E182">
        <v>1.1151497999999999E-2</v>
      </c>
      <c r="G182" s="34">
        <v>1.1120000000000001</v>
      </c>
      <c r="H182" s="34">
        <v>1.3759238041879661E-2</v>
      </c>
      <c r="I182" s="34">
        <v>1.1257592380418797</v>
      </c>
      <c r="J182" s="34">
        <v>1.1132053361503742</v>
      </c>
      <c r="K182" s="34">
        <v>5.9719999999999986</v>
      </c>
      <c r="L182" s="34">
        <v>7.3894037397576717E-2</v>
      </c>
      <c r="M182" s="34">
        <v>6.0458940373975754</v>
      </c>
      <c r="N182" s="34">
        <v>5.9784732621313239</v>
      </c>
      <c r="O182" s="34">
        <v>27.312000000000001</v>
      </c>
      <c r="P182" s="34">
        <v>0.33794272428041122</v>
      </c>
      <c r="Q182" s="34">
        <v>27.649942724280411</v>
      </c>
      <c r="R182" s="34">
        <v>27.341604443290482</v>
      </c>
      <c r="S182" s="34">
        <v>2.2119999999999993</v>
      </c>
      <c r="T182" s="34">
        <v>2.7369995097695863E-2</v>
      </c>
      <c r="U182" s="34">
        <v>2.2393699950976953</v>
      </c>
      <c r="V182" s="34">
        <v>2.2143976650761035</v>
      </c>
      <c r="W182" s="34">
        <v>36.607999999999997</v>
      </c>
      <c r="X182" s="34">
        <v>0.4529659948175635</v>
      </c>
      <c r="Y182" s="34">
        <v>37.060965994817565</v>
      </c>
      <c r="Z182" s="34">
        <v>36.647680706648288</v>
      </c>
      <c r="AB182" s="34">
        <v>2.1149999999999998</v>
      </c>
      <c r="AC182" s="34">
        <v>2.6169773793682981E-2</v>
      </c>
      <c r="AD182" s="34">
        <v>2.1411697737936826</v>
      </c>
      <c r="AE182" s="34">
        <v>2.1172925233435618</v>
      </c>
      <c r="AF182" s="34">
        <v>2.2179999999999991</v>
      </c>
      <c r="AG182" s="34">
        <v>2.7444235590727579E-2</v>
      </c>
      <c r="AH182" s="34">
        <v>2.2454442355907265</v>
      </c>
      <c r="AI182" s="34">
        <v>2.2204041686884248</v>
      </c>
      <c r="AJ182" s="34">
        <v>26.413999999999994</v>
      </c>
      <c r="AK182" s="34">
        <v>0.32683139715666298</v>
      </c>
      <c r="AL182" s="34">
        <v>26.740831397156658</v>
      </c>
      <c r="AM182" s="34">
        <v>26.442631069312927</v>
      </c>
      <c r="AN182" s="34">
        <v>1.4229999999999998</v>
      </c>
      <c r="AO182" s="34">
        <v>1.7607370264024057E-2</v>
      </c>
      <c r="AP182" s="34">
        <v>1.4406073702640239</v>
      </c>
      <c r="AQ182" s="34">
        <v>1.4245424400557394</v>
      </c>
      <c r="AR182" s="34">
        <v>32.169999999999995</v>
      </c>
      <c r="AS182" s="34">
        <v>0.3980527768050976</v>
      </c>
      <c r="AT182" s="34">
        <v>32.568052776805089</v>
      </c>
      <c r="AU182" s="34">
        <v>32.204870201400652</v>
      </c>
    </row>
    <row r="183" spans="1:47" x14ac:dyDescent="0.25">
      <c r="A183" s="18">
        <v>45573</v>
      </c>
      <c r="B183" s="2">
        <v>3</v>
      </c>
      <c r="C183" s="2" t="s">
        <v>23</v>
      </c>
      <c r="D183" s="9">
        <v>20.426048000000002</v>
      </c>
      <c r="E183">
        <v>1.0757055999999999E-2</v>
      </c>
      <c r="G183" s="34">
        <v>1.1120000000000001</v>
      </c>
      <c r="H183" s="34">
        <v>1.3288298593697633E-2</v>
      </c>
      <c r="I183" s="34">
        <v>1.1252882985936978</v>
      </c>
      <c r="J183" s="34">
        <v>1.1131835093495808</v>
      </c>
      <c r="K183" s="34">
        <v>5.9240000000000004</v>
      </c>
      <c r="L183" s="34">
        <v>7.0791259774338824E-2</v>
      </c>
      <c r="M183" s="34">
        <v>5.9947912597743391</v>
      </c>
      <c r="N183" s="34">
        <v>5.9303049544846358</v>
      </c>
      <c r="O183" s="34">
        <v>26.948000000000008</v>
      </c>
      <c r="P183" s="34">
        <v>0.32202614253863659</v>
      </c>
      <c r="Q183" s="34">
        <v>27.270026142538644</v>
      </c>
      <c r="R183" s="34">
        <v>26.976680944201892</v>
      </c>
      <c r="S183" s="34">
        <v>2.2079999999999997</v>
      </c>
      <c r="T183" s="34">
        <v>2.6385398646478753E-2</v>
      </c>
      <c r="U183" s="34">
        <v>2.2343853986464786</v>
      </c>
      <c r="V183" s="34">
        <v>2.2103499897876562</v>
      </c>
      <c r="W183" s="34">
        <v>36.192000000000007</v>
      </c>
      <c r="X183" s="34">
        <v>0.43249109955315185</v>
      </c>
      <c r="Y183" s="34">
        <v>36.624491099553161</v>
      </c>
      <c r="Z183" s="34">
        <v>36.23051939782377</v>
      </c>
      <c r="AB183" s="34">
        <v>2.1149999999999984</v>
      </c>
      <c r="AC183" s="34">
        <v>2.5274057127401505E-2</v>
      </c>
      <c r="AD183" s="34">
        <v>2.1402740571273999</v>
      </c>
      <c r="AE183" s="34">
        <v>2.1172510092395331</v>
      </c>
      <c r="AF183" s="34">
        <v>2.2049999999999987</v>
      </c>
      <c r="AG183" s="34">
        <v>2.6349548920056892E-2</v>
      </c>
      <c r="AH183" s="34">
        <v>2.2313495489200554</v>
      </c>
      <c r="AI183" s="34">
        <v>2.2073467968667475</v>
      </c>
      <c r="AJ183" s="34">
        <v>26.081000000000021</v>
      </c>
      <c r="AK183" s="34">
        <v>0.31166557160272323</v>
      </c>
      <c r="AL183" s="34">
        <v>26.392665571602745</v>
      </c>
      <c r="AM183" s="34">
        <v>26.108758190059742</v>
      </c>
      <c r="AN183" s="34">
        <v>1.3969999999999998</v>
      </c>
      <c r="AO183" s="34">
        <v>1.669402260377301E-2</v>
      </c>
      <c r="AP183" s="34">
        <v>1.4136940226037729</v>
      </c>
      <c r="AQ183" s="34">
        <v>1.3984868368357588</v>
      </c>
      <c r="AR183" s="34">
        <v>31.798000000000016</v>
      </c>
      <c r="AS183" s="34">
        <v>0.37998320025395466</v>
      </c>
      <c r="AT183" s="34">
        <v>32.177983200253969</v>
      </c>
      <c r="AU183" s="34">
        <v>31.83184283300178</v>
      </c>
    </row>
    <row r="184" spans="1:47" x14ac:dyDescent="0.25">
      <c r="A184" s="18">
        <v>45573</v>
      </c>
      <c r="B184" s="2">
        <v>4</v>
      </c>
      <c r="C184" s="2" t="s">
        <v>23</v>
      </c>
      <c r="D184" s="9">
        <v>19.175699000000002</v>
      </c>
      <c r="E184">
        <v>1.0476689000000001E-2</v>
      </c>
      <c r="G184" s="34">
        <v>1.1120000000000001</v>
      </c>
      <c r="H184" s="34">
        <v>1.0474432509993612E-2</v>
      </c>
      <c r="I184" s="34">
        <v>1.1224744325099938</v>
      </c>
      <c r="J184" s="34">
        <v>1.1107146169701352</v>
      </c>
      <c r="K184" s="34">
        <v>5.887999999999999</v>
      </c>
      <c r="L184" s="34">
        <v>5.5461743362268313E-2</v>
      </c>
      <c r="M184" s="34">
        <v>5.943461743362267</v>
      </c>
      <c r="N184" s="34">
        <v>5.8811939430936624</v>
      </c>
      <c r="O184" s="34">
        <v>26.696000000000005</v>
      </c>
      <c r="P184" s="34">
        <v>0.251461735869415</v>
      </c>
      <c r="Q184" s="34">
        <v>26.947461735869421</v>
      </c>
      <c r="R184" s="34">
        <v>26.665141559923317</v>
      </c>
      <c r="S184" s="34">
        <v>2.1639999999999997</v>
      </c>
      <c r="T184" s="34">
        <v>2.0383697798224975E-2</v>
      </c>
      <c r="U184" s="34">
        <v>2.1843836977982245</v>
      </c>
      <c r="V184" s="34">
        <v>2.1614985891397227</v>
      </c>
      <c r="W184" s="34">
        <v>35.860000000000007</v>
      </c>
      <c r="X184" s="34">
        <v>0.33778160953990188</v>
      </c>
      <c r="Y184" s="34">
        <v>36.197781609539909</v>
      </c>
      <c r="Z184" s="34">
        <v>35.818548709126837</v>
      </c>
      <c r="AB184" s="34">
        <v>2.1149999999999984</v>
      </c>
      <c r="AC184" s="34">
        <v>1.9922144567119129E-2</v>
      </c>
      <c r="AD184" s="34">
        <v>2.1349221445671174</v>
      </c>
      <c r="AE184" s="34">
        <v>2.1125552292192746</v>
      </c>
      <c r="AF184" s="34">
        <v>2.194999999999999</v>
      </c>
      <c r="AG184" s="34">
        <v>2.0675700862802127E-2</v>
      </c>
      <c r="AH184" s="34">
        <v>2.2156757008628012</v>
      </c>
      <c r="AI184" s="34">
        <v>2.1924627556200047</v>
      </c>
      <c r="AJ184" s="34">
        <v>25.847000000000001</v>
      </c>
      <c r="AK184" s="34">
        <v>0.24346461968147923</v>
      </c>
      <c r="AL184" s="34">
        <v>26.09046461968148</v>
      </c>
      <c r="AM184" s="34">
        <v>25.817122935995574</v>
      </c>
      <c r="AN184" s="34">
        <v>1.4189999999999998</v>
      </c>
      <c r="AO184" s="34">
        <v>1.3366204794677098E-2</v>
      </c>
      <c r="AP184" s="34">
        <v>1.432366204794677</v>
      </c>
      <c r="AQ184" s="34">
        <v>1.4173597495329329</v>
      </c>
      <c r="AR184" s="34">
        <v>31.575999999999997</v>
      </c>
      <c r="AS184" s="34">
        <v>0.29742866990607758</v>
      </c>
      <c r="AT184" s="34">
        <v>31.873428669906076</v>
      </c>
      <c r="AU184" s="34">
        <v>31.539500670367786</v>
      </c>
    </row>
    <row r="185" spans="1:47" x14ac:dyDescent="0.25">
      <c r="A185" s="18">
        <v>45573</v>
      </c>
      <c r="B185" s="2">
        <v>5</v>
      </c>
      <c r="C185" s="2" t="s">
        <v>23</v>
      </c>
      <c r="D185" s="9">
        <v>18.636762999999998</v>
      </c>
      <c r="E185">
        <v>1.0170603E-2</v>
      </c>
      <c r="G185" s="34">
        <v>1.1120000000000001</v>
      </c>
      <c r="H185" s="34">
        <v>1.248582774202367E-2</v>
      </c>
      <c r="I185" s="34">
        <v>1.1244858277420238</v>
      </c>
      <c r="J185" s="34">
        <v>1.1130491288089333</v>
      </c>
      <c r="K185" s="34">
        <v>5.9159999999999995</v>
      </c>
      <c r="L185" s="34">
        <v>6.6426400109543177E-2</v>
      </c>
      <c r="M185" s="34">
        <v>5.9824264001095431</v>
      </c>
      <c r="N185" s="34">
        <v>5.9215815162173104</v>
      </c>
      <c r="O185" s="34">
        <v>26.956</v>
      </c>
      <c r="P185" s="34">
        <v>0.30266904012049461</v>
      </c>
      <c r="Q185" s="34">
        <v>27.258669040120495</v>
      </c>
      <c r="R185" s="34">
        <v>26.981431939005038</v>
      </c>
      <c r="S185" s="34">
        <v>2.1879999999999993</v>
      </c>
      <c r="T185" s="34">
        <v>2.4567438039161667E-2</v>
      </c>
      <c r="U185" s="34">
        <v>2.2125674380391609</v>
      </c>
      <c r="V185" s="34">
        <v>2.1900642930161376</v>
      </c>
      <c r="W185" s="34">
        <v>36.172000000000004</v>
      </c>
      <c r="X185" s="34">
        <v>0.40614870601122316</v>
      </c>
      <c r="Y185" s="34">
        <v>36.57814870601122</v>
      </c>
      <c r="Z185" s="34">
        <v>36.206126877047417</v>
      </c>
      <c r="AB185" s="34">
        <v>2.1149999999999984</v>
      </c>
      <c r="AC185" s="34">
        <v>2.3747774887032409E-2</v>
      </c>
      <c r="AD185" s="34">
        <v>2.1387477748870309</v>
      </c>
      <c r="AE185" s="34">
        <v>2.1169954203515218</v>
      </c>
      <c r="AF185" s="34">
        <v>2.2459999999999982</v>
      </c>
      <c r="AG185" s="34">
        <v>2.5218677255921883E-2</v>
      </c>
      <c r="AH185" s="34">
        <v>2.27121867725592</v>
      </c>
      <c r="AI185" s="34">
        <v>2.2481190137633651</v>
      </c>
      <c r="AJ185" s="34">
        <v>26.217000000000024</v>
      </c>
      <c r="AK185" s="34">
        <v>0.29437135423798094</v>
      </c>
      <c r="AL185" s="34">
        <v>26.511371354238005</v>
      </c>
      <c r="AM185" s="34">
        <v>26.241734721208481</v>
      </c>
      <c r="AN185" s="34">
        <v>1.4810000000000001</v>
      </c>
      <c r="AO185" s="34">
        <v>1.6629056552101666E-2</v>
      </c>
      <c r="AP185" s="34">
        <v>1.4976290565521018</v>
      </c>
      <c r="AQ185" s="34">
        <v>1.4823972659766458</v>
      </c>
      <c r="AR185" s="34">
        <v>32.059000000000019</v>
      </c>
      <c r="AS185" s="34">
        <v>0.35996686293303692</v>
      </c>
      <c r="AT185" s="34">
        <v>32.418966862933054</v>
      </c>
      <c r="AU185" s="34">
        <v>32.089246421300011</v>
      </c>
    </row>
    <row r="186" spans="1:47" x14ac:dyDescent="0.25">
      <c r="A186" s="18">
        <v>45573</v>
      </c>
      <c r="B186" s="2">
        <v>6</v>
      </c>
      <c r="C186" s="2" t="s">
        <v>23</v>
      </c>
      <c r="D186" s="9">
        <v>22.657285000000002</v>
      </c>
      <c r="E186">
        <v>9.8123599999999991E-3</v>
      </c>
      <c r="G186" s="34">
        <v>1.1120000000000001</v>
      </c>
      <c r="H186" s="34">
        <v>1.1293701620537756E-2</v>
      </c>
      <c r="I186" s="34">
        <v>1.1232937016205378</v>
      </c>
      <c r="J186" s="34">
        <v>1.1122715394345044</v>
      </c>
      <c r="K186" s="34">
        <v>6.0279999999999996</v>
      </c>
      <c r="L186" s="34">
        <v>6.1221612741548193E-2</v>
      </c>
      <c r="M186" s="34">
        <v>6.0892216127415475</v>
      </c>
      <c r="N186" s="34">
        <v>6.029471978157547</v>
      </c>
      <c r="O186" s="34">
        <v>28.26</v>
      </c>
      <c r="P186" s="34">
        <v>0.28701439550035701</v>
      </c>
      <c r="Q186" s="34">
        <v>28.547014395500359</v>
      </c>
      <c r="R186" s="34">
        <v>28.266900813326529</v>
      </c>
      <c r="S186" s="34">
        <v>2.3039999999999994</v>
      </c>
      <c r="T186" s="34">
        <v>2.3399899760538655E-2</v>
      </c>
      <c r="U186" s="34">
        <v>2.3273998997605378</v>
      </c>
      <c r="V186" s="34">
        <v>2.3045626140801234</v>
      </c>
      <c r="W186" s="34">
        <v>37.704000000000001</v>
      </c>
      <c r="X186" s="34">
        <v>0.38292960962298156</v>
      </c>
      <c r="Y186" s="34">
        <v>38.086929609622977</v>
      </c>
      <c r="Z186" s="34">
        <v>37.713206944998703</v>
      </c>
      <c r="AB186" s="34">
        <v>2.1149999999999984</v>
      </c>
      <c r="AC186" s="34">
        <v>2.1480376733306956E-2</v>
      </c>
      <c r="AD186" s="34">
        <v>2.1364803767333056</v>
      </c>
      <c r="AE186" s="34">
        <v>2.1155164621438627</v>
      </c>
      <c r="AF186" s="34">
        <v>2.3139999999999983</v>
      </c>
      <c r="AG186" s="34">
        <v>2.3501461825471536E-2</v>
      </c>
      <c r="AH186" s="34">
        <v>2.3375014618254699</v>
      </c>
      <c r="AI186" s="34">
        <v>2.3145650559815123</v>
      </c>
      <c r="AJ186" s="34">
        <v>27.234000000000012</v>
      </c>
      <c r="AK186" s="34">
        <v>0.27659412763824226</v>
      </c>
      <c r="AL186" s="34">
        <v>27.510594127638253</v>
      </c>
      <c r="AM186" s="34">
        <v>27.240650274243983</v>
      </c>
      <c r="AN186" s="34">
        <v>1.5279999999999994</v>
      </c>
      <c r="AO186" s="34">
        <v>1.5518683521746119E-2</v>
      </c>
      <c r="AP186" s="34">
        <v>1.5435186835217454</v>
      </c>
      <c r="AQ186" s="34">
        <v>1.5283731225323041</v>
      </c>
      <c r="AR186" s="34">
        <v>33.19100000000001</v>
      </c>
      <c r="AS186" s="34">
        <v>0.3370946497187669</v>
      </c>
      <c r="AT186" s="34">
        <v>33.528094649718774</v>
      </c>
      <c r="AU186" s="34">
        <v>33.19910491490166</v>
      </c>
    </row>
    <row r="187" spans="1:47" x14ac:dyDescent="0.25">
      <c r="A187" s="18">
        <v>45573</v>
      </c>
      <c r="B187" s="2">
        <v>7</v>
      </c>
      <c r="C187" s="2" t="s">
        <v>23</v>
      </c>
      <c r="D187" s="9">
        <v>34.040981000000002</v>
      </c>
      <c r="E187">
        <v>9.7926709999999993E-3</v>
      </c>
      <c r="G187" s="34">
        <v>1.1120000000000001</v>
      </c>
      <c r="H187" s="34">
        <v>9.4791977403157705E-3</v>
      </c>
      <c r="I187" s="34">
        <v>1.1214791977403158</v>
      </c>
      <c r="J187" s="34">
        <v>1.1104969209235009</v>
      </c>
      <c r="K187" s="34">
        <v>6.3639999999999999</v>
      </c>
      <c r="L187" s="34">
        <v>5.4249653254828736E-2</v>
      </c>
      <c r="M187" s="34">
        <v>6.4182496532548283</v>
      </c>
      <c r="N187" s="34">
        <v>6.3553978460046396</v>
      </c>
      <c r="O187" s="34">
        <v>31.292000000000002</v>
      </c>
      <c r="P187" s="34">
        <v>0.26674735223917362</v>
      </c>
      <c r="Q187" s="34">
        <v>31.558747352239177</v>
      </c>
      <c r="R187" s="34">
        <v>31.249702922246577</v>
      </c>
      <c r="S187" s="34">
        <v>2.4879999999999995</v>
      </c>
      <c r="T187" s="34">
        <v>2.1208852498116576E-2</v>
      </c>
      <c r="U187" s="34">
        <v>2.5092088524981162</v>
      </c>
      <c r="V187" s="34">
        <v>2.4846369957353147</v>
      </c>
      <c r="W187" s="34">
        <v>41.256</v>
      </c>
      <c r="X187" s="34">
        <v>0.35168505573243469</v>
      </c>
      <c r="Y187" s="34">
        <v>41.607685055732439</v>
      </c>
      <c r="Z187" s="34">
        <v>41.200234684910029</v>
      </c>
      <c r="AB187" s="34">
        <v>2.1149999999999984</v>
      </c>
      <c r="AC187" s="34">
        <v>1.8029229515078991E-2</v>
      </c>
      <c r="AD187" s="34">
        <v>2.1330292295150772</v>
      </c>
      <c r="AE187" s="34">
        <v>2.1121411760370523</v>
      </c>
      <c r="AF187" s="34">
        <v>2.4199999999999977</v>
      </c>
      <c r="AG187" s="34">
        <v>2.0629189326946171E-2</v>
      </c>
      <c r="AH187" s="34">
        <v>2.4406291893269438</v>
      </c>
      <c r="AI187" s="34">
        <v>2.4167289106428682</v>
      </c>
      <c r="AJ187" s="34">
        <v>29.74400000000001</v>
      </c>
      <c r="AK187" s="34">
        <v>0.25355149063664778</v>
      </c>
      <c r="AL187" s="34">
        <v>29.99755149063666</v>
      </c>
      <c r="AM187" s="34">
        <v>29.703795338083296</v>
      </c>
      <c r="AN187" s="34">
        <v>1.6639999999999995</v>
      </c>
      <c r="AO187" s="34">
        <v>1.4184698776875391E-2</v>
      </c>
      <c r="AP187" s="34">
        <v>1.6781846987768749</v>
      </c>
      <c r="AQ187" s="34">
        <v>1.6617507881445188</v>
      </c>
      <c r="AR187" s="34">
        <v>35.943000000000012</v>
      </c>
      <c r="AS187" s="34">
        <v>0.30639460825554832</v>
      </c>
      <c r="AT187" s="34">
        <v>36.249394608255557</v>
      </c>
      <c r="AU187" s="34">
        <v>35.894416212907736</v>
      </c>
    </row>
    <row r="188" spans="1:47" x14ac:dyDescent="0.25">
      <c r="A188" s="18">
        <v>45573</v>
      </c>
      <c r="B188" s="2">
        <v>8</v>
      </c>
      <c r="C188" s="2" t="s">
        <v>178</v>
      </c>
      <c r="D188" s="9">
        <v>30.646577000000001</v>
      </c>
      <c r="E188">
        <v>9.7128779999999994E-3</v>
      </c>
      <c r="G188" s="34">
        <v>1.1120000000000001</v>
      </c>
      <c r="H188" s="34">
        <v>7.5400003516816159E-3</v>
      </c>
      <c r="I188" s="34">
        <v>1.1195400003516818</v>
      </c>
      <c r="J188" s="34">
        <v>1.1086660449121459</v>
      </c>
      <c r="K188" s="34">
        <v>6.5</v>
      </c>
      <c r="L188" s="34">
        <v>4.4073743062887145E-2</v>
      </c>
      <c r="M188" s="34">
        <v>6.5440737430628868</v>
      </c>
      <c r="N188" s="34">
        <v>6.4805119531735134</v>
      </c>
      <c r="O188" s="34">
        <v>34.744</v>
      </c>
      <c r="P188" s="34">
        <v>0.23558432753491551</v>
      </c>
      <c r="Q188" s="34">
        <v>34.979584327534916</v>
      </c>
      <c r="R188" s="34">
        <v>34.639831892470859</v>
      </c>
      <c r="S188" s="34">
        <v>2.7799999999999994</v>
      </c>
      <c r="T188" s="34">
        <v>1.8850000879204038E-2</v>
      </c>
      <c r="U188" s="34">
        <v>2.7988500008792032</v>
      </c>
      <c r="V188" s="34">
        <v>2.7716651122803637</v>
      </c>
      <c r="W188" s="34">
        <v>45.136000000000003</v>
      </c>
      <c r="X188" s="34">
        <v>0.30604807182868826</v>
      </c>
      <c r="Y188" s="34">
        <v>45.442048071828687</v>
      </c>
      <c r="Z188" s="34">
        <v>45.000675002836886</v>
      </c>
      <c r="AB188" s="34">
        <v>2.114999999999998</v>
      </c>
      <c r="AC188" s="34">
        <v>1.434091793507788E-2</v>
      </c>
      <c r="AD188" s="34">
        <v>2.129340917935076</v>
      </c>
      <c r="AE188" s="34">
        <v>2.1086588893787646</v>
      </c>
      <c r="AF188" s="34">
        <v>2.3299999999999979</v>
      </c>
      <c r="AG188" s="34">
        <v>1.5798741744081069E-2</v>
      </c>
      <c r="AH188" s="34">
        <v>2.3457987417440789</v>
      </c>
      <c r="AI188" s="34">
        <v>2.3230142847529653</v>
      </c>
      <c r="AJ188" s="34">
        <v>32.478000000000016</v>
      </c>
      <c r="AK188" s="34">
        <v>0.22021954264560759</v>
      </c>
      <c r="AL188" s="34">
        <v>32.698219542645624</v>
      </c>
      <c r="AM188" s="34">
        <v>32.380625725410695</v>
      </c>
      <c r="AN188" s="34">
        <v>1.8189999999999995</v>
      </c>
      <c r="AO188" s="34">
        <v>1.2333867481752567E-2</v>
      </c>
      <c r="AP188" s="34">
        <v>1.8313338674817521</v>
      </c>
      <c r="AQ188" s="34">
        <v>1.8135463450496336</v>
      </c>
      <c r="AR188" s="34">
        <v>38.742000000000012</v>
      </c>
      <c r="AS188" s="34">
        <v>0.26269306980651913</v>
      </c>
      <c r="AT188" s="34">
        <v>39.004693069806528</v>
      </c>
      <c r="AU188" s="34">
        <v>38.625845244592057</v>
      </c>
    </row>
    <row r="189" spans="1:47" x14ac:dyDescent="0.25">
      <c r="A189" s="18">
        <v>45573</v>
      </c>
      <c r="B189" s="2">
        <v>9</v>
      </c>
      <c r="C189" s="2" t="s">
        <v>178</v>
      </c>
      <c r="D189" s="9">
        <v>20.826204000000001</v>
      </c>
      <c r="E189">
        <v>9.2165489999999992E-3</v>
      </c>
      <c r="G189" s="34">
        <v>1.1120000000000001</v>
      </c>
      <c r="H189" s="34">
        <v>2.341516790659423E-3</v>
      </c>
      <c r="I189" s="34">
        <v>1.1143415167906596</v>
      </c>
      <c r="J189" s="34">
        <v>1.1040711335984241</v>
      </c>
      <c r="K189" s="34">
        <v>5.6959999999999988</v>
      </c>
      <c r="L189" s="34">
        <v>1.199395651042812E-2</v>
      </c>
      <c r="M189" s="34">
        <v>5.7079939565104274</v>
      </c>
      <c r="N189" s="34">
        <v>5.6553859505185446</v>
      </c>
      <c r="O189" s="34">
        <v>38.948</v>
      </c>
      <c r="P189" s="34">
        <v>8.2012046728959703E-2</v>
      </c>
      <c r="Q189" s="34">
        <v>39.030012046728963</v>
      </c>
      <c r="R189" s="34">
        <v>38.670290028229694</v>
      </c>
      <c r="S189" s="34">
        <v>3.3000000000000003</v>
      </c>
      <c r="T189" s="34">
        <v>6.9487458715612373E-3</v>
      </c>
      <c r="U189" s="34">
        <v>3.3069487458715616</v>
      </c>
      <c r="V189" s="34">
        <v>3.2764700907147479</v>
      </c>
      <c r="W189" s="34">
        <v>49.055999999999997</v>
      </c>
      <c r="X189" s="34">
        <v>0.10329626590160848</v>
      </c>
      <c r="Y189" s="34">
        <v>49.15929626590161</v>
      </c>
      <c r="Z189" s="34">
        <v>48.706217203061406</v>
      </c>
      <c r="AB189" s="34">
        <v>2.1149999999999998</v>
      </c>
      <c r="AC189" s="34">
        <v>4.4535143995006101E-3</v>
      </c>
      <c r="AD189" s="34">
        <v>2.1194535143995004</v>
      </c>
      <c r="AE189" s="34">
        <v>2.0999194672308152</v>
      </c>
      <c r="AF189" s="34">
        <v>2.2629999999999986</v>
      </c>
      <c r="AG189" s="34">
        <v>4.7651551234372935E-3</v>
      </c>
      <c r="AH189" s="34">
        <v>2.2677651551234357</v>
      </c>
      <c r="AI189" s="34">
        <v>2.2468641864507477</v>
      </c>
      <c r="AJ189" s="34">
        <v>34.900999999999989</v>
      </c>
      <c r="AK189" s="34">
        <v>7.3490357473745035E-2</v>
      </c>
      <c r="AL189" s="34">
        <v>34.974490357473734</v>
      </c>
      <c r="AM189" s="34">
        <v>34.65214625334405</v>
      </c>
      <c r="AN189" s="34">
        <v>2.0169999999999999</v>
      </c>
      <c r="AO189" s="34">
        <v>4.2471577039209125E-3</v>
      </c>
      <c r="AP189" s="34">
        <v>2.0212471577039208</v>
      </c>
      <c r="AQ189" s="34">
        <v>2.0026182342338319</v>
      </c>
      <c r="AR189" s="34">
        <v>41.295999999999992</v>
      </c>
      <c r="AS189" s="34">
        <v>8.6956184700603845E-2</v>
      </c>
      <c r="AT189" s="34">
        <v>41.382956184700589</v>
      </c>
      <c r="AU189" s="34">
        <v>41.001548141259441</v>
      </c>
    </row>
    <row r="190" spans="1:47" x14ac:dyDescent="0.25">
      <c r="A190" s="18">
        <v>45573</v>
      </c>
      <c r="B190" s="2">
        <v>10</v>
      </c>
      <c r="C190" s="2" t="s">
        <v>178</v>
      </c>
      <c r="D190" s="9">
        <v>16.096518</v>
      </c>
      <c r="E190">
        <v>9.2882339999999994E-3</v>
      </c>
      <c r="G190" s="34">
        <v>1.1120000000000001</v>
      </c>
      <c r="H190" s="34">
        <v>-3.272185011408152E-4</v>
      </c>
      <c r="I190" s="34">
        <v>1.1116727814988592</v>
      </c>
      <c r="J190" s="34">
        <v>1.101347304572867</v>
      </c>
      <c r="K190" s="34">
        <v>4.3239999999999972</v>
      </c>
      <c r="L190" s="34">
        <v>-1.2723856105511546E-3</v>
      </c>
      <c r="M190" s="34">
        <v>4.3227276143894464</v>
      </c>
      <c r="N190" s="34">
        <v>4.2825771087887352</v>
      </c>
      <c r="O190" s="34">
        <v>42.604000000000006</v>
      </c>
      <c r="P190" s="34">
        <v>-1.25367059555785E-2</v>
      </c>
      <c r="Q190" s="34">
        <v>42.591463294044431</v>
      </c>
      <c r="R190" s="34">
        <v>42.195863816566934</v>
      </c>
      <c r="S190" s="34">
        <v>3.7359999999999998</v>
      </c>
      <c r="T190" s="34">
        <v>-1.0993600002356884E-3</v>
      </c>
      <c r="U190" s="34">
        <v>3.734900639999764</v>
      </c>
      <c r="V190" s="34">
        <v>3.7002100088886962</v>
      </c>
      <c r="W190" s="34">
        <v>51.776000000000003</v>
      </c>
      <c r="X190" s="34">
        <v>-1.5235670067506158E-2</v>
      </c>
      <c r="Y190" s="34">
        <v>51.760764329932499</v>
      </c>
      <c r="Z190" s="34">
        <v>51.279998238817235</v>
      </c>
      <c r="AB190" s="34">
        <v>2.1149999999999993</v>
      </c>
      <c r="AC190" s="34">
        <v>-6.2236252690002145E-4</v>
      </c>
      <c r="AD190" s="34">
        <v>2.1143776374730994</v>
      </c>
      <c r="AE190" s="34">
        <v>2.0947388032118819</v>
      </c>
      <c r="AF190" s="34">
        <v>2.4059999999999984</v>
      </c>
      <c r="AG190" s="34">
        <v>-7.0799254833165542E-4</v>
      </c>
      <c r="AH190" s="34">
        <v>2.4052920074516666</v>
      </c>
      <c r="AI190" s="34">
        <v>2.3829510924481259</v>
      </c>
      <c r="AJ190" s="34">
        <v>37.412000000000006</v>
      </c>
      <c r="AK190" s="34">
        <v>-1.1008901586942607E-2</v>
      </c>
      <c r="AL190" s="34">
        <v>37.400991098413066</v>
      </c>
      <c r="AM190" s="34">
        <v>37.053601941259089</v>
      </c>
      <c r="AN190" s="34">
        <v>2.145999999999999</v>
      </c>
      <c r="AO190" s="34">
        <v>-6.3148462540304768E-4</v>
      </c>
      <c r="AP190" s="34">
        <v>2.1453685153745958</v>
      </c>
      <c r="AQ190" s="34">
        <v>2.125441830587564</v>
      </c>
      <c r="AR190" s="34">
        <v>44.079000000000008</v>
      </c>
      <c r="AS190" s="34">
        <v>-1.2970741287577331E-2</v>
      </c>
      <c r="AT190" s="34">
        <v>44.066029258712433</v>
      </c>
      <c r="AU190" s="34">
        <v>43.656733667506657</v>
      </c>
    </row>
    <row r="191" spans="1:47" x14ac:dyDescent="0.25">
      <c r="A191" s="18">
        <v>45573</v>
      </c>
      <c r="B191" s="2">
        <v>11</v>
      </c>
      <c r="C191" s="2" t="s">
        <v>178</v>
      </c>
      <c r="D191" s="9">
        <v>19.861944000000001</v>
      </c>
      <c r="E191">
        <v>9.3873229999999995E-3</v>
      </c>
      <c r="G191" s="34">
        <v>1.1120000000000001</v>
      </c>
      <c r="H191" s="34">
        <v>-1.8373310355339169E-3</v>
      </c>
      <c r="I191" s="34">
        <v>1.1101626689644661</v>
      </c>
      <c r="J191" s="34">
        <v>1.0997412134083546</v>
      </c>
      <c r="K191" s="34">
        <v>3.3319999999999994</v>
      </c>
      <c r="L191" s="34">
        <v>-5.5053840021573831E-3</v>
      </c>
      <c r="M191" s="34">
        <v>3.3264946159978419</v>
      </c>
      <c r="N191" s="34">
        <v>3.2952677365797092</v>
      </c>
      <c r="O191" s="34">
        <v>44.808000000000007</v>
      </c>
      <c r="P191" s="34">
        <v>-7.4035187985794754E-2</v>
      </c>
      <c r="Q191" s="34">
        <v>44.733964812014214</v>
      </c>
      <c r="R191" s="34">
        <v>44.314032635253206</v>
      </c>
      <c r="S191" s="34">
        <v>3.9759999999999995</v>
      </c>
      <c r="T191" s="34">
        <v>-6.5694498177004072E-3</v>
      </c>
      <c r="U191" s="34">
        <v>3.9694305501822993</v>
      </c>
      <c r="V191" s="34">
        <v>3.9321682234816704</v>
      </c>
      <c r="W191" s="34">
        <v>53.228000000000009</v>
      </c>
      <c r="X191" s="34">
        <v>-8.794735284118646E-2</v>
      </c>
      <c r="Y191" s="34">
        <v>53.140052647158825</v>
      </c>
      <c r="Z191" s="34">
        <v>52.641209808722934</v>
      </c>
      <c r="AB191" s="34">
        <v>2.1149999999999989</v>
      </c>
      <c r="AC191" s="34">
        <v>-3.4945639749588415E-3</v>
      </c>
      <c r="AD191" s="34">
        <v>2.1115054360250403</v>
      </c>
      <c r="AE191" s="34">
        <v>2.0916840524808173</v>
      </c>
      <c r="AF191" s="34">
        <v>2.5159999999999982</v>
      </c>
      <c r="AG191" s="34">
        <v>-4.157126695506593E-3</v>
      </c>
      <c r="AH191" s="34">
        <v>2.5118428733044915</v>
      </c>
      <c r="AI191" s="34">
        <v>2.488263392927534</v>
      </c>
      <c r="AJ191" s="34">
        <v>39.680999999999997</v>
      </c>
      <c r="AK191" s="34">
        <v>-6.5563968364227829E-2</v>
      </c>
      <c r="AL191" s="34">
        <v>39.615436031635767</v>
      </c>
      <c r="AM191" s="34">
        <v>39.24355313782096</v>
      </c>
      <c r="AN191" s="34">
        <v>2.2139999999999995</v>
      </c>
      <c r="AO191" s="34">
        <v>-3.6581393099569164E-3</v>
      </c>
      <c r="AP191" s="34">
        <v>2.2103418606900425</v>
      </c>
      <c r="AQ191" s="34">
        <v>2.1895926677033239</v>
      </c>
      <c r="AR191" s="34">
        <v>46.525999999999996</v>
      </c>
      <c r="AS191" s="34">
        <v>-7.6873798344650177E-2</v>
      </c>
      <c r="AT191" s="34">
        <v>46.449126201655339</v>
      </c>
      <c r="AU191" s="34">
        <v>46.013093250932634</v>
      </c>
    </row>
    <row r="192" spans="1:47" x14ac:dyDescent="0.25">
      <c r="A192" s="18">
        <v>45573</v>
      </c>
      <c r="B192" s="2">
        <v>12</v>
      </c>
      <c r="C192" s="2" t="s">
        <v>178</v>
      </c>
      <c r="D192" s="9">
        <v>20.971717999999999</v>
      </c>
      <c r="E192">
        <v>9.4536770000000006E-3</v>
      </c>
      <c r="G192" s="34">
        <v>1.1120000000000001</v>
      </c>
      <c r="H192" s="34">
        <v>1.7154747475914792E-2</v>
      </c>
      <c r="I192" s="34">
        <v>1.1291547474759149</v>
      </c>
      <c r="J192" s="34">
        <v>1.118480083210261</v>
      </c>
      <c r="K192" s="34">
        <v>3.3119999999999994</v>
      </c>
      <c r="L192" s="34">
        <v>5.1093996079343326E-2</v>
      </c>
      <c r="M192" s="34">
        <v>3.3630939960793427</v>
      </c>
      <c r="N192" s="34">
        <v>3.3313003917197692</v>
      </c>
      <c r="O192" s="34">
        <v>46.06</v>
      </c>
      <c r="P192" s="34">
        <v>0.71056445030632676</v>
      </c>
      <c r="Q192" s="34">
        <v>46.770564450306331</v>
      </c>
      <c r="R192" s="34">
        <v>46.328410640885451</v>
      </c>
      <c r="S192" s="34">
        <v>4.1239999999999988</v>
      </c>
      <c r="T192" s="34">
        <v>6.3620664200245119E-2</v>
      </c>
      <c r="U192" s="34">
        <v>4.187620664200244</v>
      </c>
      <c r="V192" s="34">
        <v>4.1480322510423697</v>
      </c>
      <c r="W192" s="34">
        <v>54.608000000000004</v>
      </c>
      <c r="X192" s="34">
        <v>0.84243385806183002</v>
      </c>
      <c r="Y192" s="34">
        <v>55.450433858061835</v>
      </c>
      <c r="Z192" s="34">
        <v>54.926223366857855</v>
      </c>
      <c r="AB192" s="34">
        <v>2.1149999999999989</v>
      </c>
      <c r="AC192" s="34">
        <v>3.2627959452841512E-2</v>
      </c>
      <c r="AD192" s="34">
        <v>2.1476279594528402</v>
      </c>
      <c r="AE192" s="34">
        <v>2.1273249784080042</v>
      </c>
      <c r="AF192" s="34">
        <v>2.5949999999999975</v>
      </c>
      <c r="AG192" s="34">
        <v>4.0032886420862265E-2</v>
      </c>
      <c r="AH192" s="34">
        <v>2.6350328864208596</v>
      </c>
      <c r="AI192" s="34">
        <v>2.610122136628259</v>
      </c>
      <c r="AJ192" s="34">
        <v>40.885999999999996</v>
      </c>
      <c r="AK192" s="34">
        <v>0.63074550836353593</v>
      </c>
      <c r="AL192" s="34">
        <v>41.516745508363535</v>
      </c>
      <c r="AM192" s="34">
        <v>41.124259606236265</v>
      </c>
      <c r="AN192" s="34">
        <v>2.2779999999999987</v>
      </c>
      <c r="AO192" s="34">
        <v>3.5142549235731894E-2</v>
      </c>
      <c r="AP192" s="34">
        <v>2.3131425492357307</v>
      </c>
      <c r="AQ192" s="34">
        <v>2.2912748467202997</v>
      </c>
      <c r="AR192" s="34">
        <v>47.873999999999988</v>
      </c>
      <c r="AS192" s="34">
        <v>0.73854890347297164</v>
      </c>
      <c r="AT192" s="34">
        <v>48.612548903472963</v>
      </c>
      <c r="AU192" s="34">
        <v>48.152981567992825</v>
      </c>
    </row>
    <row r="193" spans="1:47" x14ac:dyDescent="0.25">
      <c r="A193" s="18">
        <v>45573</v>
      </c>
      <c r="B193" s="2">
        <v>13</v>
      </c>
      <c r="C193" s="2" t="s">
        <v>178</v>
      </c>
      <c r="D193" s="9">
        <v>20.389970999999999</v>
      </c>
      <c r="E193">
        <v>9.5407960000000007E-3</v>
      </c>
      <c r="G193" s="34">
        <v>1.1120000000000001</v>
      </c>
      <c r="H193" s="34">
        <v>8.8721747486629945E-3</v>
      </c>
      <c r="I193" s="34">
        <v>1.1208721747486632</v>
      </c>
      <c r="J193" s="34">
        <v>1.1101781619873099</v>
      </c>
      <c r="K193" s="34">
        <v>2.8719999999999994</v>
      </c>
      <c r="L193" s="34">
        <v>2.2914465717769887E-2</v>
      </c>
      <c r="M193" s="34">
        <v>2.8949144657177692</v>
      </c>
      <c r="N193" s="34">
        <v>2.8672946773629069</v>
      </c>
      <c r="O193" s="34">
        <v>46.260000000000005</v>
      </c>
      <c r="P193" s="34">
        <v>0.36908885240391198</v>
      </c>
      <c r="Q193" s="34">
        <v>46.629088852403918</v>
      </c>
      <c r="R193" s="34">
        <v>46.184210227997255</v>
      </c>
      <c r="S193" s="34">
        <v>4.1039999999999983</v>
      </c>
      <c r="T193" s="34">
        <v>3.2744069396144708E-2</v>
      </c>
      <c r="U193" s="34">
        <v>4.1367440693961433</v>
      </c>
      <c r="V193" s="34">
        <v>4.0972762381258248</v>
      </c>
      <c r="W193" s="34">
        <v>54.348000000000006</v>
      </c>
      <c r="X193" s="34">
        <v>0.43361956226648957</v>
      </c>
      <c r="Y193" s="34">
        <v>54.781619562266492</v>
      </c>
      <c r="Z193" s="34">
        <v>54.25895930547329</v>
      </c>
      <c r="AB193" s="34">
        <v>2.1149999999999989</v>
      </c>
      <c r="AC193" s="34">
        <v>1.6874684886171065E-2</v>
      </c>
      <c r="AD193" s="34">
        <v>2.1318746848861698</v>
      </c>
      <c r="AE193" s="34">
        <v>2.1115349034201065</v>
      </c>
      <c r="AF193" s="34">
        <v>2.6159999999999992</v>
      </c>
      <c r="AG193" s="34">
        <v>2.0871950667717971E-2</v>
      </c>
      <c r="AH193" s="34">
        <v>2.6368719506677172</v>
      </c>
      <c r="AI193" s="34">
        <v>2.6117140933082745</v>
      </c>
      <c r="AJ193" s="34">
        <v>40.966000000000008</v>
      </c>
      <c r="AK193" s="34">
        <v>0.32685027945479161</v>
      </c>
      <c r="AL193" s="34">
        <v>41.292850279454797</v>
      </c>
      <c r="AM193" s="34">
        <v>40.898883618679974</v>
      </c>
      <c r="AN193" s="34">
        <v>2.34</v>
      </c>
      <c r="AO193" s="34">
        <v>1.8669864129380761E-2</v>
      </c>
      <c r="AP193" s="34">
        <v>2.3586698641293804</v>
      </c>
      <c r="AQ193" s="34">
        <v>2.3361662761243744</v>
      </c>
      <c r="AR193" s="34">
        <v>48.037000000000006</v>
      </c>
      <c r="AS193" s="34">
        <v>0.3832667791380614</v>
      </c>
      <c r="AT193" s="34">
        <v>48.420266779138068</v>
      </c>
      <c r="AU193" s="34">
        <v>47.958298891532728</v>
      </c>
    </row>
    <row r="194" spans="1:47" x14ac:dyDescent="0.25">
      <c r="A194" s="18">
        <v>45573</v>
      </c>
      <c r="B194" s="2">
        <v>14</v>
      </c>
      <c r="C194" s="2" t="s">
        <v>178</v>
      </c>
      <c r="D194" s="9">
        <v>21.839148999999999</v>
      </c>
      <c r="E194">
        <v>9.7434649999999998E-3</v>
      </c>
      <c r="G194" s="34">
        <v>1.1120000000000001</v>
      </c>
      <c r="H194" s="34">
        <v>5.2363797861696574E-3</v>
      </c>
      <c r="I194" s="34">
        <v>1.1172363797861697</v>
      </c>
      <c r="J194" s="34">
        <v>1.1063506262229965</v>
      </c>
      <c r="K194" s="34">
        <v>3.4599999999999986</v>
      </c>
      <c r="L194" s="34">
        <v>1.6293052212362415E-2</v>
      </c>
      <c r="M194" s="34">
        <v>3.4762930522123612</v>
      </c>
      <c r="N194" s="34">
        <v>3.442421912528387</v>
      </c>
      <c r="O194" s="34">
        <v>46.771999999999991</v>
      </c>
      <c r="P194" s="34">
        <v>0.22024816129381938</v>
      </c>
      <c r="Q194" s="34">
        <v>46.992248161293809</v>
      </c>
      <c r="R194" s="34">
        <v>46.53438083606293</v>
      </c>
      <c r="S194" s="34">
        <v>4.1159999999999997</v>
      </c>
      <c r="T194" s="34">
        <v>1.9382139568232291E-2</v>
      </c>
      <c r="U194" s="34">
        <v>4.1353821395682315</v>
      </c>
      <c r="V194" s="34">
        <v>4.0950891884297231</v>
      </c>
      <c r="W194" s="34">
        <v>55.459999999999994</v>
      </c>
      <c r="X194" s="34">
        <v>0.26115973286058375</v>
      </c>
      <c r="Y194" s="34">
        <v>55.721159732860571</v>
      </c>
      <c r="Z194" s="34">
        <v>55.178242563244041</v>
      </c>
      <c r="AB194" s="34">
        <v>2.1149999999999993</v>
      </c>
      <c r="AC194" s="34">
        <v>9.9594813379036157E-3</v>
      </c>
      <c r="AD194" s="34">
        <v>2.1249594813379029</v>
      </c>
      <c r="AE194" s="34">
        <v>2.1042550130050688</v>
      </c>
      <c r="AF194" s="34">
        <v>2.6339999999999981</v>
      </c>
      <c r="AG194" s="34">
        <v>1.2403439169757974E-2</v>
      </c>
      <c r="AH194" s="34">
        <v>2.646403439169756</v>
      </c>
      <c r="AI194" s="34">
        <v>2.6206182998843257</v>
      </c>
      <c r="AJ194" s="34">
        <v>41.066000000000024</v>
      </c>
      <c r="AK194" s="34">
        <v>0.19337875206730507</v>
      </c>
      <c r="AL194" s="34">
        <v>41.259378752067327</v>
      </c>
      <c r="AM194" s="34">
        <v>40.857369439274812</v>
      </c>
      <c r="AN194" s="34">
        <v>2.3669999999999995</v>
      </c>
      <c r="AO194" s="34">
        <v>1.1146142944121919E-2</v>
      </c>
      <c r="AP194" s="34">
        <v>2.3781461429441215</v>
      </c>
      <c r="AQ194" s="34">
        <v>2.3549747592354606</v>
      </c>
      <c r="AR194" s="34">
        <v>48.182000000000016</v>
      </c>
      <c r="AS194" s="34">
        <v>0.22688781551908857</v>
      </c>
      <c r="AT194" s="34">
        <v>48.408887815519108</v>
      </c>
      <c r="AU194" s="34">
        <v>47.937217511399666</v>
      </c>
    </row>
    <row r="195" spans="1:47" x14ac:dyDescent="0.25">
      <c r="A195" s="18">
        <v>45573</v>
      </c>
      <c r="B195" s="2">
        <v>15</v>
      </c>
      <c r="C195" s="2" t="s">
        <v>178</v>
      </c>
      <c r="D195" s="9">
        <v>21.501408000000001</v>
      </c>
      <c r="E195">
        <v>1.0029675E-2</v>
      </c>
      <c r="G195" s="34">
        <v>1.1120000000000001</v>
      </c>
      <c r="H195" s="34">
        <v>-1.3780901427072928E-3</v>
      </c>
      <c r="I195" s="34">
        <v>1.1106219098572927</v>
      </c>
      <c r="J195" s="34">
        <v>1.0994827330535448</v>
      </c>
      <c r="K195" s="34">
        <v>3.7760000000000002</v>
      </c>
      <c r="L195" s="34">
        <v>-4.6795578946607352E-3</v>
      </c>
      <c r="M195" s="34">
        <v>3.7713204421053397</v>
      </c>
      <c r="N195" s="34">
        <v>3.7334953237501671</v>
      </c>
      <c r="O195" s="34">
        <v>46.96</v>
      </c>
      <c r="P195" s="34">
        <v>-5.8197044156056171E-2</v>
      </c>
      <c r="Q195" s="34">
        <v>46.901802955843948</v>
      </c>
      <c r="R195" s="34">
        <v>46.431393115282795</v>
      </c>
      <c r="S195" s="34">
        <v>4.0999999999999988</v>
      </c>
      <c r="T195" s="34">
        <v>-5.0810877563848009E-3</v>
      </c>
      <c r="U195" s="34">
        <v>4.0949189122436138</v>
      </c>
      <c r="V195" s="34">
        <v>4.0538482064024572</v>
      </c>
      <c r="W195" s="34">
        <v>55.948</v>
      </c>
      <c r="X195" s="34">
        <v>-6.9335779949808996E-2</v>
      </c>
      <c r="Y195" s="34">
        <v>55.878664220050197</v>
      </c>
      <c r="Z195" s="34">
        <v>55.318219378488962</v>
      </c>
      <c r="AB195" s="34">
        <v>2.1149999999999993</v>
      </c>
      <c r="AC195" s="34">
        <v>-2.6210977084765497E-3</v>
      </c>
      <c r="AD195" s="34">
        <v>2.1123789022915229</v>
      </c>
      <c r="AE195" s="34">
        <v>2.0911924284246823</v>
      </c>
      <c r="AF195" s="34">
        <v>2.5779999999999981</v>
      </c>
      <c r="AG195" s="34">
        <v>-3.194888838039027E-3</v>
      </c>
      <c r="AH195" s="34">
        <v>2.5748051111619592</v>
      </c>
      <c r="AI195" s="34">
        <v>2.548980652708666</v>
      </c>
      <c r="AJ195" s="34">
        <v>41.091000000000015</v>
      </c>
      <c r="AK195" s="34">
        <v>-5.0923652926245851E-2</v>
      </c>
      <c r="AL195" s="34">
        <v>41.040076347073772</v>
      </c>
      <c r="AM195" s="34">
        <v>40.628457719337433</v>
      </c>
      <c r="AN195" s="34">
        <v>2.355</v>
      </c>
      <c r="AO195" s="34">
        <v>-2.9185272356795633E-3</v>
      </c>
      <c r="AP195" s="34">
        <v>2.3520814727643202</v>
      </c>
      <c r="AQ195" s="34">
        <v>2.3284908600189729</v>
      </c>
      <c r="AR195" s="34">
        <v>48.13900000000001</v>
      </c>
      <c r="AS195" s="34">
        <v>-5.9658166708440992E-2</v>
      </c>
      <c r="AT195" s="34">
        <v>48.079341833291572</v>
      </c>
      <c r="AU195" s="34">
        <v>47.597121660489755</v>
      </c>
    </row>
    <row r="196" spans="1:47" x14ac:dyDescent="0.25">
      <c r="A196" s="18">
        <v>45573</v>
      </c>
      <c r="B196" s="2">
        <v>16</v>
      </c>
      <c r="C196" s="2" t="s">
        <v>178</v>
      </c>
      <c r="D196" s="9">
        <v>20.795916999999999</v>
      </c>
      <c r="E196">
        <v>1.0439263000000001E-2</v>
      </c>
      <c r="G196" s="34">
        <v>1.1120000000000001</v>
      </c>
      <c r="H196" s="34">
        <v>7.4654744350306744E-3</v>
      </c>
      <c r="I196" s="34">
        <v>1.1194654744350307</v>
      </c>
      <c r="J196" s="34">
        <v>1.1077790799279836</v>
      </c>
      <c r="K196" s="34">
        <v>4.4719999999999995</v>
      </c>
      <c r="L196" s="34">
        <v>3.0023023087641338E-2</v>
      </c>
      <c r="M196" s="34">
        <v>4.5020230230876406</v>
      </c>
      <c r="N196" s="34">
        <v>4.455025220717574</v>
      </c>
      <c r="O196" s="34">
        <v>47.216000000000008</v>
      </c>
      <c r="P196" s="34">
        <v>0.31698726701835284</v>
      </c>
      <c r="Q196" s="34">
        <v>47.532987267018363</v>
      </c>
      <c r="R196" s="34">
        <v>47.036777911762307</v>
      </c>
      <c r="S196" s="34">
        <v>4.0320000000000009</v>
      </c>
      <c r="T196" s="34">
        <v>2.7069058383132807E-2</v>
      </c>
      <c r="U196" s="34">
        <v>4.0590690583831339</v>
      </c>
      <c r="V196" s="34">
        <v>4.0166953689475102</v>
      </c>
      <c r="W196" s="34">
        <v>56.832000000000015</v>
      </c>
      <c r="X196" s="34">
        <v>0.38154482292415764</v>
      </c>
      <c r="Y196" s="34">
        <v>57.213544822924163</v>
      </c>
      <c r="Z196" s="34">
        <v>56.616277581355376</v>
      </c>
      <c r="AB196" s="34">
        <v>2.1149999999999993</v>
      </c>
      <c r="AC196" s="34">
        <v>1.4199171250080819E-2</v>
      </c>
      <c r="AD196" s="34">
        <v>2.1291991712500802</v>
      </c>
      <c r="AE196" s="34">
        <v>2.1069719011220185</v>
      </c>
      <c r="AF196" s="34">
        <v>2.5239999999999991</v>
      </c>
      <c r="AG196" s="34">
        <v>1.6945015714044435E-2</v>
      </c>
      <c r="AH196" s="34">
        <v>2.5409450157140436</v>
      </c>
      <c r="AI196" s="34">
        <v>2.5144194224264655</v>
      </c>
      <c r="AJ196" s="34">
        <v>40.502000000000002</v>
      </c>
      <c r="AK196" s="34">
        <v>0.27191245105001116</v>
      </c>
      <c r="AL196" s="34">
        <v>40.773912451050016</v>
      </c>
      <c r="AM196" s="34">
        <v>40.348262855434534</v>
      </c>
      <c r="AN196" s="34">
        <v>2.2989999999999999</v>
      </c>
      <c r="AO196" s="34">
        <v>1.543446558105712E-2</v>
      </c>
      <c r="AP196" s="34">
        <v>2.3144344655810571</v>
      </c>
      <c r="AQ196" s="34">
        <v>2.2902734754985921</v>
      </c>
      <c r="AR196" s="34">
        <v>47.44</v>
      </c>
      <c r="AS196" s="34">
        <v>0.3184911035951935</v>
      </c>
      <c r="AT196" s="34">
        <v>47.758491103595198</v>
      </c>
      <c r="AU196" s="34">
        <v>47.259927654481615</v>
      </c>
    </row>
    <row r="197" spans="1:47" x14ac:dyDescent="0.25">
      <c r="A197" s="18">
        <v>45573</v>
      </c>
      <c r="B197" s="2">
        <v>17</v>
      </c>
      <c r="C197" s="2" t="s">
        <v>178</v>
      </c>
      <c r="D197" s="9">
        <v>21.013491999999999</v>
      </c>
      <c r="E197">
        <v>1.1422397000000001E-2</v>
      </c>
      <c r="G197" s="34">
        <v>1.1120000000000001</v>
      </c>
      <c r="H197" s="34">
        <v>5.031267219719731E-3</v>
      </c>
      <c r="I197" s="34">
        <v>1.1170312672197198</v>
      </c>
      <c r="J197" s="34">
        <v>1.104272092624123</v>
      </c>
      <c r="K197" s="34">
        <v>4.9039999999999999</v>
      </c>
      <c r="L197" s="34">
        <v>2.2188250400634497E-2</v>
      </c>
      <c r="M197" s="34">
        <v>4.9261882504006342</v>
      </c>
      <c r="N197" s="34">
        <v>4.8699193725078223</v>
      </c>
      <c r="O197" s="34">
        <v>44.903999999999996</v>
      </c>
      <c r="P197" s="34">
        <v>0.20316908564235139</v>
      </c>
      <c r="Q197" s="34">
        <v>45.107169085642347</v>
      </c>
      <c r="R197" s="34">
        <v>44.591937092800009</v>
      </c>
      <c r="S197" s="34">
        <v>3.8519999999999994</v>
      </c>
      <c r="T197" s="34">
        <v>1.7428454433777336E-2</v>
      </c>
      <c r="U197" s="34">
        <v>3.8694284544337769</v>
      </c>
      <c r="V197" s="34">
        <v>3.825230306464138</v>
      </c>
      <c r="W197" s="34">
        <v>54.771999999999991</v>
      </c>
      <c r="X197" s="34">
        <v>0.24781705769648296</v>
      </c>
      <c r="Y197" s="34">
        <v>55.019817057696471</v>
      </c>
      <c r="Z197" s="34">
        <v>54.391358864396089</v>
      </c>
      <c r="AB197" s="34">
        <v>2.1149999999999993</v>
      </c>
      <c r="AC197" s="34">
        <v>9.5693616634057801E-3</v>
      </c>
      <c r="AD197" s="34">
        <v>2.1245693616634052</v>
      </c>
      <c r="AE197" s="34">
        <v>2.1003016869604489</v>
      </c>
      <c r="AF197" s="34">
        <v>2.4379999999999997</v>
      </c>
      <c r="AG197" s="34">
        <v>1.1030781907982646E-2</v>
      </c>
      <c r="AH197" s="34">
        <v>2.4490307819079824</v>
      </c>
      <c r="AI197" s="34">
        <v>2.4210569800518091</v>
      </c>
      <c r="AJ197" s="34">
        <v>38.69</v>
      </c>
      <c r="AK197" s="34">
        <v>0.1750537128875507</v>
      </c>
      <c r="AL197" s="34">
        <v>38.865053712887551</v>
      </c>
      <c r="AM197" s="34">
        <v>38.421121639952624</v>
      </c>
      <c r="AN197" s="34">
        <v>2.2099999999999995</v>
      </c>
      <c r="AO197" s="34">
        <v>9.9991911471048588E-3</v>
      </c>
      <c r="AP197" s="34">
        <v>2.2199991911471044</v>
      </c>
      <c r="AQ197" s="34">
        <v>2.194641479046143</v>
      </c>
      <c r="AR197" s="34">
        <v>45.452999999999996</v>
      </c>
      <c r="AS197" s="34">
        <v>0.20565304760604397</v>
      </c>
      <c r="AT197" s="34">
        <v>45.658653047606045</v>
      </c>
      <c r="AU197" s="34">
        <v>45.137121786011022</v>
      </c>
    </row>
    <row r="198" spans="1:47" x14ac:dyDescent="0.25">
      <c r="A198" s="18">
        <v>45573</v>
      </c>
      <c r="B198" s="2">
        <v>18</v>
      </c>
      <c r="C198" s="2" t="s">
        <v>178</v>
      </c>
      <c r="D198" s="9">
        <v>22.268370000000001</v>
      </c>
      <c r="E198">
        <v>1.2260231E-2</v>
      </c>
      <c r="G198" s="34">
        <v>1.1120000000000001</v>
      </c>
      <c r="H198" s="34">
        <v>1.1237523366802749E-2</v>
      </c>
      <c r="I198" s="34">
        <v>1.1232375233668028</v>
      </c>
      <c r="J198" s="34">
        <v>1.109466371862458</v>
      </c>
      <c r="K198" s="34">
        <v>6.0840000000000005</v>
      </c>
      <c r="L198" s="34">
        <v>6.1482996550025114E-2</v>
      </c>
      <c r="M198" s="34">
        <v>6.1454829965500259</v>
      </c>
      <c r="N198" s="34">
        <v>6.0701379554057509</v>
      </c>
      <c r="O198" s="34">
        <v>41.62</v>
      </c>
      <c r="P198" s="34">
        <v>0.42059867133662804</v>
      </c>
      <c r="Q198" s="34">
        <v>42.040598671336625</v>
      </c>
      <c r="R198" s="34">
        <v>41.525171220247749</v>
      </c>
      <c r="S198" s="34">
        <v>3.5399999999999991</v>
      </c>
      <c r="T198" s="34">
        <v>3.5774130142519539E-2</v>
      </c>
      <c r="U198" s="34">
        <v>3.5757741301425185</v>
      </c>
      <c r="V198" s="34">
        <v>3.5319343133031476</v>
      </c>
      <c r="W198" s="34">
        <v>52.355999999999995</v>
      </c>
      <c r="X198" s="34">
        <v>0.52909332139597542</v>
      </c>
      <c r="Y198" s="34">
        <v>52.885093321395971</v>
      </c>
      <c r="Z198" s="34">
        <v>52.236709860819104</v>
      </c>
      <c r="AB198" s="34">
        <v>2.1149999999999984</v>
      </c>
      <c r="AC198" s="34">
        <v>2.137352690718327E-2</v>
      </c>
      <c r="AD198" s="34">
        <v>2.1363735269071817</v>
      </c>
      <c r="AE198" s="34">
        <v>2.1101810939650152</v>
      </c>
      <c r="AF198" s="34">
        <v>2.3089999999999984</v>
      </c>
      <c r="AG198" s="34">
        <v>2.3334030084485188E-2</v>
      </c>
      <c r="AH198" s="34">
        <v>2.3323340300844837</v>
      </c>
      <c r="AI198" s="34">
        <v>2.3037390761064871</v>
      </c>
      <c r="AJ198" s="34">
        <v>36.162000000000006</v>
      </c>
      <c r="AK198" s="34">
        <v>0.36544183452367002</v>
      </c>
      <c r="AL198" s="34">
        <v>36.527441834523678</v>
      </c>
      <c r="AM198" s="34">
        <v>36.079606959793352</v>
      </c>
      <c r="AN198" s="34">
        <v>2.0309999999999993</v>
      </c>
      <c r="AO198" s="34">
        <v>2.052464924278451E-2</v>
      </c>
      <c r="AP198" s="34">
        <v>2.0515246492427837</v>
      </c>
      <c r="AQ198" s="34">
        <v>2.0263724831408734</v>
      </c>
      <c r="AR198" s="34">
        <v>42.617000000000004</v>
      </c>
      <c r="AS198" s="34">
        <v>0.43067404075812299</v>
      </c>
      <c r="AT198" s="34">
        <v>43.047674040758132</v>
      </c>
      <c r="AU198" s="34">
        <v>42.519899613005734</v>
      </c>
    </row>
    <row r="199" spans="1:47" x14ac:dyDescent="0.25">
      <c r="A199" s="18">
        <v>45573</v>
      </c>
      <c r="B199" s="2">
        <v>19</v>
      </c>
      <c r="C199" s="2" t="s">
        <v>178</v>
      </c>
      <c r="D199" s="9">
        <v>40.96837</v>
      </c>
      <c r="E199">
        <v>1.2593142E-2</v>
      </c>
      <c r="G199" s="34">
        <v>1.1120000000000001</v>
      </c>
      <c r="H199" s="34">
        <v>1.0476175642133883E-2</v>
      </c>
      <c r="I199" s="34">
        <v>1.122476175642134</v>
      </c>
      <c r="J199" s="34">
        <v>1.1083406737706556</v>
      </c>
      <c r="K199" s="34">
        <v>6.96</v>
      </c>
      <c r="L199" s="34">
        <v>6.5570307975945874E-2</v>
      </c>
      <c r="M199" s="34">
        <v>7.0255703079759462</v>
      </c>
      <c r="N199" s="34">
        <v>6.937096303456622</v>
      </c>
      <c r="O199" s="34">
        <v>39.695999999999991</v>
      </c>
      <c r="P199" s="34">
        <v>0.37397685997315333</v>
      </c>
      <c r="Q199" s="34">
        <v>40.069976859973146</v>
      </c>
      <c r="R199" s="34">
        <v>39.56536995143879</v>
      </c>
      <c r="S199" s="34">
        <v>3.3599999999999994</v>
      </c>
      <c r="T199" s="34">
        <v>3.165463143666352E-2</v>
      </c>
      <c r="U199" s="34">
        <v>3.3916546314366629</v>
      </c>
      <c r="V199" s="34">
        <v>3.3489430430480236</v>
      </c>
      <c r="W199" s="34">
        <v>51.127999999999986</v>
      </c>
      <c r="X199" s="34">
        <v>0.48167797502789661</v>
      </c>
      <c r="Y199" s="34">
        <v>51.609677975027893</v>
      </c>
      <c r="Z199" s="34">
        <v>50.959749971714089</v>
      </c>
      <c r="AB199" s="34">
        <v>2.1149999999999984</v>
      </c>
      <c r="AC199" s="34">
        <v>1.9925459966828367E-2</v>
      </c>
      <c r="AD199" s="34">
        <v>2.1349254599668268</v>
      </c>
      <c r="AE199" s="34">
        <v>2.1080400404900494</v>
      </c>
      <c r="AF199" s="34">
        <v>2.3509999999999978</v>
      </c>
      <c r="AG199" s="34">
        <v>2.2148820984403537E-2</v>
      </c>
      <c r="AH199" s="34">
        <v>2.3731488209844014</v>
      </c>
      <c r="AI199" s="34">
        <v>2.3432634208946124</v>
      </c>
      <c r="AJ199" s="34">
        <v>34.814999999999998</v>
      </c>
      <c r="AK199" s="34">
        <v>0.32799285519864307</v>
      </c>
      <c r="AL199" s="34">
        <v>35.142992855198642</v>
      </c>
      <c r="AM199" s="34">
        <v>34.700432155868143</v>
      </c>
      <c r="AN199" s="34">
        <v>1.9489999999999992</v>
      </c>
      <c r="AO199" s="34">
        <v>1.8361570437517023E-2</v>
      </c>
      <c r="AP199" s="34">
        <v>1.9673615704375162</v>
      </c>
      <c r="AQ199" s="34">
        <v>1.9425863068156537</v>
      </c>
      <c r="AR199" s="34">
        <v>41.22999999999999</v>
      </c>
      <c r="AS199" s="34">
        <v>0.38842870658739198</v>
      </c>
      <c r="AT199" s="34">
        <v>41.618428706587387</v>
      </c>
      <c r="AU199" s="34">
        <v>41.09432192406846</v>
      </c>
    </row>
    <row r="200" spans="1:47" x14ac:dyDescent="0.25">
      <c r="A200" s="18">
        <v>45573</v>
      </c>
      <c r="B200" s="2">
        <v>20</v>
      </c>
      <c r="C200" s="2" t="s">
        <v>178</v>
      </c>
      <c r="D200" s="9">
        <v>40.666048000000004</v>
      </c>
      <c r="E200">
        <v>1.1101533E-2</v>
      </c>
      <c r="G200" s="34">
        <v>1.1120000000000001</v>
      </c>
      <c r="H200" s="34">
        <v>3.2722176739144707E-3</v>
      </c>
      <c r="I200" s="34">
        <v>1.1152722176739145</v>
      </c>
      <c r="J200" s="34">
        <v>1.1028909863454244</v>
      </c>
      <c r="K200" s="34">
        <v>7.4479999999999986</v>
      </c>
      <c r="L200" s="34">
        <v>2.1916796074923535E-2</v>
      </c>
      <c r="M200" s="34">
        <v>7.469916796074922</v>
      </c>
      <c r="N200" s="34">
        <v>7.3869892682560412</v>
      </c>
      <c r="O200" s="34">
        <v>38.936</v>
      </c>
      <c r="P200" s="34">
        <v>0.11457470085569588</v>
      </c>
      <c r="Q200" s="34">
        <v>39.050574700855698</v>
      </c>
      <c r="R200" s="34">
        <v>38.617053457145182</v>
      </c>
      <c r="S200" s="34">
        <v>3.2719999999999998</v>
      </c>
      <c r="T200" s="34">
        <v>9.6283239469857427E-3</v>
      </c>
      <c r="U200" s="34">
        <v>3.2816283239469857</v>
      </c>
      <c r="V200" s="34">
        <v>3.2451972188149534</v>
      </c>
      <c r="W200" s="34">
        <v>50.767999999999994</v>
      </c>
      <c r="X200" s="34">
        <v>0.14939203855151961</v>
      </c>
      <c r="Y200" s="34">
        <v>50.917392038551519</v>
      </c>
      <c r="Z200" s="34">
        <v>50.3521309305616</v>
      </c>
      <c r="AB200" s="34">
        <v>2.1149999999999984</v>
      </c>
      <c r="AC200" s="34">
        <v>6.2236873923822841E-3</v>
      </c>
      <c r="AD200" s="34">
        <v>2.1212236873923809</v>
      </c>
      <c r="AE200" s="34">
        <v>2.0976748526264126</v>
      </c>
      <c r="AF200" s="34">
        <v>2.7239999999999989</v>
      </c>
      <c r="AG200" s="34">
        <v>8.0157562443732133E-3</v>
      </c>
      <c r="AH200" s="34">
        <v>2.7320157562443721</v>
      </c>
      <c r="AI200" s="34">
        <v>2.701686193169905</v>
      </c>
      <c r="AJ200" s="34">
        <v>35.769000000000013</v>
      </c>
      <c r="AK200" s="34">
        <v>0.10525535429698447</v>
      </c>
      <c r="AL200" s="34">
        <v>35.874255354296999</v>
      </c>
      <c r="AM200" s="34">
        <v>35.475996124630839</v>
      </c>
      <c r="AN200" s="34">
        <v>2.0159999999999991</v>
      </c>
      <c r="AO200" s="34">
        <v>5.9323658548665198E-3</v>
      </c>
      <c r="AP200" s="34">
        <v>2.0219323658548656</v>
      </c>
      <c r="AQ200" s="34">
        <v>1.9994858169715597</v>
      </c>
      <c r="AR200" s="34">
        <v>42.624000000000009</v>
      </c>
      <c r="AS200" s="34">
        <v>0.12542716378860649</v>
      </c>
      <c r="AT200" s="34">
        <v>42.749427163788617</v>
      </c>
      <c r="AU200" s="34">
        <v>42.274842987398713</v>
      </c>
    </row>
    <row r="201" spans="1:47" x14ac:dyDescent="0.25">
      <c r="A201" s="18">
        <v>45573</v>
      </c>
      <c r="B201" s="2">
        <v>21</v>
      </c>
      <c r="C201" s="2" t="s">
        <v>178</v>
      </c>
      <c r="D201" s="9">
        <v>28.792157</v>
      </c>
      <c r="E201">
        <v>1.0778944E-2</v>
      </c>
      <c r="G201" s="34">
        <v>1.1120000000000001</v>
      </c>
      <c r="H201" s="34">
        <v>2.8144235084645837E-3</v>
      </c>
      <c r="I201" s="34">
        <v>1.1148144235084647</v>
      </c>
      <c r="J201" s="34">
        <v>1.1027979012670748</v>
      </c>
      <c r="K201" s="34">
        <v>6.9760000000000009</v>
      </c>
      <c r="L201" s="34">
        <v>1.7655951794108754E-2</v>
      </c>
      <c r="M201" s="34">
        <v>6.9936559517941097</v>
      </c>
      <c r="N201" s="34">
        <v>6.9182717259344546</v>
      </c>
      <c r="O201" s="34">
        <v>35.623999999999995</v>
      </c>
      <c r="P201" s="34">
        <v>9.0162790526566811E-2</v>
      </c>
      <c r="Q201" s="34">
        <v>35.714162790526565</v>
      </c>
      <c r="R201" s="34">
        <v>35.329201829800596</v>
      </c>
      <c r="S201" s="34">
        <v>3</v>
      </c>
      <c r="T201" s="34">
        <v>7.5928691775123654E-3</v>
      </c>
      <c r="U201" s="34">
        <v>3.0075928691775125</v>
      </c>
      <c r="V201" s="34">
        <v>2.9751741940658487</v>
      </c>
      <c r="W201" s="34">
        <v>46.711999999999996</v>
      </c>
      <c r="X201" s="34">
        <v>0.11822603500665252</v>
      </c>
      <c r="Y201" s="34">
        <v>46.830226035006653</v>
      </c>
      <c r="Z201" s="34">
        <v>46.325445651067973</v>
      </c>
      <c r="AB201" s="34">
        <v>2.1149999999999984</v>
      </c>
      <c r="AC201" s="34">
        <v>5.3529727701462134E-3</v>
      </c>
      <c r="AD201" s="34">
        <v>2.1203529727701445</v>
      </c>
      <c r="AE201" s="34">
        <v>2.0974978068164214</v>
      </c>
      <c r="AF201" s="34">
        <v>2.6199999999999974</v>
      </c>
      <c r="AG201" s="34">
        <v>6.6311057483607917E-3</v>
      </c>
      <c r="AH201" s="34">
        <v>2.6266311057483582</v>
      </c>
      <c r="AI201" s="34">
        <v>2.5983187961508385</v>
      </c>
      <c r="AJ201" s="34">
        <v>33.731000000000023</v>
      </c>
      <c r="AK201" s="34">
        <v>8.5371690075556589E-2</v>
      </c>
      <c r="AL201" s="34">
        <v>33.816371690075577</v>
      </c>
      <c r="AM201" s="34">
        <v>33.451866913345064</v>
      </c>
      <c r="AN201" s="34">
        <v>1.9009999999999987</v>
      </c>
      <c r="AO201" s="34">
        <v>4.8113481021503316E-3</v>
      </c>
      <c r="AP201" s="34">
        <v>1.905811348102149</v>
      </c>
      <c r="AQ201" s="34">
        <v>1.8852687143063915</v>
      </c>
      <c r="AR201" s="34">
        <v>40.367000000000019</v>
      </c>
      <c r="AS201" s="34">
        <v>0.10216711669621394</v>
      </c>
      <c r="AT201" s="34">
        <v>40.469167116696227</v>
      </c>
      <c r="AU201" s="34">
        <v>40.032952230618719</v>
      </c>
    </row>
    <row r="202" spans="1:47" x14ac:dyDescent="0.25">
      <c r="A202" s="18">
        <v>45573</v>
      </c>
      <c r="B202" s="2">
        <v>22</v>
      </c>
      <c r="C202" s="2" t="s">
        <v>178</v>
      </c>
      <c r="D202" s="9">
        <v>25.614571000000002</v>
      </c>
      <c r="E202">
        <v>1.0860669999999999E-2</v>
      </c>
      <c r="G202" s="34">
        <v>1.1120000000000001</v>
      </c>
      <c r="H202" s="34">
        <v>5.1162745630313894E-3</v>
      </c>
      <c r="I202" s="34">
        <v>1.1171162745630314</v>
      </c>
      <c r="J202" s="34">
        <v>1.1049836433533728</v>
      </c>
      <c r="K202" s="34">
        <v>6.6959999999999988</v>
      </c>
      <c r="L202" s="34">
        <v>3.0808070570196203E-2</v>
      </c>
      <c r="M202" s="34">
        <v>6.7268080705701951</v>
      </c>
      <c r="N202" s="34">
        <v>6.6537504279623958</v>
      </c>
      <c r="O202" s="34">
        <v>32.655999999999999</v>
      </c>
      <c r="P202" s="34">
        <v>0.1502491565920441</v>
      </c>
      <c r="Q202" s="34">
        <v>32.806249156592045</v>
      </c>
      <c r="R202" s="34">
        <v>32.449951310564522</v>
      </c>
      <c r="S202" s="34">
        <v>2.6879999999999993</v>
      </c>
      <c r="T202" s="34">
        <v>1.2367397504881628E-2</v>
      </c>
      <c r="U202" s="34">
        <v>2.700367397504881</v>
      </c>
      <c r="V202" s="34">
        <v>2.6710395983218218</v>
      </c>
      <c r="W202" s="34">
        <v>43.152000000000001</v>
      </c>
      <c r="X202" s="34">
        <v>0.19854089923015333</v>
      </c>
      <c r="Y202" s="34">
        <v>43.350540899230154</v>
      </c>
      <c r="Z202" s="34">
        <v>42.879724980202113</v>
      </c>
      <c r="AB202" s="34">
        <v>2.1149999999999984</v>
      </c>
      <c r="AC202" s="34">
        <v>9.7310437956936863E-3</v>
      </c>
      <c r="AD202" s="34">
        <v>2.1247310437956921</v>
      </c>
      <c r="AE202" s="34">
        <v>2.1016550410902717</v>
      </c>
      <c r="AF202" s="34">
        <v>2.5129999999999986</v>
      </c>
      <c r="AG202" s="34">
        <v>1.1562228396490893E-2</v>
      </c>
      <c r="AH202" s="34">
        <v>2.5245622283964892</v>
      </c>
      <c r="AI202" s="34">
        <v>2.4971437911394103</v>
      </c>
      <c r="AJ202" s="34">
        <v>31.440000000000008</v>
      </c>
      <c r="AK202" s="34">
        <v>0.14465438153031196</v>
      </c>
      <c r="AL202" s="34">
        <v>31.584654381530321</v>
      </c>
      <c r="AM202" s="34">
        <v>31.241623873228466</v>
      </c>
      <c r="AN202" s="34">
        <v>1.7239999999999995</v>
      </c>
      <c r="AO202" s="34">
        <v>7.9320659592321159E-3</v>
      </c>
      <c r="AP202" s="34">
        <v>1.7319320659592317</v>
      </c>
      <c r="AQ202" s="34">
        <v>1.7131221233284302</v>
      </c>
      <c r="AR202" s="34">
        <v>37.792000000000002</v>
      </c>
      <c r="AS202" s="34">
        <v>0.17387971968172866</v>
      </c>
      <c r="AT202" s="34">
        <v>37.965879719681737</v>
      </c>
      <c r="AU202" s="34">
        <v>37.553544828786578</v>
      </c>
    </row>
    <row r="203" spans="1:47" x14ac:dyDescent="0.25">
      <c r="A203" s="18">
        <v>45573</v>
      </c>
      <c r="B203" s="2">
        <v>23</v>
      </c>
      <c r="C203" s="2" t="s">
        <v>178</v>
      </c>
      <c r="D203" s="9">
        <v>32.45335</v>
      </c>
      <c r="E203">
        <v>1.1852725999999999E-2</v>
      </c>
      <c r="G203" s="34">
        <v>1.1120000000000001</v>
      </c>
      <c r="H203" s="34">
        <v>1.0170505313734268E-2</v>
      </c>
      <c r="I203" s="34">
        <v>1.1221705053137343</v>
      </c>
      <c r="J203" s="34">
        <v>1.108869725788969</v>
      </c>
      <c r="K203" s="34">
        <v>6.4359999999999982</v>
      </c>
      <c r="L203" s="34">
        <v>5.8864543344598674E-2</v>
      </c>
      <c r="M203" s="34">
        <v>6.4948645433445966</v>
      </c>
      <c r="N203" s="34">
        <v>6.4178826935052182</v>
      </c>
      <c r="O203" s="34">
        <v>30.540000000000006</v>
      </c>
      <c r="P203" s="34">
        <v>0.27932305061280988</v>
      </c>
      <c r="Q203" s="34">
        <v>30.819323050612816</v>
      </c>
      <c r="R203" s="34">
        <v>30.454030058988419</v>
      </c>
      <c r="S203" s="34">
        <v>2.5239999999999996</v>
      </c>
      <c r="T203" s="34">
        <v>2.3084851989087489E-2</v>
      </c>
      <c r="U203" s="34">
        <v>2.5470848519890872</v>
      </c>
      <c r="V203" s="34">
        <v>2.51689495313971</v>
      </c>
      <c r="W203" s="34">
        <v>40.612000000000009</v>
      </c>
      <c r="X203" s="34">
        <v>0.3714429512602303</v>
      </c>
      <c r="Y203" s="34">
        <v>40.98344295126023</v>
      </c>
      <c r="Z203" s="34">
        <v>40.497677431422318</v>
      </c>
      <c r="AB203" s="34">
        <v>2.114999999999998</v>
      </c>
      <c r="AC203" s="34">
        <v>1.9344081599413629E-2</v>
      </c>
      <c r="AD203" s="34">
        <v>2.1343440815994117</v>
      </c>
      <c r="AE203" s="34">
        <v>2.1090462860104924</v>
      </c>
      <c r="AF203" s="34">
        <v>2.4319999999999982</v>
      </c>
      <c r="AG203" s="34">
        <v>2.224340730485766E-2</v>
      </c>
      <c r="AH203" s="34">
        <v>2.454243407304856</v>
      </c>
      <c r="AI203" s="34">
        <v>2.4251539326607654</v>
      </c>
      <c r="AJ203" s="34">
        <v>29.376000000000008</v>
      </c>
      <c r="AK203" s="34">
        <v>0.26867694612972837</v>
      </c>
      <c r="AL203" s="34">
        <v>29.644676946129735</v>
      </c>
      <c r="AM203" s="34">
        <v>29.293306712928743</v>
      </c>
      <c r="AN203" s="34">
        <v>1.5949999999999993</v>
      </c>
      <c r="AO203" s="34">
        <v>1.4588089905940783E-2</v>
      </c>
      <c r="AP203" s="34">
        <v>1.60958808990594</v>
      </c>
      <c r="AQ203" s="34">
        <v>1.5905100833034216</v>
      </c>
      <c r="AR203" s="34">
        <v>35.518000000000001</v>
      </c>
      <c r="AS203" s="34">
        <v>0.32485252493994043</v>
      </c>
      <c r="AT203" s="34">
        <v>35.842852524939943</v>
      </c>
      <c r="AU203" s="34">
        <v>35.41801701490342</v>
      </c>
    </row>
    <row r="204" spans="1:47" x14ac:dyDescent="0.25">
      <c r="A204" s="18">
        <v>45573</v>
      </c>
      <c r="B204" s="2">
        <v>24</v>
      </c>
      <c r="C204" s="2" t="s">
        <v>23</v>
      </c>
      <c r="D204" s="9">
        <v>19.042463000000001</v>
      </c>
      <c r="E204">
        <v>1.2267571999999999E-2</v>
      </c>
      <c r="G204" s="34">
        <v>1.1120000000000001</v>
      </c>
      <c r="H204" s="34">
        <v>2.3670991029009356E-2</v>
      </c>
      <c r="I204" s="34">
        <v>1.1356709910290095</v>
      </c>
      <c r="J204" s="34">
        <v>1.1217390653782497</v>
      </c>
      <c r="K204" s="34">
        <v>6.2359999999999971</v>
      </c>
      <c r="L204" s="34">
        <v>0.13274487415189051</v>
      </c>
      <c r="M204" s="34">
        <v>6.3687448741518873</v>
      </c>
      <c r="N204" s="34">
        <v>6.2906158378585983</v>
      </c>
      <c r="O204" s="34">
        <v>29.132000000000005</v>
      </c>
      <c r="P204" s="34">
        <v>0.62012887649019843</v>
      </c>
      <c r="Q204" s="34">
        <v>29.752128876490204</v>
      </c>
      <c r="R204" s="34">
        <v>29.387142493344584</v>
      </c>
      <c r="S204" s="34">
        <v>2.3839999999999995</v>
      </c>
      <c r="T204" s="34">
        <v>5.0747880047804214E-2</v>
      </c>
      <c r="U204" s="34">
        <v>2.4347478800478037</v>
      </c>
      <c r="V204" s="34">
        <v>2.4048794351274703</v>
      </c>
      <c r="W204" s="34">
        <v>38.864000000000004</v>
      </c>
      <c r="X204" s="34">
        <v>0.8272926217189025</v>
      </c>
      <c r="Y204" s="34">
        <v>39.691292621718901</v>
      </c>
      <c r="Z204" s="34">
        <v>39.204376831708899</v>
      </c>
      <c r="AB204" s="34">
        <v>2.1149999999999984</v>
      </c>
      <c r="AC204" s="34">
        <v>4.5021714052477291E-2</v>
      </c>
      <c r="AD204" s="34">
        <v>2.1600217140524758</v>
      </c>
      <c r="AE204" s="34">
        <v>2.1335234921537736</v>
      </c>
      <c r="AF204" s="34">
        <v>2.3609999999999984</v>
      </c>
      <c r="AG204" s="34">
        <v>5.0258282211772524E-2</v>
      </c>
      <c r="AH204" s="34">
        <v>2.411258282211771</v>
      </c>
      <c r="AI204" s="34">
        <v>2.3816779976241418</v>
      </c>
      <c r="AJ204" s="34">
        <v>28.198000000000018</v>
      </c>
      <c r="AK204" s="34">
        <v>0.60024694697482572</v>
      </c>
      <c r="AL204" s="34">
        <v>28.798246946974842</v>
      </c>
      <c r="AM204" s="34">
        <v>28.444962379079051</v>
      </c>
      <c r="AN204" s="34">
        <v>1.5029999999999986</v>
      </c>
      <c r="AO204" s="34">
        <v>3.1994154241547682E-2</v>
      </c>
      <c r="AP204" s="34">
        <v>1.5349941542415462</v>
      </c>
      <c r="AQ204" s="34">
        <v>1.5161635029348091</v>
      </c>
      <c r="AR204" s="34">
        <v>34.177000000000014</v>
      </c>
      <c r="AS204" s="34">
        <v>0.72752109748062332</v>
      </c>
      <c r="AT204" s="34">
        <v>34.904521097480632</v>
      </c>
      <c r="AU204" s="34">
        <v>34.476327371791776</v>
      </c>
    </row>
    <row r="205" spans="1:47" x14ac:dyDescent="0.25">
      <c r="A205" s="18">
        <v>45574</v>
      </c>
      <c r="B205" s="2">
        <v>1</v>
      </c>
      <c r="C205" s="2" t="s">
        <v>23</v>
      </c>
      <c r="D205" s="9">
        <v>20.115663000000001</v>
      </c>
      <c r="E205">
        <v>1.1673282E-2</v>
      </c>
      <c r="G205" s="34">
        <v>1.1120000000000001</v>
      </c>
      <c r="H205" s="34">
        <v>1.3557044927136762E-2</v>
      </c>
      <c r="I205" s="34">
        <v>1.1255570449271368</v>
      </c>
      <c r="J205" s="34">
        <v>1.1124181001346158</v>
      </c>
      <c r="K205" s="34">
        <v>5.995999999999996</v>
      </c>
      <c r="L205" s="34">
        <v>7.3100756639489187E-2</v>
      </c>
      <c r="M205" s="34">
        <v>6.069100756639485</v>
      </c>
      <c r="N205" s="34">
        <v>5.9982544320208193</v>
      </c>
      <c r="O205" s="34">
        <v>27.971999999999998</v>
      </c>
      <c r="P205" s="34">
        <v>0.3410230761707459</v>
      </c>
      <c r="Q205" s="34">
        <v>28.313023076170744</v>
      </c>
      <c r="R205" s="34">
        <v>27.982517173530095</v>
      </c>
      <c r="S205" s="34">
        <v>2.2639999999999993</v>
      </c>
      <c r="T205" s="34">
        <v>2.7601753340861169E-2</v>
      </c>
      <c r="U205" s="34">
        <v>2.2916017533408604</v>
      </c>
      <c r="V205" s="34">
        <v>2.2648512398424181</v>
      </c>
      <c r="W205" s="34">
        <v>37.343999999999994</v>
      </c>
      <c r="X205" s="34">
        <v>0.45528263107823302</v>
      </c>
      <c r="Y205" s="34">
        <v>37.799282631078228</v>
      </c>
      <c r="Z205" s="34">
        <v>37.358040945527947</v>
      </c>
      <c r="AB205" s="34">
        <v>2.1159999999999997</v>
      </c>
      <c r="AC205" s="34">
        <v>2.5797398440486854E-2</v>
      </c>
      <c r="AD205" s="34">
        <v>2.1417973984404863</v>
      </c>
      <c r="AE205" s="34">
        <v>2.1167955934216245</v>
      </c>
      <c r="AF205" s="34">
        <v>2.3049999999999988</v>
      </c>
      <c r="AG205" s="34">
        <v>2.810160841461351E-2</v>
      </c>
      <c r="AH205" s="34">
        <v>2.3331016084146121</v>
      </c>
      <c r="AI205" s="34">
        <v>2.3058666554049347</v>
      </c>
      <c r="AJ205" s="34">
        <v>27.439999999999998</v>
      </c>
      <c r="AK205" s="34">
        <v>0.33453715179913013</v>
      </c>
      <c r="AL205" s="34">
        <v>27.774537151799127</v>
      </c>
      <c r="AM205" s="34">
        <v>27.4503171472067</v>
      </c>
      <c r="AN205" s="34">
        <v>1.452</v>
      </c>
      <c r="AO205" s="34">
        <v>1.7702184563131815E-2</v>
      </c>
      <c r="AP205" s="34">
        <v>1.4697021845631317</v>
      </c>
      <c r="AQ205" s="34">
        <v>1.4525459365067104</v>
      </c>
      <c r="AR205" s="34">
        <v>33.312999999999995</v>
      </c>
      <c r="AS205" s="34">
        <v>0.40613834321736231</v>
      </c>
      <c r="AT205" s="34">
        <v>33.719138343217359</v>
      </c>
      <c r="AU205" s="34">
        <v>33.325525332539968</v>
      </c>
    </row>
    <row r="206" spans="1:47" x14ac:dyDescent="0.25">
      <c r="A206" s="18">
        <v>45574</v>
      </c>
      <c r="B206" s="2">
        <v>2</v>
      </c>
      <c r="C206" s="2" t="s">
        <v>23</v>
      </c>
      <c r="D206" s="9">
        <v>17.463639000000001</v>
      </c>
      <c r="E206">
        <v>1.171678E-2</v>
      </c>
      <c r="G206" s="34">
        <v>1.1120000000000001</v>
      </c>
      <c r="H206" s="34">
        <v>1.3591700075395235E-2</v>
      </c>
      <c r="I206" s="34">
        <v>1.1255917000753954</v>
      </c>
      <c r="J206" s="34">
        <v>1.1124033897557861</v>
      </c>
      <c r="K206" s="34">
        <v>5.8999999999999968</v>
      </c>
      <c r="L206" s="34">
        <v>7.2114236011539434E-2</v>
      </c>
      <c r="M206" s="34">
        <v>5.972114236011536</v>
      </c>
      <c r="N206" s="34">
        <v>5.9021402873733209</v>
      </c>
      <c r="O206" s="34">
        <v>27.331999999999994</v>
      </c>
      <c r="P206" s="34">
        <v>0.3340722540114231</v>
      </c>
      <c r="Q206" s="34">
        <v>27.666072254011418</v>
      </c>
      <c r="R206" s="34">
        <v>27.341914971947062</v>
      </c>
      <c r="S206" s="34">
        <v>2.2279999999999993</v>
      </c>
      <c r="T206" s="34">
        <v>2.7232291158255911E-2</v>
      </c>
      <c r="U206" s="34">
        <v>2.2552322911582552</v>
      </c>
      <c r="V206" s="34">
        <v>2.2288082305538581</v>
      </c>
      <c r="W206" s="34">
        <v>36.571999999999996</v>
      </c>
      <c r="X206" s="34">
        <v>0.44701048125661369</v>
      </c>
      <c r="Y206" s="34">
        <v>37.019010481256608</v>
      </c>
      <c r="Z206" s="34">
        <v>36.585266879630026</v>
      </c>
      <c r="AB206" s="34">
        <v>2.1149999999999998</v>
      </c>
      <c r="AC206" s="34">
        <v>2.5851120197356945E-2</v>
      </c>
      <c r="AD206" s="34">
        <v>2.1408511201973566</v>
      </c>
      <c r="AE206" s="34">
        <v>2.1157672386092505</v>
      </c>
      <c r="AF206" s="34">
        <v>2.2549999999999986</v>
      </c>
      <c r="AG206" s="34">
        <v>2.7562305458647695E-2</v>
      </c>
      <c r="AH206" s="34">
        <v>2.2825623054586464</v>
      </c>
      <c r="AI206" s="34">
        <v>2.2558180250892947</v>
      </c>
      <c r="AJ206" s="34">
        <v>26.785999999999998</v>
      </c>
      <c r="AK206" s="34">
        <v>0.32739863149238918</v>
      </c>
      <c r="AL206" s="34">
        <v>27.113398631492387</v>
      </c>
      <c r="AM206" s="34">
        <v>26.79571690467489</v>
      </c>
      <c r="AN206" s="34">
        <v>1.4279999999999997</v>
      </c>
      <c r="AO206" s="34">
        <v>1.7454089665165821E-2</v>
      </c>
      <c r="AP206" s="34">
        <v>1.4454540896651655</v>
      </c>
      <c r="AQ206" s="34">
        <v>1.4285180220964586</v>
      </c>
      <c r="AR206" s="34">
        <v>32.583999999999996</v>
      </c>
      <c r="AS206" s="34">
        <v>0.39826614681355965</v>
      </c>
      <c r="AT206" s="34">
        <v>32.982266146813551</v>
      </c>
      <c r="AU206" s="34">
        <v>32.595820190469894</v>
      </c>
    </row>
    <row r="207" spans="1:47" x14ac:dyDescent="0.25">
      <c r="A207" s="18">
        <v>45574</v>
      </c>
      <c r="B207" s="2">
        <v>3</v>
      </c>
      <c r="C207" s="2" t="s">
        <v>23</v>
      </c>
      <c r="D207" s="9">
        <v>16.816590000000001</v>
      </c>
      <c r="E207">
        <v>1.0884946E-2</v>
      </c>
      <c r="G207" s="34">
        <v>1.1120000000000001</v>
      </c>
      <c r="H207" s="34">
        <v>1.273922507952336E-2</v>
      </c>
      <c r="I207" s="34">
        <v>1.1247392250795234</v>
      </c>
      <c r="J207" s="34">
        <v>1.1124964993504509</v>
      </c>
      <c r="K207" s="34">
        <v>5.8319999999999972</v>
      </c>
      <c r="L207" s="34">
        <v>6.6812194841528949E-2</v>
      </c>
      <c r="M207" s="34">
        <v>5.8988121948415264</v>
      </c>
      <c r="N207" s="34">
        <v>5.8346039426365346</v>
      </c>
      <c r="O207" s="34">
        <v>26.860000000000007</v>
      </c>
      <c r="P207" s="34">
        <v>0.30771185758632863</v>
      </c>
      <c r="Q207" s="34">
        <v>27.167711857586337</v>
      </c>
      <c r="R207" s="34">
        <v>26.871992781072951</v>
      </c>
      <c r="S207" s="34">
        <v>2.1879999999999993</v>
      </c>
      <c r="T207" s="34">
        <v>2.5066029203234801E-2</v>
      </c>
      <c r="U207" s="34">
        <v>2.213066029203234</v>
      </c>
      <c r="V207" s="34">
        <v>2.1889769249809223</v>
      </c>
      <c r="W207" s="34">
        <v>35.992000000000004</v>
      </c>
      <c r="X207" s="34">
        <v>0.41232930671061574</v>
      </c>
      <c r="Y207" s="34">
        <v>36.404329306710622</v>
      </c>
      <c r="Z207" s="34">
        <v>36.008070148040858</v>
      </c>
      <c r="AB207" s="34">
        <v>2.1149999999999998</v>
      </c>
      <c r="AC207" s="34">
        <v>2.4229731153949552E-2</v>
      </c>
      <c r="AD207" s="34">
        <v>2.1392297311539492</v>
      </c>
      <c r="AE207" s="34">
        <v>2.1159443310487438</v>
      </c>
      <c r="AF207" s="34">
        <v>2.2359999999999993</v>
      </c>
      <c r="AG207" s="34">
        <v>2.5615923810984011E-2</v>
      </c>
      <c r="AH207" s="34">
        <v>2.2616159238109832</v>
      </c>
      <c r="AI207" s="34">
        <v>2.2369983566075606</v>
      </c>
      <c r="AJ207" s="34">
        <v>26.310000000000006</v>
      </c>
      <c r="AK207" s="34">
        <v>0.30141098187253562</v>
      </c>
      <c r="AL207" s="34">
        <v>26.611410981872542</v>
      </c>
      <c r="AM207" s="34">
        <v>26.321747210351052</v>
      </c>
      <c r="AN207" s="34">
        <v>1.446</v>
      </c>
      <c r="AO207" s="34">
        <v>1.6565575058444942E-2</v>
      </c>
      <c r="AP207" s="34">
        <v>1.462565575058445</v>
      </c>
      <c r="AQ207" s="34">
        <v>1.4466456277524748</v>
      </c>
      <c r="AR207" s="34">
        <v>32.107000000000006</v>
      </c>
      <c r="AS207" s="34">
        <v>0.36782221189591413</v>
      </c>
      <c r="AT207" s="34">
        <v>32.474822211895919</v>
      </c>
      <c r="AU207" s="34">
        <v>32.121335525759832</v>
      </c>
    </row>
    <row r="208" spans="1:47" x14ac:dyDescent="0.25">
      <c r="A208" s="18">
        <v>45574</v>
      </c>
      <c r="B208" s="2">
        <v>4</v>
      </c>
      <c r="C208" s="2" t="s">
        <v>23</v>
      </c>
      <c r="D208" s="9">
        <v>16.094837999999999</v>
      </c>
      <c r="E208">
        <v>1.0836482E-2</v>
      </c>
      <c r="G208" s="34">
        <v>1.1120000000000001</v>
      </c>
      <c r="H208" s="34">
        <v>1.372330986419738E-2</v>
      </c>
      <c r="I208" s="34">
        <v>1.1257233098641974</v>
      </c>
      <c r="J208" s="34">
        <v>1.1135244294798736</v>
      </c>
      <c r="K208" s="34">
        <v>5.791999999999998</v>
      </c>
      <c r="L208" s="34">
        <v>7.1479685911359003E-2</v>
      </c>
      <c r="M208" s="34">
        <v>5.8634796859113569</v>
      </c>
      <c r="N208" s="34">
        <v>5.7999401938376129</v>
      </c>
      <c r="O208" s="34">
        <v>26.740000000000006</v>
      </c>
      <c r="P208" s="34">
        <v>0.3300011742523723</v>
      </c>
      <c r="Q208" s="34">
        <v>27.070001174252379</v>
      </c>
      <c r="R208" s="34">
        <v>26.776657593787615</v>
      </c>
      <c r="S208" s="34">
        <v>2.1959999999999993</v>
      </c>
      <c r="T208" s="34">
        <v>2.7101068760591217E-2</v>
      </c>
      <c r="U208" s="34">
        <v>2.2231010687605903</v>
      </c>
      <c r="V208" s="34">
        <v>2.1990104740447856</v>
      </c>
      <c r="W208" s="34">
        <v>35.840000000000003</v>
      </c>
      <c r="X208" s="34">
        <v>0.44230523878851991</v>
      </c>
      <c r="Y208" s="34">
        <v>36.282305238788524</v>
      </c>
      <c r="Z208" s="34">
        <v>35.889132691149882</v>
      </c>
      <c r="AB208" s="34">
        <v>2.1149999999999984</v>
      </c>
      <c r="AC208" s="34">
        <v>2.6101439175159565E-2</v>
      </c>
      <c r="AD208" s="34">
        <v>2.1411014391751579</v>
      </c>
      <c r="AE208" s="34">
        <v>2.1178994319693625</v>
      </c>
      <c r="AF208" s="34">
        <v>2.2179999999999991</v>
      </c>
      <c r="AG208" s="34">
        <v>2.7372573092436847E-2</v>
      </c>
      <c r="AH208" s="34">
        <v>2.2453725730924359</v>
      </c>
      <c r="AI208" s="34">
        <v>2.2210406336208259</v>
      </c>
      <c r="AJ208" s="34">
        <v>26.281999999999996</v>
      </c>
      <c r="AK208" s="34">
        <v>0.32434894770758588</v>
      </c>
      <c r="AL208" s="34">
        <v>26.606348947707584</v>
      </c>
      <c r="AM208" s="34">
        <v>26.318029726250032</v>
      </c>
      <c r="AN208" s="34">
        <v>1.4329999999999994</v>
      </c>
      <c r="AO208" s="34">
        <v>1.7684804887944997E-2</v>
      </c>
      <c r="AP208" s="34">
        <v>1.4506848048879444</v>
      </c>
      <c r="AQ208" s="34">
        <v>1.4349644851121026</v>
      </c>
      <c r="AR208" s="34">
        <v>32.047999999999995</v>
      </c>
      <c r="AS208" s="34">
        <v>0.39550776486312728</v>
      </c>
      <c r="AT208" s="34">
        <v>32.443507764863121</v>
      </c>
      <c r="AU208" s="34">
        <v>32.091934276952323</v>
      </c>
    </row>
    <row r="209" spans="1:47" x14ac:dyDescent="0.25">
      <c r="A209" s="18">
        <v>45574</v>
      </c>
      <c r="B209" s="2">
        <v>5</v>
      </c>
      <c r="C209" s="2" t="s">
        <v>23</v>
      </c>
      <c r="D209" s="9">
        <v>15.593306</v>
      </c>
      <c r="E209">
        <v>1.0592386000000001E-2</v>
      </c>
      <c r="G209" s="34">
        <v>1.1120000000000001</v>
      </c>
      <c r="H209" s="34">
        <v>1.3138977902650263E-2</v>
      </c>
      <c r="I209" s="34">
        <v>1.1251389779026504</v>
      </c>
      <c r="J209" s="34">
        <v>1.1132210715450601</v>
      </c>
      <c r="K209" s="34">
        <v>5.8279999999999967</v>
      </c>
      <c r="L209" s="34">
        <v>6.8861477712810856E-2</v>
      </c>
      <c r="M209" s="34">
        <v>5.8968614777128074</v>
      </c>
      <c r="N209" s="34">
        <v>5.8343996447523425</v>
      </c>
      <c r="O209" s="34">
        <v>27.016000000000005</v>
      </c>
      <c r="P209" s="34">
        <v>0.31921099551978377</v>
      </c>
      <c r="Q209" s="34">
        <v>27.335210995519788</v>
      </c>
      <c r="R209" s="34">
        <v>27.045665889263798</v>
      </c>
      <c r="S209" s="34">
        <v>2.2319999999999993</v>
      </c>
      <c r="T209" s="34">
        <v>2.6372480826182893E-2</v>
      </c>
      <c r="U209" s="34">
        <v>2.258372480826182</v>
      </c>
      <c r="V209" s="34">
        <v>2.2344509277774933</v>
      </c>
      <c r="W209" s="34">
        <v>36.188000000000002</v>
      </c>
      <c r="X209" s="34">
        <v>0.4275839319614278</v>
      </c>
      <c r="Y209" s="34">
        <v>36.615583931961424</v>
      </c>
      <c r="Z209" s="34">
        <v>36.227737533338697</v>
      </c>
      <c r="AB209" s="34">
        <v>2.1149999999999984</v>
      </c>
      <c r="AC209" s="34">
        <v>2.4990052395778128E-2</v>
      </c>
      <c r="AD209" s="34">
        <v>2.1399900523957767</v>
      </c>
      <c r="AE209" s="34">
        <v>2.1173224517246405</v>
      </c>
      <c r="AF209" s="34">
        <v>2.2619999999999987</v>
      </c>
      <c r="AG209" s="34">
        <v>2.6726949654491794E-2</v>
      </c>
      <c r="AH209" s="34">
        <v>2.2887269496544906</v>
      </c>
      <c r="AI209" s="34">
        <v>2.2644838703551478</v>
      </c>
      <c r="AJ209" s="34">
        <v>26.42100000000001</v>
      </c>
      <c r="AK209" s="34">
        <v>0.31218069709165713</v>
      </c>
      <c r="AL209" s="34">
        <v>26.733180697091669</v>
      </c>
      <c r="AM209" s="34">
        <v>26.450012528140324</v>
      </c>
      <c r="AN209" s="34">
        <v>1.4929999999999994</v>
      </c>
      <c r="AO209" s="34">
        <v>1.7640732022173412E-2</v>
      </c>
      <c r="AP209" s="34">
        <v>1.5106407320221729</v>
      </c>
      <c r="AQ209" s="34">
        <v>1.4946394422812714</v>
      </c>
      <c r="AR209" s="34">
        <v>32.291000000000011</v>
      </c>
      <c r="AS209" s="34">
        <v>0.38153843116410047</v>
      </c>
      <c r="AT209" s="34">
        <v>32.672538431164106</v>
      </c>
      <c r="AU209" s="34">
        <v>32.326458292501378</v>
      </c>
    </row>
    <row r="210" spans="1:47" x14ac:dyDescent="0.25">
      <c r="A210" s="18">
        <v>45574</v>
      </c>
      <c r="B210" s="2">
        <v>6</v>
      </c>
      <c r="C210" s="2" t="s">
        <v>23</v>
      </c>
      <c r="D210" s="9">
        <v>18.469805000000001</v>
      </c>
      <c r="E210">
        <v>1.0378505E-2</v>
      </c>
      <c r="G210" s="34">
        <v>1.1120000000000001</v>
      </c>
      <c r="H210" s="34">
        <v>1.1526432150708027E-2</v>
      </c>
      <c r="I210" s="34">
        <v>1.1235264321507081</v>
      </c>
      <c r="J210" s="34">
        <v>1.1118659074569999</v>
      </c>
      <c r="K210" s="34">
        <v>5.9639999999999969</v>
      </c>
      <c r="L210" s="34">
        <v>6.1819821355056336E-2</v>
      </c>
      <c r="M210" s="34">
        <v>6.0258198213550536</v>
      </c>
      <c r="N210" s="34">
        <v>5.9632808202100209</v>
      </c>
      <c r="O210" s="34">
        <v>28.312000000000008</v>
      </c>
      <c r="P210" s="34">
        <v>0.29346793799536491</v>
      </c>
      <c r="Q210" s="34">
        <v>28.605467937995375</v>
      </c>
      <c r="R210" s="34">
        <v>28.308585945973547</v>
      </c>
      <c r="S210" s="34">
        <v>2.3119999999999989</v>
      </c>
      <c r="T210" s="34">
        <v>2.3965027996795816E-2</v>
      </c>
      <c r="U210" s="34">
        <v>2.335965027996795</v>
      </c>
      <c r="V210" s="34">
        <v>2.3117212032739052</v>
      </c>
      <c r="W210" s="34">
        <v>37.700000000000003</v>
      </c>
      <c r="X210" s="34">
        <v>0.3907792194979251</v>
      </c>
      <c r="Y210" s="34">
        <v>38.090779219497932</v>
      </c>
      <c r="Z210" s="34">
        <v>37.69545387691447</v>
      </c>
      <c r="AB210" s="34">
        <v>2.1149999999999984</v>
      </c>
      <c r="AC210" s="34">
        <v>2.1923025178729731E-2</v>
      </c>
      <c r="AD210" s="34">
        <v>2.1369230251787283</v>
      </c>
      <c r="AE210" s="34">
        <v>2.1147449588772957</v>
      </c>
      <c r="AF210" s="34">
        <v>2.3029999999999995</v>
      </c>
      <c r="AG210" s="34">
        <v>2.3871738527950159E-2</v>
      </c>
      <c r="AH210" s="34">
        <v>2.3268717385279496</v>
      </c>
      <c r="AI210" s="34">
        <v>2.3027222885552785</v>
      </c>
      <c r="AJ210" s="34">
        <v>27.506000000000022</v>
      </c>
      <c r="AK210" s="34">
        <v>0.28511334778540942</v>
      </c>
      <c r="AL210" s="34">
        <v>27.79111334778543</v>
      </c>
      <c r="AM210" s="34">
        <v>27.50268313894987</v>
      </c>
      <c r="AN210" s="34">
        <v>1.5619999999999998</v>
      </c>
      <c r="AO210" s="34">
        <v>1.619090559299095E-2</v>
      </c>
      <c r="AP210" s="34">
        <v>1.5781909055929908</v>
      </c>
      <c r="AQ210" s="34">
        <v>1.5618116433883393</v>
      </c>
      <c r="AR210" s="34">
        <v>33.486000000000018</v>
      </c>
      <c r="AS210" s="34">
        <v>0.34709901708508029</v>
      </c>
      <c r="AT210" s="34">
        <v>33.833099017085097</v>
      </c>
      <c r="AU210" s="34">
        <v>33.481962029770784</v>
      </c>
    </row>
    <row r="211" spans="1:47" x14ac:dyDescent="0.25">
      <c r="A211" s="18">
        <v>45574</v>
      </c>
      <c r="B211" s="2">
        <v>7</v>
      </c>
      <c r="C211" s="2" t="s">
        <v>23</v>
      </c>
      <c r="D211" s="9">
        <v>45.736519000000001</v>
      </c>
      <c r="E211">
        <v>1.0310401E-2</v>
      </c>
      <c r="G211" s="34">
        <v>1.1120000000000001</v>
      </c>
      <c r="H211" s="34">
        <v>6.0803553127199081E-3</v>
      </c>
      <c r="I211" s="34">
        <v>1.1180803553127201</v>
      </c>
      <c r="J211" s="34">
        <v>1.1065524984992234</v>
      </c>
      <c r="K211" s="34">
        <v>6.3320000000000007</v>
      </c>
      <c r="L211" s="34">
        <v>3.4623030431782789E-2</v>
      </c>
      <c r="M211" s="34">
        <v>6.3666230304317839</v>
      </c>
      <c r="N211" s="34">
        <v>6.3009805939721968</v>
      </c>
      <c r="O211" s="34">
        <v>31.336000000000006</v>
      </c>
      <c r="P211" s="34">
        <v>0.17134353784117903</v>
      </c>
      <c r="Q211" s="34">
        <v>31.507343537841184</v>
      </c>
      <c r="R211" s="34">
        <v>31.182490191521282</v>
      </c>
      <c r="S211" s="34">
        <v>2.5279999999999996</v>
      </c>
      <c r="T211" s="34">
        <v>1.3822966034672594E-2</v>
      </c>
      <c r="U211" s="34">
        <v>2.5418229660346721</v>
      </c>
      <c r="V211" s="34">
        <v>2.5156157519838453</v>
      </c>
      <c r="W211" s="34">
        <v>41.308000000000007</v>
      </c>
      <c r="X211" s="34">
        <v>0.22586988962035431</v>
      </c>
      <c r="Y211" s="34">
        <v>41.533869889620362</v>
      </c>
      <c r="Z211" s="34">
        <v>41.105639035976544</v>
      </c>
      <c r="AB211" s="34">
        <v>2.1149999999999984</v>
      </c>
      <c r="AC211" s="34">
        <v>1.1564704574103054E-2</v>
      </c>
      <c r="AD211" s="34">
        <v>2.1265647045741014</v>
      </c>
      <c r="AE211" s="34">
        <v>2.1046389697174956</v>
      </c>
      <c r="AF211" s="34">
        <v>2.4279999999999986</v>
      </c>
      <c r="AG211" s="34">
        <v>1.3276171492161806E-2</v>
      </c>
      <c r="AH211" s="34">
        <v>2.4412761714921603</v>
      </c>
      <c r="AI211" s="34">
        <v>2.4161056352123311</v>
      </c>
      <c r="AJ211" s="34">
        <v>30.148000000000017</v>
      </c>
      <c r="AK211" s="34">
        <v>0.164847618676151</v>
      </c>
      <c r="AL211" s="34">
        <v>30.31284761867617</v>
      </c>
      <c r="AM211" s="34">
        <v>30.000310004275722</v>
      </c>
      <c r="AN211" s="34">
        <v>1.6549999999999994</v>
      </c>
      <c r="AO211" s="34">
        <v>9.0494496785534558E-3</v>
      </c>
      <c r="AP211" s="34">
        <v>1.6640494496785527</v>
      </c>
      <c r="AQ211" s="34">
        <v>1.6468924325685375</v>
      </c>
      <c r="AR211" s="34">
        <v>36.346000000000018</v>
      </c>
      <c r="AS211" s="34">
        <v>0.19873794442096931</v>
      </c>
      <c r="AT211" s="34">
        <v>36.54473794442098</v>
      </c>
      <c r="AU211" s="34">
        <v>36.167947041774084</v>
      </c>
    </row>
    <row r="212" spans="1:47" x14ac:dyDescent="0.25">
      <c r="A212" s="18">
        <v>45574</v>
      </c>
      <c r="B212" s="2">
        <v>8</v>
      </c>
      <c r="C212" s="2" t="s">
        <v>178</v>
      </c>
      <c r="D212" s="9">
        <v>46.509351000000002</v>
      </c>
      <c r="E212">
        <v>9.8209290000000008E-3</v>
      </c>
      <c r="G212" s="34">
        <v>1.1120000000000001</v>
      </c>
      <c r="H212" s="34">
        <v>1.0240573716192801E-2</v>
      </c>
      <c r="I212" s="34">
        <v>1.1222405737161929</v>
      </c>
      <c r="J212" s="34">
        <v>1.1112191287208069</v>
      </c>
      <c r="K212" s="34">
        <v>6.3280000000000012</v>
      </c>
      <c r="L212" s="34">
        <v>5.8275495032435287E-2</v>
      </c>
      <c r="M212" s="34">
        <v>6.3862754950324367</v>
      </c>
      <c r="N212" s="34">
        <v>6.3235563368212837</v>
      </c>
      <c r="O212" s="34">
        <v>34.564000000000014</v>
      </c>
      <c r="P212" s="34">
        <v>0.31830502691230939</v>
      </c>
      <c r="Q212" s="34">
        <v>34.882305026912327</v>
      </c>
      <c r="R212" s="34">
        <v>34.539728385886676</v>
      </c>
      <c r="S212" s="34">
        <v>2.8079999999999998</v>
      </c>
      <c r="T212" s="34">
        <v>2.5859290463191888E-2</v>
      </c>
      <c r="U212" s="34">
        <v>2.8338592904631916</v>
      </c>
      <c r="V212" s="34">
        <v>2.8060281595755625</v>
      </c>
      <c r="W212" s="34">
        <v>44.812000000000019</v>
      </c>
      <c r="X212" s="34">
        <v>0.41268038612412938</v>
      </c>
      <c r="Y212" s="34">
        <v>45.224680386124149</v>
      </c>
      <c r="Z212" s="34">
        <v>44.780532011004325</v>
      </c>
      <c r="AB212" s="34">
        <v>2.114999999999998</v>
      </c>
      <c r="AC212" s="34">
        <v>1.9477350188622077E-2</v>
      </c>
      <c r="AD212" s="34">
        <v>2.1344773501886203</v>
      </c>
      <c r="AE212" s="34">
        <v>2.1135147996803099</v>
      </c>
      <c r="AF212" s="34">
        <v>2.4079999999999986</v>
      </c>
      <c r="AG212" s="34">
        <v>2.217563085305058E-2</v>
      </c>
      <c r="AH212" s="34">
        <v>2.4301756308530491</v>
      </c>
      <c r="AI212" s="34">
        <v>2.406309048524911</v>
      </c>
      <c r="AJ212" s="34">
        <v>32.548999999999971</v>
      </c>
      <c r="AK212" s="34">
        <v>0.29974859162622225</v>
      </c>
      <c r="AL212" s="34">
        <v>32.84874859162619</v>
      </c>
      <c r="AM212" s="34">
        <v>32.526143363968977</v>
      </c>
      <c r="AN212" s="34">
        <v>1.8549999999999991</v>
      </c>
      <c r="AO212" s="34">
        <v>1.7082971442030245E-2</v>
      </c>
      <c r="AP212" s="34">
        <v>1.8720829714420293</v>
      </c>
      <c r="AQ212" s="34">
        <v>1.8536973774973882</v>
      </c>
      <c r="AR212" s="34">
        <v>38.926999999999964</v>
      </c>
      <c r="AS212" s="34">
        <v>0.35848454410992514</v>
      </c>
      <c r="AT212" s="34">
        <v>39.285484544109885</v>
      </c>
      <c r="AU212" s="34">
        <v>38.899664589671588</v>
      </c>
    </row>
    <row r="213" spans="1:47" x14ac:dyDescent="0.25">
      <c r="A213" s="18">
        <v>45574</v>
      </c>
      <c r="B213" s="2">
        <v>9</v>
      </c>
      <c r="C213" s="2" t="s">
        <v>178</v>
      </c>
      <c r="D213" s="9">
        <v>25.375557000000001</v>
      </c>
      <c r="E213">
        <v>9.4405879999999998E-3</v>
      </c>
      <c r="G213" s="34">
        <v>1.1120000000000001</v>
      </c>
      <c r="H213" s="34">
        <v>4.826315900902704E-4</v>
      </c>
      <c r="I213" s="34">
        <v>1.1124826315900904</v>
      </c>
      <c r="J213" s="34">
        <v>1.1019801414080925</v>
      </c>
      <c r="K213" s="34">
        <v>5.2679999999999989</v>
      </c>
      <c r="L213" s="34">
        <v>2.2864237559312444E-3</v>
      </c>
      <c r="M213" s="34">
        <v>5.2702864237559304</v>
      </c>
      <c r="N213" s="34">
        <v>5.2205318209872571</v>
      </c>
      <c r="O213" s="34">
        <v>38.707999999999998</v>
      </c>
      <c r="P213" s="34">
        <v>1.680009315576815E-2</v>
      </c>
      <c r="Q213" s="34">
        <v>38.724800093155764</v>
      </c>
      <c r="R213" s="34">
        <v>38.359215210093915</v>
      </c>
      <c r="S213" s="34">
        <v>3.3080000000000003</v>
      </c>
      <c r="T213" s="34">
        <v>1.4357421762757326E-3</v>
      </c>
      <c r="U213" s="34">
        <v>3.3094357421762761</v>
      </c>
      <c r="V213" s="34">
        <v>3.2781927228219154</v>
      </c>
      <c r="W213" s="34">
        <v>48.395999999999994</v>
      </c>
      <c r="X213" s="34">
        <v>2.1004890678065401E-2</v>
      </c>
      <c r="Y213" s="34">
        <v>48.417004890678058</v>
      </c>
      <c r="Z213" s="34">
        <v>47.959919895311174</v>
      </c>
      <c r="AB213" s="34">
        <v>2.1149999999999998</v>
      </c>
      <c r="AC213" s="34">
        <v>9.1795486784255554E-4</v>
      </c>
      <c r="AD213" s="34">
        <v>2.1159179548678422</v>
      </c>
      <c r="AE213" s="34">
        <v>2.0959424452141322</v>
      </c>
      <c r="AF213" s="34">
        <v>2.3529999999999984</v>
      </c>
      <c r="AG213" s="34">
        <v>1.0212519168007242E-3</v>
      </c>
      <c r="AH213" s="34">
        <v>2.3540212519167993</v>
      </c>
      <c r="AI213" s="34">
        <v>2.3317979071342085</v>
      </c>
      <c r="AJ213" s="34">
        <v>35.018000000000001</v>
      </c>
      <c r="AK213" s="34">
        <v>1.5198554875702418E-2</v>
      </c>
      <c r="AL213" s="34">
        <v>35.033198554875703</v>
      </c>
      <c r="AM213" s="34">
        <v>34.702464560996923</v>
      </c>
      <c r="AN213" s="34">
        <v>1.9989999999999997</v>
      </c>
      <c r="AO213" s="34">
        <v>8.6760840700580055E-4</v>
      </c>
      <c r="AP213" s="34">
        <v>1.9998676084070055</v>
      </c>
      <c r="AQ213" s="34">
        <v>1.9809876822614896</v>
      </c>
      <c r="AR213" s="34">
        <v>41.484999999999999</v>
      </c>
      <c r="AS213" s="34">
        <v>1.8005370067351496E-2</v>
      </c>
      <c r="AT213" s="34">
        <v>41.503005370067349</v>
      </c>
      <c r="AU213" s="34">
        <v>41.111192595606759</v>
      </c>
    </row>
    <row r="214" spans="1:47" x14ac:dyDescent="0.25">
      <c r="A214" s="18">
        <v>45574</v>
      </c>
      <c r="B214" s="2">
        <v>10</v>
      </c>
      <c r="C214" s="2" t="s">
        <v>178</v>
      </c>
      <c r="D214" s="9">
        <v>19.034388</v>
      </c>
      <c r="E214">
        <v>9.2992000000000005E-3</v>
      </c>
      <c r="G214" s="34">
        <v>1.1120000000000001</v>
      </c>
      <c r="H214" s="34">
        <v>-5.3651279232341392E-3</v>
      </c>
      <c r="I214" s="34">
        <v>1.106634872076766</v>
      </c>
      <c r="J214" s="34">
        <v>1.0963440530743498</v>
      </c>
      <c r="K214" s="34">
        <v>4.0519999999999987</v>
      </c>
      <c r="L214" s="34">
        <v>-1.9549908583583388E-2</v>
      </c>
      <c r="M214" s="34">
        <v>4.0324500914164156</v>
      </c>
      <c r="N214" s="34">
        <v>3.9949515315263162</v>
      </c>
      <c r="O214" s="34">
        <v>42.820000000000014</v>
      </c>
      <c r="P214" s="34">
        <v>-0.2065960230871276</v>
      </c>
      <c r="Q214" s="34">
        <v>42.613403976912885</v>
      </c>
      <c r="R214" s="34">
        <v>42.217133410650781</v>
      </c>
      <c r="S214" s="34">
        <v>3.6560000000000006</v>
      </c>
      <c r="T214" s="34">
        <v>-1.7639305474230232E-2</v>
      </c>
      <c r="U214" s="34">
        <v>3.6383606945257703</v>
      </c>
      <c r="V214" s="34">
        <v>3.6045268507552364</v>
      </c>
      <c r="W214" s="34">
        <v>51.640000000000015</v>
      </c>
      <c r="X214" s="34">
        <v>-0.24915036506817537</v>
      </c>
      <c r="Y214" s="34">
        <v>51.39084963493184</v>
      </c>
      <c r="Z214" s="34">
        <v>50.912955846006682</v>
      </c>
      <c r="AB214" s="34">
        <v>2.1149999999999993</v>
      </c>
      <c r="AC214" s="34">
        <v>-1.020435751586349E-2</v>
      </c>
      <c r="AD214" s="34">
        <v>2.1047956424841359</v>
      </c>
      <c r="AE214" s="34">
        <v>2.0852227268455477</v>
      </c>
      <c r="AF214" s="34">
        <v>2.5099999999999985</v>
      </c>
      <c r="AG214" s="34">
        <v>-1.2110135869890001E-2</v>
      </c>
      <c r="AH214" s="34">
        <v>2.4978898641301086</v>
      </c>
      <c r="AI214" s="34">
        <v>2.4746614867055898</v>
      </c>
      <c r="AJ214" s="34">
        <v>37.607000000000006</v>
      </c>
      <c r="AK214" s="34">
        <v>-0.18144457356930424</v>
      </c>
      <c r="AL214" s="34">
        <v>37.425555426430705</v>
      </c>
      <c r="AM214" s="34">
        <v>37.077527701409245</v>
      </c>
      <c r="AN214" s="34">
        <v>2.1169999999999995</v>
      </c>
      <c r="AO214" s="34">
        <v>-1.0214007026516791E-2</v>
      </c>
      <c r="AP214" s="34">
        <v>2.1067859929734829</v>
      </c>
      <c r="AQ214" s="34">
        <v>2.0871945686676239</v>
      </c>
      <c r="AR214" s="34">
        <v>44.349000000000004</v>
      </c>
      <c r="AS214" s="34">
        <v>-0.21397307398157453</v>
      </c>
      <c r="AT214" s="34">
        <v>44.135026926018433</v>
      </c>
      <c r="AU214" s="34">
        <v>43.724606483628008</v>
      </c>
    </row>
    <row r="215" spans="1:47" x14ac:dyDescent="0.25">
      <c r="A215" s="18">
        <v>45574</v>
      </c>
      <c r="B215" s="2">
        <v>11</v>
      </c>
      <c r="C215" s="2" t="s">
        <v>178</v>
      </c>
      <c r="D215" s="9">
        <v>19.474658000000002</v>
      </c>
      <c r="E215">
        <v>9.7194399999999993E-3</v>
      </c>
      <c r="G215" s="34">
        <v>1.1120000000000001</v>
      </c>
      <c r="H215" s="34">
        <v>1.0941354097749319E-3</v>
      </c>
      <c r="I215" s="34">
        <v>1.113094135409775</v>
      </c>
      <c r="J215" s="34">
        <v>1.1022754837463078</v>
      </c>
      <c r="K215" s="34">
        <v>3.2759999999999998</v>
      </c>
      <c r="L215" s="34">
        <v>3.2233701460635581E-3</v>
      </c>
      <c r="M215" s="34">
        <v>3.2792233701460636</v>
      </c>
      <c r="N215" s="34">
        <v>3.2473511553533312</v>
      </c>
      <c r="O215" s="34">
        <v>45.552000000000014</v>
      </c>
      <c r="P215" s="34">
        <v>4.4820194411931392E-2</v>
      </c>
      <c r="Q215" s="34">
        <v>45.596820194411947</v>
      </c>
      <c r="R215" s="34">
        <v>45.153644636341568</v>
      </c>
      <c r="S215" s="34">
        <v>3.8759999999999999</v>
      </c>
      <c r="T215" s="34">
        <v>3.8137309786759311E-3</v>
      </c>
      <c r="U215" s="34">
        <v>3.8798137309786758</v>
      </c>
      <c r="V215" s="34">
        <v>3.8421041142092522</v>
      </c>
      <c r="W215" s="34">
        <v>53.81600000000001</v>
      </c>
      <c r="X215" s="34">
        <v>5.2951430946445818E-2</v>
      </c>
      <c r="Y215" s="34">
        <v>53.86895143094646</v>
      </c>
      <c r="Z215" s="34">
        <v>53.345375389650457</v>
      </c>
      <c r="AB215" s="34">
        <v>2.1149999999999989</v>
      </c>
      <c r="AC215" s="34">
        <v>2.0810219349586146E-3</v>
      </c>
      <c r="AD215" s="34">
        <v>2.1170810219349576</v>
      </c>
      <c r="AE215" s="34">
        <v>2.096504179967122</v>
      </c>
      <c r="AF215" s="34">
        <v>2.634999999999998</v>
      </c>
      <c r="AG215" s="34">
        <v>2.5926679898893371E-3</v>
      </c>
      <c r="AH215" s="34">
        <v>2.6375926679898876</v>
      </c>
      <c r="AI215" s="34">
        <v>2.61195674430892</v>
      </c>
      <c r="AJ215" s="34">
        <v>39.596000000000004</v>
      </c>
      <c r="AK215" s="34">
        <v>3.8959879213532556E-2</v>
      </c>
      <c r="AL215" s="34">
        <v>39.63495987921354</v>
      </c>
      <c r="AM215" s="34">
        <v>39.249730264765113</v>
      </c>
      <c r="AN215" s="34">
        <v>2.2379999999999995</v>
      </c>
      <c r="AO215" s="34">
        <v>2.2020459056441518E-3</v>
      </c>
      <c r="AP215" s="34">
        <v>2.2402020459056438</v>
      </c>
      <c r="AQ215" s="34">
        <v>2.2184285365325866</v>
      </c>
      <c r="AR215" s="34">
        <v>46.584000000000003</v>
      </c>
      <c r="AS215" s="34">
        <v>4.5835615044024655E-2</v>
      </c>
      <c r="AT215" s="34">
        <v>46.62983561504403</v>
      </c>
      <c r="AU215" s="34">
        <v>46.176619725573737</v>
      </c>
    </row>
    <row r="216" spans="1:47" x14ac:dyDescent="0.25">
      <c r="A216" s="18">
        <v>45574</v>
      </c>
      <c r="B216" s="2">
        <v>12</v>
      </c>
      <c r="C216" s="2" t="s">
        <v>178</v>
      </c>
      <c r="D216" s="9">
        <v>19.520363</v>
      </c>
      <c r="E216">
        <v>9.1421230000000003E-3</v>
      </c>
      <c r="G216" s="34">
        <v>1.1120000000000001</v>
      </c>
      <c r="H216" s="34">
        <v>1.3062921079713201E-2</v>
      </c>
      <c r="I216" s="34">
        <v>1.1250629210797134</v>
      </c>
      <c r="J216" s="34">
        <v>1.1147774574724634</v>
      </c>
      <c r="K216" s="34">
        <v>3.4319999999999999</v>
      </c>
      <c r="L216" s="34">
        <v>4.0316497433071675E-2</v>
      </c>
      <c r="M216" s="34">
        <v>3.4723164974330718</v>
      </c>
      <c r="N216" s="34">
        <v>3.4405721529186097</v>
      </c>
      <c r="O216" s="34">
        <v>47.176000000000009</v>
      </c>
      <c r="P216" s="34">
        <v>0.55418737846812061</v>
      </c>
      <c r="Q216" s="34">
        <v>47.730187378468131</v>
      </c>
      <c r="R216" s="34">
        <v>47.293832134641129</v>
      </c>
      <c r="S216" s="34">
        <v>4.0519999999999996</v>
      </c>
      <c r="T216" s="34">
        <v>4.7599780768882986E-2</v>
      </c>
      <c r="U216" s="34">
        <v>4.0995997807688829</v>
      </c>
      <c r="V216" s="34">
        <v>4.0621207353223205</v>
      </c>
      <c r="W216" s="34">
        <v>55.772000000000013</v>
      </c>
      <c r="X216" s="34">
        <v>0.65516657774978837</v>
      </c>
      <c r="Y216" s="34">
        <v>56.427166577749801</v>
      </c>
      <c r="Z216" s="34">
        <v>55.911302480354522</v>
      </c>
      <c r="AB216" s="34">
        <v>2.1149999999999989</v>
      </c>
      <c r="AC216" s="34">
        <v>2.484539396006601E-2</v>
      </c>
      <c r="AD216" s="34">
        <v>2.1398453939600648</v>
      </c>
      <c r="AE216" s="34">
        <v>2.1202826641674983</v>
      </c>
      <c r="AF216" s="34">
        <v>2.7129999999999983</v>
      </c>
      <c r="AG216" s="34">
        <v>3.1870238209767886E-2</v>
      </c>
      <c r="AH216" s="34">
        <v>2.7448702382097663</v>
      </c>
      <c r="AI216" s="34">
        <v>2.7197762968730133</v>
      </c>
      <c r="AJ216" s="34">
        <v>40.723000000000027</v>
      </c>
      <c r="AK216" s="34">
        <v>0.4783824956197491</v>
      </c>
      <c r="AL216" s="34">
        <v>41.201382495619775</v>
      </c>
      <c r="AM216" s="34">
        <v>40.824714389074778</v>
      </c>
      <c r="AN216" s="34">
        <v>2.3099999999999987</v>
      </c>
      <c r="AO216" s="34">
        <v>2.7136104041490538E-2</v>
      </c>
      <c r="AP216" s="34">
        <v>2.3371361040414893</v>
      </c>
      <c r="AQ216" s="34">
        <v>2.3157697183106012</v>
      </c>
      <c r="AR216" s="34">
        <v>47.861000000000018</v>
      </c>
      <c r="AS216" s="34">
        <v>0.56223423183107357</v>
      </c>
      <c r="AT216" s="34">
        <v>48.423234231831096</v>
      </c>
      <c r="AU216" s="34">
        <v>47.980543068425888</v>
      </c>
    </row>
    <row r="217" spans="1:47" x14ac:dyDescent="0.25">
      <c r="A217" s="18">
        <v>45574</v>
      </c>
      <c r="B217" s="2">
        <v>13</v>
      </c>
      <c r="C217" s="2" t="s">
        <v>178</v>
      </c>
      <c r="D217" s="9">
        <v>20.142365000000002</v>
      </c>
      <c r="E217">
        <v>9.3685859999999999E-3</v>
      </c>
      <c r="G217" s="34">
        <v>1.1120000000000001</v>
      </c>
      <c r="H217" s="34">
        <v>4.8107831810182626E-4</v>
      </c>
      <c r="I217" s="34">
        <v>1.1124810783181018</v>
      </c>
      <c r="J217" s="34">
        <v>1.102058703662506</v>
      </c>
      <c r="K217" s="34">
        <v>3.2479999999999998</v>
      </c>
      <c r="L217" s="34">
        <v>1.4051640082686433E-3</v>
      </c>
      <c r="M217" s="34">
        <v>3.2494051640082686</v>
      </c>
      <c r="N217" s="34">
        <v>3.2189628322804129</v>
      </c>
      <c r="O217" s="34">
        <v>46.800000000000011</v>
      </c>
      <c r="P217" s="34">
        <v>2.02468213014078E-2</v>
      </c>
      <c r="Q217" s="34">
        <v>46.820246821301417</v>
      </c>
      <c r="R217" s="34">
        <v>46.381607312414829</v>
      </c>
      <c r="S217" s="34">
        <v>4.0720000000000001</v>
      </c>
      <c r="T217" s="34">
        <v>1.7616465029771911E-3</v>
      </c>
      <c r="U217" s="34">
        <v>4.0737616465029776</v>
      </c>
      <c r="V217" s="34">
        <v>4.0355962601742128</v>
      </c>
      <c r="W217" s="34">
        <v>55.232000000000014</v>
      </c>
      <c r="X217" s="34">
        <v>2.3894710130755458E-2</v>
      </c>
      <c r="Y217" s="34">
        <v>55.255894710130768</v>
      </c>
      <c r="Z217" s="34">
        <v>54.738225108531964</v>
      </c>
      <c r="AB217" s="34">
        <v>2.1149999999999989</v>
      </c>
      <c r="AC217" s="34">
        <v>9.1500057804439025E-4</v>
      </c>
      <c r="AD217" s="34">
        <v>2.1159150005780432</v>
      </c>
      <c r="AE217" s="34">
        <v>2.0960918689264378</v>
      </c>
      <c r="AF217" s="34">
        <v>2.6899999999999982</v>
      </c>
      <c r="AG217" s="34">
        <v>1.1637596004441652E-3</v>
      </c>
      <c r="AH217" s="34">
        <v>2.6911637596004425</v>
      </c>
      <c r="AI217" s="34">
        <v>2.6659513604785423</v>
      </c>
      <c r="AJ217" s="34">
        <v>40.94100000000001</v>
      </c>
      <c r="AK217" s="34">
        <v>1.7712075019250782E-2</v>
      </c>
      <c r="AL217" s="34">
        <v>40.958712075019264</v>
      </c>
      <c r="AM217" s="34">
        <v>40.574986858495208</v>
      </c>
      <c r="AN217" s="34">
        <v>2.3049999999999993</v>
      </c>
      <c r="AO217" s="34">
        <v>9.9719921153301164E-4</v>
      </c>
      <c r="AP217" s="34">
        <v>2.3059971992115322</v>
      </c>
      <c r="AQ217" s="34">
        <v>2.28439326613496</v>
      </c>
      <c r="AR217" s="34">
        <v>48.051000000000009</v>
      </c>
      <c r="AS217" s="34">
        <v>2.0788034409272349E-2</v>
      </c>
      <c r="AT217" s="34">
        <v>48.07178803440928</v>
      </c>
      <c r="AU217" s="34">
        <v>47.621423354035151</v>
      </c>
    </row>
    <row r="218" spans="1:47" x14ac:dyDescent="0.25">
      <c r="A218" s="18">
        <v>45574</v>
      </c>
      <c r="B218" s="2">
        <v>14</v>
      </c>
      <c r="C218" s="2" t="s">
        <v>178</v>
      </c>
      <c r="D218" s="9">
        <v>21.562854000000002</v>
      </c>
      <c r="E218">
        <v>9.3607900000000008E-3</v>
      </c>
      <c r="G218" s="34">
        <v>1.1120000000000001</v>
      </c>
      <c r="H218" s="34">
        <v>2.58748446671882E-3</v>
      </c>
      <c r="I218" s="34">
        <v>1.114587484466719</v>
      </c>
      <c r="J218" s="34">
        <v>1.1041540650879977</v>
      </c>
      <c r="K218" s="34">
        <v>2.6520000000000001</v>
      </c>
      <c r="L218" s="34">
        <v>6.1708712281819331E-3</v>
      </c>
      <c r="M218" s="34">
        <v>2.6581708712281822</v>
      </c>
      <c r="N218" s="34">
        <v>2.6332882919184981</v>
      </c>
      <c r="O218" s="34">
        <v>47.2</v>
      </c>
      <c r="P218" s="34">
        <v>0.109828477364324</v>
      </c>
      <c r="Q218" s="34">
        <v>47.309828477364327</v>
      </c>
      <c r="R218" s="34">
        <v>46.8669711080517</v>
      </c>
      <c r="S218" s="34">
        <v>4.1040000000000001</v>
      </c>
      <c r="T218" s="34">
        <v>9.5494930318471543E-3</v>
      </c>
      <c r="U218" s="34">
        <v>4.1135494930318472</v>
      </c>
      <c r="V218" s="34">
        <v>4.0750434200729693</v>
      </c>
      <c r="W218" s="34">
        <v>55.068000000000005</v>
      </c>
      <c r="X218" s="34">
        <v>0.12813632609107189</v>
      </c>
      <c r="Y218" s="34">
        <v>55.196136326091079</v>
      </c>
      <c r="Z218" s="34">
        <v>54.67945688513116</v>
      </c>
      <c r="AB218" s="34">
        <v>2.1149999999999993</v>
      </c>
      <c r="AC218" s="34">
        <v>4.9213396107107028E-3</v>
      </c>
      <c r="AD218" s="34">
        <v>2.1199213396107099</v>
      </c>
      <c r="AE218" s="34">
        <v>2.1000772011340954</v>
      </c>
      <c r="AF218" s="34">
        <v>2.7149999999999981</v>
      </c>
      <c r="AG218" s="34">
        <v>6.3174643229690561E-3</v>
      </c>
      <c r="AH218" s="34">
        <v>2.7213174643229672</v>
      </c>
      <c r="AI218" s="34">
        <v>2.6958437830161075</v>
      </c>
      <c r="AJ218" s="34">
        <v>41.328999999999979</v>
      </c>
      <c r="AK218" s="34">
        <v>9.6167397054875939E-2</v>
      </c>
      <c r="AL218" s="34">
        <v>41.425167397054857</v>
      </c>
      <c r="AM218" s="34">
        <v>41.037395104336177</v>
      </c>
      <c r="AN218" s="34">
        <v>2.3119999999999989</v>
      </c>
      <c r="AO218" s="34">
        <v>5.3797338912355292E-3</v>
      </c>
      <c r="AP218" s="34">
        <v>2.3173797338912343</v>
      </c>
      <c r="AQ218" s="34">
        <v>2.2956872288520227</v>
      </c>
      <c r="AR218" s="34">
        <v>48.470999999999975</v>
      </c>
      <c r="AS218" s="34">
        <v>0.11278593487979123</v>
      </c>
      <c r="AT218" s="34">
        <v>48.583785934879771</v>
      </c>
      <c r="AU218" s="34">
        <v>48.129003317338402</v>
      </c>
    </row>
    <row r="219" spans="1:47" x14ac:dyDescent="0.25">
      <c r="A219" s="18">
        <v>45574</v>
      </c>
      <c r="B219" s="2">
        <v>15</v>
      </c>
      <c r="C219" s="2" t="s">
        <v>178</v>
      </c>
      <c r="D219" s="9">
        <v>21.079419999999999</v>
      </c>
      <c r="E219">
        <v>9.3549129999999994E-3</v>
      </c>
      <c r="G219" s="34">
        <v>1.1120000000000001</v>
      </c>
      <c r="H219" s="34">
        <v>1.0162491705803517E-2</v>
      </c>
      <c r="I219" s="34">
        <v>1.1221624917058035</v>
      </c>
      <c r="J219" s="34">
        <v>1.1116647592240325</v>
      </c>
      <c r="K219" s="34">
        <v>2.5959999999999988</v>
      </c>
      <c r="L219" s="34">
        <v>2.372466588872834E-2</v>
      </c>
      <c r="M219" s="34">
        <v>2.619724665888727</v>
      </c>
      <c r="N219" s="34">
        <v>2.595217369555384</v>
      </c>
      <c r="O219" s="34">
        <v>47.151999999999987</v>
      </c>
      <c r="P219" s="34">
        <v>0.4309188929065173</v>
      </c>
      <c r="Q219" s="34">
        <v>47.582918892906505</v>
      </c>
      <c r="R219" s="34">
        <v>47.137784826377306</v>
      </c>
      <c r="S219" s="34">
        <v>4.0879999999999992</v>
      </c>
      <c r="T219" s="34">
        <v>3.7359951522774063E-2</v>
      </c>
      <c r="U219" s="34">
        <v>4.125359951522773</v>
      </c>
      <c r="V219" s="34">
        <v>4.0867675680825934</v>
      </c>
      <c r="W219" s="34">
        <v>54.947999999999986</v>
      </c>
      <c r="X219" s="34">
        <v>0.50216600202382322</v>
      </c>
      <c r="Y219" s="34">
        <v>55.450166002023813</v>
      </c>
      <c r="Z219" s="34">
        <v>54.931434523239318</v>
      </c>
      <c r="AB219" s="34">
        <v>2.1149999999999993</v>
      </c>
      <c r="AC219" s="34">
        <v>1.9328839890084919E-2</v>
      </c>
      <c r="AD219" s="34">
        <v>2.1343288398900842</v>
      </c>
      <c r="AE219" s="34">
        <v>2.1143623792795214</v>
      </c>
      <c r="AF219" s="34">
        <v>2.6759999999999979</v>
      </c>
      <c r="AG219" s="34">
        <v>2.4455780399937219E-2</v>
      </c>
      <c r="AH219" s="34">
        <v>2.7004557803999352</v>
      </c>
      <c r="AI219" s="34">
        <v>2.6751932515139467</v>
      </c>
      <c r="AJ219" s="34">
        <v>41.183000000000007</v>
      </c>
      <c r="AK219" s="34">
        <v>0.37636861143894446</v>
      </c>
      <c r="AL219" s="34">
        <v>41.559368611438948</v>
      </c>
      <c r="AM219" s="34">
        <v>41.170584333744003</v>
      </c>
      <c r="AN219" s="34">
        <v>2.3039999999999994</v>
      </c>
      <c r="AO219" s="34">
        <v>2.105609792281591E-2</v>
      </c>
      <c r="AP219" s="34">
        <v>2.3250560979228152</v>
      </c>
      <c r="AQ219" s="34">
        <v>2.3033054004066278</v>
      </c>
      <c r="AR219" s="34">
        <v>48.278000000000006</v>
      </c>
      <c r="AS219" s="34">
        <v>0.4412093296517825</v>
      </c>
      <c r="AT219" s="34">
        <v>48.719209329651783</v>
      </c>
      <c r="AU219" s="34">
        <v>48.263445364944097</v>
      </c>
    </row>
    <row r="220" spans="1:47" x14ac:dyDescent="0.25">
      <c r="A220" s="18">
        <v>45574</v>
      </c>
      <c r="B220" s="2">
        <v>16</v>
      </c>
      <c r="C220" s="2" t="s">
        <v>178</v>
      </c>
      <c r="D220" s="9">
        <v>20.267503000000001</v>
      </c>
      <c r="E220">
        <v>9.5518140000000005E-3</v>
      </c>
      <c r="G220" s="34">
        <v>1.1120000000000001</v>
      </c>
      <c r="H220" s="34">
        <v>5.8829368174005631E-3</v>
      </c>
      <c r="I220" s="34">
        <v>1.1178829368174006</v>
      </c>
      <c r="J220" s="34">
        <v>1.1072051269311469</v>
      </c>
      <c r="K220" s="34">
        <v>3.46</v>
      </c>
      <c r="L220" s="34">
        <v>1.8304821392271537E-2</v>
      </c>
      <c r="M220" s="34">
        <v>3.4783048213922716</v>
      </c>
      <c r="N220" s="34">
        <v>3.4450807007030293</v>
      </c>
      <c r="O220" s="34">
        <v>46.780000000000008</v>
      </c>
      <c r="P220" s="34">
        <v>0.24748541755215686</v>
      </c>
      <c r="Q220" s="34">
        <v>47.027485417552164</v>
      </c>
      <c r="R220" s="34">
        <v>46.578287623955994</v>
      </c>
      <c r="S220" s="34">
        <v>4.0159999999999991</v>
      </c>
      <c r="T220" s="34">
        <v>2.1246289800971815E-2</v>
      </c>
      <c r="U220" s="34">
        <v>4.0372462898009713</v>
      </c>
      <c r="V220" s="34">
        <v>3.9986832641686023</v>
      </c>
      <c r="W220" s="34">
        <v>55.368000000000009</v>
      </c>
      <c r="X220" s="34">
        <v>0.2929194655628008</v>
      </c>
      <c r="Y220" s="34">
        <v>55.660919465562806</v>
      </c>
      <c r="Z220" s="34">
        <v>55.129256715758771</v>
      </c>
      <c r="AB220" s="34">
        <v>2.1149999999999993</v>
      </c>
      <c r="AC220" s="34">
        <v>1.1189218856836498E-2</v>
      </c>
      <c r="AD220" s="34">
        <v>2.1261892188568359</v>
      </c>
      <c r="AE220" s="34">
        <v>2.1058802549095099</v>
      </c>
      <c r="AF220" s="34">
        <v>2.5849999999999986</v>
      </c>
      <c r="AG220" s="34">
        <v>1.3675711936133495E-2</v>
      </c>
      <c r="AH220" s="34">
        <v>2.5986757119361323</v>
      </c>
      <c r="AI220" s="34">
        <v>2.5738536448894007</v>
      </c>
      <c r="AJ220" s="34">
        <v>40.570999999999998</v>
      </c>
      <c r="AK220" s="34">
        <v>0.21463725685140131</v>
      </c>
      <c r="AL220" s="34">
        <v>40.785637256851402</v>
      </c>
      <c r="AM220" s="34">
        <v>40.396060435902484</v>
      </c>
      <c r="AN220" s="34">
        <v>2.2849999999999997</v>
      </c>
      <c r="AO220" s="34">
        <v>1.2088588694029033E-2</v>
      </c>
      <c r="AP220" s="34">
        <v>2.2970885886940287</v>
      </c>
      <c r="AQ220" s="34">
        <v>2.2751472257533005</v>
      </c>
      <c r="AR220" s="34">
        <v>47.55599999999999</v>
      </c>
      <c r="AS220" s="34">
        <v>0.25159077633840032</v>
      </c>
      <c r="AT220" s="34">
        <v>47.807590776338401</v>
      </c>
      <c r="AU220" s="34">
        <v>47.350941561454697</v>
      </c>
    </row>
    <row r="221" spans="1:47" x14ac:dyDescent="0.25">
      <c r="A221" s="18">
        <v>45574</v>
      </c>
      <c r="B221" s="2">
        <v>17</v>
      </c>
      <c r="C221" s="2" t="s">
        <v>178</v>
      </c>
      <c r="D221" s="9">
        <v>32.877395</v>
      </c>
      <c r="E221">
        <v>1.0415384E-2</v>
      </c>
      <c r="G221" s="34">
        <v>1.1120000000000001</v>
      </c>
      <c r="H221" s="34">
        <v>1.2343262285899525E-2</v>
      </c>
      <c r="I221" s="34">
        <v>1.1243432622858995</v>
      </c>
      <c r="J221" s="34">
        <v>1.1126327954613793</v>
      </c>
      <c r="K221" s="34">
        <v>4.5839999999999996</v>
      </c>
      <c r="L221" s="34">
        <v>5.0882656761298037E-2</v>
      </c>
      <c r="M221" s="34">
        <v>4.634882656761298</v>
      </c>
      <c r="N221" s="34">
        <v>4.5866085740961893</v>
      </c>
      <c r="O221" s="34">
        <v>44.811999999999998</v>
      </c>
      <c r="P221" s="34">
        <v>0.49741571003213081</v>
      </c>
      <c r="Q221" s="34">
        <v>45.309415710032127</v>
      </c>
      <c r="R221" s="34">
        <v>44.837500746596511</v>
      </c>
      <c r="S221" s="34">
        <v>3.8280000000000003</v>
      </c>
      <c r="T221" s="34">
        <v>4.249101441584837E-2</v>
      </c>
      <c r="U221" s="34">
        <v>3.8704910144158489</v>
      </c>
      <c r="V221" s="34">
        <v>3.8301783642321583</v>
      </c>
      <c r="W221" s="34">
        <v>54.335999999999999</v>
      </c>
      <c r="X221" s="34">
        <v>0.6031326434951767</v>
      </c>
      <c r="Y221" s="34">
        <v>54.939132643495171</v>
      </c>
      <c r="Z221" s="34">
        <v>54.366920480386241</v>
      </c>
      <c r="AB221" s="34">
        <v>2.1149999999999993</v>
      </c>
      <c r="AC221" s="34">
        <v>2.3476618466436588E-2</v>
      </c>
      <c r="AD221" s="34">
        <v>2.1384766184664361</v>
      </c>
      <c r="AE221" s="34">
        <v>2.1162035633100866</v>
      </c>
      <c r="AF221" s="34">
        <v>2.5009999999999994</v>
      </c>
      <c r="AG221" s="34">
        <v>2.7761240087261427E-2</v>
      </c>
      <c r="AH221" s="34">
        <v>2.528761240087261</v>
      </c>
      <c r="AI221" s="34">
        <v>2.5024232207274362</v>
      </c>
      <c r="AJ221" s="34">
        <v>38.435000000000038</v>
      </c>
      <c r="AK221" s="34">
        <v>0.42663065284042151</v>
      </c>
      <c r="AL221" s="34">
        <v>38.861630652840461</v>
      </c>
      <c r="AM221" s="34">
        <v>38.456871846724958</v>
      </c>
      <c r="AN221" s="34">
        <v>2.2019999999999986</v>
      </c>
      <c r="AO221" s="34">
        <v>2.4442323339524046E-2</v>
      </c>
      <c r="AP221" s="34">
        <v>2.2264423233395227</v>
      </c>
      <c r="AQ221" s="34">
        <v>2.2032530715880894</v>
      </c>
      <c r="AR221" s="34">
        <v>45.253000000000036</v>
      </c>
      <c r="AS221" s="34">
        <v>0.50231083473364357</v>
      </c>
      <c r="AT221" s="34">
        <v>45.755310834733677</v>
      </c>
      <c r="AU221" s="34">
        <v>45.278751702350569</v>
      </c>
    </row>
    <row r="222" spans="1:47" x14ac:dyDescent="0.25">
      <c r="A222" s="18">
        <v>45574</v>
      </c>
      <c r="B222" s="2">
        <v>18</v>
      </c>
      <c r="C222" s="2" t="s">
        <v>178</v>
      </c>
      <c r="D222" s="9">
        <v>56.578111</v>
      </c>
      <c r="E222">
        <v>1.0957407000000001E-2</v>
      </c>
      <c r="G222" s="34">
        <v>1.1120000000000001</v>
      </c>
      <c r="H222" s="34">
        <v>1.3064654588973389E-2</v>
      </c>
      <c r="I222" s="34">
        <v>1.1250646545889735</v>
      </c>
      <c r="J222" s="34">
        <v>1.1127368632673278</v>
      </c>
      <c r="K222" s="34">
        <v>5.9880000000000013</v>
      </c>
      <c r="L222" s="34">
        <v>7.0351755106809952E-2</v>
      </c>
      <c r="M222" s="34">
        <v>6.0583517551068109</v>
      </c>
      <c r="N222" s="34">
        <v>5.9919679291769414</v>
      </c>
      <c r="O222" s="34">
        <v>41.712000000000003</v>
      </c>
      <c r="P222" s="34">
        <v>0.49006553256767804</v>
      </c>
      <c r="Q222" s="34">
        <v>42.20206553256768</v>
      </c>
      <c r="R222" s="34">
        <v>41.739640324286661</v>
      </c>
      <c r="S222" s="34">
        <v>3.512</v>
      </c>
      <c r="T222" s="34">
        <v>4.1261750824167748E-2</v>
      </c>
      <c r="U222" s="34">
        <v>3.5532617508241677</v>
      </c>
      <c r="V222" s="34">
        <v>3.5143272156428544</v>
      </c>
      <c r="W222" s="34">
        <v>52.324000000000005</v>
      </c>
      <c r="X222" s="34">
        <v>0.61474369308762911</v>
      </c>
      <c r="Y222" s="34">
        <v>52.938743693087638</v>
      </c>
      <c r="Z222" s="34">
        <v>52.358672332373786</v>
      </c>
      <c r="AB222" s="34">
        <v>2.1149999999999984</v>
      </c>
      <c r="AC222" s="34">
        <v>2.4848691057265015E-2</v>
      </c>
      <c r="AD222" s="34">
        <v>2.1398486910572636</v>
      </c>
      <c r="AE222" s="34">
        <v>2.1164014980309318</v>
      </c>
      <c r="AF222" s="34">
        <v>2.3399999999999967</v>
      </c>
      <c r="AG222" s="34">
        <v>2.7492168829314465E-2</v>
      </c>
      <c r="AH222" s="34">
        <v>2.3674921688293113</v>
      </c>
      <c r="AI222" s="34">
        <v>2.3415505935661356</v>
      </c>
      <c r="AJ222" s="34">
        <v>35.843000000000004</v>
      </c>
      <c r="AK222" s="34">
        <v>0.42111188348252987</v>
      </c>
      <c r="AL222" s="34">
        <v>36.264111883482535</v>
      </c>
      <c r="AM222" s="34">
        <v>35.866751250081677</v>
      </c>
      <c r="AN222" s="34">
        <v>2.0699999999999981</v>
      </c>
      <c r="AO222" s="34">
        <v>2.4319995502855116E-2</v>
      </c>
      <c r="AP222" s="34">
        <v>2.0943199955028531</v>
      </c>
      <c r="AQ222" s="34">
        <v>2.0713716789238901</v>
      </c>
      <c r="AR222" s="34">
        <v>42.368000000000002</v>
      </c>
      <c r="AS222" s="34">
        <v>0.49777273887196449</v>
      </c>
      <c r="AT222" s="34">
        <v>42.865772738871961</v>
      </c>
      <c r="AU222" s="34">
        <v>42.39607502060263</v>
      </c>
    </row>
    <row r="223" spans="1:47" x14ac:dyDescent="0.25">
      <c r="A223" s="18">
        <v>45574</v>
      </c>
      <c r="B223" s="2">
        <v>19</v>
      </c>
      <c r="C223" s="2" t="s">
        <v>178</v>
      </c>
      <c r="D223" s="9">
        <v>43.604385999999998</v>
      </c>
      <c r="E223">
        <v>1.1321006E-2</v>
      </c>
      <c r="G223" s="34">
        <v>1.1120000000000001</v>
      </c>
      <c r="H223" s="34">
        <v>1.0276723382357415E-2</v>
      </c>
      <c r="I223" s="34">
        <v>1.1222767233823576</v>
      </c>
      <c r="J223" s="34">
        <v>1.1095714218632857</v>
      </c>
      <c r="K223" s="34">
        <v>7.0360000000000023</v>
      </c>
      <c r="L223" s="34">
        <v>6.5024303703477324E-2</v>
      </c>
      <c r="M223" s="34">
        <v>7.1010243037034799</v>
      </c>
      <c r="N223" s="34">
        <v>7.0206335649551068</v>
      </c>
      <c r="O223" s="34">
        <v>40.260000000000005</v>
      </c>
      <c r="P223" s="34">
        <v>0.37206913972455891</v>
      </c>
      <c r="Q223" s="34">
        <v>40.632069139724564</v>
      </c>
      <c r="R223" s="34">
        <v>40.172073241201332</v>
      </c>
      <c r="S223" s="34">
        <v>3.3479999999999994</v>
      </c>
      <c r="T223" s="34">
        <v>3.0941070039687605E-2</v>
      </c>
      <c r="U223" s="34">
        <v>3.3789410700396871</v>
      </c>
      <c r="V223" s="34">
        <v>3.3406880579121214</v>
      </c>
      <c r="W223" s="34">
        <v>51.756000000000007</v>
      </c>
      <c r="X223" s="34">
        <v>0.47831123685008126</v>
      </c>
      <c r="Y223" s="34">
        <v>52.23431123685009</v>
      </c>
      <c r="Z223" s="34">
        <v>51.642966285931848</v>
      </c>
      <c r="AB223" s="34">
        <v>2.1149999999999984</v>
      </c>
      <c r="AC223" s="34">
        <v>1.9546106073458556E-2</v>
      </c>
      <c r="AD223" s="34">
        <v>2.134546106073457</v>
      </c>
      <c r="AE223" s="34">
        <v>2.1103808967993229</v>
      </c>
      <c r="AF223" s="34">
        <v>2.4439999999999982</v>
      </c>
      <c r="AG223" s="34">
        <v>2.258661146266322E-2</v>
      </c>
      <c r="AH223" s="34">
        <v>2.4665866114626613</v>
      </c>
      <c r="AI223" s="34">
        <v>2.4386623696347729</v>
      </c>
      <c r="AJ223" s="34">
        <v>34.709999999999987</v>
      </c>
      <c r="AK223" s="34">
        <v>0.32077793938995119</v>
      </c>
      <c r="AL223" s="34">
        <v>35.030777939389935</v>
      </c>
      <c r="AM223" s="34">
        <v>34.634194292153438</v>
      </c>
      <c r="AN223" s="34">
        <v>1.9849999999999992</v>
      </c>
      <c r="AO223" s="34">
        <v>1.8344690570125412E-2</v>
      </c>
      <c r="AP223" s="34">
        <v>2.0033446905701244</v>
      </c>
      <c r="AQ223" s="34">
        <v>1.9806648133081119</v>
      </c>
      <c r="AR223" s="34">
        <v>41.253999999999984</v>
      </c>
      <c r="AS223" s="34">
        <v>0.38125534749619833</v>
      </c>
      <c r="AT223" s="34">
        <v>41.635255347496177</v>
      </c>
      <c r="AU223" s="34">
        <v>41.163902371895645</v>
      </c>
    </row>
    <row r="224" spans="1:47" x14ac:dyDescent="0.25">
      <c r="A224" s="18">
        <v>45574</v>
      </c>
      <c r="B224" s="2">
        <v>20</v>
      </c>
      <c r="C224" s="2" t="s">
        <v>178</v>
      </c>
      <c r="D224" s="9">
        <v>35.598709999999997</v>
      </c>
      <c r="E224">
        <v>1.1655110999999999E-2</v>
      </c>
      <c r="G224" s="34">
        <v>1.1120000000000001</v>
      </c>
      <c r="H224" s="34">
        <v>4.2311898969012562E-3</v>
      </c>
      <c r="I224" s="34">
        <v>1.1162311898969013</v>
      </c>
      <c r="J224" s="34">
        <v>1.1032213914769908</v>
      </c>
      <c r="K224" s="34">
        <v>7.6039999999999992</v>
      </c>
      <c r="L224" s="34">
        <v>2.8933424438882322E-2</v>
      </c>
      <c r="M224" s="34">
        <v>7.6329334244388818</v>
      </c>
      <c r="N224" s="34">
        <v>7.5439707381214358</v>
      </c>
      <c r="O224" s="34">
        <v>39.532000000000011</v>
      </c>
      <c r="P224" s="34">
        <v>0.15042032284559398</v>
      </c>
      <c r="Q224" s="34">
        <v>39.682420322845601</v>
      </c>
      <c r="R224" s="34">
        <v>39.219917309234177</v>
      </c>
      <c r="S224" s="34">
        <v>3.2080000000000002</v>
      </c>
      <c r="T224" s="34">
        <v>1.2206526249333839E-2</v>
      </c>
      <c r="U224" s="34">
        <v>3.220206526249334</v>
      </c>
      <c r="V224" s="34">
        <v>3.1826746617429733</v>
      </c>
      <c r="W224" s="34">
        <v>51.45600000000001</v>
      </c>
      <c r="X224" s="34">
        <v>0.19579146343071138</v>
      </c>
      <c r="Y224" s="34">
        <v>51.651791463430719</v>
      </c>
      <c r="Z224" s="34">
        <v>51.049784100575572</v>
      </c>
      <c r="AB224" s="34">
        <v>2.1149999999999984</v>
      </c>
      <c r="AC224" s="34">
        <v>8.0476318632609258E-3</v>
      </c>
      <c r="AD224" s="34">
        <v>2.1230476318632592</v>
      </c>
      <c r="AE224" s="34">
        <v>2.0983032760556055</v>
      </c>
      <c r="AF224" s="34">
        <v>2.7899999999999983</v>
      </c>
      <c r="AG224" s="34">
        <v>1.0616025011110159E-2</v>
      </c>
      <c r="AH224" s="34">
        <v>2.8006160250111085</v>
      </c>
      <c r="AI224" s="34">
        <v>2.7679745343712252</v>
      </c>
      <c r="AJ224" s="34">
        <v>35.748000000000012</v>
      </c>
      <c r="AK224" s="34">
        <v>0.13602210111009544</v>
      </c>
      <c r="AL224" s="34">
        <v>35.884022101110105</v>
      </c>
      <c r="AM224" s="34">
        <v>35.46578984039521</v>
      </c>
      <c r="AN224" s="34">
        <v>2.0259999999999998</v>
      </c>
      <c r="AO224" s="34">
        <v>7.7089844704334018E-3</v>
      </c>
      <c r="AP224" s="34">
        <v>2.033708984470433</v>
      </c>
      <c r="AQ224" s="34">
        <v>2.0100058805147327</v>
      </c>
      <c r="AR224" s="34">
        <v>42.679000000000002</v>
      </c>
      <c r="AS224" s="34">
        <v>0.1623947424548999</v>
      </c>
      <c r="AT224" s="34">
        <v>42.841394742454909</v>
      </c>
      <c r="AU224" s="34">
        <v>42.342073531336773</v>
      </c>
    </row>
    <row r="225" spans="1:47" x14ac:dyDescent="0.25">
      <c r="A225" s="18">
        <v>45574</v>
      </c>
      <c r="B225" s="2">
        <v>21</v>
      </c>
      <c r="C225" s="2" t="s">
        <v>178</v>
      </c>
      <c r="D225" s="9">
        <v>27.556782999999999</v>
      </c>
      <c r="E225">
        <v>1.0706471E-2</v>
      </c>
      <c r="G225" s="34">
        <v>1.1120000000000001</v>
      </c>
      <c r="H225" s="34">
        <v>4.5492518041733232E-3</v>
      </c>
      <c r="I225" s="34">
        <v>1.1165492518041735</v>
      </c>
      <c r="J225" s="34">
        <v>1.1045949496196605</v>
      </c>
      <c r="K225" s="34">
        <v>7.2439999999999998</v>
      </c>
      <c r="L225" s="34">
        <v>2.9635593587618296E-2</v>
      </c>
      <c r="M225" s="34">
        <v>7.2736355935876178</v>
      </c>
      <c r="N225" s="34">
        <v>7.1957606250403039</v>
      </c>
      <c r="O225" s="34">
        <v>36.243999999999993</v>
      </c>
      <c r="P225" s="34">
        <v>0.14827615322882901</v>
      </c>
      <c r="Q225" s="34">
        <v>36.392276153228821</v>
      </c>
      <c r="R225" s="34">
        <v>36.002643303970288</v>
      </c>
      <c r="S225" s="34">
        <v>2.9519999999999995</v>
      </c>
      <c r="T225" s="34">
        <v>1.2076790760719104E-2</v>
      </c>
      <c r="U225" s="34">
        <v>2.9640767907607186</v>
      </c>
      <c r="V225" s="34">
        <v>2.9323419885586661</v>
      </c>
      <c r="W225" s="34">
        <v>47.551999999999992</v>
      </c>
      <c r="X225" s="34">
        <v>0.19453778938133973</v>
      </c>
      <c r="Y225" s="34">
        <v>47.746537789381335</v>
      </c>
      <c r="Z225" s="34">
        <v>47.235340867188917</v>
      </c>
      <c r="AB225" s="34">
        <v>2.114999999999998</v>
      </c>
      <c r="AC225" s="34">
        <v>8.6525787462469125E-3</v>
      </c>
      <c r="AD225" s="34">
        <v>2.123652578746245</v>
      </c>
      <c r="AE225" s="34">
        <v>2.1009157539978229</v>
      </c>
      <c r="AF225" s="34">
        <v>2.6129999999999978</v>
      </c>
      <c r="AG225" s="34">
        <v>1.0689923529051152E-2</v>
      </c>
      <c r="AH225" s="34">
        <v>2.623689923529049</v>
      </c>
      <c r="AI225" s="34">
        <v>2.5955994634497932</v>
      </c>
      <c r="AJ225" s="34">
        <v>33.442000000000029</v>
      </c>
      <c r="AK225" s="34">
        <v>0.13681302053521976</v>
      </c>
      <c r="AL225" s="34">
        <v>33.57881302053525</v>
      </c>
      <c r="AM225" s="34">
        <v>33.219302432716468</v>
      </c>
      <c r="AN225" s="34">
        <v>1.9179999999999997</v>
      </c>
      <c r="AO225" s="34">
        <v>7.8466411514428319E-3</v>
      </c>
      <c r="AP225" s="34">
        <v>1.9258466411514426</v>
      </c>
      <c r="AQ225" s="34">
        <v>1.9052276199375073</v>
      </c>
      <c r="AR225" s="34">
        <v>40.088000000000022</v>
      </c>
      <c r="AS225" s="34">
        <v>0.16400216396196066</v>
      </c>
      <c r="AT225" s="34">
        <v>40.25200216396199</v>
      </c>
      <c r="AU225" s="34">
        <v>39.821045270101592</v>
      </c>
    </row>
    <row r="226" spans="1:47" x14ac:dyDescent="0.25">
      <c r="A226" s="18">
        <v>45574</v>
      </c>
      <c r="B226" s="2">
        <v>22</v>
      </c>
      <c r="C226" s="2" t="s">
        <v>178</v>
      </c>
      <c r="D226" s="9">
        <v>21.169483</v>
      </c>
      <c r="E226">
        <v>1.1134771E-2</v>
      </c>
      <c r="G226" s="34">
        <v>1.1120000000000001</v>
      </c>
      <c r="H226" s="34">
        <v>5.2854976168632559E-3</v>
      </c>
      <c r="I226" s="34">
        <v>1.1172854976168634</v>
      </c>
      <c r="J226" s="34">
        <v>1.1048447794592784</v>
      </c>
      <c r="K226" s="34">
        <v>6.7479999999999976</v>
      </c>
      <c r="L226" s="34">
        <v>3.2074224746936365E-2</v>
      </c>
      <c r="M226" s="34">
        <v>6.7800742247469339</v>
      </c>
      <c r="N226" s="34">
        <v>6.7045796508913735</v>
      </c>
      <c r="O226" s="34">
        <v>32.92</v>
      </c>
      <c r="P226" s="34">
        <v>0.15647354455677912</v>
      </c>
      <c r="Q226" s="34">
        <v>33.076473544556784</v>
      </c>
      <c r="R226" s="34">
        <v>32.708174586150584</v>
      </c>
      <c r="S226" s="34">
        <v>2.6719999999999993</v>
      </c>
      <c r="T226" s="34">
        <v>1.2700404345556309E-2</v>
      </c>
      <c r="U226" s="34">
        <v>2.6847004043455556</v>
      </c>
      <c r="V226" s="34">
        <v>2.6548068801395601</v>
      </c>
      <c r="W226" s="34">
        <v>43.451999999999998</v>
      </c>
      <c r="X226" s="34">
        <v>0.20653367126613503</v>
      </c>
      <c r="Y226" s="34">
        <v>43.658533671266134</v>
      </c>
      <c r="Z226" s="34">
        <v>43.172405896640797</v>
      </c>
      <c r="AB226" s="34">
        <v>2.1149999999999984</v>
      </c>
      <c r="AC226" s="34">
        <v>1.0052902391785771E-2</v>
      </c>
      <c r="AD226" s="34">
        <v>2.1250529023917841</v>
      </c>
      <c r="AE226" s="34">
        <v>2.1013909249607661</v>
      </c>
      <c r="AF226" s="34">
        <v>2.5099999999999989</v>
      </c>
      <c r="AG226" s="34">
        <v>1.1930394800653566E-2</v>
      </c>
      <c r="AH226" s="34">
        <v>2.5219303948006524</v>
      </c>
      <c r="AI226" s="34">
        <v>2.4938492773766074</v>
      </c>
      <c r="AJ226" s="34">
        <v>31.266000000000005</v>
      </c>
      <c r="AK226" s="34">
        <v>0.14861184216622894</v>
      </c>
      <c r="AL226" s="34">
        <v>31.414611842166234</v>
      </c>
      <c r="AM226" s="34">
        <v>31.064817333249824</v>
      </c>
      <c r="AN226" s="34">
        <v>1.7239999999999995</v>
      </c>
      <c r="AO226" s="34">
        <v>8.1944225642736068E-3</v>
      </c>
      <c r="AP226" s="34">
        <v>1.7321944225642731</v>
      </c>
      <c r="AQ226" s="34">
        <v>1.7129068343415426</v>
      </c>
      <c r="AR226" s="34">
        <v>37.615000000000002</v>
      </c>
      <c r="AS226" s="34">
        <v>0.17878956192294188</v>
      </c>
      <c r="AT226" s="34">
        <v>37.793789561922949</v>
      </c>
      <c r="AU226" s="34">
        <v>37.372964369928745</v>
      </c>
    </row>
    <row r="227" spans="1:47" x14ac:dyDescent="0.25">
      <c r="A227" s="18">
        <v>45574</v>
      </c>
      <c r="B227" s="2">
        <v>23</v>
      </c>
      <c r="C227" s="2" t="s">
        <v>178</v>
      </c>
      <c r="D227" s="9">
        <v>20.170974999999999</v>
      </c>
      <c r="E227">
        <v>1.2363815E-2</v>
      </c>
      <c r="G227" s="34">
        <v>1.1120000000000001</v>
      </c>
      <c r="H227" s="34">
        <v>5.6769093930708267E-3</v>
      </c>
      <c r="I227" s="34">
        <v>1.117676909393071</v>
      </c>
      <c r="J227" s="34">
        <v>1.1038581588555632</v>
      </c>
      <c r="K227" s="34">
        <v>6.4319999999999968</v>
      </c>
      <c r="L227" s="34">
        <v>3.2836224115316129E-2</v>
      </c>
      <c r="M227" s="34">
        <v>6.464836224115313</v>
      </c>
      <c r="N227" s="34">
        <v>6.3849061850350521</v>
      </c>
      <c r="O227" s="34">
        <v>30.763999999999999</v>
      </c>
      <c r="P227" s="34">
        <v>0.15705435302916448</v>
      </c>
      <c r="Q227" s="34">
        <v>30.921054353029163</v>
      </c>
      <c r="R227" s="34">
        <v>30.538752157403366</v>
      </c>
      <c r="S227" s="34">
        <v>2.536</v>
      </c>
      <c r="T227" s="34">
        <v>1.2946620702183106E-2</v>
      </c>
      <c r="U227" s="34">
        <v>2.5489466207021829</v>
      </c>
      <c r="V227" s="34">
        <v>2.5174319162389458</v>
      </c>
      <c r="W227" s="34">
        <v>40.843999999999994</v>
      </c>
      <c r="X227" s="34">
        <v>0.20851410723973454</v>
      </c>
      <c r="Y227" s="34">
        <v>41.05251410723973</v>
      </c>
      <c r="Z227" s="34">
        <v>40.544948417532929</v>
      </c>
      <c r="AB227" s="34">
        <v>2.114999999999998</v>
      </c>
      <c r="AC227" s="34">
        <v>1.0797359142396391E-2</v>
      </c>
      <c r="AD227" s="34">
        <v>2.1257973591423944</v>
      </c>
      <c r="AE227" s="34">
        <v>2.0995143938664693</v>
      </c>
      <c r="AF227" s="34">
        <v>2.4619999999999984</v>
      </c>
      <c r="AG227" s="34">
        <v>1.2568840760557884E-2</v>
      </c>
      <c r="AH227" s="34">
        <v>2.4745688407605564</v>
      </c>
      <c r="AI227" s="34">
        <v>2.4439737294086283</v>
      </c>
      <c r="AJ227" s="34">
        <v>29.366000000000017</v>
      </c>
      <c r="AK227" s="34">
        <v>0.14991737521305573</v>
      </c>
      <c r="AL227" s="34">
        <v>29.515917375213075</v>
      </c>
      <c r="AM227" s="34">
        <v>29.150988033230654</v>
      </c>
      <c r="AN227" s="34">
        <v>1.6179999999999992</v>
      </c>
      <c r="AO227" s="34">
        <v>8.2601073722918996E-3</v>
      </c>
      <c r="AP227" s="34">
        <v>1.6262601073722911</v>
      </c>
      <c r="AQ227" s="34">
        <v>1.6061533282628599</v>
      </c>
      <c r="AR227" s="34">
        <v>35.561000000000014</v>
      </c>
      <c r="AS227" s="34">
        <v>0.18154368248830191</v>
      </c>
      <c r="AT227" s="34">
        <v>35.742543682488318</v>
      </c>
      <c r="AU227" s="34">
        <v>35.300629484768614</v>
      </c>
    </row>
    <row r="228" spans="1:47" x14ac:dyDescent="0.25">
      <c r="A228" s="18">
        <v>45574</v>
      </c>
      <c r="B228" s="2">
        <v>24</v>
      </c>
      <c r="C228" s="2" t="s">
        <v>23</v>
      </c>
      <c r="D228" s="9">
        <v>17.800058</v>
      </c>
      <c r="E228">
        <v>1.2797641E-2</v>
      </c>
      <c r="G228" s="34">
        <v>1.1120000000000001</v>
      </c>
      <c r="H228" s="34">
        <v>1.2807939469319884E-2</v>
      </c>
      <c r="I228" s="34">
        <v>1.12480793946932</v>
      </c>
      <c r="J228" s="34">
        <v>1.110413051266042</v>
      </c>
      <c r="K228" s="34">
        <v>6.2519999999999971</v>
      </c>
      <c r="L228" s="34">
        <v>7.2010105721391965E-2</v>
      </c>
      <c r="M228" s="34">
        <v>6.3240101057213893</v>
      </c>
      <c r="N228" s="34">
        <v>6.2430776947079947</v>
      </c>
      <c r="O228" s="34">
        <v>29.267999999999997</v>
      </c>
      <c r="P228" s="34">
        <v>0.33710680970148765</v>
      </c>
      <c r="Q228" s="34">
        <v>29.605106809701486</v>
      </c>
      <c r="R228" s="34">
        <v>29.226231280984269</v>
      </c>
      <c r="S228" s="34">
        <v>2.3839999999999995</v>
      </c>
      <c r="T228" s="34">
        <v>2.745874792703111E-2</v>
      </c>
      <c r="U228" s="34">
        <v>2.4114587479270306</v>
      </c>
      <c r="V228" s="34">
        <v>2.3805977645847509</v>
      </c>
      <c r="W228" s="34">
        <v>39.015999999999991</v>
      </c>
      <c r="X228" s="34">
        <v>0.44938360281923062</v>
      </c>
      <c r="Y228" s="34">
        <v>39.465383602819223</v>
      </c>
      <c r="Z228" s="34">
        <v>38.960319791543057</v>
      </c>
      <c r="AB228" s="34">
        <v>2.1149999999999984</v>
      </c>
      <c r="AC228" s="34">
        <v>2.436042444029814E-2</v>
      </c>
      <c r="AD228" s="34">
        <v>2.1393604244402966</v>
      </c>
      <c r="AE228" s="34">
        <v>2.1119816577587018</v>
      </c>
      <c r="AF228" s="34">
        <v>2.3649999999999989</v>
      </c>
      <c r="AG228" s="34">
        <v>2.7239907234659629E-2</v>
      </c>
      <c r="AH228" s="34">
        <v>2.3922399072346585</v>
      </c>
      <c r="AI228" s="34">
        <v>2.361624879715996</v>
      </c>
      <c r="AJ228" s="34">
        <v>28.066000000000017</v>
      </c>
      <c r="AK228" s="34">
        <v>0.32326225642619788</v>
      </c>
      <c r="AL228" s="34">
        <v>28.389262256426214</v>
      </c>
      <c r="AM228" s="34">
        <v>28.025946669813621</v>
      </c>
      <c r="AN228" s="34">
        <v>1.5199999999999989</v>
      </c>
      <c r="AO228" s="34">
        <v>1.7507255389717813E-2</v>
      </c>
      <c r="AP228" s="34">
        <v>1.5375072553897167</v>
      </c>
      <c r="AQ228" s="34">
        <v>1.5178307895003438</v>
      </c>
      <c r="AR228" s="34">
        <v>34.06600000000001</v>
      </c>
      <c r="AS228" s="34">
        <v>0.39236984349087345</v>
      </c>
      <c r="AT228" s="34">
        <v>34.458369843490892</v>
      </c>
      <c r="AU228" s="34">
        <v>34.017383996788659</v>
      </c>
    </row>
    <row r="229" spans="1:47" x14ac:dyDescent="0.25">
      <c r="A229" s="18">
        <v>45575</v>
      </c>
      <c r="B229" s="2">
        <v>1</v>
      </c>
      <c r="C229" s="2" t="s">
        <v>23</v>
      </c>
      <c r="D229" s="9">
        <v>15.610207000000001</v>
      </c>
      <c r="E229">
        <v>1.1333371E-2</v>
      </c>
      <c r="G229" s="34">
        <v>1.1120000000000001</v>
      </c>
      <c r="H229" s="34">
        <v>1.2846147735878199E-2</v>
      </c>
      <c r="I229" s="34">
        <v>1.1248461477358782</v>
      </c>
      <c r="J229" s="34">
        <v>1.1120978490256668</v>
      </c>
      <c r="K229" s="34">
        <v>6.0639999999999983</v>
      </c>
      <c r="L229" s="34">
        <v>7.0053093408601969E-2</v>
      </c>
      <c r="M229" s="34">
        <v>6.1340530934086006</v>
      </c>
      <c r="N229" s="34">
        <v>6.0645335939673037</v>
      </c>
      <c r="O229" s="34">
        <v>28.240000000000006</v>
      </c>
      <c r="P229" s="34">
        <v>0.32623670149388528</v>
      </c>
      <c r="Q229" s="34">
        <v>28.566236701493892</v>
      </c>
      <c r="R229" s="34">
        <v>28.242484942882047</v>
      </c>
      <c r="S229" s="34">
        <v>2.3239999999999998</v>
      </c>
      <c r="T229" s="34">
        <v>2.6847524584695082E-2</v>
      </c>
      <c r="U229" s="34">
        <v>2.3508475245846947</v>
      </c>
      <c r="V229" s="34">
        <v>2.3242044974241449</v>
      </c>
      <c r="W229" s="34">
        <v>37.74</v>
      </c>
      <c r="X229" s="34">
        <v>0.43598346722306053</v>
      </c>
      <c r="Y229" s="34">
        <v>38.175983467223062</v>
      </c>
      <c r="Z229" s="34">
        <v>37.743320883299162</v>
      </c>
      <c r="AB229" s="34">
        <v>2.1159999999999997</v>
      </c>
      <c r="AC229" s="34">
        <v>2.4444648029782613E-2</v>
      </c>
      <c r="AD229" s="34">
        <v>2.1404446480297823</v>
      </c>
      <c r="AE229" s="34">
        <v>2.1161861947286962</v>
      </c>
      <c r="AF229" s="34">
        <v>2.2999999999999989</v>
      </c>
      <c r="AG229" s="34">
        <v>2.6570269597589787E-2</v>
      </c>
      <c r="AH229" s="34">
        <v>2.3265702695975885</v>
      </c>
      <c r="AI229" s="34">
        <v>2.3002023855746692</v>
      </c>
      <c r="AJ229" s="34">
        <v>27.081000000000003</v>
      </c>
      <c r="AK229" s="34">
        <v>0.31284759607492585</v>
      </c>
      <c r="AL229" s="34">
        <v>27.393847596074927</v>
      </c>
      <c r="AM229" s="34">
        <v>27.083382958151152</v>
      </c>
      <c r="AN229" s="34">
        <v>1.4609999999999999</v>
      </c>
      <c r="AO229" s="34">
        <v>1.6877897340034215E-2</v>
      </c>
      <c r="AP229" s="34">
        <v>1.4778778973400342</v>
      </c>
      <c r="AQ229" s="34">
        <v>1.4611285588367797</v>
      </c>
      <c r="AR229" s="34">
        <v>32.957999999999998</v>
      </c>
      <c r="AS229" s="34">
        <v>0.38074041104233247</v>
      </c>
      <c r="AT229" s="34">
        <v>33.33874041104233</v>
      </c>
      <c r="AU229" s="34">
        <v>32.960900097291294</v>
      </c>
    </row>
    <row r="230" spans="1:47" x14ac:dyDescent="0.25">
      <c r="A230" s="18">
        <v>45575</v>
      </c>
      <c r="B230" s="2">
        <v>2</v>
      </c>
      <c r="C230" s="2" t="s">
        <v>23</v>
      </c>
      <c r="D230" s="9">
        <v>14.653460000000001</v>
      </c>
      <c r="E230">
        <v>1.0275252E-2</v>
      </c>
      <c r="G230" s="34">
        <v>1.1120000000000001</v>
      </c>
      <c r="H230" s="34">
        <v>1.2589476159254596E-2</v>
      </c>
      <c r="I230" s="34">
        <v>1.1245894761592548</v>
      </c>
      <c r="J230" s="34">
        <v>1.1130340358951705</v>
      </c>
      <c r="K230" s="34">
        <v>6.0039999999999987</v>
      </c>
      <c r="L230" s="34">
        <v>6.7974114082881815E-2</v>
      </c>
      <c r="M230" s="34">
        <v>6.0719741140828809</v>
      </c>
      <c r="N230" s="34">
        <v>6.0095830499232026</v>
      </c>
      <c r="O230" s="34">
        <v>27.687999999999999</v>
      </c>
      <c r="P230" s="34">
        <v>0.31346889918834647</v>
      </c>
      <c r="Q230" s="34">
        <v>28.001468899188346</v>
      </c>
      <c r="R230" s="34">
        <v>27.713746749879022</v>
      </c>
      <c r="S230" s="34">
        <v>2.3079999999999998</v>
      </c>
      <c r="T230" s="34">
        <v>2.612995591327303E-2</v>
      </c>
      <c r="U230" s="34">
        <v>2.3341299559132729</v>
      </c>
      <c r="V230" s="34">
        <v>2.3101461824155152</v>
      </c>
      <c r="W230" s="34">
        <v>37.111999999999995</v>
      </c>
      <c r="X230" s="34">
        <v>0.42016244534375591</v>
      </c>
      <c r="Y230" s="34">
        <v>37.532162445343758</v>
      </c>
      <c r="Z230" s="34">
        <v>37.146510018112913</v>
      </c>
      <c r="AB230" s="34">
        <v>2.1149999999999993</v>
      </c>
      <c r="AC230" s="34">
        <v>2.3944911939589447E-2</v>
      </c>
      <c r="AD230" s="34">
        <v>2.1389449119395887</v>
      </c>
      <c r="AE230" s="34">
        <v>2.1169667139552915</v>
      </c>
      <c r="AF230" s="34">
        <v>2.2739999999999991</v>
      </c>
      <c r="AG230" s="34">
        <v>2.5745025886820993E-2</v>
      </c>
      <c r="AH230" s="34">
        <v>2.2997450258868199</v>
      </c>
      <c r="AI230" s="34">
        <v>2.2761145662100861</v>
      </c>
      <c r="AJ230" s="34">
        <v>26.551000000000005</v>
      </c>
      <c r="AK230" s="34">
        <v>0.30059638624493601</v>
      </c>
      <c r="AL230" s="34">
        <v>26.851596386244942</v>
      </c>
      <c r="AM230" s="34">
        <v>26.575689466773987</v>
      </c>
      <c r="AN230" s="34">
        <v>1.4409999999999998</v>
      </c>
      <c r="AO230" s="34">
        <v>1.6314240238746291E-2</v>
      </c>
      <c r="AP230" s="34">
        <v>1.4573142402387462</v>
      </c>
      <c r="AQ230" s="34">
        <v>1.4423399691771046</v>
      </c>
      <c r="AR230" s="34">
        <v>32.381000000000007</v>
      </c>
      <c r="AS230" s="34">
        <v>0.36660056431009275</v>
      </c>
      <c r="AT230" s="34">
        <v>32.747600564310098</v>
      </c>
      <c r="AU230" s="34">
        <v>32.411110716116468</v>
      </c>
    </row>
    <row r="231" spans="1:47" x14ac:dyDescent="0.25">
      <c r="A231" s="18">
        <v>45575</v>
      </c>
      <c r="B231" s="2">
        <v>3</v>
      </c>
      <c r="C231" s="2" t="s">
        <v>23</v>
      </c>
      <c r="D231" s="9">
        <v>13.199927000000001</v>
      </c>
      <c r="E231">
        <v>9.9841800000000005E-3</v>
      </c>
      <c r="G231" s="34">
        <v>1.1120000000000001</v>
      </c>
      <c r="H231" s="34">
        <v>1.1071949798625535E-2</v>
      </c>
      <c r="I231" s="34">
        <v>1.1230719497986257</v>
      </c>
      <c r="J231" s="34">
        <v>1.1118589972988853</v>
      </c>
      <c r="K231" s="34">
        <v>5.968</v>
      </c>
      <c r="L231" s="34">
        <v>5.9422119063126978E-2</v>
      </c>
      <c r="M231" s="34">
        <v>6.027422119063127</v>
      </c>
      <c r="N231" s="34">
        <v>5.9672432516904195</v>
      </c>
      <c r="O231" s="34">
        <v>27.272000000000002</v>
      </c>
      <c r="P231" s="34">
        <v>0.27154156016916875</v>
      </c>
      <c r="Q231" s="34">
        <v>27.543541560169171</v>
      </c>
      <c r="R231" s="34">
        <v>27.26854188339496</v>
      </c>
      <c r="S231" s="34">
        <v>2.3199999999999994</v>
      </c>
      <c r="T231" s="34">
        <v>2.3099751378427371E-2</v>
      </c>
      <c r="U231" s="34">
        <v>2.3430997513784266</v>
      </c>
      <c r="V231" s="34">
        <v>2.3197058217027093</v>
      </c>
      <c r="W231" s="34">
        <v>36.672000000000004</v>
      </c>
      <c r="X231" s="34">
        <v>0.36513538040934862</v>
      </c>
      <c r="Y231" s="34">
        <v>37.037135380409346</v>
      </c>
      <c r="Z231" s="34">
        <v>36.667349954086973</v>
      </c>
      <c r="AB231" s="34">
        <v>2.1149999999999993</v>
      </c>
      <c r="AC231" s="34">
        <v>2.1058609554040469E-2</v>
      </c>
      <c r="AD231" s="34">
        <v>2.1360586095540399</v>
      </c>
      <c r="AE231" s="34">
        <v>2.1147318159057025</v>
      </c>
      <c r="AF231" s="34">
        <v>2.266</v>
      </c>
      <c r="AG231" s="34">
        <v>2.2562084751515707E-2</v>
      </c>
      <c r="AH231" s="34">
        <v>2.2885620847515158</v>
      </c>
      <c r="AI231" s="34">
        <v>2.2657126689561813</v>
      </c>
      <c r="AJ231" s="34">
        <v>26.281000000000009</v>
      </c>
      <c r="AK231" s="34">
        <v>0.26167438188640091</v>
      </c>
      <c r="AL231" s="34">
        <v>26.54267438188641</v>
      </c>
      <c r="AM231" s="34">
        <v>26.277667543176268</v>
      </c>
      <c r="AN231" s="34">
        <v>1.4579999999999993</v>
      </c>
      <c r="AO231" s="34">
        <v>1.451699892661513E-2</v>
      </c>
      <c r="AP231" s="34">
        <v>1.4725169989266145</v>
      </c>
      <c r="AQ231" s="34">
        <v>1.4578151241562713</v>
      </c>
      <c r="AR231" s="34">
        <v>32.120000000000012</v>
      </c>
      <c r="AS231" s="34">
        <v>0.31981207511857218</v>
      </c>
      <c r="AT231" s="34">
        <v>32.439812075118581</v>
      </c>
      <c r="AU231" s="34">
        <v>32.115927152194423</v>
      </c>
    </row>
    <row r="232" spans="1:47" x14ac:dyDescent="0.25">
      <c r="A232" s="18">
        <v>45575</v>
      </c>
      <c r="B232" s="2">
        <v>4</v>
      </c>
      <c r="C232" s="2" t="s">
        <v>23</v>
      </c>
      <c r="D232" s="9">
        <v>14.345965</v>
      </c>
      <c r="E232">
        <v>9.5317379999999997E-3</v>
      </c>
      <c r="G232" s="34">
        <v>1.1120000000000001</v>
      </c>
      <c r="H232" s="34">
        <v>1.5286370690329966E-2</v>
      </c>
      <c r="I232" s="34">
        <v>1.12728637069033</v>
      </c>
      <c r="J232" s="34">
        <v>1.116541372353939</v>
      </c>
      <c r="K232" s="34">
        <v>5.9599999999999973</v>
      </c>
      <c r="L232" s="34">
        <v>8.1930547944574245E-2</v>
      </c>
      <c r="M232" s="34">
        <v>6.0419305479445713</v>
      </c>
      <c r="N232" s="34">
        <v>5.9843404489473677</v>
      </c>
      <c r="O232" s="34">
        <v>27.231999999999999</v>
      </c>
      <c r="P232" s="34">
        <v>0.37435112107829643</v>
      </c>
      <c r="Q232" s="34">
        <v>27.606351121078294</v>
      </c>
      <c r="R232" s="34">
        <v>27.343214615056169</v>
      </c>
      <c r="S232" s="34">
        <v>2.3039999999999998</v>
      </c>
      <c r="T232" s="34">
        <v>3.1672480279244818E-2</v>
      </c>
      <c r="U232" s="34">
        <v>2.3356724802792446</v>
      </c>
      <c r="V232" s="34">
        <v>2.3134094621434129</v>
      </c>
      <c r="W232" s="34">
        <v>36.607999999999997</v>
      </c>
      <c r="X232" s="34">
        <v>0.50324051999244546</v>
      </c>
      <c r="Y232" s="34">
        <v>37.111240519992435</v>
      </c>
      <c r="Z232" s="34">
        <v>36.757505898500888</v>
      </c>
      <c r="AB232" s="34">
        <v>2.1149999999999984</v>
      </c>
      <c r="AC232" s="34">
        <v>2.9074347131337996E-2</v>
      </c>
      <c r="AD232" s="34">
        <v>2.1440743471313364</v>
      </c>
      <c r="AE232" s="34">
        <v>2.1236375922019595</v>
      </c>
      <c r="AF232" s="34">
        <v>2.2629999999999995</v>
      </c>
      <c r="AG232" s="34">
        <v>3.1108864093720059E-2</v>
      </c>
      <c r="AH232" s="34">
        <v>2.2941088640937197</v>
      </c>
      <c r="AI232" s="34">
        <v>2.2722420194577011</v>
      </c>
      <c r="AJ232" s="34">
        <v>26.247000000000014</v>
      </c>
      <c r="AK232" s="34">
        <v>0.36081058588947018</v>
      </c>
      <c r="AL232" s="34">
        <v>26.607810585889485</v>
      </c>
      <c r="AM232" s="34">
        <v>26.354191906631161</v>
      </c>
      <c r="AN232" s="34">
        <v>1.4409999999999998</v>
      </c>
      <c r="AO232" s="34">
        <v>1.9809046910760322E-2</v>
      </c>
      <c r="AP232" s="34">
        <v>1.4608090469107602</v>
      </c>
      <c r="AQ232" s="34">
        <v>1.4468849978075771</v>
      </c>
      <c r="AR232" s="34">
        <v>32.066000000000017</v>
      </c>
      <c r="AS232" s="34">
        <v>0.44080284402528852</v>
      </c>
      <c r="AT232" s="34">
        <v>32.506802844025302</v>
      </c>
      <c r="AU232" s="34">
        <v>32.196956516098403</v>
      </c>
    </row>
    <row r="233" spans="1:47" x14ac:dyDescent="0.25">
      <c r="A233" s="18">
        <v>45575</v>
      </c>
      <c r="B233" s="2">
        <v>5</v>
      </c>
      <c r="C233" s="2" t="s">
        <v>23</v>
      </c>
      <c r="D233" s="9">
        <v>15.280291</v>
      </c>
      <c r="E233">
        <v>9.6712410000000006E-3</v>
      </c>
      <c r="G233" s="34">
        <v>1.1120000000000001</v>
      </c>
      <c r="H233" s="34">
        <v>1.381759386789622E-2</v>
      </c>
      <c r="I233" s="34">
        <v>1.1258175938678963</v>
      </c>
      <c r="J233" s="34">
        <v>1.1149295405955597</v>
      </c>
      <c r="K233" s="34">
        <v>6.0079999999999991</v>
      </c>
      <c r="L233" s="34">
        <v>7.4654769746691052E-2</v>
      </c>
      <c r="M233" s="34">
        <v>6.0826547697466902</v>
      </c>
      <c r="N233" s="34">
        <v>6.0238279495486697</v>
      </c>
      <c r="O233" s="34">
        <v>27.560000000000006</v>
      </c>
      <c r="P233" s="34">
        <v>0.34245763219354303</v>
      </c>
      <c r="Q233" s="34">
        <v>27.902457632193549</v>
      </c>
      <c r="R233" s="34">
        <v>27.632606239940316</v>
      </c>
      <c r="S233" s="34">
        <v>2.3719999999999999</v>
      </c>
      <c r="T233" s="34">
        <v>2.9474220013174301E-2</v>
      </c>
      <c r="U233" s="34">
        <v>2.4014742200131742</v>
      </c>
      <c r="V233" s="34">
        <v>2.3782489840761398</v>
      </c>
      <c r="W233" s="34">
        <v>37.052000000000007</v>
      </c>
      <c r="X233" s="34">
        <v>0.46040421582130459</v>
      </c>
      <c r="Y233" s="34">
        <v>37.512404215821306</v>
      </c>
      <c r="Z233" s="34">
        <v>37.149612714160682</v>
      </c>
      <c r="AB233" s="34">
        <v>2.1149999999999984</v>
      </c>
      <c r="AC233" s="34">
        <v>2.6280765315288199E-2</v>
      </c>
      <c r="AD233" s="34">
        <v>2.1412807653152868</v>
      </c>
      <c r="AE233" s="34">
        <v>2.120571922985258</v>
      </c>
      <c r="AF233" s="34">
        <v>2.3179999999999987</v>
      </c>
      <c r="AG233" s="34">
        <v>2.8803221749805229E-2</v>
      </c>
      <c r="AH233" s="34">
        <v>2.3468032217498038</v>
      </c>
      <c r="AI233" s="34">
        <v>2.3241067222126848</v>
      </c>
      <c r="AJ233" s="34">
        <v>26.375000000000021</v>
      </c>
      <c r="AK233" s="34">
        <v>0.32773294808072212</v>
      </c>
      <c r="AL233" s="34">
        <v>26.702732948080744</v>
      </c>
      <c r="AM233" s="34">
        <v>26.444484382381212</v>
      </c>
      <c r="AN233" s="34">
        <v>1.5069999999999999</v>
      </c>
      <c r="AO233" s="34">
        <v>1.8725821905503235E-2</v>
      </c>
      <c r="AP233" s="34">
        <v>1.5257258219055032</v>
      </c>
      <c r="AQ233" s="34">
        <v>1.5109701597819318</v>
      </c>
      <c r="AR233" s="34">
        <v>32.315000000000019</v>
      </c>
      <c r="AS233" s="34">
        <v>0.40154275705131881</v>
      </c>
      <c r="AT233" s="34">
        <v>32.716542757051336</v>
      </c>
      <c r="AU233" s="34">
        <v>32.400133187361085</v>
      </c>
    </row>
    <row r="234" spans="1:47" x14ac:dyDescent="0.25">
      <c r="A234" s="18">
        <v>45575</v>
      </c>
      <c r="B234" s="2">
        <v>6</v>
      </c>
      <c r="C234" s="2" t="s">
        <v>23</v>
      </c>
      <c r="D234" s="9">
        <v>21.823708</v>
      </c>
      <c r="E234">
        <v>9.5596750000000001E-3</v>
      </c>
      <c r="G234" s="34">
        <v>1.1120000000000001</v>
      </c>
      <c r="H234" s="34">
        <v>1.4214919732985281E-2</v>
      </c>
      <c r="I234" s="34">
        <v>1.1262149197329854</v>
      </c>
      <c r="J234" s="34">
        <v>1.115448671120187</v>
      </c>
      <c r="K234" s="34">
        <v>6.163999999999997</v>
      </c>
      <c r="L234" s="34">
        <v>7.879565218895794E-2</v>
      </c>
      <c r="M234" s="34">
        <v>6.2427956521889554</v>
      </c>
      <c r="N234" s="34">
        <v>6.1831165546626163</v>
      </c>
      <c r="O234" s="34">
        <v>28.900000000000006</v>
      </c>
      <c r="P234" s="34">
        <v>0.36943451464323263</v>
      </c>
      <c r="Q234" s="34">
        <v>29.269434514643237</v>
      </c>
      <c r="R234" s="34">
        <v>28.989628233249466</v>
      </c>
      <c r="S234" s="34">
        <v>2.4639999999999995</v>
      </c>
      <c r="T234" s="34">
        <v>3.1497807753665223E-2</v>
      </c>
      <c r="U234" s="34">
        <v>2.4954978077536647</v>
      </c>
      <c r="V234" s="34">
        <v>2.4716416597483271</v>
      </c>
      <c r="W234" s="34">
        <v>38.64</v>
      </c>
      <c r="X234" s="34">
        <v>0.49394289431884109</v>
      </c>
      <c r="Y234" s="34">
        <v>39.133942894318842</v>
      </c>
      <c r="Z234" s="34">
        <v>38.7598351187806</v>
      </c>
      <c r="AB234" s="34">
        <v>2.1149999999999984</v>
      </c>
      <c r="AC234" s="34">
        <v>2.703647053530921E-2</v>
      </c>
      <c r="AD234" s="34">
        <v>2.1420364705353077</v>
      </c>
      <c r="AE234" s="34">
        <v>2.1215592980388429</v>
      </c>
      <c r="AF234" s="34">
        <v>2.3729999999999984</v>
      </c>
      <c r="AG234" s="34">
        <v>3.0334536444580975E-2</v>
      </c>
      <c r="AH234" s="34">
        <v>2.4033345364445795</v>
      </c>
      <c r="AI234" s="34">
        <v>2.3803594393598937</v>
      </c>
      <c r="AJ234" s="34">
        <v>27.449000000000019</v>
      </c>
      <c r="AK234" s="34">
        <v>0.3508860897038788</v>
      </c>
      <c r="AL234" s="34">
        <v>27.799886089703897</v>
      </c>
      <c r="AM234" s="34">
        <v>27.534128213649307</v>
      </c>
      <c r="AN234" s="34">
        <v>1.5879999999999996</v>
      </c>
      <c r="AO234" s="34">
        <v>2.0299723503579694E-2</v>
      </c>
      <c r="AP234" s="34">
        <v>1.6082997235035794</v>
      </c>
      <c r="AQ234" s="34">
        <v>1.5929249008442954</v>
      </c>
      <c r="AR234" s="34">
        <v>33.525000000000013</v>
      </c>
      <c r="AS234" s="34">
        <v>0.42855682018734864</v>
      </c>
      <c r="AT234" s="34">
        <v>33.953556820187359</v>
      </c>
      <c r="AU234" s="34">
        <v>33.628971851892338</v>
      </c>
    </row>
    <row r="235" spans="1:47" x14ac:dyDescent="0.25">
      <c r="A235" s="18">
        <v>45575</v>
      </c>
      <c r="B235" s="2">
        <v>7</v>
      </c>
      <c r="C235" s="2" t="s">
        <v>23</v>
      </c>
      <c r="D235" s="9">
        <v>35.089156000000003</v>
      </c>
      <c r="E235">
        <v>9.6196649999999995E-3</v>
      </c>
      <c r="G235" s="34">
        <v>1.1120000000000001</v>
      </c>
      <c r="H235" s="34">
        <v>7.3984716708059371E-3</v>
      </c>
      <c r="I235" s="34">
        <v>1.1193984716708061</v>
      </c>
      <c r="J235" s="34">
        <v>1.108630233371821</v>
      </c>
      <c r="K235" s="34">
        <v>6.5479999999999983</v>
      </c>
      <c r="L235" s="34">
        <v>4.3565820593918399E-2</v>
      </c>
      <c r="M235" s="34">
        <v>6.5915658205939165</v>
      </c>
      <c r="N235" s="34">
        <v>6.5281571655743527</v>
      </c>
      <c r="O235" s="34">
        <v>31.95600000000001</v>
      </c>
      <c r="P235" s="34">
        <v>0.21261291430959944</v>
      </c>
      <c r="Q235" s="34">
        <v>32.168612914309612</v>
      </c>
      <c r="R235" s="34">
        <v>31.859161634559282</v>
      </c>
      <c r="S235" s="34">
        <v>2.68</v>
      </c>
      <c r="T235" s="34">
        <v>1.7830848990791289E-2</v>
      </c>
      <c r="U235" s="34">
        <v>2.6978308489907916</v>
      </c>
      <c r="V235" s="34">
        <v>2.6718786199968347</v>
      </c>
      <c r="W235" s="34">
        <v>42.296000000000006</v>
      </c>
      <c r="X235" s="34">
        <v>0.28140805556511506</v>
      </c>
      <c r="Y235" s="34">
        <v>42.577408055565122</v>
      </c>
      <c r="Z235" s="34">
        <v>42.167827653502286</v>
      </c>
      <c r="AB235" s="34">
        <v>2.1149999999999984</v>
      </c>
      <c r="AC235" s="34">
        <v>1.4071733438628187E-2</v>
      </c>
      <c r="AD235" s="34">
        <v>2.1290717334386264</v>
      </c>
      <c r="AE235" s="34">
        <v>2.1085907766019774</v>
      </c>
      <c r="AF235" s="34">
        <v>2.4849999999999985</v>
      </c>
      <c r="AG235" s="34">
        <v>1.6533455127655344E-2</v>
      </c>
      <c r="AH235" s="34">
        <v>2.501533455127654</v>
      </c>
      <c r="AI235" s="34">
        <v>2.4774695413030337</v>
      </c>
      <c r="AJ235" s="34">
        <v>30.323000000000004</v>
      </c>
      <c r="AK235" s="34">
        <v>0.20174807236856876</v>
      </c>
      <c r="AL235" s="34">
        <v>30.524748072368574</v>
      </c>
      <c r="AM235" s="34">
        <v>30.231110221702991</v>
      </c>
      <c r="AN235" s="34">
        <v>1.7199999999999998</v>
      </c>
      <c r="AO235" s="34">
        <v>1.1443679203045152E-2</v>
      </c>
      <c r="AP235" s="34">
        <v>1.731443679203045</v>
      </c>
      <c r="AQ235" s="34">
        <v>1.7147877710427442</v>
      </c>
      <c r="AR235" s="34">
        <v>36.643000000000001</v>
      </c>
      <c r="AS235" s="34">
        <v>0.24379694013789743</v>
      </c>
      <c r="AT235" s="34">
        <v>36.886796940137899</v>
      </c>
      <c r="AU235" s="34">
        <v>36.531958310650744</v>
      </c>
    </row>
    <row r="236" spans="1:47" x14ac:dyDescent="0.25">
      <c r="A236" s="18">
        <v>45575</v>
      </c>
      <c r="B236" s="2">
        <v>8</v>
      </c>
      <c r="C236" s="2" t="s">
        <v>178</v>
      </c>
      <c r="D236" s="9">
        <v>48.325403999999999</v>
      </c>
      <c r="E236">
        <v>9.4201130000000008E-3</v>
      </c>
      <c r="G236" s="34">
        <v>1.1120000000000001</v>
      </c>
      <c r="H236" s="34">
        <v>9.8492586497205201E-3</v>
      </c>
      <c r="I236" s="34">
        <v>1.1218492586497206</v>
      </c>
      <c r="J236" s="34">
        <v>1.1112813118642739</v>
      </c>
      <c r="K236" s="34">
        <v>6.5919999999999987</v>
      </c>
      <c r="L236" s="34">
        <v>5.8386972139350408E-2</v>
      </c>
      <c r="M236" s="34">
        <v>6.6503869721393496</v>
      </c>
      <c r="N236" s="34">
        <v>6.5877395753680688</v>
      </c>
      <c r="O236" s="34">
        <v>35.552</v>
      </c>
      <c r="P236" s="34">
        <v>0.31489284488746749</v>
      </c>
      <c r="Q236" s="34">
        <v>35.866892844887467</v>
      </c>
      <c r="R236" s="34">
        <v>35.529022661329734</v>
      </c>
      <c r="S236" s="34">
        <v>2.988</v>
      </c>
      <c r="T236" s="34">
        <v>2.6465453997630315E-2</v>
      </c>
      <c r="U236" s="34">
        <v>3.0144654539976301</v>
      </c>
      <c r="V236" s="34">
        <v>2.9860688487863762</v>
      </c>
      <c r="W236" s="34">
        <v>46.244</v>
      </c>
      <c r="X236" s="34">
        <v>0.40959452967416876</v>
      </c>
      <c r="Y236" s="34">
        <v>46.653594529674166</v>
      </c>
      <c r="Z236" s="34">
        <v>46.214112397348451</v>
      </c>
      <c r="AB236" s="34">
        <v>2.114999999999998</v>
      </c>
      <c r="AC236" s="34">
        <v>1.8733077377840718E-2</v>
      </c>
      <c r="AD236" s="34">
        <v>2.1337330773778387</v>
      </c>
      <c r="AE236" s="34">
        <v>2.1136330706771016</v>
      </c>
      <c r="AF236" s="34">
        <v>2.460999999999999</v>
      </c>
      <c r="AG236" s="34">
        <v>2.1797684835397648E-2</v>
      </c>
      <c r="AH236" s="34">
        <v>2.4827976848353965</v>
      </c>
      <c r="AI236" s="34">
        <v>2.4594094500881085</v>
      </c>
      <c r="AJ236" s="34">
        <v>33.052000000000007</v>
      </c>
      <c r="AK236" s="34">
        <v>0.29274972741957073</v>
      </c>
      <c r="AL236" s="34">
        <v>33.344749727419575</v>
      </c>
      <c r="AM236" s="34">
        <v>33.030638417030566</v>
      </c>
      <c r="AN236" s="34">
        <v>1.9139999999999995</v>
      </c>
      <c r="AO236" s="34">
        <v>1.6952770733421822E-2</v>
      </c>
      <c r="AP236" s="34">
        <v>1.9309527707334213</v>
      </c>
      <c r="AQ236" s="34">
        <v>1.9127629774354493</v>
      </c>
      <c r="AR236" s="34">
        <v>39.542000000000002</v>
      </c>
      <c r="AS236" s="34">
        <v>0.35023326036623093</v>
      </c>
      <c r="AT236" s="34">
        <v>39.892233260366233</v>
      </c>
      <c r="AU236" s="34">
        <v>39.516443915231221</v>
      </c>
    </row>
    <row r="237" spans="1:47" x14ac:dyDescent="0.25">
      <c r="A237" s="18">
        <v>45575</v>
      </c>
      <c r="B237" s="2">
        <v>9</v>
      </c>
      <c r="C237" s="2" t="s">
        <v>178</v>
      </c>
      <c r="D237" s="9">
        <v>34.840223999999999</v>
      </c>
      <c r="E237">
        <v>9.3167379999999998E-3</v>
      </c>
      <c r="G237" s="34">
        <v>1.1120000000000001</v>
      </c>
      <c r="H237" s="34">
        <v>1.1367327216539828E-3</v>
      </c>
      <c r="I237" s="34">
        <v>1.1131367327216541</v>
      </c>
      <c r="J237" s="34">
        <v>1.1027659294247105</v>
      </c>
      <c r="K237" s="34">
        <v>5.5519999999999996</v>
      </c>
      <c r="L237" s="34">
        <v>5.6754856750206029E-3</v>
      </c>
      <c r="M237" s="34">
        <v>5.5576754856750199</v>
      </c>
      <c r="N237" s="34">
        <v>5.5058960792859635</v>
      </c>
      <c r="O237" s="34">
        <v>39.720000000000006</v>
      </c>
      <c r="P237" s="34">
        <v>4.0603438582820318E-2</v>
      </c>
      <c r="Q237" s="34">
        <v>39.760603438582827</v>
      </c>
      <c r="R237" s="34">
        <v>39.39016431362365</v>
      </c>
      <c r="S237" s="34">
        <v>3.4479999999999995</v>
      </c>
      <c r="T237" s="34">
        <v>3.5246892304522763E-3</v>
      </c>
      <c r="U237" s="34">
        <v>3.4515246892304519</v>
      </c>
      <c r="V237" s="34">
        <v>3.4193677380003602</v>
      </c>
      <c r="W237" s="34">
        <v>49.832000000000008</v>
      </c>
      <c r="X237" s="34">
        <v>5.0940346209947182E-2</v>
      </c>
      <c r="Y237" s="34">
        <v>49.882940346209956</v>
      </c>
      <c r="Z237" s="34">
        <v>49.418194060334685</v>
      </c>
      <c r="AB237" s="34">
        <v>2.1149999999999998</v>
      </c>
      <c r="AC237" s="34">
        <v>2.1620411027861268E-3</v>
      </c>
      <c r="AD237" s="34">
        <v>2.1171620411027861</v>
      </c>
      <c r="AE237" s="34">
        <v>2.0974369970622861</v>
      </c>
      <c r="AF237" s="34">
        <v>2.4029999999999982</v>
      </c>
      <c r="AG237" s="34">
        <v>2.4564466997612573E-3</v>
      </c>
      <c r="AH237" s="34">
        <v>2.4054564466997594</v>
      </c>
      <c r="AI237" s="34">
        <v>2.3830454392154468</v>
      </c>
      <c r="AJ237" s="34">
        <v>35.529000000000003</v>
      </c>
      <c r="AK237" s="34">
        <v>3.6319223801838448E-2</v>
      </c>
      <c r="AL237" s="34">
        <v>35.565319223801843</v>
      </c>
      <c r="AM237" s="34">
        <v>35.233966462707322</v>
      </c>
      <c r="AN237" s="34">
        <v>2.0609999999999999</v>
      </c>
      <c r="AO237" s="34">
        <v>2.1068400533532892E-3</v>
      </c>
      <c r="AP237" s="34">
        <v>2.0631068400533534</v>
      </c>
      <c r="AQ237" s="34">
        <v>2.0438854141585683</v>
      </c>
      <c r="AR237" s="34">
        <v>42.108000000000004</v>
      </c>
      <c r="AS237" s="34">
        <v>4.3044551657739127E-2</v>
      </c>
      <c r="AT237" s="34">
        <v>42.151044551657741</v>
      </c>
      <c r="AU237" s="34">
        <v>41.758334313143621</v>
      </c>
    </row>
    <row r="238" spans="1:47" x14ac:dyDescent="0.25">
      <c r="A238" s="18">
        <v>45575</v>
      </c>
      <c r="B238" s="2">
        <v>10</v>
      </c>
      <c r="C238" s="2" t="s">
        <v>178</v>
      </c>
      <c r="D238" s="9">
        <v>20.971824000000002</v>
      </c>
      <c r="E238">
        <v>9.2894999999999991E-3</v>
      </c>
      <c r="G238" s="34">
        <v>1.1120000000000001</v>
      </c>
      <c r="H238" s="34">
        <v>-2.3880108601727641E-3</v>
      </c>
      <c r="I238" s="34">
        <v>1.1096119891398273</v>
      </c>
      <c r="J238" s="34">
        <v>1.0993042485667128</v>
      </c>
      <c r="K238" s="34">
        <v>4.3479999999999999</v>
      </c>
      <c r="L238" s="34">
        <v>-9.337294262617965E-3</v>
      </c>
      <c r="M238" s="34">
        <v>4.3386627057373817</v>
      </c>
      <c r="N238" s="34">
        <v>4.2983586985324349</v>
      </c>
      <c r="O238" s="34">
        <v>43.532000000000018</v>
      </c>
      <c r="P238" s="34">
        <v>-9.3484612198777711E-2</v>
      </c>
      <c r="Q238" s="34">
        <v>43.438515387801239</v>
      </c>
      <c r="R238" s="34">
        <v>43.034993299106262</v>
      </c>
      <c r="S238" s="34">
        <v>3.8239999999999998</v>
      </c>
      <c r="T238" s="34">
        <v>-8.2120085695149732E-3</v>
      </c>
      <c r="U238" s="34">
        <v>3.8157879914304851</v>
      </c>
      <c r="V238" s="34">
        <v>3.7803412288840916</v>
      </c>
      <c r="W238" s="34">
        <v>52.816000000000017</v>
      </c>
      <c r="X238" s="34">
        <v>-0.11342192589108341</v>
      </c>
      <c r="Y238" s="34">
        <v>52.702578074108928</v>
      </c>
      <c r="Z238" s="34">
        <v>52.212997475089502</v>
      </c>
      <c r="AB238" s="34">
        <v>2.1149999999999998</v>
      </c>
      <c r="AC238" s="34">
        <v>-4.5419451162458596E-3</v>
      </c>
      <c r="AD238" s="34">
        <v>2.1104580548837539</v>
      </c>
      <c r="AE238" s="34">
        <v>2.0908529547829113</v>
      </c>
      <c r="AF238" s="34">
        <v>2.541999999999998</v>
      </c>
      <c r="AG238" s="34">
        <v>-5.458924106617951E-3</v>
      </c>
      <c r="AH238" s="34">
        <v>2.5365410758933802</v>
      </c>
      <c r="AI238" s="34">
        <v>2.5129778775688689</v>
      </c>
      <c r="AJ238" s="34">
        <v>37.984000000000009</v>
      </c>
      <c r="AK238" s="34">
        <v>-8.1570327799282638E-2</v>
      </c>
      <c r="AL238" s="34">
        <v>37.902429672200725</v>
      </c>
      <c r="AM238" s="34">
        <v>37.550335051760818</v>
      </c>
      <c r="AN238" s="34">
        <v>2.1869999999999994</v>
      </c>
      <c r="AO238" s="34">
        <v>-4.696564524458483E-3</v>
      </c>
      <c r="AP238" s="34">
        <v>2.1823034354755411</v>
      </c>
      <c r="AQ238" s="34">
        <v>2.1620309277116911</v>
      </c>
      <c r="AR238" s="34">
        <v>44.828000000000003</v>
      </c>
      <c r="AS238" s="34">
        <v>-9.6267761546604921E-2</v>
      </c>
      <c r="AT238" s="34">
        <v>44.731732238453397</v>
      </c>
      <c r="AU238" s="34">
        <v>44.316196811824291</v>
      </c>
    </row>
    <row r="239" spans="1:47" x14ac:dyDescent="0.25">
      <c r="A239" s="18">
        <v>45575</v>
      </c>
      <c r="B239" s="2">
        <v>11</v>
      </c>
      <c r="C239" s="2" t="s">
        <v>178</v>
      </c>
      <c r="D239" s="9">
        <v>22.717407000000001</v>
      </c>
      <c r="E239">
        <v>8.8323359999999997E-3</v>
      </c>
      <c r="G239" s="34">
        <v>1.1120000000000001</v>
      </c>
      <c r="H239" s="34">
        <v>-1.5380382052604135E-3</v>
      </c>
      <c r="I239" s="34">
        <v>1.1104619617947398</v>
      </c>
      <c r="J239" s="34">
        <v>1.1006539886329494</v>
      </c>
      <c r="K239" s="34">
        <v>3.3839999999999999</v>
      </c>
      <c r="L239" s="34">
        <v>-4.6805047541378045E-3</v>
      </c>
      <c r="M239" s="34">
        <v>3.3793194952458623</v>
      </c>
      <c r="N239" s="34">
        <v>3.3494722100125003</v>
      </c>
      <c r="O239" s="34">
        <v>45.580000000000005</v>
      </c>
      <c r="P239" s="34">
        <v>-6.3042968881087805E-2</v>
      </c>
      <c r="Q239" s="34">
        <v>45.51695703111892</v>
      </c>
      <c r="R239" s="34">
        <v>45.114935972922517</v>
      </c>
      <c r="S239" s="34">
        <v>4.0599999999999996</v>
      </c>
      <c r="T239" s="34">
        <v>-5.6154992026594226E-3</v>
      </c>
      <c r="U239" s="34">
        <v>4.0543845007973403</v>
      </c>
      <c r="V239" s="34">
        <v>4.0185748146131059</v>
      </c>
      <c r="W239" s="34">
        <v>54.13600000000001</v>
      </c>
      <c r="X239" s="34">
        <v>-7.4877011043145453E-2</v>
      </c>
      <c r="Y239" s="34">
        <v>54.061122988956861</v>
      </c>
      <c r="Z239" s="34">
        <v>53.58363698618107</v>
      </c>
      <c r="AB239" s="34">
        <v>2.1149999999999989</v>
      </c>
      <c r="AC239" s="34">
        <v>-2.9253154713361263E-3</v>
      </c>
      <c r="AD239" s="34">
        <v>2.1120746845286629</v>
      </c>
      <c r="AE239" s="34">
        <v>2.0934201312578118</v>
      </c>
      <c r="AF239" s="34">
        <v>2.6629999999999976</v>
      </c>
      <c r="AG239" s="34">
        <v>-3.6832695509069042E-3</v>
      </c>
      <c r="AH239" s="34">
        <v>2.6593167304490906</v>
      </c>
      <c r="AI239" s="34">
        <v>2.6358287515553429</v>
      </c>
      <c r="AJ239" s="34">
        <v>39.681999999999995</v>
      </c>
      <c r="AK239" s="34">
        <v>-5.4885280630524926E-2</v>
      </c>
      <c r="AL239" s="34">
        <v>39.627114719369473</v>
      </c>
      <c r="AM239" s="34">
        <v>39.277114727457459</v>
      </c>
      <c r="AN239" s="34">
        <v>2.2399999999999993</v>
      </c>
      <c r="AO239" s="34">
        <v>-3.098206456639681E-3</v>
      </c>
      <c r="AP239" s="34">
        <v>2.2369017935433595</v>
      </c>
      <c r="AQ239" s="34">
        <v>2.2171447253037817</v>
      </c>
      <c r="AR239" s="34">
        <v>46.699999999999996</v>
      </c>
      <c r="AS239" s="34">
        <v>-6.4592072109407636E-2</v>
      </c>
      <c r="AT239" s="34">
        <v>46.63540792789059</v>
      </c>
      <c r="AU239" s="34">
        <v>46.223508335574394</v>
      </c>
    </row>
    <row r="240" spans="1:47" x14ac:dyDescent="0.25">
      <c r="A240" s="18">
        <v>45575</v>
      </c>
      <c r="B240" s="2">
        <v>12</v>
      </c>
      <c r="C240" s="2" t="s">
        <v>178</v>
      </c>
      <c r="D240" s="9">
        <v>20.639997999999999</v>
      </c>
      <c r="E240">
        <v>8.743018E-3</v>
      </c>
      <c r="G240" s="34">
        <v>1.1120000000000001</v>
      </c>
      <c r="H240" s="34">
        <v>5.0422141351945705E-3</v>
      </c>
      <c r="I240" s="34">
        <v>1.1170422141351948</v>
      </c>
      <c r="J240" s="34">
        <v>1.1072758939502509</v>
      </c>
      <c r="K240" s="34">
        <v>2.7399999999999993</v>
      </c>
      <c r="L240" s="34">
        <v>1.2424160728806763E-2</v>
      </c>
      <c r="M240" s="34">
        <v>2.7524241607288062</v>
      </c>
      <c r="N240" s="34">
        <v>2.7283596667479193</v>
      </c>
      <c r="O240" s="34">
        <v>46.384</v>
      </c>
      <c r="P240" s="34">
        <v>0.21032199680473468</v>
      </c>
      <c r="Q240" s="34">
        <v>46.594321996804737</v>
      </c>
      <c r="R240" s="34">
        <v>46.186947000888878</v>
      </c>
      <c r="S240" s="34">
        <v>4.1239999999999988</v>
      </c>
      <c r="T240" s="34">
        <v>1.8699722206423023E-2</v>
      </c>
      <c r="U240" s="34">
        <v>4.1426997222064221</v>
      </c>
      <c r="V240" s="34">
        <v>4.1064800239665766</v>
      </c>
      <c r="W240" s="34">
        <v>54.36</v>
      </c>
      <c r="X240" s="34">
        <v>0.24648809387515902</v>
      </c>
      <c r="Y240" s="34">
        <v>54.606488093875164</v>
      </c>
      <c r="Z240" s="34">
        <v>54.129062585553626</v>
      </c>
      <c r="AB240" s="34">
        <v>2.1149999999999989</v>
      </c>
      <c r="AC240" s="34">
        <v>9.5901824603745606E-3</v>
      </c>
      <c r="AD240" s="34">
        <v>2.1245901824603735</v>
      </c>
      <c r="AE240" s="34">
        <v>2.1060148522524993</v>
      </c>
      <c r="AF240" s="34">
        <v>2.715999999999998</v>
      </c>
      <c r="AG240" s="34">
        <v>1.231533596329896E-2</v>
      </c>
      <c r="AH240" s="34">
        <v>2.728315335963297</v>
      </c>
      <c r="AI240" s="34">
        <v>2.7044616258712937</v>
      </c>
      <c r="AJ240" s="34">
        <v>40.565000000000012</v>
      </c>
      <c r="AK240" s="34">
        <v>0.18393652553432357</v>
      </c>
      <c r="AL240" s="34">
        <v>40.748936525534333</v>
      </c>
      <c r="AM240" s="34">
        <v>40.392667840010731</v>
      </c>
      <c r="AN240" s="34">
        <v>2.3059999999999992</v>
      </c>
      <c r="AO240" s="34">
        <v>1.0456246219207441E-2</v>
      </c>
      <c r="AP240" s="34">
        <v>2.3164562462192064</v>
      </c>
      <c r="AQ240" s="34">
        <v>2.2962034275622996</v>
      </c>
      <c r="AR240" s="34">
        <v>47.702000000000005</v>
      </c>
      <c r="AS240" s="34">
        <v>0.21629829017720453</v>
      </c>
      <c r="AT240" s="34">
        <v>47.918298290177205</v>
      </c>
      <c r="AU240" s="34">
        <v>47.499347745696817</v>
      </c>
    </row>
    <row r="241" spans="1:47" x14ac:dyDescent="0.25">
      <c r="A241" s="18">
        <v>45575</v>
      </c>
      <c r="B241" s="2">
        <v>13</v>
      </c>
      <c r="C241" s="2" t="s">
        <v>178</v>
      </c>
      <c r="D241" s="9">
        <v>24.098027999999999</v>
      </c>
      <c r="E241">
        <v>8.7478969999999993E-3</v>
      </c>
      <c r="G241" s="34">
        <v>1.1120000000000001</v>
      </c>
      <c r="H241" s="34">
        <v>3.4811727832456509E-3</v>
      </c>
      <c r="I241" s="34">
        <v>1.1154811727832457</v>
      </c>
      <c r="J241" s="34">
        <v>1.1057230583782987</v>
      </c>
      <c r="K241" s="34">
        <v>2.3439999999999985</v>
      </c>
      <c r="L241" s="34">
        <v>7.3380116941796757E-3</v>
      </c>
      <c r="M241" s="34">
        <v>2.3513380116941782</v>
      </c>
      <c r="N241" s="34">
        <v>2.3307687489556925</v>
      </c>
      <c r="O241" s="34">
        <v>46.100000000000009</v>
      </c>
      <c r="P241" s="34">
        <v>0.14431840405361915</v>
      </c>
      <c r="Q241" s="34">
        <v>46.244318404053629</v>
      </c>
      <c r="R241" s="34">
        <v>45.839777869819763</v>
      </c>
      <c r="S241" s="34">
        <v>4.0719999999999992</v>
      </c>
      <c r="T241" s="34">
        <v>1.2747603932892343E-2</v>
      </c>
      <c r="U241" s="34">
        <v>4.0847476039328914</v>
      </c>
      <c r="V241" s="34">
        <v>4.0490146526226898</v>
      </c>
      <c r="W241" s="34">
        <v>53.628</v>
      </c>
      <c r="X241" s="34">
        <v>0.16788519246393682</v>
      </c>
      <c r="Y241" s="34">
        <v>53.795885192463942</v>
      </c>
      <c r="Z241" s="34">
        <v>53.325284329776444</v>
      </c>
      <c r="AB241" s="34">
        <v>2.1149999999999989</v>
      </c>
      <c r="AC241" s="34">
        <v>6.6211155005076851E-3</v>
      </c>
      <c r="AD241" s="34">
        <v>2.1216211155005067</v>
      </c>
      <c r="AE241" s="34">
        <v>2.1030613925090833</v>
      </c>
      <c r="AF241" s="34">
        <v>2.7239999999999975</v>
      </c>
      <c r="AG241" s="34">
        <v>8.5276210985262089E-3</v>
      </c>
      <c r="AH241" s="34">
        <v>2.7325276210985239</v>
      </c>
      <c r="AI241" s="34">
        <v>2.7086237509194988</v>
      </c>
      <c r="AJ241" s="34">
        <v>40.798999999999978</v>
      </c>
      <c r="AK241" s="34">
        <v>0.12772335286298489</v>
      </c>
      <c r="AL241" s="34">
        <v>40.926723352862965</v>
      </c>
      <c r="AM241" s="34">
        <v>40.568700592424626</v>
      </c>
      <c r="AN241" s="34">
        <v>2.3259999999999996</v>
      </c>
      <c r="AO241" s="34">
        <v>7.2816617750264224E-3</v>
      </c>
      <c r="AP241" s="34">
        <v>2.3332816617750258</v>
      </c>
      <c r="AQ241" s="34">
        <v>2.3128703541258289</v>
      </c>
      <c r="AR241" s="34">
        <v>47.963999999999977</v>
      </c>
      <c r="AS241" s="34">
        <v>0.15015375123704522</v>
      </c>
      <c r="AT241" s="34">
        <v>48.114153751237019</v>
      </c>
      <c r="AU241" s="34">
        <v>47.693256089979037</v>
      </c>
    </row>
    <row r="242" spans="1:47" x14ac:dyDescent="0.25">
      <c r="A242" s="18">
        <v>45575</v>
      </c>
      <c r="B242" s="2">
        <v>14</v>
      </c>
      <c r="C242" s="2" t="s">
        <v>178</v>
      </c>
      <c r="D242" s="9">
        <v>21.344975999999999</v>
      </c>
      <c r="E242">
        <v>8.6936789999999993E-3</v>
      </c>
      <c r="G242" s="34">
        <v>1.1120000000000001</v>
      </c>
      <c r="H242" s="34">
        <v>6.5266714625809236E-3</v>
      </c>
      <c r="I242" s="34">
        <v>1.118526671462581</v>
      </c>
      <c r="J242" s="34">
        <v>1.1088025596279469</v>
      </c>
      <c r="K242" s="34">
        <v>2.4679999999999991</v>
      </c>
      <c r="L242" s="34">
        <v>1.4485454289253338E-2</v>
      </c>
      <c r="M242" s="34">
        <v>2.4824854542892525</v>
      </c>
      <c r="N242" s="34">
        <v>2.4609035226274925</v>
      </c>
      <c r="O242" s="34">
        <v>46.224000000000011</v>
      </c>
      <c r="P242" s="34">
        <v>0.27130293317116966</v>
      </c>
      <c r="Q242" s="34">
        <v>46.495302933171182</v>
      </c>
      <c r="R242" s="34">
        <v>46.091087694462438</v>
      </c>
      <c r="S242" s="34">
        <v>4.0760000000000005</v>
      </c>
      <c r="T242" s="34">
        <v>2.3923302950971084E-2</v>
      </c>
      <c r="U242" s="34">
        <v>4.0999233029509714</v>
      </c>
      <c r="V242" s="34">
        <v>4.064279885830496</v>
      </c>
      <c r="W242" s="34">
        <v>53.88000000000001</v>
      </c>
      <c r="X242" s="34">
        <v>0.31623836187397497</v>
      </c>
      <c r="Y242" s="34">
        <v>54.196238361873988</v>
      </c>
      <c r="Z242" s="34">
        <v>53.725073662548368</v>
      </c>
      <c r="AB242" s="34">
        <v>2.1149999999999993</v>
      </c>
      <c r="AC242" s="34">
        <v>1.241358825841605E-2</v>
      </c>
      <c r="AD242" s="34">
        <v>2.1274135882584155</v>
      </c>
      <c r="AE242" s="34">
        <v>2.1089185374218586</v>
      </c>
      <c r="AF242" s="34">
        <v>2.6969999999999974</v>
      </c>
      <c r="AG242" s="34">
        <v>1.5829526020306416E-2</v>
      </c>
      <c r="AH242" s="34">
        <v>2.7128295260203039</v>
      </c>
      <c r="AI242" s="34">
        <v>2.6892450569393613</v>
      </c>
      <c r="AJ242" s="34">
        <v>40.874000000000017</v>
      </c>
      <c r="AK242" s="34">
        <v>0.23990213072080285</v>
      </c>
      <c r="AL242" s="34">
        <v>41.113902130720817</v>
      </c>
      <c r="AM242" s="34">
        <v>40.756471063158919</v>
      </c>
      <c r="AN242" s="34">
        <v>2.2619999999999991</v>
      </c>
      <c r="AO242" s="34">
        <v>1.3276376662192484E-2</v>
      </c>
      <c r="AP242" s="34">
        <v>2.2752763766621915</v>
      </c>
      <c r="AQ242" s="34">
        <v>2.2554958542072074</v>
      </c>
      <c r="AR242" s="34">
        <v>47.948000000000015</v>
      </c>
      <c r="AS242" s="34">
        <v>0.2814216216617178</v>
      </c>
      <c r="AT242" s="34">
        <v>48.229421621661729</v>
      </c>
      <c r="AU242" s="34">
        <v>47.810130511727344</v>
      </c>
    </row>
    <row r="243" spans="1:47" x14ac:dyDescent="0.25">
      <c r="A243" s="18">
        <v>45575</v>
      </c>
      <c r="B243" s="2">
        <v>15</v>
      </c>
      <c r="C243" s="2" t="s">
        <v>178</v>
      </c>
      <c r="D243" s="9">
        <v>20.951587</v>
      </c>
      <c r="E243">
        <v>8.7428969999999995E-3</v>
      </c>
      <c r="G243" s="34">
        <v>1.1120000000000001</v>
      </c>
      <c r="H243" s="34">
        <v>5.4229150057001256E-3</v>
      </c>
      <c r="I243" s="34">
        <v>1.1174229150057002</v>
      </c>
      <c r="J243" s="34">
        <v>1.1076534015543658</v>
      </c>
      <c r="K243" s="34">
        <v>2.6279999999999988</v>
      </c>
      <c r="L243" s="34">
        <v>1.2816025750881227E-2</v>
      </c>
      <c r="M243" s="34">
        <v>2.6408160257508801</v>
      </c>
      <c r="N243" s="34">
        <v>2.6177276432417909</v>
      </c>
      <c r="O243" s="34">
        <v>46.052000000000014</v>
      </c>
      <c r="P243" s="34">
        <v>0.22458280741232214</v>
      </c>
      <c r="Q243" s="34">
        <v>46.276582807412339</v>
      </c>
      <c r="R243" s="34">
        <v>45.871991410415163</v>
      </c>
      <c r="S243" s="34">
        <v>4.0640000000000001</v>
      </c>
      <c r="T243" s="34">
        <v>1.9818998725868085E-2</v>
      </c>
      <c r="U243" s="34">
        <v>4.0838189987258682</v>
      </c>
      <c r="V243" s="34">
        <v>4.0481145898533653</v>
      </c>
      <c r="W243" s="34">
        <v>53.856000000000016</v>
      </c>
      <c r="X243" s="34">
        <v>0.26264074689477157</v>
      </c>
      <c r="Y243" s="34">
        <v>54.118640746894791</v>
      </c>
      <c r="Z243" s="34">
        <v>53.645487045064684</v>
      </c>
      <c r="AB243" s="34">
        <v>2.1149999999999993</v>
      </c>
      <c r="AC243" s="34">
        <v>1.0314267299510576E-2</v>
      </c>
      <c r="AD243" s="34">
        <v>2.12531426729951</v>
      </c>
      <c r="AE243" s="34">
        <v>2.1067328635678799</v>
      </c>
      <c r="AF243" s="34">
        <v>2.7149999999999972</v>
      </c>
      <c r="AG243" s="34">
        <v>1.3240300575967468E-2</v>
      </c>
      <c r="AH243" s="34">
        <v>2.7282403005759646</v>
      </c>
      <c r="AI243" s="34">
        <v>2.7043875766367798</v>
      </c>
      <c r="AJ243" s="34">
        <v>40.753999999999991</v>
      </c>
      <c r="AK243" s="34">
        <v>0.1987459335812076</v>
      </c>
      <c r="AL243" s="34">
        <v>40.952745933581198</v>
      </c>
      <c r="AM243" s="34">
        <v>40.594700294016732</v>
      </c>
      <c r="AN243" s="34">
        <v>2.2509999999999994</v>
      </c>
      <c r="AO243" s="34">
        <v>1.0977501508840809E-2</v>
      </c>
      <c r="AP243" s="34">
        <v>2.2619775015088401</v>
      </c>
      <c r="AQ243" s="34">
        <v>2.2422012651968313</v>
      </c>
      <c r="AR243" s="34">
        <v>47.834999999999987</v>
      </c>
      <c r="AS243" s="34">
        <v>0.23327800296552645</v>
      </c>
      <c r="AT243" s="34">
        <v>48.068278002965513</v>
      </c>
      <c r="AU243" s="34">
        <v>47.648021999418226</v>
      </c>
    </row>
    <row r="244" spans="1:47" x14ac:dyDescent="0.25">
      <c r="A244" s="18">
        <v>45575</v>
      </c>
      <c r="B244" s="2">
        <v>16</v>
      </c>
      <c r="C244" s="2" t="s">
        <v>178</v>
      </c>
      <c r="D244" s="9">
        <v>22.620315999999999</v>
      </c>
      <c r="E244">
        <v>8.8615220000000001E-3</v>
      </c>
      <c r="G244" s="34">
        <v>1.1120000000000001</v>
      </c>
      <c r="H244" s="34">
        <v>9.410634303537415E-3</v>
      </c>
      <c r="I244" s="34">
        <v>1.1214106343035375</v>
      </c>
      <c r="J244" s="34">
        <v>1.1114732292966227</v>
      </c>
      <c r="K244" s="34">
        <v>3.4599999999999995</v>
      </c>
      <c r="L244" s="34">
        <v>2.9281290189064252E-2</v>
      </c>
      <c r="M244" s="34">
        <v>3.489281290189064</v>
      </c>
      <c r="N244" s="34">
        <v>3.4583609472718653</v>
      </c>
      <c r="O244" s="34">
        <v>45.616000000000014</v>
      </c>
      <c r="P244" s="34">
        <v>0.38603911366021837</v>
      </c>
      <c r="Q244" s="34">
        <v>46.002039113660231</v>
      </c>
      <c r="R244" s="34">
        <v>45.594391032009668</v>
      </c>
      <c r="S244" s="34">
        <v>3.9239999999999995</v>
      </c>
      <c r="T244" s="34">
        <v>3.3208029682626629E-2</v>
      </c>
      <c r="U244" s="34">
        <v>3.9572080296826262</v>
      </c>
      <c r="V244" s="34">
        <v>3.922141143669017</v>
      </c>
      <c r="W244" s="34">
        <v>54.112000000000016</v>
      </c>
      <c r="X244" s="34">
        <v>0.45793906783544669</v>
      </c>
      <c r="Y244" s="34">
        <v>54.569939067835456</v>
      </c>
      <c r="Z244" s="34">
        <v>54.086366352247175</v>
      </c>
      <c r="AB244" s="34">
        <v>2.1149999999999993</v>
      </c>
      <c r="AC244" s="34">
        <v>1.7898823338112973E-2</v>
      </c>
      <c r="AD244" s="34">
        <v>2.1328988233381123</v>
      </c>
      <c r="AE244" s="34">
        <v>2.1139980934913276</v>
      </c>
      <c r="AF244" s="34">
        <v>2.6609999999999987</v>
      </c>
      <c r="AG244" s="34">
        <v>2.2519512483554896E-2</v>
      </c>
      <c r="AH244" s="34">
        <v>2.6835195124835538</v>
      </c>
      <c r="AI244" s="34">
        <v>2.6597394452862515</v>
      </c>
      <c r="AJ244" s="34">
        <v>40.253000000000014</v>
      </c>
      <c r="AK244" s="34">
        <v>0.34065311386716873</v>
      </c>
      <c r="AL244" s="34">
        <v>40.593653113867184</v>
      </c>
      <c r="AM244" s="34">
        <v>40.233931563738281</v>
      </c>
      <c r="AN244" s="34">
        <v>2.2230000000000003</v>
      </c>
      <c r="AO244" s="34">
        <v>1.8812805806442155E-2</v>
      </c>
      <c r="AP244" s="34">
        <v>2.2418128058064424</v>
      </c>
      <c r="AQ244" s="34">
        <v>2.2219469323079069</v>
      </c>
      <c r="AR244" s="34">
        <v>47.25200000000001</v>
      </c>
      <c r="AS244" s="34">
        <v>0.39988425549527878</v>
      </c>
      <c r="AT244" s="34">
        <v>47.65188425549529</v>
      </c>
      <c r="AU244" s="34">
        <v>47.229616034823771</v>
      </c>
    </row>
    <row r="245" spans="1:47" x14ac:dyDescent="0.25">
      <c r="A245" s="18">
        <v>45575</v>
      </c>
      <c r="B245" s="2">
        <v>17</v>
      </c>
      <c r="C245" s="2" t="s">
        <v>178</v>
      </c>
      <c r="D245" s="9">
        <v>24.156292000000001</v>
      </c>
      <c r="E245">
        <v>9.0703350000000005E-3</v>
      </c>
      <c r="G245" s="34">
        <v>1.1120000000000001</v>
      </c>
      <c r="H245" s="34">
        <v>1.1719376994973559E-2</v>
      </c>
      <c r="I245" s="34">
        <v>1.1237193769949736</v>
      </c>
      <c r="J245" s="34">
        <v>1.113526865799638</v>
      </c>
      <c r="K245" s="34">
        <v>4.6319999999999997</v>
      </c>
      <c r="L245" s="34">
        <v>4.881668546827115E-2</v>
      </c>
      <c r="M245" s="34">
        <v>4.6808166854682707</v>
      </c>
      <c r="N245" s="34">
        <v>4.6383601100574836</v>
      </c>
      <c r="O245" s="34">
        <v>44.048000000000016</v>
      </c>
      <c r="P245" s="34">
        <v>0.46422222830449233</v>
      </c>
      <c r="Q245" s="34">
        <v>44.512222228304509</v>
      </c>
      <c r="R245" s="34">
        <v>44.108481461099345</v>
      </c>
      <c r="S245" s="34">
        <v>3.7759999999999998</v>
      </c>
      <c r="T245" s="34">
        <v>3.9795294544082864E-2</v>
      </c>
      <c r="U245" s="34">
        <v>3.8157952945440825</v>
      </c>
      <c r="V245" s="34">
        <v>3.7811847529311442</v>
      </c>
      <c r="W245" s="34">
        <v>53.568000000000012</v>
      </c>
      <c r="X245" s="34">
        <v>0.56455358531181987</v>
      </c>
      <c r="Y245" s="34">
        <v>54.132553585311832</v>
      </c>
      <c r="Z245" s="34">
        <v>53.64155318988761</v>
      </c>
      <c r="AB245" s="34">
        <v>2.1149999999999993</v>
      </c>
      <c r="AC245" s="34">
        <v>2.2290002108245562E-2</v>
      </c>
      <c r="AD245" s="34">
        <v>2.1372900021082448</v>
      </c>
      <c r="AE245" s="34">
        <v>2.1179040657969725</v>
      </c>
      <c r="AF245" s="34">
        <v>2.5329999999999981</v>
      </c>
      <c r="AG245" s="34">
        <v>2.6695307489449639E-2</v>
      </c>
      <c r="AH245" s="34">
        <v>2.5596953074894477</v>
      </c>
      <c r="AI245" s="34">
        <v>2.5364780135525904</v>
      </c>
      <c r="AJ245" s="34">
        <v>38.54099999999999</v>
      </c>
      <c r="AK245" s="34">
        <v>0.40618391075834148</v>
      </c>
      <c r="AL245" s="34">
        <v>38.947183910758334</v>
      </c>
      <c r="AM245" s="34">
        <v>38.593919905381149</v>
      </c>
      <c r="AN245" s="34">
        <v>2.1539999999999999</v>
      </c>
      <c r="AO245" s="34">
        <v>2.2701023423716764E-2</v>
      </c>
      <c r="AP245" s="34">
        <v>2.1767010234237167</v>
      </c>
      <c r="AQ245" s="34">
        <v>2.1569576159464208</v>
      </c>
      <c r="AR245" s="34">
        <v>45.342999999999989</v>
      </c>
      <c r="AS245" s="34">
        <v>0.47787024377975346</v>
      </c>
      <c r="AT245" s="34">
        <v>45.820870243779744</v>
      </c>
      <c r="AU245" s="34">
        <v>45.405259600677134</v>
      </c>
    </row>
    <row r="246" spans="1:47" x14ac:dyDescent="0.25">
      <c r="A246" s="18">
        <v>45575</v>
      </c>
      <c r="B246" s="2">
        <v>18</v>
      </c>
      <c r="C246" s="2" t="s">
        <v>178</v>
      </c>
      <c r="D246" s="9">
        <v>44.318435999999998</v>
      </c>
      <c r="E246">
        <v>9.2407319999999998E-3</v>
      </c>
      <c r="G246" s="34">
        <v>1.1120000000000001</v>
      </c>
      <c r="H246" s="34">
        <v>1.1371053156187595E-2</v>
      </c>
      <c r="I246" s="34">
        <v>1.1233710531561878</v>
      </c>
      <c r="J246" s="34">
        <v>1.1129902823174138</v>
      </c>
      <c r="K246" s="34">
        <v>5.9880000000000004</v>
      </c>
      <c r="L246" s="34">
        <v>6.1231894154002979E-2</v>
      </c>
      <c r="M246" s="34">
        <v>6.0492318941540031</v>
      </c>
      <c r="N246" s="34">
        <v>5.993332563414274</v>
      </c>
      <c r="O246" s="34">
        <v>41.416000000000004</v>
      </c>
      <c r="P246" s="34">
        <v>0.42351037546462722</v>
      </c>
      <c r="Q246" s="34">
        <v>41.839510375464634</v>
      </c>
      <c r="R246" s="34">
        <v>41.452882673073745</v>
      </c>
      <c r="S246" s="34">
        <v>3.4519999999999991</v>
      </c>
      <c r="T246" s="34">
        <v>3.5299348466870113E-2</v>
      </c>
      <c r="U246" s="34">
        <v>3.4872993484668693</v>
      </c>
      <c r="V246" s="34">
        <v>3.4550741497839126</v>
      </c>
      <c r="W246" s="34">
        <v>51.968000000000004</v>
      </c>
      <c r="X246" s="34">
        <v>0.5314126712416879</v>
      </c>
      <c r="Y246" s="34">
        <v>52.499412671241693</v>
      </c>
      <c r="Z246" s="34">
        <v>52.014279668589346</v>
      </c>
      <c r="AB246" s="34">
        <v>2.1149999999999984</v>
      </c>
      <c r="AC246" s="34">
        <v>2.1627497684655342E-2</v>
      </c>
      <c r="AD246" s="34">
        <v>2.1366274976846538</v>
      </c>
      <c r="AE246" s="34">
        <v>2.1168834955947191</v>
      </c>
      <c r="AF246" s="34">
        <v>2.4209999999999976</v>
      </c>
      <c r="AG246" s="34">
        <v>2.4756582456052282E-2</v>
      </c>
      <c r="AH246" s="34">
        <v>2.4457565824560499</v>
      </c>
      <c r="AI246" s="34">
        <v>2.4231560013403377</v>
      </c>
      <c r="AJ246" s="34">
        <v>36.187000000000019</v>
      </c>
      <c r="AK246" s="34">
        <v>0.37003983863575596</v>
      </c>
      <c r="AL246" s="34">
        <v>36.557039838635774</v>
      </c>
      <c r="AM246" s="34">
        <v>36.219226030773619</v>
      </c>
      <c r="AN246" s="34">
        <v>2.004999999999999</v>
      </c>
      <c r="AO246" s="34">
        <v>2.0502663289708737E-2</v>
      </c>
      <c r="AP246" s="34">
        <v>2.025502663289708</v>
      </c>
      <c r="AQ246" s="34">
        <v>2.0067855360129614</v>
      </c>
      <c r="AR246" s="34">
        <v>42.728000000000009</v>
      </c>
      <c r="AS246" s="34">
        <v>0.4369265820661723</v>
      </c>
      <c r="AT246" s="34">
        <v>43.164926582066187</v>
      </c>
      <c r="AU246" s="34">
        <v>42.76605106372164</v>
      </c>
    </row>
    <row r="247" spans="1:47" x14ac:dyDescent="0.25">
      <c r="A247" s="18">
        <v>45575</v>
      </c>
      <c r="B247" s="2">
        <v>19</v>
      </c>
      <c r="C247" s="2" t="s">
        <v>178</v>
      </c>
      <c r="D247" s="9">
        <v>65.702398000000002</v>
      </c>
      <c r="E247">
        <v>9.6047349999999997E-3</v>
      </c>
      <c r="G247" s="34">
        <v>1.1120000000000001</v>
      </c>
      <c r="H247" s="34">
        <v>7.3409022016439097E-3</v>
      </c>
      <c r="I247" s="34">
        <v>1.1193409022016441</v>
      </c>
      <c r="J247" s="34">
        <v>1.1085899294613364</v>
      </c>
      <c r="K247" s="34">
        <v>6.9280000000000008</v>
      </c>
      <c r="L247" s="34">
        <v>4.5735405083623212E-2</v>
      </c>
      <c r="M247" s="34">
        <v>6.973735405083624</v>
      </c>
      <c r="N247" s="34">
        <v>6.9067545245576776</v>
      </c>
      <c r="O247" s="34">
        <v>40.395999999999994</v>
      </c>
      <c r="P247" s="34">
        <v>0.26667543645468283</v>
      </c>
      <c r="Q247" s="34">
        <v>40.662675436454677</v>
      </c>
      <c r="R247" s="34">
        <v>40.272121214496522</v>
      </c>
      <c r="S247" s="34">
        <v>3.3159999999999998</v>
      </c>
      <c r="T247" s="34">
        <v>2.1890675989794245E-2</v>
      </c>
      <c r="U247" s="34">
        <v>3.3378906759897942</v>
      </c>
      <c r="V247" s="34">
        <v>3.3058311205879414</v>
      </c>
      <c r="W247" s="34">
        <v>51.751999999999995</v>
      </c>
      <c r="X247" s="34">
        <v>0.34164241972974418</v>
      </c>
      <c r="Y247" s="34">
        <v>52.09364241972974</v>
      </c>
      <c r="Z247" s="34">
        <v>51.593296789103476</v>
      </c>
      <c r="AB247" s="34">
        <v>2.114999999999998</v>
      </c>
      <c r="AC247" s="34">
        <v>1.3962237550788539E-2</v>
      </c>
      <c r="AD247" s="34">
        <v>2.1289622375507866</v>
      </c>
      <c r="AE247" s="34">
        <v>2.1085141194341044</v>
      </c>
      <c r="AF247" s="34">
        <v>2.4799999999999969</v>
      </c>
      <c r="AG247" s="34">
        <v>1.6371796277047549E-2</v>
      </c>
      <c r="AH247" s="34">
        <v>2.4963717962770446</v>
      </c>
      <c r="AI247" s="34">
        <v>2.4723948067123294</v>
      </c>
      <c r="AJ247" s="34">
        <v>35.274999999999991</v>
      </c>
      <c r="AK247" s="34">
        <v>0.23286899744873096</v>
      </c>
      <c r="AL247" s="34">
        <v>35.507868997448725</v>
      </c>
      <c r="AM247" s="34">
        <v>35.166825325313511</v>
      </c>
      <c r="AN247" s="34">
        <v>1.9569999999999994</v>
      </c>
      <c r="AO247" s="34">
        <v>1.2919195691202453E-2</v>
      </c>
      <c r="AP247" s="34">
        <v>1.9699191956912019</v>
      </c>
      <c r="AQ247" s="34">
        <v>1.9509986438451747</v>
      </c>
      <c r="AR247" s="34">
        <v>41.826999999999991</v>
      </c>
      <c r="AS247" s="34">
        <v>0.27612222696776956</v>
      </c>
      <c r="AT247" s="34">
        <v>42.103122226967763</v>
      </c>
      <c r="AU247" s="34">
        <v>41.69873289530512</v>
      </c>
    </row>
    <row r="248" spans="1:47" x14ac:dyDescent="0.25">
      <c r="A248" s="18">
        <v>45575</v>
      </c>
      <c r="B248" s="2">
        <v>20</v>
      </c>
      <c r="C248" s="2" t="s">
        <v>178</v>
      </c>
      <c r="D248" s="9">
        <v>73.608131</v>
      </c>
      <c r="E248">
        <v>9.4407669999999992E-3</v>
      </c>
      <c r="G248" s="34">
        <v>1.1120000000000001</v>
      </c>
      <c r="H248" s="34">
        <v>3.4726813449344348E-3</v>
      </c>
      <c r="I248" s="34">
        <v>1.1154726813449345</v>
      </c>
      <c r="J248" s="34">
        <v>1.1049417636654917</v>
      </c>
      <c r="K248" s="34">
        <v>7.4559999999999977</v>
      </c>
      <c r="L248" s="34">
        <v>2.328445333438052E-2</v>
      </c>
      <c r="M248" s="34">
        <v>7.4792844533343779</v>
      </c>
      <c r="N248" s="34">
        <v>7.4086742714837257</v>
      </c>
      <c r="O248" s="34">
        <v>39.731999999999999</v>
      </c>
      <c r="P248" s="34">
        <v>0.1240796539540782</v>
      </c>
      <c r="Q248" s="34">
        <v>39.856079653954076</v>
      </c>
      <c r="R248" s="34">
        <v>39.479807692407654</v>
      </c>
      <c r="S248" s="34">
        <v>3.3439999999999994</v>
      </c>
      <c r="T248" s="34">
        <v>1.0443027353831609E-2</v>
      </c>
      <c r="U248" s="34">
        <v>3.354443027353831</v>
      </c>
      <c r="V248" s="34">
        <v>3.322774512317809</v>
      </c>
      <c r="W248" s="34">
        <v>51.643999999999998</v>
      </c>
      <c r="X248" s="34">
        <v>0.16127981598722477</v>
      </c>
      <c r="Y248" s="34">
        <v>51.80527981598722</v>
      </c>
      <c r="Z248" s="34">
        <v>51.31619823987468</v>
      </c>
      <c r="AB248" s="34">
        <v>2.1149999999999984</v>
      </c>
      <c r="AC248" s="34">
        <v>6.6049649681082052E-3</v>
      </c>
      <c r="AD248" s="34">
        <v>2.1216049649681068</v>
      </c>
      <c r="AE248" s="34">
        <v>2.1015753868278</v>
      </c>
      <c r="AF248" s="34">
        <v>2.8279999999999985</v>
      </c>
      <c r="AG248" s="34">
        <v>8.831603276505914E-3</v>
      </c>
      <c r="AH248" s="34">
        <v>2.8368316032765044</v>
      </c>
      <c r="AI248" s="34">
        <v>2.8100497370917346</v>
      </c>
      <c r="AJ248" s="34">
        <v>36.228000000000023</v>
      </c>
      <c r="AK248" s="34">
        <v>0.11313696021968056</v>
      </c>
      <c r="AL248" s="34">
        <v>36.3411369602197</v>
      </c>
      <c r="AM248" s="34">
        <v>35.998048753663177</v>
      </c>
      <c r="AN248" s="34">
        <v>2.0059999999999998</v>
      </c>
      <c r="AO248" s="34">
        <v>6.2645672463475504E-3</v>
      </c>
      <c r="AP248" s="34">
        <v>2.0122645672463473</v>
      </c>
      <c r="AQ248" s="34">
        <v>1.9932672463246188</v>
      </c>
      <c r="AR248" s="34">
        <v>43.177000000000021</v>
      </c>
      <c r="AS248" s="34">
        <v>0.13483809571064223</v>
      </c>
      <c r="AT248" s="34">
        <v>43.311838095710655</v>
      </c>
      <c r="AU248" s="34">
        <v>42.902941123907333</v>
      </c>
    </row>
    <row r="249" spans="1:47" x14ac:dyDescent="0.25">
      <c r="A249" s="18">
        <v>45575</v>
      </c>
      <c r="B249" s="2">
        <v>21</v>
      </c>
      <c r="C249" s="2" t="s">
        <v>178</v>
      </c>
      <c r="D249" s="9">
        <v>36.204165000000003</v>
      </c>
      <c r="E249">
        <v>9.1419770000000008E-3</v>
      </c>
      <c r="G249" s="34">
        <v>1.1120000000000001</v>
      </c>
      <c r="H249" s="34">
        <v>4.0207825174799691E-3</v>
      </c>
      <c r="I249" s="34">
        <v>1.1160207825174802</v>
      </c>
      <c r="J249" s="34">
        <v>1.1058181461921834</v>
      </c>
      <c r="K249" s="34">
        <v>7.1079999999999988</v>
      </c>
      <c r="L249" s="34">
        <v>2.5701188969647133E-2</v>
      </c>
      <c r="M249" s="34">
        <v>7.1337011889696456</v>
      </c>
      <c r="N249" s="34">
        <v>7.0684850567752129</v>
      </c>
      <c r="O249" s="34">
        <v>36.599999999999994</v>
      </c>
      <c r="P249" s="34">
        <v>0.13233870516166082</v>
      </c>
      <c r="Q249" s="34">
        <v>36.732338705161652</v>
      </c>
      <c r="R249" s="34">
        <v>36.396532509562853</v>
      </c>
      <c r="S249" s="34">
        <v>3.0519999999999996</v>
      </c>
      <c r="T249" s="34">
        <v>1.103545705337128E-2</v>
      </c>
      <c r="U249" s="34">
        <v>3.0630354570533709</v>
      </c>
      <c r="V249" s="34">
        <v>3.0350332573548044</v>
      </c>
      <c r="W249" s="34">
        <v>47.871999999999993</v>
      </c>
      <c r="X249" s="34">
        <v>0.17309613370215921</v>
      </c>
      <c r="Y249" s="34">
        <v>48.045096133702152</v>
      </c>
      <c r="Z249" s="34">
        <v>47.605868969885051</v>
      </c>
      <c r="AB249" s="34">
        <v>2.1149999999999984</v>
      </c>
      <c r="AC249" s="34">
        <v>7.6474415687681008E-3</v>
      </c>
      <c r="AD249" s="34">
        <v>2.1226474415687666</v>
      </c>
      <c r="AE249" s="34">
        <v>2.1032422474788364</v>
      </c>
      <c r="AF249" s="34">
        <v>2.6259999999999986</v>
      </c>
      <c r="AG249" s="34">
        <v>9.4951213047683378E-3</v>
      </c>
      <c r="AH249" s="34">
        <v>2.6354951213047668</v>
      </c>
      <c r="AI249" s="34">
        <v>2.6114014855221863</v>
      </c>
      <c r="AJ249" s="34">
        <v>34.109000000000002</v>
      </c>
      <c r="AK249" s="34">
        <v>0.12333171842511174</v>
      </c>
      <c r="AL249" s="34">
        <v>34.232331718425115</v>
      </c>
      <c r="AM249" s="34">
        <v>33.919380529198904</v>
      </c>
      <c r="AN249" s="34">
        <v>1.9279999999999986</v>
      </c>
      <c r="AO249" s="34">
        <v>6.9712847964940421E-3</v>
      </c>
      <c r="AP249" s="34">
        <v>1.9349712847964926</v>
      </c>
      <c r="AQ249" s="34">
        <v>1.9172818218152228</v>
      </c>
      <c r="AR249" s="34">
        <v>40.777999999999999</v>
      </c>
      <c r="AS249" s="34">
        <v>0.14744556609514223</v>
      </c>
      <c r="AT249" s="34">
        <v>40.925445566095135</v>
      </c>
      <c r="AU249" s="34">
        <v>40.551306084015152</v>
      </c>
    </row>
    <row r="250" spans="1:47" x14ac:dyDescent="0.25">
      <c r="A250" s="18">
        <v>45575</v>
      </c>
      <c r="B250" s="2">
        <v>22</v>
      </c>
      <c r="C250" s="2" t="s">
        <v>178</v>
      </c>
      <c r="D250" s="9">
        <v>30.041620000000002</v>
      </c>
      <c r="E250">
        <v>9.5378709999999998E-3</v>
      </c>
      <c r="G250" s="34">
        <v>1.1120000000000001</v>
      </c>
      <c r="H250" s="34">
        <v>2.9077672058793946E-3</v>
      </c>
      <c r="I250" s="34">
        <v>1.1149077672058796</v>
      </c>
      <c r="J250" s="34">
        <v>1.1042739207453718</v>
      </c>
      <c r="K250" s="34">
        <v>6.7839999999999971</v>
      </c>
      <c r="L250" s="34">
        <v>1.7739471874717447E-2</v>
      </c>
      <c r="M250" s="34">
        <v>6.8017394718747148</v>
      </c>
      <c r="N250" s="34">
        <v>6.7368653582163658</v>
      </c>
      <c r="O250" s="34">
        <v>33.616000000000007</v>
      </c>
      <c r="P250" s="34">
        <v>8.7902430209390051E-2</v>
      </c>
      <c r="Q250" s="34">
        <v>33.703902430209396</v>
      </c>
      <c r="R250" s="34">
        <v>33.382438956633472</v>
      </c>
      <c r="S250" s="34">
        <v>2.7479999999999998</v>
      </c>
      <c r="T250" s="34">
        <v>7.1857412605724593E-3</v>
      </c>
      <c r="U250" s="34">
        <v>2.755185741260572</v>
      </c>
      <c r="V250" s="34">
        <v>2.7289071350793894</v>
      </c>
      <c r="W250" s="34">
        <v>44.26</v>
      </c>
      <c r="X250" s="34">
        <v>0.11573541055055936</v>
      </c>
      <c r="Y250" s="34">
        <v>44.375735410550561</v>
      </c>
      <c r="Z250" s="34">
        <v>43.952485370674601</v>
      </c>
      <c r="AB250" s="34">
        <v>2.1149999999999984</v>
      </c>
      <c r="AC250" s="34">
        <v>5.5305104680170086E-3</v>
      </c>
      <c r="AD250" s="34">
        <v>2.1205305104680154</v>
      </c>
      <c r="AE250" s="34">
        <v>2.1003051640076071</v>
      </c>
      <c r="AF250" s="34">
        <v>2.5069999999999992</v>
      </c>
      <c r="AG250" s="34">
        <v>6.5555507060608264E-3</v>
      </c>
      <c r="AH250" s="34">
        <v>2.5135555507060601</v>
      </c>
      <c r="AI250" s="34">
        <v>2.4895815821120917</v>
      </c>
      <c r="AJ250" s="34">
        <v>31.715000000000003</v>
      </c>
      <c r="AK250" s="34">
        <v>8.2931508034590817E-2</v>
      </c>
      <c r="AL250" s="34">
        <v>31.797931508034594</v>
      </c>
      <c r="AM250" s="34">
        <v>31.494646939244124</v>
      </c>
      <c r="AN250" s="34">
        <v>1.802999999999999</v>
      </c>
      <c r="AO250" s="34">
        <v>4.7146621152882595E-3</v>
      </c>
      <c r="AP250" s="34">
        <v>1.8077146621152873</v>
      </c>
      <c r="AQ250" s="34">
        <v>1.7904729128632231</v>
      </c>
      <c r="AR250" s="34">
        <v>38.14</v>
      </c>
      <c r="AS250" s="34">
        <v>9.9732231323956907E-2</v>
      </c>
      <c r="AT250" s="34">
        <v>38.239732231323956</v>
      </c>
      <c r="AU250" s="34">
        <v>37.875006598227046</v>
      </c>
    </row>
    <row r="251" spans="1:47" x14ac:dyDescent="0.25">
      <c r="A251" s="18">
        <v>45575</v>
      </c>
      <c r="B251" s="2">
        <v>23</v>
      </c>
      <c r="C251" s="2" t="s">
        <v>178</v>
      </c>
      <c r="D251" s="9">
        <v>21.974993000000001</v>
      </c>
      <c r="E251">
        <v>1.0481702000000001E-2</v>
      </c>
      <c r="G251" s="34">
        <v>1.1120000000000001</v>
      </c>
      <c r="H251" s="34">
        <v>6.4544147461875539E-3</v>
      </c>
      <c r="I251" s="34">
        <v>1.1184544147461877</v>
      </c>
      <c r="J251" s="34">
        <v>1.1067311088702338</v>
      </c>
      <c r="K251" s="34">
        <v>6.5199999999999978</v>
      </c>
      <c r="L251" s="34">
        <v>3.7844230346351461E-2</v>
      </c>
      <c r="M251" s="34">
        <v>6.5578442303463493</v>
      </c>
      <c r="N251" s="34">
        <v>6.4891068613614395</v>
      </c>
      <c r="O251" s="34">
        <v>31.283999999999999</v>
      </c>
      <c r="P251" s="34">
        <v>0.18158265370479443</v>
      </c>
      <c r="Q251" s="34">
        <v>31.465582653704793</v>
      </c>
      <c r="R251" s="34">
        <v>31.135769793072292</v>
      </c>
      <c r="S251" s="34">
        <v>2.5519999999999996</v>
      </c>
      <c r="T251" s="34">
        <v>1.4812649669308123E-2</v>
      </c>
      <c r="U251" s="34">
        <v>2.5668126496693078</v>
      </c>
      <c r="V251" s="34">
        <v>2.5399080843856439</v>
      </c>
      <c r="W251" s="34">
        <v>41.467999999999996</v>
      </c>
      <c r="X251" s="34">
        <v>0.24069394846664155</v>
      </c>
      <c r="Y251" s="34">
        <v>41.708693948466639</v>
      </c>
      <c r="Z251" s="34">
        <v>41.271515847689606</v>
      </c>
      <c r="AB251" s="34">
        <v>2.1149999999999975</v>
      </c>
      <c r="AC251" s="34">
        <v>1.2276157543333327E-2</v>
      </c>
      <c r="AD251" s="34">
        <v>2.127276157543331</v>
      </c>
      <c r="AE251" s="34">
        <v>2.1049786827882566</v>
      </c>
      <c r="AF251" s="34">
        <v>2.4659999999999989</v>
      </c>
      <c r="AG251" s="34">
        <v>1.4313477305843973E-2</v>
      </c>
      <c r="AH251" s="34">
        <v>2.4803134773058426</v>
      </c>
      <c r="AI251" s="34">
        <v>2.4543155705701389</v>
      </c>
      <c r="AJ251" s="34">
        <v>29.846000000000011</v>
      </c>
      <c r="AK251" s="34">
        <v>0.17323602744128938</v>
      </c>
      <c r="AL251" s="34">
        <v>30.019236027441298</v>
      </c>
      <c r="AM251" s="34">
        <v>29.704583341133997</v>
      </c>
      <c r="AN251" s="34">
        <v>1.6859999999999984</v>
      </c>
      <c r="AO251" s="34">
        <v>9.7861000558203282E-3</v>
      </c>
      <c r="AP251" s="34">
        <v>1.6957861000558188</v>
      </c>
      <c r="AQ251" s="34">
        <v>1.6780113754992916</v>
      </c>
      <c r="AR251" s="34">
        <v>36.113000000000007</v>
      </c>
      <c r="AS251" s="34">
        <v>0.20961176234628701</v>
      </c>
      <c r="AT251" s="34">
        <v>36.322611762346291</v>
      </c>
      <c r="AU251" s="34">
        <v>35.94188896999168</v>
      </c>
    </row>
    <row r="252" spans="1:47" x14ac:dyDescent="0.25">
      <c r="A252" s="18">
        <v>45575</v>
      </c>
      <c r="B252" s="2">
        <v>24</v>
      </c>
      <c r="C252" s="2" t="s">
        <v>23</v>
      </c>
      <c r="D252" s="9">
        <v>23.558945999999999</v>
      </c>
      <c r="E252">
        <v>1.0757251000000001E-2</v>
      </c>
      <c r="G252" s="34">
        <v>1.1120000000000001</v>
      </c>
      <c r="H252" s="34">
        <v>8.700044258146248E-3</v>
      </c>
      <c r="I252" s="34">
        <v>1.1207000442581463</v>
      </c>
      <c r="J252" s="34">
        <v>1.1086443925863503</v>
      </c>
      <c r="K252" s="34">
        <v>6.347999999999999</v>
      </c>
      <c r="L252" s="34">
        <v>4.9665360567187386E-2</v>
      </c>
      <c r="M252" s="34">
        <v>6.3976653605671867</v>
      </c>
      <c r="N252" s="34">
        <v>6.3288440684695599</v>
      </c>
      <c r="O252" s="34">
        <v>29.8</v>
      </c>
      <c r="P252" s="34">
        <v>0.23314866806902718</v>
      </c>
      <c r="Q252" s="34">
        <v>30.033148668069028</v>
      </c>
      <c r="R252" s="34">
        <v>29.710074549526293</v>
      </c>
      <c r="S252" s="34">
        <v>2.4439999999999995</v>
      </c>
      <c r="T252" s="34">
        <v>1.9121320293983297E-2</v>
      </c>
      <c r="U252" s="34">
        <v>2.463121320293983</v>
      </c>
      <c r="V252" s="34">
        <v>2.4366249060081291</v>
      </c>
      <c r="W252" s="34">
        <v>39.704000000000001</v>
      </c>
      <c r="X252" s="34">
        <v>0.3106353931883441</v>
      </c>
      <c r="Y252" s="34">
        <v>40.01463539318835</v>
      </c>
      <c r="Z252" s="34">
        <v>39.584187916590331</v>
      </c>
      <c r="AB252" s="34">
        <v>2.1149999999999984</v>
      </c>
      <c r="AC252" s="34">
        <v>1.6547296408254766E-2</v>
      </c>
      <c r="AD252" s="34">
        <v>2.1315472964082534</v>
      </c>
      <c r="AE252" s="34">
        <v>2.1086177071224181</v>
      </c>
      <c r="AF252" s="34">
        <v>2.3899999999999979</v>
      </c>
      <c r="AG252" s="34">
        <v>1.8698836130368272E-2</v>
      </c>
      <c r="AH252" s="34">
        <v>2.4086988361303661</v>
      </c>
      <c r="AI252" s="34">
        <v>2.3827878581667039</v>
      </c>
      <c r="AJ252" s="34">
        <v>28.595999999999993</v>
      </c>
      <c r="AK252" s="34">
        <v>0.22372883597657378</v>
      </c>
      <c r="AL252" s="34">
        <v>28.819728835976566</v>
      </c>
      <c r="AM252" s="34">
        <v>28.509707779136026</v>
      </c>
      <c r="AN252" s="34">
        <v>1.5949999999999993</v>
      </c>
      <c r="AO252" s="34">
        <v>1.2478930388258326E-2</v>
      </c>
      <c r="AP252" s="34">
        <v>1.6074789303882577</v>
      </c>
      <c r="AQ252" s="34">
        <v>1.5901868760568596</v>
      </c>
      <c r="AR252" s="34">
        <v>34.695999999999991</v>
      </c>
      <c r="AS252" s="34">
        <v>0.27145389890345512</v>
      </c>
      <c r="AT252" s="34">
        <v>34.96745389890345</v>
      </c>
      <c r="AU252" s="34">
        <v>34.591300220482012</v>
      </c>
    </row>
    <row r="253" spans="1:47" x14ac:dyDescent="0.25">
      <c r="A253" s="18">
        <v>45576</v>
      </c>
      <c r="B253" s="2">
        <v>1</v>
      </c>
      <c r="C253" s="2" t="s">
        <v>23</v>
      </c>
      <c r="D253" s="9">
        <v>21.914867999999998</v>
      </c>
      <c r="E253">
        <v>1.0752944E-2</v>
      </c>
      <c r="G253" s="34">
        <v>1.1120000000000001</v>
      </c>
      <c r="H253" s="34">
        <v>1.1776128317913385E-2</v>
      </c>
      <c r="I253" s="34">
        <v>1.1237761283179135</v>
      </c>
      <c r="J253" s="34">
        <v>1.1116922265415741</v>
      </c>
      <c r="K253" s="34">
        <v>6.1639999999999988</v>
      </c>
      <c r="L253" s="34">
        <v>6.5277027834188914E-2</v>
      </c>
      <c r="M253" s="34">
        <v>6.229277027834188</v>
      </c>
      <c r="N253" s="34">
        <v>6.1622939607934004</v>
      </c>
      <c r="O253" s="34">
        <v>28.751999999999995</v>
      </c>
      <c r="P253" s="34">
        <v>0.30448492931353016</v>
      </c>
      <c r="Q253" s="34">
        <v>29.056484929313527</v>
      </c>
      <c r="R253" s="34">
        <v>28.744042174031772</v>
      </c>
      <c r="S253" s="34">
        <v>2.3759999999999986</v>
      </c>
      <c r="T253" s="34">
        <v>2.5161943240433617E-2</v>
      </c>
      <c r="U253" s="34">
        <v>2.4011619432404321</v>
      </c>
      <c r="V253" s="34">
        <v>2.3753423833298366</v>
      </c>
      <c r="W253" s="34">
        <v>38.403999999999989</v>
      </c>
      <c r="X253" s="34">
        <v>0.40670002870606609</v>
      </c>
      <c r="Y253" s="34">
        <v>38.810700028706059</v>
      </c>
      <c r="Z253" s="34">
        <v>38.393370744696583</v>
      </c>
      <c r="AB253" s="34">
        <v>2.1159999999999997</v>
      </c>
      <c r="AC253" s="34">
        <v>2.240853194307978E-2</v>
      </c>
      <c r="AD253" s="34">
        <v>2.1384085319430794</v>
      </c>
      <c r="AE253" s="34">
        <v>2.1154143447499734</v>
      </c>
      <c r="AF253" s="34">
        <v>2.3629999999999987</v>
      </c>
      <c r="AG253" s="34">
        <v>2.5024272675565923E-2</v>
      </c>
      <c r="AH253" s="34">
        <v>2.3880242726755645</v>
      </c>
      <c r="AI253" s="34">
        <v>2.3623459814008432</v>
      </c>
      <c r="AJ253" s="34">
        <v>27.643000000000008</v>
      </c>
      <c r="AK253" s="34">
        <v>0.29274057112597096</v>
      </c>
      <c r="AL253" s="34">
        <v>27.935740571125979</v>
      </c>
      <c r="AM253" s="34">
        <v>27.635349117166133</v>
      </c>
      <c r="AN253" s="34">
        <v>1.5010000000000001</v>
      </c>
      <c r="AO253" s="34">
        <v>1.5895655220492796E-2</v>
      </c>
      <c r="AP253" s="34">
        <v>1.5168956552204929</v>
      </c>
      <c r="AQ253" s="34">
        <v>1.5005845611860635</v>
      </c>
      <c r="AR253" s="34">
        <v>33.623000000000005</v>
      </c>
      <c r="AS253" s="34">
        <v>0.35606903096510945</v>
      </c>
      <c r="AT253" s="34">
        <v>33.979069030965121</v>
      </c>
      <c r="AU253" s="34">
        <v>33.613694004503017</v>
      </c>
    </row>
    <row r="254" spans="1:47" x14ac:dyDescent="0.25">
      <c r="A254" s="18">
        <v>45576</v>
      </c>
      <c r="B254" s="2">
        <v>2</v>
      </c>
      <c r="C254" s="2" t="s">
        <v>23</v>
      </c>
      <c r="D254" s="9">
        <v>20.498051</v>
      </c>
      <c r="E254">
        <v>1.1013504E-2</v>
      </c>
      <c r="G254" s="34">
        <v>1.1120000000000001</v>
      </c>
      <c r="H254" s="34">
        <v>1.2518435541846045E-2</v>
      </c>
      <c r="I254" s="34">
        <v>1.1245184355418461</v>
      </c>
      <c r="J254" s="34">
        <v>1.1121335472539322</v>
      </c>
      <c r="K254" s="34">
        <v>6.0479999999999992</v>
      </c>
      <c r="L254" s="34">
        <v>6.8085879637666241E-2</v>
      </c>
      <c r="M254" s="34">
        <v>6.1160858796376658</v>
      </c>
      <c r="N254" s="34">
        <v>6.0487263433379326</v>
      </c>
      <c r="O254" s="34">
        <v>28.235999999999997</v>
      </c>
      <c r="P254" s="34">
        <v>0.31786919600680291</v>
      </c>
      <c r="Q254" s="34">
        <v>28.553869196006801</v>
      </c>
      <c r="R254" s="34">
        <v>28.239391043401103</v>
      </c>
      <c r="S254" s="34">
        <v>2.363999999999999</v>
      </c>
      <c r="T254" s="34">
        <v>2.6612933112341756E-2</v>
      </c>
      <c r="U254" s="34">
        <v>2.3906129331123407</v>
      </c>
      <c r="V254" s="34">
        <v>2.364283908011056</v>
      </c>
      <c r="W254" s="34">
        <v>37.759999999999991</v>
      </c>
      <c r="X254" s="34">
        <v>0.42508644429865694</v>
      </c>
      <c r="Y254" s="34">
        <v>38.185086444298655</v>
      </c>
      <c r="Z254" s="34">
        <v>37.764534842004018</v>
      </c>
      <c r="AB254" s="34">
        <v>2.1149999999999998</v>
      </c>
      <c r="AC254" s="34">
        <v>2.3809794218529117E-2</v>
      </c>
      <c r="AD254" s="34">
        <v>2.1388097942185289</v>
      </c>
      <c r="AE254" s="34">
        <v>2.1152540039946639</v>
      </c>
      <c r="AF254" s="34">
        <v>2.3249999999999988</v>
      </c>
      <c r="AG254" s="34">
        <v>2.6173887261503628E-2</v>
      </c>
      <c r="AH254" s="34">
        <v>2.3511738872615027</v>
      </c>
      <c r="AI254" s="34">
        <v>2.3252792242494524</v>
      </c>
      <c r="AJ254" s="34">
        <v>27.17400000000001</v>
      </c>
      <c r="AK254" s="34">
        <v>0.3059136397609033</v>
      </c>
      <c r="AL254" s="34">
        <v>27.479913639760913</v>
      </c>
      <c r="AM254" s="34">
        <v>27.177263500969751</v>
      </c>
      <c r="AN254" s="34">
        <v>1.4920000000000002</v>
      </c>
      <c r="AO254" s="34">
        <v>1.6796318191038037E-2</v>
      </c>
      <c r="AP254" s="34">
        <v>1.5087963181910382</v>
      </c>
      <c r="AQ254" s="34">
        <v>1.4921791839054559</v>
      </c>
      <c r="AR254" s="34">
        <v>33.106000000000009</v>
      </c>
      <c r="AS254" s="34">
        <v>0.37269363943197409</v>
      </c>
      <c r="AT254" s="34">
        <v>33.478693639431981</v>
      </c>
      <c r="AU254" s="34">
        <v>33.109975913119321</v>
      </c>
    </row>
    <row r="255" spans="1:47" x14ac:dyDescent="0.25">
      <c r="A255" s="18">
        <v>45576</v>
      </c>
      <c r="B255" s="2">
        <v>3</v>
      </c>
      <c r="C255" s="2" t="s">
        <v>23</v>
      </c>
      <c r="D255" s="9">
        <v>19.882241</v>
      </c>
      <c r="E255">
        <v>1.0875655E-2</v>
      </c>
      <c r="G255" s="34">
        <v>1.1120000000000001</v>
      </c>
      <c r="H255" s="34">
        <v>1.3732018064116839E-2</v>
      </c>
      <c r="I255" s="34">
        <v>1.125732018064117</v>
      </c>
      <c r="J255" s="34">
        <v>1.113488945013198</v>
      </c>
      <c r="K255" s="34">
        <v>6.0039999999999978</v>
      </c>
      <c r="L255" s="34">
        <v>7.4143018396544483E-2</v>
      </c>
      <c r="M255" s="34">
        <v>6.0781430183965419</v>
      </c>
      <c r="N255" s="34">
        <v>6.0120392318878029</v>
      </c>
      <c r="O255" s="34">
        <v>27.855999999999998</v>
      </c>
      <c r="P255" s="34">
        <v>0.34399199208096998</v>
      </c>
      <c r="Q255" s="34">
        <v>28.199991992080967</v>
      </c>
      <c r="R255" s="34">
        <v>27.893298608172334</v>
      </c>
      <c r="S255" s="34">
        <v>2.3959999999999995</v>
      </c>
      <c r="T255" s="34">
        <v>2.9588053310812892E-2</v>
      </c>
      <c r="U255" s="34">
        <v>2.4255880533108125</v>
      </c>
      <c r="V255" s="34">
        <v>2.3992081944708827</v>
      </c>
      <c r="W255" s="34">
        <v>37.367999999999995</v>
      </c>
      <c r="X255" s="34">
        <v>0.46145508185244416</v>
      </c>
      <c r="Y255" s="34">
        <v>37.829455081852437</v>
      </c>
      <c r="Z255" s="34">
        <v>37.418034979544217</v>
      </c>
      <c r="AB255" s="34">
        <v>2.1149999999999998</v>
      </c>
      <c r="AC255" s="34">
        <v>2.6118001983459628E-2</v>
      </c>
      <c r="AD255" s="34">
        <v>2.1411180019834593</v>
      </c>
      <c r="AE255" s="34">
        <v>2.1178319412795981</v>
      </c>
      <c r="AF255" s="34">
        <v>2.3109999999999999</v>
      </c>
      <c r="AG255" s="34">
        <v>2.8538393656631304E-2</v>
      </c>
      <c r="AH255" s="34">
        <v>2.3395383936566314</v>
      </c>
      <c r="AI255" s="34">
        <v>2.3140943812279677</v>
      </c>
      <c r="AJ255" s="34">
        <v>26.914000000000005</v>
      </c>
      <c r="AK255" s="34">
        <v>0.33235929332521641</v>
      </c>
      <c r="AL255" s="34">
        <v>27.24635929332522</v>
      </c>
      <c r="AM255" s="34">
        <v>26.950037289644971</v>
      </c>
      <c r="AN255" s="34">
        <v>1.502</v>
      </c>
      <c r="AO255" s="34">
        <v>1.8548103536244146E-2</v>
      </c>
      <c r="AP255" s="34">
        <v>1.5205481035362443</v>
      </c>
      <c r="AQ255" s="34">
        <v>1.5040111469512798</v>
      </c>
      <c r="AR255" s="34">
        <v>32.842000000000006</v>
      </c>
      <c r="AS255" s="34">
        <v>0.4055637925015515</v>
      </c>
      <c r="AT255" s="34">
        <v>33.247563792501552</v>
      </c>
      <c r="AU255" s="34">
        <v>32.885974759103817</v>
      </c>
    </row>
    <row r="256" spans="1:47" x14ac:dyDescent="0.25">
      <c r="A256" s="18">
        <v>45576</v>
      </c>
      <c r="B256" s="2">
        <v>4</v>
      </c>
      <c r="C256" s="2" t="s">
        <v>23</v>
      </c>
      <c r="D256" s="9">
        <v>19.914776</v>
      </c>
      <c r="E256">
        <v>1.1178047E-2</v>
      </c>
      <c r="G256" s="34">
        <v>1.1120000000000001</v>
      </c>
      <c r="H256" s="34">
        <v>1.4630994420985678E-2</v>
      </c>
      <c r="I256" s="34">
        <v>1.1266309944209858</v>
      </c>
      <c r="J256" s="34">
        <v>1.1140374602136913</v>
      </c>
      <c r="K256" s="34">
        <v>6.008</v>
      </c>
      <c r="L256" s="34">
        <v>7.9049473454390243E-2</v>
      </c>
      <c r="M256" s="34">
        <v>6.0870494734543898</v>
      </c>
      <c r="N256" s="34">
        <v>6.0190081483487914</v>
      </c>
      <c r="O256" s="34">
        <v>27.788000000000004</v>
      </c>
      <c r="P256" s="34">
        <v>0.36561697209563854</v>
      </c>
      <c r="Q256" s="34">
        <v>28.153616972095641</v>
      </c>
      <c r="R256" s="34">
        <v>27.838914518361559</v>
      </c>
      <c r="S256" s="34">
        <v>2.3759999999999994</v>
      </c>
      <c r="T256" s="34">
        <v>3.1261908942681618E-2</v>
      </c>
      <c r="U256" s="34">
        <v>2.4072619089426812</v>
      </c>
      <c r="V256" s="34">
        <v>2.3803534221832101</v>
      </c>
      <c r="W256" s="34">
        <v>37.283999999999999</v>
      </c>
      <c r="X256" s="34">
        <v>0.49055934891369607</v>
      </c>
      <c r="Y256" s="34">
        <v>37.774559348913698</v>
      </c>
      <c r="Z256" s="34">
        <v>37.352313549107258</v>
      </c>
      <c r="AB256" s="34">
        <v>2.1149999999999993</v>
      </c>
      <c r="AC256" s="34">
        <v>2.7827835611856741E-2</v>
      </c>
      <c r="AD256" s="34">
        <v>2.1428278356118562</v>
      </c>
      <c r="AE256" s="34">
        <v>2.1188752053524786</v>
      </c>
      <c r="AF256" s="34">
        <v>2.3089999999999993</v>
      </c>
      <c r="AG256" s="34">
        <v>3.0380365214079059E-2</v>
      </c>
      <c r="AH256" s="34">
        <v>2.3393803652140783</v>
      </c>
      <c r="AI256" s="34">
        <v>2.313230661540838</v>
      </c>
      <c r="AJ256" s="34">
        <v>26.817000000000007</v>
      </c>
      <c r="AK256" s="34">
        <v>0.35284116671544336</v>
      </c>
      <c r="AL256" s="34">
        <v>27.16984116671545</v>
      </c>
      <c r="AM256" s="34">
        <v>26.86613540517137</v>
      </c>
      <c r="AN256" s="34">
        <v>1.5139999999999996</v>
      </c>
      <c r="AO256" s="34">
        <v>1.9920256792600996E-2</v>
      </c>
      <c r="AP256" s="34">
        <v>1.5339202567926005</v>
      </c>
      <c r="AQ256" s="34">
        <v>1.5167740240679206</v>
      </c>
      <c r="AR256" s="34">
        <v>32.75500000000001</v>
      </c>
      <c r="AS256" s="34">
        <v>0.43096962433398017</v>
      </c>
      <c r="AT256" s="34">
        <v>33.185969624333985</v>
      </c>
      <c r="AU256" s="34">
        <v>32.815015296132607</v>
      </c>
    </row>
    <row r="257" spans="1:47" x14ac:dyDescent="0.25">
      <c r="A257" s="18">
        <v>45576</v>
      </c>
      <c r="B257" s="2">
        <v>5</v>
      </c>
      <c r="C257" s="2" t="s">
        <v>23</v>
      </c>
      <c r="D257" s="9">
        <v>20.418156</v>
      </c>
      <c r="E257">
        <v>1.1126535E-2</v>
      </c>
      <c r="G257" s="34">
        <v>1.1120000000000001</v>
      </c>
      <c r="H257" s="34">
        <v>1.4099131780718029E-2</v>
      </c>
      <c r="I257" s="34">
        <v>1.1260991317807181</v>
      </c>
      <c r="J257" s="34">
        <v>1.1135695503774903</v>
      </c>
      <c r="K257" s="34">
        <v>6.0919999999999996</v>
      </c>
      <c r="L257" s="34">
        <v>7.7240926985732219E-2</v>
      </c>
      <c r="M257" s="34">
        <v>6.169240926985732</v>
      </c>
      <c r="N257" s="34">
        <v>6.1005986518881929</v>
      </c>
      <c r="O257" s="34">
        <v>27.944000000000003</v>
      </c>
      <c r="P257" s="34">
        <v>0.35430408136725233</v>
      </c>
      <c r="Q257" s="34">
        <v>28.298304081367256</v>
      </c>
      <c r="R257" s="34">
        <v>27.98344201056528</v>
      </c>
      <c r="S257" s="34">
        <v>2.4359999999999991</v>
      </c>
      <c r="T257" s="34">
        <v>3.0886227534018977E-2</v>
      </c>
      <c r="U257" s="34">
        <v>2.466886227534018</v>
      </c>
      <c r="V257" s="34">
        <v>2.4394383315823425</v>
      </c>
      <c r="W257" s="34">
        <v>37.584000000000003</v>
      </c>
      <c r="X257" s="34">
        <v>0.47653036766772155</v>
      </c>
      <c r="Y257" s="34">
        <v>38.060530367667724</v>
      </c>
      <c r="Z257" s="34">
        <v>37.637048544413311</v>
      </c>
      <c r="AB257" s="34">
        <v>2.1149999999999989</v>
      </c>
      <c r="AC257" s="34">
        <v>2.6816244349117457E-2</v>
      </c>
      <c r="AD257" s="34">
        <v>2.1418162443491164</v>
      </c>
      <c r="AE257" s="34">
        <v>2.1179852509427972</v>
      </c>
      <c r="AF257" s="34">
        <v>2.3579999999999988</v>
      </c>
      <c r="AG257" s="34">
        <v>2.9897259657313931E-2</v>
      </c>
      <c r="AH257" s="34">
        <v>2.3878972596573127</v>
      </c>
      <c r="AI257" s="34">
        <v>2.3613282372213313</v>
      </c>
      <c r="AJ257" s="34">
        <v>27.017000000000014</v>
      </c>
      <c r="AK257" s="34">
        <v>0.34255057852487336</v>
      </c>
      <c r="AL257" s="34">
        <v>27.359550578524885</v>
      </c>
      <c r="AM257" s="34">
        <v>27.055133581428656</v>
      </c>
      <c r="AN257" s="34">
        <v>1.5669999999999993</v>
      </c>
      <c r="AO257" s="34">
        <v>1.9868111061497429E-2</v>
      </c>
      <c r="AP257" s="34">
        <v>1.5868681110614966</v>
      </c>
      <c r="AQ257" s="34">
        <v>1.569211767483387</v>
      </c>
      <c r="AR257" s="34">
        <v>33.057000000000009</v>
      </c>
      <c r="AS257" s="34">
        <v>0.41913219359280218</v>
      </c>
      <c r="AT257" s="34">
        <v>33.476132193592811</v>
      </c>
      <c r="AU257" s="34">
        <v>33.103658837076175</v>
      </c>
    </row>
    <row r="258" spans="1:47" x14ac:dyDescent="0.25">
      <c r="A258" s="18">
        <v>45576</v>
      </c>
      <c r="B258" s="2">
        <v>6</v>
      </c>
      <c r="C258" s="2" t="s">
        <v>23</v>
      </c>
      <c r="D258" s="9">
        <v>19.631419000000001</v>
      </c>
      <c r="E258">
        <v>1.0633836000000001E-2</v>
      </c>
      <c r="G258" s="34">
        <v>1.1120000000000001</v>
      </c>
      <c r="H258" s="34">
        <v>1.3120590738526644E-2</v>
      </c>
      <c r="I258" s="34">
        <v>1.1251205907385267</v>
      </c>
      <c r="J258" s="34">
        <v>1.1131562428963901</v>
      </c>
      <c r="K258" s="34">
        <v>6.251999999999998</v>
      </c>
      <c r="L258" s="34">
        <v>7.3767925627040071E-2</v>
      </c>
      <c r="M258" s="34">
        <v>6.325767925627038</v>
      </c>
      <c r="N258" s="34">
        <v>6.2585007469318601</v>
      </c>
      <c r="O258" s="34">
        <v>29.243999999999996</v>
      </c>
      <c r="P258" s="34">
        <v>0.34505265787542549</v>
      </c>
      <c r="Q258" s="34">
        <v>29.58905265787542</v>
      </c>
      <c r="R258" s="34">
        <v>29.27440752451621</v>
      </c>
      <c r="S258" s="34">
        <v>2.5559999999999992</v>
      </c>
      <c r="T258" s="34">
        <v>3.0158480150786052E-2</v>
      </c>
      <c r="U258" s="34">
        <v>2.5861584801507851</v>
      </c>
      <c r="V258" s="34">
        <v>2.5586576950028523</v>
      </c>
      <c r="W258" s="34">
        <v>39.163999999999994</v>
      </c>
      <c r="X258" s="34">
        <v>0.46209965439177825</v>
      </c>
      <c r="Y258" s="34">
        <v>39.626099654391773</v>
      </c>
      <c r="Z258" s="34">
        <v>39.20472220934731</v>
      </c>
      <c r="AB258" s="34">
        <v>2.1149999999999989</v>
      </c>
      <c r="AC258" s="34">
        <v>2.4955080406460287E-2</v>
      </c>
      <c r="AD258" s="34">
        <v>2.1399550804064593</v>
      </c>
      <c r="AE258" s="34">
        <v>2.1171991490340503</v>
      </c>
      <c r="AF258" s="34">
        <v>2.4119999999999977</v>
      </c>
      <c r="AG258" s="34">
        <v>2.84594108465164E-2</v>
      </c>
      <c r="AH258" s="34">
        <v>2.4404594108465143</v>
      </c>
      <c r="AI258" s="34">
        <v>2.4145079657069157</v>
      </c>
      <c r="AJ258" s="34">
        <v>28.036000000000016</v>
      </c>
      <c r="AK258" s="34">
        <v>0.33079935426738599</v>
      </c>
      <c r="AL258" s="34">
        <v>28.366799354267403</v>
      </c>
      <c r="AM258" s="34">
        <v>28.065151462089219</v>
      </c>
      <c r="AN258" s="34">
        <v>1.6629999999999996</v>
      </c>
      <c r="AO258" s="34">
        <v>1.9621890645836155E-2</v>
      </c>
      <c r="AP258" s="34">
        <v>1.6826218906458357</v>
      </c>
      <c r="AQ258" s="34">
        <v>1.6647291654106979</v>
      </c>
      <c r="AR258" s="34">
        <v>34.226000000000006</v>
      </c>
      <c r="AS258" s="34">
        <v>0.40383573616619883</v>
      </c>
      <c r="AT258" s="34">
        <v>34.629835736166214</v>
      </c>
      <c r="AU258" s="34">
        <v>34.261587742240884</v>
      </c>
    </row>
    <row r="259" spans="1:47" x14ac:dyDescent="0.25">
      <c r="A259" s="18">
        <v>45576</v>
      </c>
      <c r="B259" s="2">
        <v>7</v>
      </c>
      <c r="C259" s="2" t="s">
        <v>23</v>
      </c>
      <c r="D259" s="9">
        <v>24.604253</v>
      </c>
      <c r="E259">
        <v>1.0351737999999999E-2</v>
      </c>
      <c r="G259" s="34">
        <v>1.1120000000000001</v>
      </c>
      <c r="H259" s="34">
        <v>1.0978633004237693E-2</v>
      </c>
      <c r="I259" s="34">
        <v>1.1229786330042377</v>
      </c>
      <c r="J259" s="34">
        <v>1.1113538524157798</v>
      </c>
      <c r="K259" s="34">
        <v>6.5999999999999988</v>
      </c>
      <c r="L259" s="34">
        <v>6.516095128414455E-2</v>
      </c>
      <c r="M259" s="34">
        <v>6.6651609512841432</v>
      </c>
      <c r="N259" s="34">
        <v>6.5961649513886194</v>
      </c>
      <c r="O259" s="34">
        <v>32.084000000000003</v>
      </c>
      <c r="P259" s="34">
        <v>0.31676120621219617</v>
      </c>
      <c r="Q259" s="34">
        <v>32.400761206212202</v>
      </c>
      <c r="R259" s="34">
        <v>32.065357015204931</v>
      </c>
      <c r="S259" s="34">
        <v>2.7439999999999993</v>
      </c>
      <c r="T259" s="34">
        <v>2.7091159139953431E-2</v>
      </c>
      <c r="U259" s="34">
        <v>2.771091159139953</v>
      </c>
      <c r="V259" s="34">
        <v>2.7424055494864197</v>
      </c>
      <c r="W259" s="34">
        <v>42.54</v>
      </c>
      <c r="X259" s="34">
        <v>0.41999194964053183</v>
      </c>
      <c r="Y259" s="34">
        <v>42.959991949640539</v>
      </c>
      <c r="Z259" s="34">
        <v>42.515281368495749</v>
      </c>
      <c r="AB259" s="34">
        <v>2.1149999999999984</v>
      </c>
      <c r="AC259" s="34">
        <v>2.0881123025146314E-2</v>
      </c>
      <c r="AD259" s="34">
        <v>2.1358811230251447</v>
      </c>
      <c r="AE259" s="34">
        <v>2.1137710412404425</v>
      </c>
      <c r="AF259" s="34">
        <v>2.5229999999999979</v>
      </c>
      <c r="AG259" s="34">
        <v>2.4909254559075243E-2</v>
      </c>
      <c r="AH259" s="34">
        <v>2.5479092545590731</v>
      </c>
      <c r="AI259" s="34">
        <v>2.5215339655081022</v>
      </c>
      <c r="AJ259" s="34">
        <v>30.574000000000037</v>
      </c>
      <c r="AK259" s="34">
        <v>0.30185317038809678</v>
      </c>
      <c r="AL259" s="34">
        <v>30.875853170388133</v>
      </c>
      <c r="AM259" s="34">
        <v>30.556234427841805</v>
      </c>
      <c r="AN259" s="34">
        <v>1.8149999999999995</v>
      </c>
      <c r="AO259" s="34">
        <v>1.7919261603139752E-2</v>
      </c>
      <c r="AP259" s="34">
        <v>1.8329192616031393</v>
      </c>
      <c r="AQ259" s="34">
        <v>1.8139453616318701</v>
      </c>
      <c r="AR259" s="34">
        <v>37.027000000000029</v>
      </c>
      <c r="AS259" s="34">
        <v>0.36556280957545806</v>
      </c>
      <c r="AT259" s="34">
        <v>37.392562809575487</v>
      </c>
      <c r="AU259" s="34">
        <v>37.00548479622222</v>
      </c>
    </row>
    <row r="260" spans="1:47" x14ac:dyDescent="0.25">
      <c r="A260" s="18">
        <v>45576</v>
      </c>
      <c r="B260" s="2">
        <v>8</v>
      </c>
      <c r="C260" s="2" t="s">
        <v>178</v>
      </c>
      <c r="D260" s="9">
        <v>31.726379999999999</v>
      </c>
      <c r="E260">
        <v>1.0137729E-2</v>
      </c>
      <c r="G260" s="34">
        <v>1.1120000000000001</v>
      </c>
      <c r="H260" s="34">
        <v>1.0239869181159779E-2</v>
      </c>
      <c r="I260" s="34">
        <v>1.1222398691811599</v>
      </c>
      <c r="J260" s="34">
        <v>1.1108629055144059</v>
      </c>
      <c r="K260" s="34">
        <v>6.7239999999999993</v>
      </c>
      <c r="L260" s="34">
        <v>6.1918057890394188E-2</v>
      </c>
      <c r="M260" s="34">
        <v>6.7859180578903935</v>
      </c>
      <c r="N260" s="34">
        <v>6.7171242596032945</v>
      </c>
      <c r="O260" s="34">
        <v>35.667999999999992</v>
      </c>
      <c r="P260" s="34">
        <v>0.32844932909497021</v>
      </c>
      <c r="Q260" s="34">
        <v>35.996449329094965</v>
      </c>
      <c r="R260" s="34">
        <v>35.631527080834367</v>
      </c>
      <c r="S260" s="34">
        <v>3.1079999999999997</v>
      </c>
      <c r="T260" s="34">
        <v>2.8620066020723551E-2</v>
      </c>
      <c r="U260" s="34">
        <v>3.1366200660207233</v>
      </c>
      <c r="V260" s="34">
        <v>3.1048218618154433</v>
      </c>
      <c r="W260" s="34">
        <v>46.611999999999988</v>
      </c>
      <c r="X260" s="34">
        <v>0.42922732218724768</v>
      </c>
      <c r="Y260" s="34">
        <v>47.04122732218724</v>
      </c>
      <c r="Z260" s="34">
        <v>46.56433610776751</v>
      </c>
      <c r="AB260" s="34">
        <v>2.1149999999999984</v>
      </c>
      <c r="AC260" s="34">
        <v>1.9476010178195068E-2</v>
      </c>
      <c r="AD260" s="34">
        <v>2.1344760101781937</v>
      </c>
      <c r="AE260" s="34">
        <v>2.1128372708300058</v>
      </c>
      <c r="AF260" s="34">
        <v>2.5279999999999987</v>
      </c>
      <c r="AG260" s="34">
        <v>2.3279127059327252E-2</v>
      </c>
      <c r="AH260" s="34">
        <v>2.5512791270593258</v>
      </c>
      <c r="AI260" s="34">
        <v>2.5254149506658417</v>
      </c>
      <c r="AJ260" s="34">
        <v>33.28100000000002</v>
      </c>
      <c r="AK260" s="34">
        <v>0.30646860271418952</v>
      </c>
      <c r="AL260" s="34">
        <v>33.58746860271421</v>
      </c>
      <c r="AM260" s="34">
        <v>33.246967948223883</v>
      </c>
      <c r="AN260" s="34">
        <v>2.0069999999999992</v>
      </c>
      <c r="AO260" s="34">
        <v>1.8481490509521283E-2</v>
      </c>
      <c r="AP260" s="34">
        <v>2.0254814905095206</v>
      </c>
      <c r="AQ260" s="34">
        <v>2.0049477080642193</v>
      </c>
      <c r="AR260" s="34">
        <v>39.931000000000019</v>
      </c>
      <c r="AS260" s="34">
        <v>0.36770523046123316</v>
      </c>
      <c r="AT260" s="34">
        <v>40.298705230461252</v>
      </c>
      <c r="AU260" s="34">
        <v>39.890167877783952</v>
      </c>
    </row>
    <row r="261" spans="1:47" x14ac:dyDescent="0.25">
      <c r="A261" s="18">
        <v>45576</v>
      </c>
      <c r="B261" s="2">
        <v>9</v>
      </c>
      <c r="C261" s="2" t="s">
        <v>178</v>
      </c>
      <c r="D261" s="9">
        <v>28.199078</v>
      </c>
      <c r="E261">
        <v>9.1113559999999993E-3</v>
      </c>
      <c r="G261" s="34">
        <v>1.1120000000000001</v>
      </c>
      <c r="H261" s="34">
        <v>-3.9727569109315302E-4</v>
      </c>
      <c r="I261" s="34">
        <v>1.1116027243089071</v>
      </c>
      <c r="J261" s="34">
        <v>1.1014745161571586</v>
      </c>
      <c r="K261" s="34">
        <v>5.6520000000000001</v>
      </c>
      <c r="L261" s="34">
        <v>-2.0192465881821047E-3</v>
      </c>
      <c r="M261" s="34">
        <v>5.6499807534118176</v>
      </c>
      <c r="N261" s="34">
        <v>5.5985017673743345</v>
      </c>
      <c r="O261" s="34">
        <v>39.532000000000011</v>
      </c>
      <c r="P261" s="34">
        <v>-1.4123293723286447E-2</v>
      </c>
      <c r="Q261" s="34">
        <v>39.517876706276724</v>
      </c>
      <c r="R261" s="34">
        <v>39.15781526324173</v>
      </c>
      <c r="S261" s="34">
        <v>3.5719999999999992</v>
      </c>
      <c r="T261" s="34">
        <v>-1.2761409789431135E-3</v>
      </c>
      <c r="U261" s="34">
        <v>3.5707238590210562</v>
      </c>
      <c r="V261" s="34">
        <v>3.5381897227638213</v>
      </c>
      <c r="W261" s="34">
        <v>49.868000000000009</v>
      </c>
      <c r="X261" s="34">
        <v>-1.7815956981504816E-2</v>
      </c>
      <c r="Y261" s="34">
        <v>49.850184043018508</v>
      </c>
      <c r="Z261" s="34">
        <v>49.395981269537046</v>
      </c>
      <c r="AB261" s="34">
        <v>2.1149999999999998</v>
      </c>
      <c r="AC261" s="34">
        <v>-7.5560979016368564E-4</v>
      </c>
      <c r="AD261" s="34">
        <v>2.1142443902098362</v>
      </c>
      <c r="AE261" s="34">
        <v>2.0949807568996315</v>
      </c>
      <c r="AF261" s="34">
        <v>2.477999999999998</v>
      </c>
      <c r="AG261" s="34">
        <v>-8.8529600946837437E-4</v>
      </c>
      <c r="AH261" s="34">
        <v>2.4771147039905297</v>
      </c>
      <c r="AI261" s="34">
        <v>2.4545448300696373</v>
      </c>
      <c r="AJ261" s="34">
        <v>35.523000000000017</v>
      </c>
      <c r="AK261" s="34">
        <v>-1.2691029113940719E-2</v>
      </c>
      <c r="AL261" s="34">
        <v>35.510308970886079</v>
      </c>
      <c r="AM261" s="34">
        <v>35.18676190418234</v>
      </c>
      <c r="AN261" s="34">
        <v>2.1389999999999993</v>
      </c>
      <c r="AO261" s="34">
        <v>-7.6418408565490461E-4</v>
      </c>
      <c r="AP261" s="34">
        <v>2.1382358159143444</v>
      </c>
      <c r="AQ261" s="34">
        <v>2.1187535881835982</v>
      </c>
      <c r="AR261" s="34">
        <v>42.25500000000001</v>
      </c>
      <c r="AS261" s="34">
        <v>-1.5096118999227684E-2</v>
      </c>
      <c r="AT261" s="34">
        <v>42.239903881000785</v>
      </c>
      <c r="AU261" s="34">
        <v>41.855041079335209</v>
      </c>
    </row>
    <row r="262" spans="1:47" x14ac:dyDescent="0.25">
      <c r="A262" s="18">
        <v>45576</v>
      </c>
      <c r="B262" s="2">
        <v>10</v>
      </c>
      <c r="C262" s="2" t="s">
        <v>178</v>
      </c>
      <c r="D262" s="9">
        <v>19.530273999999999</v>
      </c>
      <c r="E262">
        <v>8.7283710000000004E-3</v>
      </c>
      <c r="G262" s="34">
        <v>1.1120000000000001</v>
      </c>
      <c r="H262" s="34">
        <v>-1.3759924854287041E-3</v>
      </c>
      <c r="I262" s="34">
        <v>1.1106240075145715</v>
      </c>
      <c r="J262" s="34">
        <v>1.1009300691354775</v>
      </c>
      <c r="K262" s="34">
        <v>4.4839999999999982</v>
      </c>
      <c r="L262" s="34">
        <v>-5.5485164610272536E-3</v>
      </c>
      <c r="M262" s="34">
        <v>4.4784514835389713</v>
      </c>
      <c r="N262" s="34">
        <v>4.439361897485143</v>
      </c>
      <c r="O262" s="34">
        <v>42.827999999999996</v>
      </c>
      <c r="P262" s="34">
        <v>-5.2995509142032847E-2</v>
      </c>
      <c r="Q262" s="34">
        <v>42.77500449085796</v>
      </c>
      <c r="R262" s="34">
        <v>42.401648382135086</v>
      </c>
      <c r="S262" s="34">
        <v>3.8520000000000003</v>
      </c>
      <c r="T262" s="34">
        <v>-4.7664775664310859E-3</v>
      </c>
      <c r="U262" s="34">
        <v>3.8472335224335694</v>
      </c>
      <c r="V262" s="34">
        <v>3.8136534409261325</v>
      </c>
      <c r="W262" s="34">
        <v>52.275999999999996</v>
      </c>
      <c r="X262" s="34">
        <v>-6.4686495654919893E-2</v>
      </c>
      <c r="Y262" s="34">
        <v>52.211313504345071</v>
      </c>
      <c r="Z262" s="34">
        <v>51.755593789681839</v>
      </c>
      <c r="AB262" s="34">
        <v>2.1149999999999998</v>
      </c>
      <c r="AC262" s="34">
        <v>-2.6171080096058529E-3</v>
      </c>
      <c r="AD262" s="34">
        <v>2.1123828919903938</v>
      </c>
      <c r="AE262" s="34">
        <v>2.0939452304150485</v>
      </c>
      <c r="AF262" s="34">
        <v>2.6179999999999986</v>
      </c>
      <c r="AG262" s="34">
        <v>-3.2395218766657777E-3</v>
      </c>
      <c r="AH262" s="34">
        <v>2.6147604781233329</v>
      </c>
      <c r="AI262" s="34">
        <v>2.5919378785941349</v>
      </c>
      <c r="AJ262" s="34">
        <v>37.819000000000017</v>
      </c>
      <c r="AK262" s="34">
        <v>-4.6797355941032535E-2</v>
      </c>
      <c r="AL262" s="34">
        <v>37.772202644058986</v>
      </c>
      <c r="AM262" s="34">
        <v>37.442512845894456</v>
      </c>
      <c r="AN262" s="34">
        <v>2.2019999999999995</v>
      </c>
      <c r="AO262" s="34">
        <v>-2.7247620979442494E-3</v>
      </c>
      <c r="AP262" s="34">
        <v>2.1992752379020555</v>
      </c>
      <c r="AQ262" s="34">
        <v>2.1800791476945331</v>
      </c>
      <c r="AR262" s="34">
        <v>44.754000000000012</v>
      </c>
      <c r="AS262" s="34">
        <v>-5.5378747925248419E-2</v>
      </c>
      <c r="AT262" s="34">
        <v>44.698621252074773</v>
      </c>
      <c r="AU262" s="34">
        <v>44.308475102598173</v>
      </c>
    </row>
    <row r="263" spans="1:47" x14ac:dyDescent="0.25">
      <c r="A263" s="18">
        <v>45576</v>
      </c>
      <c r="B263" s="2">
        <v>11</v>
      </c>
      <c r="C263" s="2" t="s">
        <v>178</v>
      </c>
      <c r="D263" s="9">
        <v>27.387415000000001</v>
      </c>
      <c r="E263">
        <v>8.3806850000000006E-3</v>
      </c>
      <c r="G263" s="34">
        <v>1.1120000000000001</v>
      </c>
      <c r="H263" s="34">
        <v>1.4015582264423469E-3</v>
      </c>
      <c r="I263" s="34">
        <v>1.1134015582264425</v>
      </c>
      <c r="J263" s="34">
        <v>1.1040704904884375</v>
      </c>
      <c r="K263" s="34">
        <v>3.4039999999999999</v>
      </c>
      <c r="L263" s="34">
        <v>4.2903814773468957E-3</v>
      </c>
      <c r="M263" s="34">
        <v>3.4082903814773466</v>
      </c>
      <c r="N263" s="34">
        <v>3.3797265734016553</v>
      </c>
      <c r="O263" s="34">
        <v>44.811999999999998</v>
      </c>
      <c r="P263" s="34">
        <v>5.6480779895084925E-2</v>
      </c>
      <c r="Q263" s="34">
        <v>44.86848077989508</v>
      </c>
      <c r="R263" s="34">
        <v>44.492452176050222</v>
      </c>
      <c r="S263" s="34">
        <v>4.032</v>
      </c>
      <c r="T263" s="34">
        <v>5.0819089649420338E-3</v>
      </c>
      <c r="U263" s="34">
        <v>4.0370819089649421</v>
      </c>
      <c r="V263" s="34">
        <v>4.0032483971667085</v>
      </c>
      <c r="W263" s="34">
        <v>53.36</v>
      </c>
      <c r="X263" s="34">
        <v>6.7254628563816199E-2</v>
      </c>
      <c r="Y263" s="34">
        <v>53.427254628563809</v>
      </c>
      <c r="Z263" s="34">
        <v>52.979497637107023</v>
      </c>
      <c r="AB263" s="34">
        <v>2.1149999999999989</v>
      </c>
      <c r="AC263" s="34">
        <v>2.6657334972352174E-3</v>
      </c>
      <c r="AD263" s="34">
        <v>2.1176657334972342</v>
      </c>
      <c r="AE263" s="34">
        <v>2.0999182440494999</v>
      </c>
      <c r="AF263" s="34">
        <v>2.7269999999999981</v>
      </c>
      <c r="AG263" s="34">
        <v>3.4370946794139183E-3</v>
      </c>
      <c r="AH263" s="34">
        <v>2.7304370946794121</v>
      </c>
      <c r="AI263" s="34">
        <v>2.7075541614765886</v>
      </c>
      <c r="AJ263" s="34">
        <v>39.430999999999997</v>
      </c>
      <c r="AK263" s="34">
        <v>4.9698599304719579E-2</v>
      </c>
      <c r="AL263" s="34">
        <v>39.480698599304716</v>
      </c>
      <c r="AM263" s="34">
        <v>39.149823300764005</v>
      </c>
      <c r="AN263" s="34">
        <v>2.262999999999999</v>
      </c>
      <c r="AO263" s="34">
        <v>2.8522718223372564E-3</v>
      </c>
      <c r="AP263" s="34">
        <v>2.2658522718223364</v>
      </c>
      <c r="AQ263" s="34">
        <v>2.246862877675659</v>
      </c>
      <c r="AR263" s="34">
        <v>46.535999999999994</v>
      </c>
      <c r="AS263" s="34">
        <v>5.8653699303705974E-2</v>
      </c>
      <c r="AT263" s="34">
        <v>46.594653699303706</v>
      </c>
      <c r="AU263" s="34">
        <v>46.204158583965757</v>
      </c>
    </row>
    <row r="264" spans="1:47" x14ac:dyDescent="0.25">
      <c r="A264" s="18">
        <v>45576</v>
      </c>
      <c r="B264" s="2">
        <v>12</v>
      </c>
      <c r="C264" s="2" t="s">
        <v>178</v>
      </c>
      <c r="D264" s="9">
        <v>22.195737000000001</v>
      </c>
      <c r="E264">
        <v>8.3725740000000007E-3</v>
      </c>
      <c r="G264" s="34">
        <v>1.1120000000000001</v>
      </c>
      <c r="H264" s="34">
        <v>4.7512611406196172E-3</v>
      </c>
      <c r="I264" s="34">
        <v>1.1167512611406196</v>
      </c>
      <c r="J264" s="34">
        <v>1.1074011785671265</v>
      </c>
      <c r="K264" s="34">
        <v>2.8959999999999995</v>
      </c>
      <c r="L264" s="34">
        <v>1.2373788006505763E-2</v>
      </c>
      <c r="M264" s="34">
        <v>2.908373788006505</v>
      </c>
      <c r="N264" s="34">
        <v>2.8840232132467603</v>
      </c>
      <c r="O264" s="34">
        <v>45.584000000000003</v>
      </c>
      <c r="P264" s="34">
        <v>0.1947675250305797</v>
      </c>
      <c r="Q264" s="34">
        <v>45.778767525030581</v>
      </c>
      <c r="R264" s="34">
        <v>45.395481406298465</v>
      </c>
      <c r="S264" s="34">
        <v>3.9839999999999995</v>
      </c>
      <c r="T264" s="34">
        <v>1.7022503942651576E-2</v>
      </c>
      <c r="U264" s="34">
        <v>4.001022503942651</v>
      </c>
      <c r="V264" s="34">
        <v>3.967523646952726</v>
      </c>
      <c r="W264" s="34">
        <v>53.576000000000001</v>
      </c>
      <c r="X264" s="34">
        <v>0.22891507812035666</v>
      </c>
      <c r="Y264" s="34">
        <v>53.804915078120359</v>
      </c>
      <c r="Z264" s="34">
        <v>53.35442944506508</v>
      </c>
      <c r="AB264" s="34">
        <v>2.1149999999999989</v>
      </c>
      <c r="AC264" s="34">
        <v>9.036796144254032E-3</v>
      </c>
      <c r="AD264" s="34">
        <v>2.124036796144253</v>
      </c>
      <c r="AE264" s="34">
        <v>2.1062531408898124</v>
      </c>
      <c r="AF264" s="34">
        <v>2.7609999999999992</v>
      </c>
      <c r="AG264" s="34">
        <v>1.179697123134061E-2</v>
      </c>
      <c r="AH264" s="34">
        <v>2.7727969712313398</v>
      </c>
      <c r="AI264" s="34">
        <v>2.7495815234027297</v>
      </c>
      <c r="AJ264" s="34">
        <v>40.094999999999985</v>
      </c>
      <c r="AK264" s="34">
        <v>0.17131458222404988</v>
      </c>
      <c r="AL264" s="34">
        <v>40.266314582224034</v>
      </c>
      <c r="AM264" s="34">
        <v>39.929181883677082</v>
      </c>
      <c r="AN264" s="34">
        <v>2.3029999999999995</v>
      </c>
      <c r="AO264" s="34">
        <v>9.8400669126321727E-3</v>
      </c>
      <c r="AP264" s="34">
        <v>2.3128400669126314</v>
      </c>
      <c r="AQ264" s="34">
        <v>2.2934756423022402</v>
      </c>
      <c r="AR264" s="34">
        <v>47.27399999999998</v>
      </c>
      <c r="AS264" s="34">
        <v>0.2019884165122767</v>
      </c>
      <c r="AT264" s="34">
        <v>47.475988416512251</v>
      </c>
      <c r="AU264" s="34">
        <v>47.078492190271866</v>
      </c>
    </row>
    <row r="265" spans="1:47" x14ac:dyDescent="0.25">
      <c r="A265" s="18">
        <v>45576</v>
      </c>
      <c r="B265" s="2">
        <v>13</v>
      </c>
      <c r="C265" s="2" t="s">
        <v>178</v>
      </c>
      <c r="D265" s="9">
        <v>20.820644000000001</v>
      </c>
      <c r="E265">
        <v>8.3820400000000003E-3</v>
      </c>
      <c r="G265" s="34">
        <v>1.1120000000000001</v>
      </c>
      <c r="H265" s="34">
        <v>4.1530085691359742E-3</v>
      </c>
      <c r="I265" s="34">
        <v>1.116153008569136</v>
      </c>
      <c r="J265" s="34">
        <v>1.1067973694051891</v>
      </c>
      <c r="K265" s="34">
        <v>2.5199999999999996</v>
      </c>
      <c r="L265" s="34">
        <v>9.4114942394088602E-3</v>
      </c>
      <c r="M265" s="34">
        <v>2.5294114942394086</v>
      </c>
      <c r="N265" s="34">
        <v>2.5082098659182344</v>
      </c>
      <c r="O265" s="34">
        <v>45.331999999999987</v>
      </c>
      <c r="P265" s="34">
        <v>0.16930232415114382</v>
      </c>
      <c r="Q265" s="34">
        <v>45.501302324151133</v>
      </c>
      <c r="R265" s="34">
        <v>45.119908588018006</v>
      </c>
      <c r="S265" s="34">
        <v>3.9079999999999995</v>
      </c>
      <c r="T265" s="34">
        <v>1.4595285510956282E-2</v>
      </c>
      <c r="U265" s="34">
        <v>3.9225952855109556</v>
      </c>
      <c r="V265" s="34">
        <v>3.8897159349239914</v>
      </c>
      <c r="W265" s="34">
        <v>52.871999999999986</v>
      </c>
      <c r="X265" s="34">
        <v>0.19746211247064493</v>
      </c>
      <c r="Y265" s="34">
        <v>53.069462112470639</v>
      </c>
      <c r="Z265" s="34">
        <v>52.624631758265423</v>
      </c>
      <c r="AB265" s="34">
        <v>2.1149999999999989</v>
      </c>
      <c r="AC265" s="34">
        <v>7.8989326652181488E-3</v>
      </c>
      <c r="AD265" s="34">
        <v>2.1228989326652172</v>
      </c>
      <c r="AE265" s="34">
        <v>2.1051047088956603</v>
      </c>
      <c r="AF265" s="34">
        <v>2.7649999999999988</v>
      </c>
      <c r="AG265" s="34">
        <v>1.032650062379583E-2</v>
      </c>
      <c r="AH265" s="34">
        <v>2.7753265006237946</v>
      </c>
      <c r="AI265" s="34">
        <v>2.7520636028825058</v>
      </c>
      <c r="AJ265" s="34">
        <v>40.077999999999996</v>
      </c>
      <c r="AK265" s="34">
        <v>0.14968010560596362</v>
      </c>
      <c r="AL265" s="34">
        <v>40.227680105605963</v>
      </c>
      <c r="AM265" s="34">
        <v>39.890490081853571</v>
      </c>
      <c r="AN265" s="34">
        <v>2.3269999999999995</v>
      </c>
      <c r="AO265" s="34">
        <v>8.6906932917081032E-3</v>
      </c>
      <c r="AP265" s="34">
        <v>2.3356906932917076</v>
      </c>
      <c r="AQ265" s="34">
        <v>2.316112840472909</v>
      </c>
      <c r="AR265" s="34">
        <v>47.284999999999989</v>
      </c>
      <c r="AS265" s="34">
        <v>0.17659623218668571</v>
      </c>
      <c r="AT265" s="34">
        <v>47.461596232186686</v>
      </c>
      <c r="AU265" s="34">
        <v>47.063771234104649</v>
      </c>
    </row>
    <row r="266" spans="1:47" x14ac:dyDescent="0.25">
      <c r="A266" s="18">
        <v>45576</v>
      </c>
      <c r="B266" s="2">
        <v>14</v>
      </c>
      <c r="C266" s="2" t="s">
        <v>178</v>
      </c>
      <c r="D266" s="9">
        <v>20.682957999999999</v>
      </c>
      <c r="E266">
        <v>8.4810509999999999E-3</v>
      </c>
      <c r="G266" s="34">
        <v>1.1120000000000001</v>
      </c>
      <c r="H266" s="34">
        <v>9.0512942201951933E-3</v>
      </c>
      <c r="I266" s="34">
        <v>1.1210512942201953</v>
      </c>
      <c r="J266" s="34">
        <v>1.1115436010202979</v>
      </c>
      <c r="K266" s="34">
        <v>2.4439999999999995</v>
      </c>
      <c r="L266" s="34">
        <v>1.9893312117047701E-2</v>
      </c>
      <c r="M266" s="34">
        <v>2.4638933121170474</v>
      </c>
      <c r="N266" s="34">
        <v>2.4429969072784239</v>
      </c>
      <c r="O266" s="34">
        <v>45.287999999999997</v>
      </c>
      <c r="P266" s="34">
        <v>0.36862860849298545</v>
      </c>
      <c r="Q266" s="34">
        <v>45.65662860849298</v>
      </c>
      <c r="R266" s="34">
        <v>45.26941241277629</v>
      </c>
      <c r="S266" s="34">
        <v>3.883999999999999</v>
      </c>
      <c r="T266" s="34">
        <v>3.1614412546077442E-2</v>
      </c>
      <c r="U266" s="34">
        <v>3.9156144125460766</v>
      </c>
      <c r="V266" s="34">
        <v>3.8824058870169385</v>
      </c>
      <c r="W266" s="34">
        <v>52.727999999999994</v>
      </c>
      <c r="X266" s="34">
        <v>0.42918762737630578</v>
      </c>
      <c r="Y266" s="34">
        <v>53.157187627376302</v>
      </c>
      <c r="Z266" s="34">
        <v>52.706358808091949</v>
      </c>
      <c r="AB266" s="34">
        <v>2.1149999999999993</v>
      </c>
      <c r="AC266" s="34">
        <v>1.7215366255137431E-2</v>
      </c>
      <c r="AD266" s="34">
        <v>2.1322153662551369</v>
      </c>
      <c r="AE266" s="34">
        <v>2.1141319389909436</v>
      </c>
      <c r="AF266" s="34">
        <v>2.7199999999999993</v>
      </c>
      <c r="AG266" s="34">
        <v>2.2139856365945069E-2</v>
      </c>
      <c r="AH266" s="34">
        <v>2.7421398563659443</v>
      </c>
      <c r="AI266" s="34">
        <v>2.718883628394972</v>
      </c>
      <c r="AJ266" s="34">
        <v>40.107000000000006</v>
      </c>
      <c r="AK266" s="34">
        <v>0.32645706590770562</v>
      </c>
      <c r="AL266" s="34">
        <v>40.43345706590771</v>
      </c>
      <c r="AM266" s="34">
        <v>40.090538854425439</v>
      </c>
      <c r="AN266" s="34">
        <v>2.3069999999999999</v>
      </c>
      <c r="AO266" s="34">
        <v>1.8778179645674735E-2</v>
      </c>
      <c r="AP266" s="34">
        <v>2.3257781796456745</v>
      </c>
      <c r="AQ266" s="34">
        <v>2.3060531362894126</v>
      </c>
      <c r="AR266" s="34">
        <v>47.249000000000009</v>
      </c>
      <c r="AS266" s="34">
        <v>0.38459046817446285</v>
      </c>
      <c r="AT266" s="34">
        <v>47.633590468174468</v>
      </c>
      <c r="AU266" s="34">
        <v>47.229607558100767</v>
      </c>
    </row>
    <row r="267" spans="1:47" x14ac:dyDescent="0.25">
      <c r="A267" s="18">
        <v>45576</v>
      </c>
      <c r="B267" s="2">
        <v>15</v>
      </c>
      <c r="C267" s="2" t="s">
        <v>178</v>
      </c>
      <c r="D267" s="9">
        <v>21.264301</v>
      </c>
      <c r="E267">
        <v>8.7907639999999995E-3</v>
      </c>
      <c r="G267" s="34">
        <v>1.1120000000000001</v>
      </c>
      <c r="H267" s="34">
        <v>1.0382303517319983E-2</v>
      </c>
      <c r="I267" s="34">
        <v>1.1223823035173202</v>
      </c>
      <c r="J267" s="34">
        <v>1.1125157055693231</v>
      </c>
      <c r="K267" s="34">
        <v>2.7640000000000007</v>
      </c>
      <c r="L267" s="34">
        <v>2.5806373131180251E-2</v>
      </c>
      <c r="M267" s="34">
        <v>2.7898063731311811</v>
      </c>
      <c r="N267" s="34">
        <v>2.765281843699289</v>
      </c>
      <c r="O267" s="34">
        <v>45.040000000000006</v>
      </c>
      <c r="P267" s="34">
        <v>0.42052063886698926</v>
      </c>
      <c r="Q267" s="34">
        <v>45.460520638866996</v>
      </c>
      <c r="R267" s="34">
        <v>45.060887930613589</v>
      </c>
      <c r="S267" s="34">
        <v>3.8119999999999998</v>
      </c>
      <c r="T267" s="34">
        <v>3.5591134000021375E-2</v>
      </c>
      <c r="U267" s="34">
        <v>3.8475911340000213</v>
      </c>
      <c r="V267" s="34">
        <v>3.8137678683725347</v>
      </c>
      <c r="W267" s="34">
        <v>52.728000000000002</v>
      </c>
      <c r="X267" s="34">
        <v>0.49230044951551089</v>
      </c>
      <c r="Y267" s="34">
        <v>53.220300449515513</v>
      </c>
      <c r="Z267" s="34">
        <v>52.75245334825474</v>
      </c>
      <c r="AB267" s="34">
        <v>2.1149999999999993</v>
      </c>
      <c r="AC267" s="34">
        <v>1.974691721144942E-2</v>
      </c>
      <c r="AD267" s="34">
        <v>2.1347469172114488</v>
      </c>
      <c r="AE267" s="34">
        <v>2.1159808608625155</v>
      </c>
      <c r="AF267" s="34">
        <v>2.6529999999999982</v>
      </c>
      <c r="AG267" s="34">
        <v>2.4770010100224726E-2</v>
      </c>
      <c r="AH267" s="34">
        <v>2.6777700101002231</v>
      </c>
      <c r="AI267" s="34">
        <v>2.6542303658951543</v>
      </c>
      <c r="AJ267" s="34">
        <v>40.032000000000011</v>
      </c>
      <c r="AK267" s="34">
        <v>0.37376292662351951</v>
      </c>
      <c r="AL267" s="34">
        <v>40.405762926623531</v>
      </c>
      <c r="AM267" s="34">
        <v>40.050565400495636</v>
      </c>
      <c r="AN267" s="34">
        <v>2.2529999999999997</v>
      </c>
      <c r="AO267" s="34">
        <v>2.1035368547231939E-2</v>
      </c>
      <c r="AP267" s="34">
        <v>2.2740353685472314</v>
      </c>
      <c r="AQ267" s="34">
        <v>2.2540448602946799</v>
      </c>
      <c r="AR267" s="34">
        <v>47.053000000000011</v>
      </c>
      <c r="AS267" s="34">
        <v>0.43931522248242555</v>
      </c>
      <c r="AT267" s="34">
        <v>47.492315222482432</v>
      </c>
      <c r="AU267" s="34">
        <v>47.074821487547986</v>
      </c>
    </row>
    <row r="268" spans="1:47" x14ac:dyDescent="0.25">
      <c r="A268" s="18">
        <v>45576</v>
      </c>
      <c r="B268" s="2">
        <v>16</v>
      </c>
      <c r="C268" s="2" t="s">
        <v>178</v>
      </c>
      <c r="D268" s="9">
        <v>20.901250000000001</v>
      </c>
      <c r="E268">
        <v>8.9963049999999996E-3</v>
      </c>
      <c r="G268" s="34">
        <v>1.1120000000000001</v>
      </c>
      <c r="H268" s="34">
        <v>1.0397375808977953E-2</v>
      </c>
      <c r="I268" s="34">
        <v>1.122397375808978</v>
      </c>
      <c r="J268" s="34">
        <v>1.1122999466850008</v>
      </c>
      <c r="K268" s="34">
        <v>3.5199999999999991</v>
      </c>
      <c r="L268" s="34">
        <v>3.291255651762804E-2</v>
      </c>
      <c r="M268" s="34">
        <v>3.5529125565176272</v>
      </c>
      <c r="N268" s="34">
        <v>3.5209494715208649</v>
      </c>
      <c r="O268" s="34">
        <v>44.740000000000016</v>
      </c>
      <c r="P268" s="34">
        <v>0.41832607346553397</v>
      </c>
      <c r="Q268" s="34">
        <v>45.158326073465552</v>
      </c>
      <c r="R268" s="34">
        <v>44.7520679988192</v>
      </c>
      <c r="S268" s="34">
        <v>3.7280000000000002</v>
      </c>
      <c r="T268" s="34">
        <v>3.4857389402760619E-2</v>
      </c>
      <c r="U268" s="34">
        <v>3.762857389402761</v>
      </c>
      <c r="V268" s="34">
        <v>3.7290055766561898</v>
      </c>
      <c r="W268" s="34">
        <v>53.100000000000016</v>
      </c>
      <c r="X268" s="34">
        <v>0.4964933951949006</v>
      </c>
      <c r="Y268" s="34">
        <v>53.596493395194919</v>
      </c>
      <c r="Z268" s="34">
        <v>53.114322993681256</v>
      </c>
      <c r="AB268" s="34">
        <v>2.1149999999999993</v>
      </c>
      <c r="AC268" s="34">
        <v>1.9775584384881618E-2</v>
      </c>
      <c r="AD268" s="34">
        <v>2.1347755843848808</v>
      </c>
      <c r="AE268" s="34">
        <v>2.1155704921212011</v>
      </c>
      <c r="AF268" s="34">
        <v>2.5729999999999982</v>
      </c>
      <c r="AG268" s="34">
        <v>2.4057956795413896E-2</v>
      </c>
      <c r="AH268" s="34">
        <v>2.5970579567954122</v>
      </c>
      <c r="AI268" s="34">
        <v>2.5736940313134036</v>
      </c>
      <c r="AJ268" s="34">
        <v>39.39100000000002</v>
      </c>
      <c r="AK268" s="34">
        <v>0.36831207778008157</v>
      </c>
      <c r="AL268" s="34">
        <v>39.759312077780102</v>
      </c>
      <c r="AM268" s="34">
        <v>39.401625179738204</v>
      </c>
      <c r="AN268" s="34">
        <v>2.2329999999999997</v>
      </c>
      <c r="AO268" s="34">
        <v>2.0878903040870291E-2</v>
      </c>
      <c r="AP268" s="34">
        <v>2.2538789030408699</v>
      </c>
      <c r="AQ268" s="34">
        <v>2.2336023209960487</v>
      </c>
      <c r="AR268" s="34">
        <v>46.312000000000012</v>
      </c>
      <c r="AS268" s="34">
        <v>0.43302452200124741</v>
      </c>
      <c r="AT268" s="34">
        <v>46.745024522001266</v>
      </c>
      <c r="AU268" s="34">
        <v>46.324492024168855</v>
      </c>
    </row>
    <row r="269" spans="1:47" x14ac:dyDescent="0.25">
      <c r="A269" s="18">
        <v>45576</v>
      </c>
      <c r="B269" s="2">
        <v>17</v>
      </c>
      <c r="C269" s="2" t="s">
        <v>178</v>
      </c>
      <c r="D269" s="9">
        <v>23.562698999999999</v>
      </c>
      <c r="E269">
        <v>9.09599E-3</v>
      </c>
      <c r="G269" s="34">
        <v>1.1120000000000001</v>
      </c>
      <c r="H269" s="34">
        <v>1.3235880888290235E-2</v>
      </c>
      <c r="I269" s="34">
        <v>1.1252358808882903</v>
      </c>
      <c r="J269" s="34">
        <v>1.1150007465680891</v>
      </c>
      <c r="K269" s="34">
        <v>4.7039999999999971</v>
      </c>
      <c r="L269" s="34">
        <v>5.5990632822407578E-2</v>
      </c>
      <c r="M269" s="34">
        <v>4.7599906328224044</v>
      </c>
      <c r="N269" s="34">
        <v>4.716693805626158</v>
      </c>
      <c r="O269" s="34">
        <v>43.180000000000007</v>
      </c>
      <c r="P269" s="34">
        <v>0.51396163377371618</v>
      </c>
      <c r="Q269" s="34">
        <v>43.693961633773725</v>
      </c>
      <c r="R269" s="34">
        <v>43.296521795692534</v>
      </c>
      <c r="S269" s="34">
        <v>3.544</v>
      </c>
      <c r="T269" s="34">
        <v>4.2183418946133623E-2</v>
      </c>
      <c r="U269" s="34">
        <v>3.5861834189461335</v>
      </c>
      <c r="V269" s="34">
        <v>3.5535635304292335</v>
      </c>
      <c r="W269" s="34">
        <v>52.54</v>
      </c>
      <c r="X269" s="34">
        <v>0.62537156643054759</v>
      </c>
      <c r="Y269" s="34">
        <v>53.165371566430551</v>
      </c>
      <c r="Z269" s="34">
        <v>52.681779878316021</v>
      </c>
      <c r="AB269" s="34">
        <v>2.1149999999999993</v>
      </c>
      <c r="AC269" s="34">
        <v>2.5174359783034027E-2</v>
      </c>
      <c r="AD269" s="34">
        <v>2.1401743597830332</v>
      </c>
      <c r="AE269" s="34">
        <v>2.1207073552081903</v>
      </c>
      <c r="AF269" s="34">
        <v>2.448999999999999</v>
      </c>
      <c r="AG269" s="34">
        <v>2.9149885157754289E-2</v>
      </c>
      <c r="AH269" s="34">
        <v>2.478149885157753</v>
      </c>
      <c r="AI269" s="34">
        <v>2.455608658583857</v>
      </c>
      <c r="AJ269" s="34">
        <v>37.824000000000005</v>
      </c>
      <c r="AK269" s="34">
        <v>0.45021039453119599</v>
      </c>
      <c r="AL269" s="34">
        <v>38.274210394531202</v>
      </c>
      <c r="AM269" s="34">
        <v>37.926068559524651</v>
      </c>
      <c r="AN269" s="34">
        <v>2.1829999999999985</v>
      </c>
      <c r="AO269" s="34">
        <v>2.5983748182677662E-2</v>
      </c>
      <c r="AP269" s="34">
        <v>2.2089837481826762</v>
      </c>
      <c r="AQ269" s="34">
        <v>2.1888908540990437</v>
      </c>
      <c r="AR269" s="34">
        <v>44.571000000000005</v>
      </c>
      <c r="AS269" s="34">
        <v>0.53051838765466197</v>
      </c>
      <c r="AT269" s="34">
        <v>45.101518387654664</v>
      </c>
      <c r="AU269" s="34">
        <v>44.691275427415739</v>
      </c>
    </row>
    <row r="270" spans="1:47" x14ac:dyDescent="0.25">
      <c r="A270" s="18">
        <v>45576</v>
      </c>
      <c r="B270" s="2">
        <v>18</v>
      </c>
      <c r="C270" s="2" t="s">
        <v>178</v>
      </c>
      <c r="D270" s="9">
        <v>92.339357000000007</v>
      </c>
      <c r="E270">
        <v>9.3461080000000005E-3</v>
      </c>
      <c r="G270" s="34">
        <v>1.1120000000000001</v>
      </c>
      <c r="H270" s="34">
        <v>9.0320326012971533E-3</v>
      </c>
      <c r="I270" s="34">
        <v>1.1210320326012972</v>
      </c>
      <c r="J270" s="34">
        <v>1.110554746153146</v>
      </c>
      <c r="K270" s="34">
        <v>5.94</v>
      </c>
      <c r="L270" s="34">
        <v>4.8246648967360695E-2</v>
      </c>
      <c r="M270" s="34">
        <v>5.9882466489673609</v>
      </c>
      <c r="N270" s="34">
        <v>5.9322798490554733</v>
      </c>
      <c r="O270" s="34">
        <v>40.768000000000001</v>
      </c>
      <c r="P270" s="34">
        <v>0.33113120961302372</v>
      </c>
      <c r="Q270" s="34">
        <v>41.099131209613027</v>
      </c>
      <c r="R270" s="34">
        <v>40.715014290621809</v>
      </c>
      <c r="S270" s="34">
        <v>3.3520000000000003</v>
      </c>
      <c r="T270" s="34">
        <v>2.7226055107507249E-2</v>
      </c>
      <c r="U270" s="34">
        <v>3.3792260551075075</v>
      </c>
      <c r="V270" s="34">
        <v>3.3476434434400586</v>
      </c>
      <c r="W270" s="34">
        <v>51.171999999999997</v>
      </c>
      <c r="X270" s="34">
        <v>0.41563594628918882</v>
      </c>
      <c r="Y270" s="34">
        <v>51.587635946289197</v>
      </c>
      <c r="Z270" s="34">
        <v>51.105492329270483</v>
      </c>
      <c r="AB270" s="34">
        <v>2.1149999999999984</v>
      </c>
      <c r="AC270" s="34">
        <v>1.717873107171175E-2</v>
      </c>
      <c r="AD270" s="34">
        <v>2.1321787310717104</v>
      </c>
      <c r="AE270" s="34">
        <v>2.1122511583758112</v>
      </c>
      <c r="AF270" s="34">
        <v>2.263999999999998</v>
      </c>
      <c r="AG270" s="34">
        <v>1.8388958461633756E-2</v>
      </c>
      <c r="AH270" s="34">
        <v>2.2823889584616319</v>
      </c>
      <c r="AI270" s="34">
        <v>2.2610575047578418</v>
      </c>
      <c r="AJ270" s="34">
        <v>35.185000000000009</v>
      </c>
      <c r="AK270" s="34">
        <v>0.28578423298259031</v>
      </c>
      <c r="AL270" s="34">
        <v>35.470784232982602</v>
      </c>
      <c r="AM270" s="34">
        <v>35.139270452696451</v>
      </c>
      <c r="AN270" s="34">
        <v>2.0349999999999988</v>
      </c>
      <c r="AO270" s="34">
        <v>1.652894455363282E-2</v>
      </c>
      <c r="AP270" s="34">
        <v>2.0515289445536316</v>
      </c>
      <c r="AQ270" s="34">
        <v>2.0323551334727075</v>
      </c>
      <c r="AR270" s="34">
        <v>41.599000000000004</v>
      </c>
      <c r="AS270" s="34">
        <v>0.3378808670695686</v>
      </c>
      <c r="AT270" s="34">
        <v>41.936880867069576</v>
      </c>
      <c r="AU270" s="34">
        <v>41.544934249302813</v>
      </c>
    </row>
    <row r="271" spans="1:47" x14ac:dyDescent="0.25">
      <c r="A271" s="18">
        <v>45576</v>
      </c>
      <c r="B271" s="2">
        <v>19</v>
      </c>
      <c r="C271" s="2" t="s">
        <v>178</v>
      </c>
      <c r="D271" s="9">
        <v>38.729174</v>
      </c>
      <c r="E271">
        <v>9.7736100000000003E-3</v>
      </c>
      <c r="G271" s="34">
        <v>1.1120000000000001</v>
      </c>
      <c r="H271" s="34">
        <v>6.2446439230966939E-3</v>
      </c>
      <c r="I271" s="34">
        <v>1.1182446439230969</v>
      </c>
      <c r="J271" s="34">
        <v>1.1073153568888037</v>
      </c>
      <c r="K271" s="34">
        <v>6.7440000000000007</v>
      </c>
      <c r="L271" s="34">
        <v>3.7872193001226712E-2</v>
      </c>
      <c r="M271" s="34">
        <v>6.7818721930012273</v>
      </c>
      <c r="N271" s="34">
        <v>6.7155888191169888</v>
      </c>
      <c r="O271" s="34">
        <v>39.500000000000007</v>
      </c>
      <c r="P271" s="34">
        <v>0.22181963575748151</v>
      </c>
      <c r="Q271" s="34">
        <v>39.721819635757491</v>
      </c>
      <c r="R271" s="34">
        <v>39.333594062147256</v>
      </c>
      <c r="S271" s="34">
        <v>3.1959999999999997</v>
      </c>
      <c r="T271" s="34">
        <v>1.7947735591921789E-2</v>
      </c>
      <c r="U271" s="34">
        <v>3.2139477355919217</v>
      </c>
      <c r="V271" s="34">
        <v>3.1825358638638632</v>
      </c>
      <c r="W271" s="34">
        <v>50.552000000000007</v>
      </c>
      <c r="X271" s="34">
        <v>0.28388420827372673</v>
      </c>
      <c r="Y271" s="34">
        <v>50.83588420827374</v>
      </c>
      <c r="Z271" s="34">
        <v>50.33903410201691</v>
      </c>
      <c r="AB271" s="34">
        <v>2.114999999999998</v>
      </c>
      <c r="AC271" s="34">
        <v>1.1877177965242351E-2</v>
      </c>
      <c r="AD271" s="34">
        <v>2.1268771779652402</v>
      </c>
      <c r="AE271" s="34">
        <v>2.1060899099099073</v>
      </c>
      <c r="AF271" s="34">
        <v>2.3739999999999966</v>
      </c>
      <c r="AG271" s="34">
        <v>1.3331640893373676E-2</v>
      </c>
      <c r="AH271" s="34">
        <v>2.38733164089337</v>
      </c>
      <c r="AI271" s="34">
        <v>2.3639987924946184</v>
      </c>
      <c r="AJ271" s="34">
        <v>34.346000000000018</v>
      </c>
      <c r="AK271" s="34">
        <v>0.19287638505636612</v>
      </c>
      <c r="AL271" s="34">
        <v>34.538876385056383</v>
      </c>
      <c r="AM271" s="34">
        <v>34.201306877430632</v>
      </c>
      <c r="AN271" s="34">
        <v>1.9599999999999991</v>
      </c>
      <c r="AO271" s="34">
        <v>1.1006746483156037E-2</v>
      </c>
      <c r="AP271" s="34">
        <v>1.9710067464831551</v>
      </c>
      <c r="AQ271" s="34">
        <v>1.9517428952356599</v>
      </c>
      <c r="AR271" s="34">
        <v>40.795000000000016</v>
      </c>
      <c r="AS271" s="34">
        <v>0.22909195039813818</v>
      </c>
      <c r="AT271" s="34">
        <v>41.024091950398152</v>
      </c>
      <c r="AU271" s="34">
        <v>40.623138475070817</v>
      </c>
    </row>
    <row r="272" spans="1:47" x14ac:dyDescent="0.25">
      <c r="A272" s="18">
        <v>45576</v>
      </c>
      <c r="B272" s="2">
        <v>20</v>
      </c>
      <c r="C272" s="2" t="s">
        <v>178</v>
      </c>
      <c r="D272" s="9">
        <v>36.458108000000003</v>
      </c>
      <c r="E272">
        <v>9.4461719999999992E-3</v>
      </c>
      <c r="G272" s="34">
        <v>1.1120000000000001</v>
      </c>
      <c r="H272" s="34">
        <v>5.6747090004098059E-3</v>
      </c>
      <c r="I272" s="34">
        <v>1.11767470900041</v>
      </c>
      <c r="J272" s="34">
        <v>1.1071169614591423</v>
      </c>
      <c r="K272" s="34">
        <v>7.3119999999999994</v>
      </c>
      <c r="L272" s="34">
        <v>3.7314273571040002E-2</v>
      </c>
      <c r="M272" s="34">
        <v>7.3493142735710393</v>
      </c>
      <c r="N272" s="34">
        <v>7.2798913868608324</v>
      </c>
      <c r="O272" s="34">
        <v>39.18</v>
      </c>
      <c r="P272" s="34">
        <v>0.19994163546407928</v>
      </c>
      <c r="Q272" s="34">
        <v>39.379941635464078</v>
      </c>
      <c r="R272" s="34">
        <v>39.007951933425524</v>
      </c>
      <c r="S272" s="34">
        <v>3.1079999999999997</v>
      </c>
      <c r="T272" s="34">
        <v>1.5860607529922369E-2</v>
      </c>
      <c r="U272" s="34">
        <v>3.123860607529922</v>
      </c>
      <c r="V272" s="34">
        <v>3.0943520829271698</v>
      </c>
      <c r="W272" s="34">
        <v>50.711999999999996</v>
      </c>
      <c r="X272" s="34">
        <v>0.25879122556545148</v>
      </c>
      <c r="Y272" s="34">
        <v>50.970791225565449</v>
      </c>
      <c r="Z272" s="34">
        <v>50.489312364672671</v>
      </c>
      <c r="AB272" s="34">
        <v>2.1149999999999989</v>
      </c>
      <c r="AC272" s="34">
        <v>1.0793174043045622E-2</v>
      </c>
      <c r="AD272" s="34">
        <v>2.1257931740430447</v>
      </c>
      <c r="AE272" s="34">
        <v>2.1057125660846081</v>
      </c>
      <c r="AF272" s="34">
        <v>2.7549999999999986</v>
      </c>
      <c r="AG272" s="34">
        <v>1.4059193611626801E-2</v>
      </c>
      <c r="AH272" s="34">
        <v>2.7690591936116253</v>
      </c>
      <c r="AI272" s="34">
        <v>2.7429021841905885</v>
      </c>
      <c r="AJ272" s="34">
        <v>35.544999999999995</v>
      </c>
      <c r="AK272" s="34">
        <v>0.18139166494565329</v>
      </c>
      <c r="AL272" s="34">
        <v>35.726391664945645</v>
      </c>
      <c r="AM272" s="34">
        <v>35.388914024339201</v>
      </c>
      <c r="AN272" s="34">
        <v>2.0609999999999991</v>
      </c>
      <c r="AO272" s="34">
        <v>1.0517603641946585E-2</v>
      </c>
      <c r="AP272" s="34">
        <v>2.0715176036419458</v>
      </c>
      <c r="AQ272" s="34">
        <v>2.0519496920569162</v>
      </c>
      <c r="AR272" s="34">
        <v>42.475999999999992</v>
      </c>
      <c r="AS272" s="34">
        <v>0.21676163624227229</v>
      </c>
      <c r="AT272" s="34">
        <v>42.69276163624226</v>
      </c>
      <c r="AU272" s="34">
        <v>42.289478466671312</v>
      </c>
    </row>
    <row r="273" spans="1:47" x14ac:dyDescent="0.25">
      <c r="A273" s="18">
        <v>45576</v>
      </c>
      <c r="B273" s="2">
        <v>21</v>
      </c>
      <c r="C273" s="2" t="s">
        <v>178</v>
      </c>
      <c r="D273" s="9">
        <v>22.812550999999999</v>
      </c>
      <c r="E273">
        <v>9.7527450000000002E-3</v>
      </c>
      <c r="G273" s="34">
        <v>1.1120000000000001</v>
      </c>
      <c r="H273" s="34">
        <v>4.1631777000071075E-3</v>
      </c>
      <c r="I273" s="34">
        <v>1.1161631777000072</v>
      </c>
      <c r="J273" s="34">
        <v>1.1052775228495093</v>
      </c>
      <c r="K273" s="34">
        <v>7.02</v>
      </c>
      <c r="L273" s="34">
        <v>2.6281931163713933E-2</v>
      </c>
      <c r="M273" s="34">
        <v>7.0462819311637137</v>
      </c>
      <c r="N273" s="34">
        <v>6.9775613402909666</v>
      </c>
      <c r="O273" s="34">
        <v>36.792000000000002</v>
      </c>
      <c r="P273" s="34">
        <v>0.13774427512469559</v>
      </c>
      <c r="Q273" s="34">
        <v>36.929744275124698</v>
      </c>
      <c r="R273" s="34">
        <v>36.569577896294199</v>
      </c>
      <c r="S273" s="34">
        <v>2.9359999999999991</v>
      </c>
      <c r="T273" s="34">
        <v>1.0991987164766962E-2</v>
      </c>
      <c r="U273" s="34">
        <v>2.9469919871647661</v>
      </c>
      <c r="V273" s="34">
        <v>2.9182507257969048</v>
      </c>
      <c r="W273" s="34">
        <v>47.86</v>
      </c>
      <c r="X273" s="34">
        <v>0.17918137115318358</v>
      </c>
      <c r="Y273" s="34">
        <v>48.039181371153184</v>
      </c>
      <c r="Z273" s="34">
        <v>47.570667485231574</v>
      </c>
      <c r="AB273" s="34">
        <v>2.1149999999999989</v>
      </c>
      <c r="AC273" s="34">
        <v>7.9182741326573984E-3</v>
      </c>
      <c r="AD273" s="34">
        <v>2.1229182741326564</v>
      </c>
      <c r="AE273" s="34">
        <v>2.1022139935492006</v>
      </c>
      <c r="AF273" s="34">
        <v>2.6219999999999981</v>
      </c>
      <c r="AG273" s="34">
        <v>9.8164136055922911E-3</v>
      </c>
      <c r="AH273" s="34">
        <v>2.6318164136055904</v>
      </c>
      <c r="AI273" s="34">
        <v>2.6061489792368806</v>
      </c>
      <c r="AJ273" s="34">
        <v>33.833999999999989</v>
      </c>
      <c r="AK273" s="34">
        <v>0.12666992293348958</v>
      </c>
      <c r="AL273" s="34">
        <v>33.960669922933477</v>
      </c>
      <c r="AM273" s="34">
        <v>33.629460169145936</v>
      </c>
      <c r="AN273" s="34">
        <v>1.974999999999999</v>
      </c>
      <c r="AO273" s="34">
        <v>7.3941330553183747E-3</v>
      </c>
      <c r="AP273" s="34">
        <v>1.9823941330553174</v>
      </c>
      <c r="AQ273" s="34">
        <v>1.9630603485861329</v>
      </c>
      <c r="AR273" s="34">
        <v>40.545999999999985</v>
      </c>
      <c r="AS273" s="34">
        <v>0.15179874372705765</v>
      </c>
      <c r="AT273" s="34">
        <v>40.697798743727041</v>
      </c>
      <c r="AU273" s="34">
        <v>40.300883490518153</v>
      </c>
    </row>
    <row r="274" spans="1:47" x14ac:dyDescent="0.25">
      <c r="A274" s="18">
        <v>45576</v>
      </c>
      <c r="B274" s="2">
        <v>22</v>
      </c>
      <c r="C274" s="2" t="s">
        <v>178</v>
      </c>
      <c r="D274" s="9">
        <v>21.431664999999999</v>
      </c>
      <c r="E274">
        <v>1.0596998999999999E-2</v>
      </c>
      <c r="G274" s="34">
        <v>1.1120000000000001</v>
      </c>
      <c r="H274" s="34">
        <v>6.3584689674718838E-3</v>
      </c>
      <c r="I274" s="34">
        <v>1.1183584689674719</v>
      </c>
      <c r="J274" s="34">
        <v>1.1065072253901822</v>
      </c>
      <c r="K274" s="34">
        <v>6.6879999999999988</v>
      </c>
      <c r="L274" s="34">
        <v>3.8242302566953192E-2</v>
      </c>
      <c r="M274" s="34">
        <v>6.726242302566952</v>
      </c>
      <c r="N274" s="34">
        <v>6.6549643196128923</v>
      </c>
      <c r="O274" s="34">
        <v>34.347999999999999</v>
      </c>
      <c r="P274" s="34">
        <v>0.1964035000851837</v>
      </c>
      <c r="Q274" s="34">
        <v>34.544403500085181</v>
      </c>
      <c r="R274" s="34">
        <v>34.178336490739184</v>
      </c>
      <c r="S274" s="34">
        <v>2.7880000000000003</v>
      </c>
      <c r="T274" s="34">
        <v>1.594191679974066E-2</v>
      </c>
      <c r="U274" s="34">
        <v>2.803941916799741</v>
      </c>
      <c r="V274" s="34">
        <v>2.7742285471113561</v>
      </c>
      <c r="W274" s="34">
        <v>44.935999999999993</v>
      </c>
      <c r="X274" s="34">
        <v>0.25694618841934941</v>
      </c>
      <c r="Y274" s="34">
        <v>45.192946188419349</v>
      </c>
      <c r="Z274" s="34">
        <v>44.714036582853616</v>
      </c>
      <c r="AB274" s="34">
        <v>2.1149999999999989</v>
      </c>
      <c r="AC274" s="34">
        <v>1.2093670742988335E-2</v>
      </c>
      <c r="AD274" s="34">
        <v>2.1270936707429873</v>
      </c>
      <c r="AE274" s="34">
        <v>2.1045528612412174</v>
      </c>
      <c r="AF274" s="34">
        <v>2.5209999999999986</v>
      </c>
      <c r="AG274" s="34">
        <v>1.4415198081831485E-2</v>
      </c>
      <c r="AH274" s="34">
        <v>2.53541519808183</v>
      </c>
      <c r="AI274" s="34">
        <v>2.508547405763172</v>
      </c>
      <c r="AJ274" s="34">
        <v>31.853999999999999</v>
      </c>
      <c r="AK274" s="34">
        <v>0.18214268928943292</v>
      </c>
      <c r="AL274" s="34">
        <v>32.036142689289434</v>
      </c>
      <c r="AM274" s="34">
        <v>31.696655717247175</v>
      </c>
      <c r="AN274" s="34">
        <v>1.8319999999999992</v>
      </c>
      <c r="AO274" s="34">
        <v>1.0475463262957271E-2</v>
      </c>
      <c r="AP274" s="34">
        <v>1.8424754632629565</v>
      </c>
      <c r="AQ274" s="34">
        <v>1.8229507526212345</v>
      </c>
      <c r="AR274" s="34">
        <v>38.321999999999996</v>
      </c>
      <c r="AS274" s="34">
        <v>0.21912702137721002</v>
      </c>
      <c r="AT274" s="34">
        <v>38.541127021377207</v>
      </c>
      <c r="AU274" s="34">
        <v>38.132706736872798</v>
      </c>
    </row>
    <row r="275" spans="1:47" x14ac:dyDescent="0.25">
      <c r="A275" s="18">
        <v>45576</v>
      </c>
      <c r="B275" s="2">
        <v>23</v>
      </c>
      <c r="C275" s="2" t="s">
        <v>178</v>
      </c>
      <c r="D275" s="9">
        <v>22.364697</v>
      </c>
      <c r="E275">
        <v>1.1246091999999999E-2</v>
      </c>
      <c r="G275" s="34">
        <v>1.1120000000000001</v>
      </c>
      <c r="H275" s="34">
        <v>6.7012978425495424E-3</v>
      </c>
      <c r="I275" s="34">
        <v>1.1187012978425497</v>
      </c>
      <c r="J275" s="34">
        <v>1.1061202801264929</v>
      </c>
      <c r="K275" s="34">
        <v>6.4519999999999991</v>
      </c>
      <c r="L275" s="34">
        <v>3.8881990719541036E-2</v>
      </c>
      <c r="M275" s="34">
        <v>6.4908819907195401</v>
      </c>
      <c r="N275" s="34">
        <v>6.4178849346907647</v>
      </c>
      <c r="O275" s="34">
        <v>32.144000000000005</v>
      </c>
      <c r="P275" s="34">
        <v>0.19371089734794289</v>
      </c>
      <c r="Q275" s="34">
        <v>32.337710897347947</v>
      </c>
      <c r="R275" s="34">
        <v>31.974038025526969</v>
      </c>
      <c r="S275" s="34">
        <v>2.6399999999999997</v>
      </c>
      <c r="T275" s="34">
        <v>1.5909556029074449E-2</v>
      </c>
      <c r="U275" s="34">
        <v>2.6559095560290742</v>
      </c>
      <c r="V275" s="34">
        <v>2.626040952818292</v>
      </c>
      <c r="W275" s="34">
        <v>42.348000000000006</v>
      </c>
      <c r="X275" s="34">
        <v>0.25520374193910794</v>
      </c>
      <c r="Y275" s="34">
        <v>42.603203741939112</v>
      </c>
      <c r="Z275" s="34">
        <v>42.124084193162524</v>
      </c>
      <c r="AB275" s="34">
        <v>2.114999999999998</v>
      </c>
      <c r="AC275" s="34">
        <v>1.2745723864201678E-2</v>
      </c>
      <c r="AD275" s="34">
        <v>2.1277457238641997</v>
      </c>
      <c r="AE275" s="34">
        <v>2.103816899701016</v>
      </c>
      <c r="AF275" s="34">
        <v>2.420999999999998</v>
      </c>
      <c r="AG275" s="34">
        <v>1.4589786040298947E-2</v>
      </c>
      <c r="AH275" s="34">
        <v>2.4355897860402971</v>
      </c>
      <c r="AI275" s="34">
        <v>2.4081989192322273</v>
      </c>
      <c r="AJ275" s="34">
        <v>29.908000000000012</v>
      </c>
      <c r="AK275" s="34">
        <v>0.18023598549907532</v>
      </c>
      <c r="AL275" s="34">
        <v>30.088235985499086</v>
      </c>
      <c r="AM275" s="34">
        <v>29.749860915488451</v>
      </c>
      <c r="AN275" s="34">
        <v>1.7089999999999992</v>
      </c>
      <c r="AO275" s="34">
        <v>1.0299026990033419E-2</v>
      </c>
      <c r="AP275" s="34">
        <v>1.7192990269900326</v>
      </c>
      <c r="AQ275" s="34">
        <v>1.6999636319569922</v>
      </c>
      <c r="AR275" s="34">
        <v>36.153000000000006</v>
      </c>
      <c r="AS275" s="34">
        <v>0.21787052239360938</v>
      </c>
      <c r="AT275" s="34">
        <v>36.370870522393609</v>
      </c>
      <c r="AU275" s="34">
        <v>35.961840366378681</v>
      </c>
    </row>
    <row r="276" spans="1:47" x14ac:dyDescent="0.25">
      <c r="A276" s="18">
        <v>45576</v>
      </c>
      <c r="B276" s="2">
        <v>24</v>
      </c>
      <c r="C276" s="2" t="s">
        <v>23</v>
      </c>
      <c r="D276" s="9">
        <v>19.629966</v>
      </c>
      <c r="E276">
        <v>1.2232163000000001E-2</v>
      </c>
      <c r="G276" s="34">
        <v>1.1120000000000001</v>
      </c>
      <c r="H276" s="34">
        <v>1.0374634613292506E-2</v>
      </c>
      <c r="I276" s="34">
        <v>1.1223746346132926</v>
      </c>
      <c r="J276" s="34">
        <v>1.1086455651356373</v>
      </c>
      <c r="K276" s="34">
        <v>6.2879999999999976</v>
      </c>
      <c r="L276" s="34">
        <v>5.8665200043510106E-2</v>
      </c>
      <c r="M276" s="34">
        <v>6.3466652000435078</v>
      </c>
      <c r="N276" s="34">
        <v>6.2690317568101479</v>
      </c>
      <c r="O276" s="34">
        <v>30.568000000000001</v>
      </c>
      <c r="P276" s="34">
        <v>0.28519049537691121</v>
      </c>
      <c r="Q276" s="34">
        <v>30.853190495376914</v>
      </c>
      <c r="R276" s="34">
        <v>30.475789240167416</v>
      </c>
      <c r="S276" s="34">
        <v>2.4559999999999995</v>
      </c>
      <c r="T276" s="34">
        <v>2.2913761340149628E-2</v>
      </c>
      <c r="U276" s="34">
        <v>2.4789137613401491</v>
      </c>
      <c r="V276" s="34">
        <v>2.4485912841484931</v>
      </c>
      <c r="W276" s="34">
        <v>40.423999999999992</v>
      </c>
      <c r="X276" s="34">
        <v>0.37714409137386345</v>
      </c>
      <c r="Y276" s="34">
        <v>40.801144091373864</v>
      </c>
      <c r="Z276" s="34">
        <v>40.30205784626169</v>
      </c>
      <c r="AB276" s="34">
        <v>2.1149999999999984</v>
      </c>
      <c r="AC276" s="34">
        <v>1.9732331121505065E-2</v>
      </c>
      <c r="AD276" s="34">
        <v>2.1347323311215036</v>
      </c>
      <c r="AE276" s="34">
        <v>2.1086199372858556</v>
      </c>
      <c r="AF276" s="34">
        <v>2.3909999999999982</v>
      </c>
      <c r="AG276" s="34">
        <v>2.2307330360056079E-2</v>
      </c>
      <c r="AH276" s="34">
        <v>2.4133073303600545</v>
      </c>
      <c r="AI276" s="34">
        <v>2.3837873617259957</v>
      </c>
      <c r="AJ276" s="34">
        <v>28.628000000000014</v>
      </c>
      <c r="AK276" s="34">
        <v>0.26709086304796581</v>
      </c>
      <c r="AL276" s="34">
        <v>28.895090863047979</v>
      </c>
      <c r="AM276" s="34">
        <v>28.541641401711367</v>
      </c>
      <c r="AN276" s="34">
        <v>1.6009999999999995</v>
      </c>
      <c r="AO276" s="34">
        <v>1.4936861525073107E-2</v>
      </c>
      <c r="AP276" s="34">
        <v>1.6159368615250727</v>
      </c>
      <c r="AQ276" s="34">
        <v>1.5961704584371896</v>
      </c>
      <c r="AR276" s="34">
        <v>34.735000000000014</v>
      </c>
      <c r="AS276" s="34">
        <v>0.32406738605460006</v>
      </c>
      <c r="AT276" s="34">
        <v>35.059067386054608</v>
      </c>
      <c r="AU276" s="34">
        <v>34.630219159160411</v>
      </c>
    </row>
    <row r="277" spans="1:47" x14ac:dyDescent="0.25">
      <c r="A277" s="18">
        <v>45577</v>
      </c>
      <c r="B277" s="2">
        <v>1</v>
      </c>
      <c r="C277" s="2" t="s">
        <v>23</v>
      </c>
      <c r="D277" s="9">
        <v>19.128689999999999</v>
      </c>
      <c r="E277">
        <v>1.2175863E-2</v>
      </c>
      <c r="G277" s="34">
        <v>1.1120000000000001</v>
      </c>
      <c r="H277" s="34">
        <v>1.0911073817855638E-2</v>
      </c>
      <c r="I277" s="34">
        <v>1.1229110738178558</v>
      </c>
      <c r="J277" s="34">
        <v>1.1092386624218669</v>
      </c>
      <c r="K277" s="34">
        <v>6.1160000000000005</v>
      </c>
      <c r="L277" s="34">
        <v>6.0010905998206007E-2</v>
      </c>
      <c r="M277" s="34">
        <v>6.1760109059982069</v>
      </c>
      <c r="N277" s="34">
        <v>6.1008126433202667</v>
      </c>
      <c r="O277" s="34">
        <v>29.447999999999997</v>
      </c>
      <c r="P277" s="34">
        <v>0.28894721383832078</v>
      </c>
      <c r="Q277" s="34">
        <v>29.736947213838317</v>
      </c>
      <c r="R277" s="34">
        <v>29.37487421852439</v>
      </c>
      <c r="S277" s="34">
        <v>2.3919999999999995</v>
      </c>
      <c r="T277" s="34">
        <v>2.3470583248480822E-2</v>
      </c>
      <c r="U277" s="34">
        <v>2.4154705832484802</v>
      </c>
      <c r="V277" s="34">
        <v>2.3860601443463167</v>
      </c>
      <c r="W277" s="34">
        <v>39.067999999999998</v>
      </c>
      <c r="X277" s="34">
        <v>0.38333977690286325</v>
      </c>
      <c r="Y277" s="34">
        <v>39.451339776902856</v>
      </c>
      <c r="Z277" s="34">
        <v>38.97098566861284</v>
      </c>
      <c r="AB277" s="34">
        <v>2.1160000000000001</v>
      </c>
      <c r="AC277" s="34">
        <v>2.0762439027502272E-2</v>
      </c>
      <c r="AD277" s="34">
        <v>2.1367624390275024</v>
      </c>
      <c r="AE277" s="34">
        <v>2.1107455123063579</v>
      </c>
      <c r="AF277" s="34">
        <v>2.3329999999999989</v>
      </c>
      <c r="AG277" s="34">
        <v>2.2891668360662941E-2</v>
      </c>
      <c r="AH277" s="34">
        <v>2.3558916683606617</v>
      </c>
      <c r="AI277" s="34">
        <v>2.3272066541638607</v>
      </c>
      <c r="AJ277" s="34">
        <v>27.635000000000012</v>
      </c>
      <c r="AK277" s="34">
        <v>0.27115784618384953</v>
      </c>
      <c r="AL277" s="34">
        <v>27.906157846183863</v>
      </c>
      <c r="AM277" s="34">
        <v>27.566376291392356</v>
      </c>
      <c r="AN277" s="34">
        <v>1.5090000000000001</v>
      </c>
      <c r="AO277" s="34">
        <v>1.4806484164697981E-2</v>
      </c>
      <c r="AP277" s="34">
        <v>1.5238064841646981</v>
      </c>
      <c r="AQ277" s="34">
        <v>1.505252825174997</v>
      </c>
      <c r="AR277" s="34">
        <v>33.593000000000011</v>
      </c>
      <c r="AS277" s="34">
        <v>0.32961843773671273</v>
      </c>
      <c r="AT277" s="34">
        <v>33.92261843773673</v>
      </c>
      <c r="AU277" s="34">
        <v>33.509581283037569</v>
      </c>
    </row>
    <row r="278" spans="1:47" x14ac:dyDescent="0.25">
      <c r="A278" s="18">
        <v>45577</v>
      </c>
      <c r="B278" s="2">
        <v>2</v>
      </c>
      <c r="C278" s="2" t="s">
        <v>23</v>
      </c>
      <c r="D278" s="9">
        <v>20.562584000000001</v>
      </c>
      <c r="E278">
        <v>1.1118309E-2</v>
      </c>
      <c r="G278" s="34">
        <v>1.1120000000000001</v>
      </c>
      <c r="H278" s="34">
        <v>1.3236518353353644E-2</v>
      </c>
      <c r="I278" s="34">
        <v>1.1252365183533537</v>
      </c>
      <c r="J278" s="34">
        <v>1.112725791044217</v>
      </c>
      <c r="K278" s="34">
        <v>5.9760000000000009</v>
      </c>
      <c r="L278" s="34">
        <v>7.1134382805432911E-2</v>
      </c>
      <c r="M278" s="34">
        <v>6.0471343828054334</v>
      </c>
      <c r="N278" s="34">
        <v>5.9799004741728785</v>
      </c>
      <c r="O278" s="34">
        <v>28.63999999999999</v>
      </c>
      <c r="P278" s="34">
        <v>0.34091176766191389</v>
      </c>
      <c r="Q278" s="34">
        <v>28.980911767661905</v>
      </c>
      <c r="R278" s="34">
        <v>28.658693035527303</v>
      </c>
      <c r="S278" s="34">
        <v>2.3239999999999998</v>
      </c>
      <c r="T278" s="34">
        <v>2.7663371091001681E-2</v>
      </c>
      <c r="U278" s="34">
        <v>2.3516633710910013</v>
      </c>
      <c r="V278" s="34">
        <v>2.3255168510672299</v>
      </c>
      <c r="W278" s="34">
        <v>38.051999999999992</v>
      </c>
      <c r="X278" s="34">
        <v>0.45294603991170213</v>
      </c>
      <c r="Y278" s="34">
        <v>38.504946039911694</v>
      </c>
      <c r="Z278" s="34">
        <v>38.076836151811627</v>
      </c>
      <c r="AB278" s="34">
        <v>2.1149999999999998</v>
      </c>
      <c r="AC278" s="34">
        <v>2.5175572227826397E-2</v>
      </c>
      <c r="AD278" s="34">
        <v>2.1401755722278262</v>
      </c>
      <c r="AE278" s="34">
        <v>2.1163804389015453</v>
      </c>
      <c r="AF278" s="34">
        <v>2.3009999999999993</v>
      </c>
      <c r="AG278" s="34">
        <v>2.7389594182613962E-2</v>
      </c>
      <c r="AH278" s="34">
        <v>2.3283895941826134</v>
      </c>
      <c r="AI278" s="34">
        <v>2.3025018392021064</v>
      </c>
      <c r="AJ278" s="34">
        <v>27.071000000000009</v>
      </c>
      <c r="AK278" s="34">
        <v>0.32223542117233511</v>
      </c>
      <c r="AL278" s="34">
        <v>27.393235421172342</v>
      </c>
      <c r="AM278" s="34">
        <v>27.088668965250005</v>
      </c>
      <c r="AN278" s="34">
        <v>1.4730000000000001</v>
      </c>
      <c r="AO278" s="34">
        <v>1.7533625480656401E-2</v>
      </c>
      <c r="AP278" s="34">
        <v>1.4905336254806565</v>
      </c>
      <c r="AQ278" s="34">
        <v>1.4739614120576723</v>
      </c>
      <c r="AR278" s="34">
        <v>32.960000000000008</v>
      </c>
      <c r="AS278" s="34">
        <v>0.39233421306343186</v>
      </c>
      <c r="AT278" s="34">
        <v>33.352334213063436</v>
      </c>
      <c r="AU278" s="34">
        <v>32.981512655411329</v>
      </c>
    </row>
    <row r="279" spans="1:47" x14ac:dyDescent="0.25">
      <c r="A279" s="18">
        <v>45577</v>
      </c>
      <c r="B279" s="2">
        <v>3</v>
      </c>
      <c r="C279" s="2" t="s">
        <v>23</v>
      </c>
      <c r="D279" s="9">
        <v>17.214053</v>
      </c>
      <c r="E279">
        <v>1.1342035E-2</v>
      </c>
      <c r="G279" s="34">
        <v>1.1120000000000001</v>
      </c>
      <c r="H279" s="34">
        <v>1.4557458318838895E-2</v>
      </c>
      <c r="I279" s="34">
        <v>1.1265574583188389</v>
      </c>
      <c r="J279" s="34">
        <v>1.1137800041970756</v>
      </c>
      <c r="K279" s="34">
        <v>5.8760000000000003</v>
      </c>
      <c r="L279" s="34">
        <v>7.6924123274727835E-2</v>
      </c>
      <c r="M279" s="34">
        <v>5.9529241232747285</v>
      </c>
      <c r="N279" s="34">
        <v>5.8854058495162027</v>
      </c>
      <c r="O279" s="34">
        <v>27.972000000000001</v>
      </c>
      <c r="P279" s="34">
        <v>0.36618815116417408</v>
      </c>
      <c r="Q279" s="34">
        <v>28.338188151164175</v>
      </c>
      <c r="R279" s="34">
        <v>28.016775429317086</v>
      </c>
      <c r="S279" s="34">
        <v>2.3000000000000003</v>
      </c>
      <c r="T279" s="34">
        <v>3.0109850839325054E-2</v>
      </c>
      <c r="U279" s="34">
        <v>2.3301098508393254</v>
      </c>
      <c r="V279" s="34">
        <v>2.3036816633572612</v>
      </c>
      <c r="W279" s="34">
        <v>37.26</v>
      </c>
      <c r="X279" s="34">
        <v>0.48777958359706586</v>
      </c>
      <c r="Y279" s="34">
        <v>37.747779583597072</v>
      </c>
      <c r="Z279" s="34">
        <v>37.319642946387624</v>
      </c>
      <c r="AB279" s="34">
        <v>2.1149999999999998</v>
      </c>
      <c r="AC279" s="34">
        <v>2.7687971532683684E-2</v>
      </c>
      <c r="AD279" s="34">
        <v>2.1426879715326836</v>
      </c>
      <c r="AE279" s="34">
        <v>2.1183855295654812</v>
      </c>
      <c r="AF279" s="34">
        <v>2.2879999999999989</v>
      </c>
      <c r="AG279" s="34">
        <v>2.9952755965380735E-2</v>
      </c>
      <c r="AH279" s="34">
        <v>2.3179527559653796</v>
      </c>
      <c r="AI279" s="34">
        <v>2.2916624546788738</v>
      </c>
      <c r="AJ279" s="34">
        <v>26.573000000000015</v>
      </c>
      <c r="AK279" s="34">
        <v>0.3478735071101674</v>
      </c>
      <c r="AL279" s="34">
        <v>26.920873507110183</v>
      </c>
      <c r="AM279" s="34">
        <v>26.615536017561968</v>
      </c>
      <c r="AN279" s="34">
        <v>1.4640000000000002</v>
      </c>
      <c r="AO279" s="34">
        <v>1.9165574621205168E-2</v>
      </c>
      <c r="AP279" s="34">
        <v>1.4831655746212054</v>
      </c>
      <c r="AQ279" s="34">
        <v>1.4663434587630566</v>
      </c>
      <c r="AR279" s="34">
        <v>32.440000000000012</v>
      </c>
      <c r="AS279" s="34">
        <v>0.42467980922943699</v>
      </c>
      <c r="AT279" s="34">
        <v>32.86467980922945</v>
      </c>
      <c r="AU279" s="34">
        <v>32.491927460569379</v>
      </c>
    </row>
    <row r="280" spans="1:47" x14ac:dyDescent="0.25">
      <c r="A280" s="18">
        <v>45577</v>
      </c>
      <c r="B280" s="2">
        <v>4</v>
      </c>
      <c r="C280" s="2" t="s">
        <v>23</v>
      </c>
      <c r="D280" s="9">
        <v>22.799009000000002</v>
      </c>
      <c r="E280">
        <v>1.0652284E-2</v>
      </c>
      <c r="G280" s="34">
        <v>1.1120000000000001</v>
      </c>
      <c r="H280" s="34">
        <v>1.568910891089104E-2</v>
      </c>
      <c r="I280" s="34">
        <v>1.1276891089108911</v>
      </c>
      <c r="J280" s="34">
        <v>1.1156766442590655</v>
      </c>
      <c r="K280" s="34">
        <v>5.8560000000000016</v>
      </c>
      <c r="L280" s="34">
        <v>8.2621782178217584E-2</v>
      </c>
      <c r="M280" s="34">
        <v>5.9386217821782195</v>
      </c>
      <c r="N280" s="34">
        <v>5.8753618963858711</v>
      </c>
      <c r="O280" s="34">
        <v>27.527999999999999</v>
      </c>
      <c r="P280" s="34">
        <v>0.38839009900989974</v>
      </c>
      <c r="Q280" s="34">
        <v>27.916390099009899</v>
      </c>
      <c r="R280" s="34">
        <v>27.619016783420459</v>
      </c>
      <c r="S280" s="34">
        <v>2.2759999999999998</v>
      </c>
      <c r="T280" s="34">
        <v>3.2111881188118703E-2</v>
      </c>
      <c r="U280" s="34">
        <v>2.3081118811881187</v>
      </c>
      <c r="V280" s="34">
        <v>2.2835252179259289</v>
      </c>
      <c r="W280" s="34">
        <v>36.772000000000006</v>
      </c>
      <c r="X280" s="34">
        <v>0.51881287128712705</v>
      </c>
      <c r="Y280" s="34">
        <v>37.29081287128713</v>
      </c>
      <c r="Z280" s="34">
        <v>36.893580541991327</v>
      </c>
      <c r="AB280" s="34">
        <v>2.1149999999999989</v>
      </c>
      <c r="AC280" s="34">
        <v>2.984034653465335E-2</v>
      </c>
      <c r="AD280" s="34">
        <v>2.1448403465346524</v>
      </c>
      <c r="AE280" s="34">
        <v>2.1219928980287071</v>
      </c>
      <c r="AF280" s="34">
        <v>2.2559999999999989</v>
      </c>
      <c r="AG280" s="34">
        <v>3.1829702970296907E-2</v>
      </c>
      <c r="AH280" s="34">
        <v>2.2878297029702956</v>
      </c>
      <c r="AI280" s="34">
        <v>2.2634590912306205</v>
      </c>
      <c r="AJ280" s="34">
        <v>26.356000000000016</v>
      </c>
      <c r="AK280" s="34">
        <v>0.37185445544554357</v>
      </c>
      <c r="AL280" s="34">
        <v>26.727854455445559</v>
      </c>
      <c r="AM280" s="34">
        <v>26.443141759075488</v>
      </c>
      <c r="AN280" s="34">
        <v>1.4919999999999998</v>
      </c>
      <c r="AO280" s="34">
        <v>2.1050495049504878E-2</v>
      </c>
      <c r="AP280" s="34">
        <v>1.5130504950495047</v>
      </c>
      <c r="AQ280" s="34">
        <v>1.4969330514698969</v>
      </c>
      <c r="AR280" s="34">
        <v>32.219000000000015</v>
      </c>
      <c r="AS280" s="34">
        <v>0.45457499999999873</v>
      </c>
      <c r="AT280" s="34">
        <v>32.673575000000014</v>
      </c>
      <c r="AU280" s="34">
        <v>32.325526799804713</v>
      </c>
    </row>
    <row r="281" spans="1:47" x14ac:dyDescent="0.25">
      <c r="A281" s="18">
        <v>45577</v>
      </c>
      <c r="B281" s="2">
        <v>5</v>
      </c>
      <c r="C281" s="2" t="s">
        <v>23</v>
      </c>
      <c r="D281" s="9">
        <v>19.516423</v>
      </c>
      <c r="E281">
        <v>1.0104702E-2</v>
      </c>
      <c r="G281" s="34">
        <v>1.1120000000000001</v>
      </c>
      <c r="H281" s="34">
        <v>1.5776716115748355E-2</v>
      </c>
      <c r="I281" s="34">
        <v>1.1277767161157484</v>
      </c>
      <c r="J281" s="34">
        <v>1.1163808684768601</v>
      </c>
      <c r="K281" s="34">
        <v>5.8680000000000003</v>
      </c>
      <c r="L281" s="34">
        <v>8.3253390438139688E-2</v>
      </c>
      <c r="M281" s="34">
        <v>5.9512533904381399</v>
      </c>
      <c r="N281" s="34">
        <v>5.8911177484012729</v>
      </c>
      <c r="O281" s="34">
        <v>27.411999999999995</v>
      </c>
      <c r="P281" s="34">
        <v>0.38891307748641524</v>
      </c>
      <c r="Q281" s="34">
        <v>27.80091307748641</v>
      </c>
      <c r="R281" s="34">
        <v>27.519993135510507</v>
      </c>
      <c r="S281" s="34">
        <v>2.2999999999999998</v>
      </c>
      <c r="T281" s="34">
        <v>3.2631697001997487E-2</v>
      </c>
      <c r="U281" s="34">
        <v>2.3326316970019971</v>
      </c>
      <c r="V281" s="34">
        <v>2.3090611488280377</v>
      </c>
      <c r="W281" s="34">
        <v>36.691999999999993</v>
      </c>
      <c r="X281" s="34">
        <v>0.52057488104230076</v>
      </c>
      <c r="Y281" s="34">
        <v>37.2125748810423</v>
      </c>
      <c r="Z281" s="34">
        <v>36.836552901216677</v>
      </c>
      <c r="AB281" s="34">
        <v>2.1149999999999993</v>
      </c>
      <c r="AC281" s="34">
        <v>3.0006973547488987E-2</v>
      </c>
      <c r="AD281" s="34">
        <v>2.1450069735474884</v>
      </c>
      <c r="AE281" s="34">
        <v>2.1233323172918692</v>
      </c>
      <c r="AF281" s="34">
        <v>2.3259999999999992</v>
      </c>
      <c r="AG281" s="34">
        <v>3.300057705506354E-2</v>
      </c>
      <c r="AH281" s="34">
        <v>2.3590005770550628</v>
      </c>
      <c r="AI281" s="34">
        <v>2.3351635792060934</v>
      </c>
      <c r="AJ281" s="34">
        <v>26.26</v>
      </c>
      <c r="AK281" s="34">
        <v>0.37256885359671921</v>
      </c>
      <c r="AL281" s="34">
        <v>26.63256885359672</v>
      </c>
      <c r="AM281" s="34">
        <v>26.363454681836643</v>
      </c>
      <c r="AN281" s="34">
        <v>1.5069999999999995</v>
      </c>
      <c r="AO281" s="34">
        <v>2.1380855383482698E-2</v>
      </c>
      <c r="AP281" s="34">
        <v>1.5283808553834821</v>
      </c>
      <c r="AQ281" s="34">
        <v>1.5129370222973269</v>
      </c>
      <c r="AR281" s="34">
        <v>32.207999999999998</v>
      </c>
      <c r="AS281" s="34">
        <v>0.45695725958275446</v>
      </c>
      <c r="AT281" s="34">
        <v>32.664957259582756</v>
      </c>
      <c r="AU281" s="34">
        <v>32.334887600631937</v>
      </c>
    </row>
    <row r="282" spans="1:47" x14ac:dyDescent="0.25">
      <c r="A282" s="18">
        <v>45577</v>
      </c>
      <c r="B282" s="2">
        <v>6</v>
      </c>
      <c r="C282" s="2" t="s">
        <v>23</v>
      </c>
      <c r="D282" s="9">
        <v>25.538359</v>
      </c>
      <c r="E282">
        <v>9.2816119999999998E-3</v>
      </c>
      <c r="G282" s="34">
        <v>1.1120000000000001</v>
      </c>
      <c r="H282" s="34">
        <v>1.4820763064456854E-2</v>
      </c>
      <c r="I282" s="34">
        <v>1.1268207630644569</v>
      </c>
      <c r="J282" s="34">
        <v>1.1163620499481486</v>
      </c>
      <c r="K282" s="34">
        <v>5.9</v>
      </c>
      <c r="L282" s="34">
        <v>7.8635343597387983E-2</v>
      </c>
      <c r="M282" s="34">
        <v>5.9786353435973885</v>
      </c>
      <c r="N282" s="34">
        <v>5.9231439700486312</v>
      </c>
      <c r="O282" s="34">
        <v>27.759999999999994</v>
      </c>
      <c r="P282" s="34">
        <v>0.36998595563787962</v>
      </c>
      <c r="Q282" s="34">
        <v>28.129985955637874</v>
      </c>
      <c r="R282" s="34">
        <v>27.868894340432195</v>
      </c>
      <c r="S282" s="34">
        <v>2.3439999999999994</v>
      </c>
      <c r="T282" s="34">
        <v>3.1240889049538541E-2</v>
      </c>
      <c r="U282" s="34">
        <v>2.3752408890495378</v>
      </c>
      <c r="V282" s="34">
        <v>2.3531948247108447</v>
      </c>
      <c r="W282" s="34">
        <v>37.115999999999993</v>
      </c>
      <c r="X282" s="34">
        <v>0.49468295134926299</v>
      </c>
      <c r="Y282" s="34">
        <v>37.610682951349254</v>
      </c>
      <c r="Z282" s="34">
        <v>37.261595185139825</v>
      </c>
      <c r="AB282" s="34">
        <v>2.1149999999999989</v>
      </c>
      <c r="AC282" s="34">
        <v>2.8188771476012793E-2</v>
      </c>
      <c r="AD282" s="34">
        <v>2.1431887714760118</v>
      </c>
      <c r="AE282" s="34">
        <v>2.1232965248564146</v>
      </c>
      <c r="AF282" s="34">
        <v>2.3209999999999984</v>
      </c>
      <c r="AG282" s="34">
        <v>3.0934344489752096E-2</v>
      </c>
      <c r="AH282" s="34">
        <v>2.3519343444897505</v>
      </c>
      <c r="AI282" s="34">
        <v>2.3301046024547221</v>
      </c>
      <c r="AJ282" s="34">
        <v>26.666999999999998</v>
      </c>
      <c r="AK282" s="34">
        <v>0.35541842503585508</v>
      </c>
      <c r="AL282" s="34">
        <v>27.022418425035852</v>
      </c>
      <c r="AM282" s="34">
        <v>26.771606821913018</v>
      </c>
      <c r="AN282" s="34">
        <v>1.5279999999999998</v>
      </c>
      <c r="AO282" s="34">
        <v>2.0365221189289628E-2</v>
      </c>
      <c r="AP282" s="34">
        <v>1.5483652211892895</v>
      </c>
      <c r="AQ282" s="34">
        <v>1.5339938959719164</v>
      </c>
      <c r="AR282" s="34">
        <v>32.630999999999993</v>
      </c>
      <c r="AS282" s="34">
        <v>0.43490676219090962</v>
      </c>
      <c r="AT282" s="34">
        <v>33.065906762190906</v>
      </c>
      <c r="AU282" s="34">
        <v>32.759001845196074</v>
      </c>
    </row>
    <row r="283" spans="1:47" x14ac:dyDescent="0.25">
      <c r="A283" s="18">
        <v>45577</v>
      </c>
      <c r="B283" s="2">
        <v>7</v>
      </c>
      <c r="C283" s="2" t="s">
        <v>23</v>
      </c>
      <c r="D283" s="9">
        <v>26.250111</v>
      </c>
      <c r="E283">
        <v>8.7208259999999992E-3</v>
      </c>
      <c r="G283" s="34">
        <v>1.1120000000000001</v>
      </c>
      <c r="H283" s="34">
        <v>1.446701674525348E-2</v>
      </c>
      <c r="I283" s="34">
        <v>1.1264670167452535</v>
      </c>
      <c r="J283" s="34">
        <v>1.1166432938974791</v>
      </c>
      <c r="K283" s="34">
        <v>6.0399999999999991</v>
      </c>
      <c r="L283" s="34">
        <v>7.8579839155873188E-2</v>
      </c>
      <c r="M283" s="34">
        <v>6.1185798391558723</v>
      </c>
      <c r="N283" s="34">
        <v>6.0652207690114857</v>
      </c>
      <c r="O283" s="34">
        <v>28.884</v>
      </c>
      <c r="P283" s="34">
        <v>0.37577815797653008</v>
      </c>
      <c r="Q283" s="34">
        <v>29.25977815797653</v>
      </c>
      <c r="R283" s="34">
        <v>29.004608723862216</v>
      </c>
      <c r="S283" s="34">
        <v>2.4479999999999995</v>
      </c>
      <c r="T283" s="34">
        <v>3.1848252690989662E-2</v>
      </c>
      <c r="U283" s="34">
        <v>2.4798482526909891</v>
      </c>
      <c r="V283" s="34">
        <v>2.4582219275728669</v>
      </c>
      <c r="W283" s="34">
        <v>38.484000000000002</v>
      </c>
      <c r="X283" s="34">
        <v>0.50067326656864641</v>
      </c>
      <c r="Y283" s="34">
        <v>38.984673266568649</v>
      </c>
      <c r="Z283" s="34">
        <v>38.644694714344041</v>
      </c>
      <c r="AB283" s="34">
        <v>2.1149999999999989</v>
      </c>
      <c r="AC283" s="34">
        <v>2.7515953611700616E-2</v>
      </c>
      <c r="AD283" s="34">
        <v>2.1425159536116993</v>
      </c>
      <c r="AE283" s="34">
        <v>2.1238314447780278</v>
      </c>
      <c r="AF283" s="34">
        <v>2.4009999999999985</v>
      </c>
      <c r="AG283" s="34">
        <v>3.1236787055174079E-2</v>
      </c>
      <c r="AH283" s="34">
        <v>2.4322367870551727</v>
      </c>
      <c r="AI283" s="34">
        <v>2.4110256732444655</v>
      </c>
      <c r="AJ283" s="34">
        <v>27.739999999999995</v>
      </c>
      <c r="AK283" s="34">
        <v>0.36089482420263613</v>
      </c>
      <c r="AL283" s="34">
        <v>28.10089482420263</v>
      </c>
      <c r="AM283" s="34">
        <v>27.855831809996459</v>
      </c>
      <c r="AN283" s="34">
        <v>1.5899999999999999</v>
      </c>
      <c r="AO283" s="34">
        <v>2.0685752360569267E-2</v>
      </c>
      <c r="AP283" s="34">
        <v>1.6106857523605691</v>
      </c>
      <c r="AQ283" s="34">
        <v>1.5966392421735536</v>
      </c>
      <c r="AR283" s="34">
        <v>33.845999999999989</v>
      </c>
      <c r="AS283" s="34">
        <v>0.44033331723008007</v>
      </c>
      <c r="AT283" s="34">
        <v>34.286333317230067</v>
      </c>
      <c r="AU283" s="34">
        <v>33.987328170192505</v>
      </c>
    </row>
    <row r="284" spans="1:47" x14ac:dyDescent="0.25">
      <c r="A284" s="18">
        <v>45577</v>
      </c>
      <c r="B284" s="2">
        <v>8</v>
      </c>
      <c r="C284" s="2" t="s">
        <v>23</v>
      </c>
      <c r="D284" s="9">
        <v>32.428244999999997</v>
      </c>
      <c r="E284">
        <v>8.0357789999999998E-3</v>
      </c>
      <c r="G284" s="34">
        <v>1.1120000000000001</v>
      </c>
      <c r="H284" s="34">
        <v>1.7168383986512107E-2</v>
      </c>
      <c r="I284" s="34">
        <v>1.1291683839865123</v>
      </c>
      <c r="J284" s="34">
        <v>1.1200946363990096</v>
      </c>
      <c r="K284" s="34">
        <v>5.855999999999999</v>
      </c>
      <c r="L284" s="34">
        <v>9.0411921425373076E-2</v>
      </c>
      <c r="M284" s="34">
        <v>5.9464119214253719</v>
      </c>
      <c r="N284" s="34">
        <v>5.8986278693818326</v>
      </c>
      <c r="O284" s="34">
        <v>29.604000000000003</v>
      </c>
      <c r="P284" s="34">
        <v>0.45706190605818742</v>
      </c>
      <c r="Q284" s="34">
        <v>30.061061906058189</v>
      </c>
      <c r="R284" s="34">
        <v>29.819497856075788</v>
      </c>
      <c r="S284" s="34">
        <v>2.6440000000000001</v>
      </c>
      <c r="T284" s="34">
        <v>4.0821229550663675E-2</v>
      </c>
      <c r="U284" s="34">
        <v>2.6848212295506637</v>
      </c>
      <c r="V284" s="34">
        <v>2.6632465994954866</v>
      </c>
      <c r="W284" s="34">
        <v>39.216000000000001</v>
      </c>
      <c r="X284" s="34">
        <v>0.60546344102073635</v>
      </c>
      <c r="Y284" s="34">
        <v>39.82146344102074</v>
      </c>
      <c r="Z284" s="34">
        <v>39.501466961352115</v>
      </c>
      <c r="AB284" s="34">
        <v>2.114999999999998</v>
      </c>
      <c r="AC284" s="34">
        <v>3.2653895801684416E-2</v>
      </c>
      <c r="AD284" s="34">
        <v>2.1476538958016822</v>
      </c>
      <c r="AE284" s="34">
        <v>2.130395823726531</v>
      </c>
      <c r="AF284" s="34">
        <v>2.3399999999999994</v>
      </c>
      <c r="AG284" s="34">
        <v>3.6127714503991291E-2</v>
      </c>
      <c r="AH284" s="34">
        <v>2.3761277145039905</v>
      </c>
      <c r="AI284" s="34">
        <v>2.3570336773144613</v>
      </c>
      <c r="AJ284" s="34">
        <v>28.242000000000001</v>
      </c>
      <c r="AK284" s="34">
        <v>0.43603372351355651</v>
      </c>
      <c r="AL284" s="34">
        <v>28.678033723513558</v>
      </c>
      <c r="AM284" s="34">
        <v>28.447583382356857</v>
      </c>
      <c r="AN284" s="34">
        <v>1.657999999999999</v>
      </c>
      <c r="AO284" s="34">
        <v>2.5598184037443395E-2</v>
      </c>
      <c r="AP284" s="34">
        <v>1.6835981840374423</v>
      </c>
      <c r="AQ284" s="34">
        <v>1.6700691611057161</v>
      </c>
      <c r="AR284" s="34">
        <v>34.354999999999997</v>
      </c>
      <c r="AS284" s="34">
        <v>0.53041351785667568</v>
      </c>
      <c r="AT284" s="34">
        <v>34.885413517856669</v>
      </c>
      <c r="AU284" s="34">
        <v>34.605082044503561</v>
      </c>
    </row>
    <row r="285" spans="1:47" x14ac:dyDescent="0.25">
      <c r="A285" s="18">
        <v>45577</v>
      </c>
      <c r="B285" s="2">
        <v>9</v>
      </c>
      <c r="C285" s="2" t="s">
        <v>23</v>
      </c>
      <c r="D285" s="9">
        <v>22.737569000000001</v>
      </c>
      <c r="E285">
        <v>7.6028479999999997E-3</v>
      </c>
      <c r="G285" s="34">
        <v>1.1120000000000001</v>
      </c>
      <c r="H285" s="34">
        <v>8.5195664656661958E-3</v>
      </c>
      <c r="I285" s="34">
        <v>1.1205195664656662</v>
      </c>
      <c r="J285" s="34">
        <v>1.1120004265208019</v>
      </c>
      <c r="K285" s="34">
        <v>4.7399999999999993</v>
      </c>
      <c r="L285" s="34">
        <v>3.6315418207965612E-2</v>
      </c>
      <c r="M285" s="34">
        <v>4.7763154182079646</v>
      </c>
      <c r="N285" s="34">
        <v>4.7400018180832726</v>
      </c>
      <c r="O285" s="34">
        <v>30.519999999999996</v>
      </c>
      <c r="P285" s="34">
        <v>0.2338283889677448</v>
      </c>
      <c r="Q285" s="34">
        <v>30.75382838896774</v>
      </c>
      <c r="R285" s="34">
        <v>30.520011706308335</v>
      </c>
      <c r="S285" s="34">
        <v>2.7559999999999998</v>
      </c>
      <c r="T285" s="34">
        <v>2.111504062893528E-2</v>
      </c>
      <c r="U285" s="34">
        <v>2.7771150406289351</v>
      </c>
      <c r="V285" s="34">
        <v>2.7560010570965194</v>
      </c>
      <c r="W285" s="34">
        <v>39.127999999999993</v>
      </c>
      <c r="X285" s="34">
        <v>0.29977841427031188</v>
      </c>
      <c r="Y285" s="34">
        <v>39.427778414270307</v>
      </c>
      <c r="Z285" s="34">
        <v>39.12801500800893</v>
      </c>
      <c r="AB285" s="34">
        <v>2.1149999999999998</v>
      </c>
      <c r="AC285" s="34">
        <v>1.6204031542161872E-2</v>
      </c>
      <c r="AD285" s="34">
        <v>2.1312040315421616</v>
      </c>
      <c r="AE285" s="34">
        <v>2.1150008112333594</v>
      </c>
      <c r="AF285" s="34">
        <v>2.0879999999999987</v>
      </c>
      <c r="AG285" s="34">
        <v>1.599717156502788E-2</v>
      </c>
      <c r="AH285" s="34">
        <v>2.1039971715650267</v>
      </c>
      <c r="AI285" s="34">
        <v>2.0880008008771878</v>
      </c>
      <c r="AJ285" s="34">
        <v>28.885000000000016</v>
      </c>
      <c r="AK285" s="34">
        <v>0.22130186813018721</v>
      </c>
      <c r="AL285" s="34">
        <v>29.106301868130203</v>
      </c>
      <c r="AM285" s="34">
        <v>28.885011079184693</v>
      </c>
      <c r="AN285" s="34">
        <v>1.6559999999999997</v>
      </c>
      <c r="AO285" s="34">
        <v>1.2687411930884187E-2</v>
      </c>
      <c r="AP285" s="34">
        <v>1.6686874119308839</v>
      </c>
      <c r="AQ285" s="34">
        <v>1.65600063517846</v>
      </c>
      <c r="AR285" s="34">
        <v>34.744000000000014</v>
      </c>
      <c r="AS285" s="34">
        <v>0.26619048316826116</v>
      </c>
      <c r="AT285" s="34">
        <v>35.010190483168273</v>
      </c>
      <c r="AU285" s="34">
        <v>34.744013326473699</v>
      </c>
    </row>
    <row r="286" spans="1:47" x14ac:dyDescent="0.25">
      <c r="A286" s="18">
        <v>45577</v>
      </c>
      <c r="B286" s="2">
        <v>10</v>
      </c>
      <c r="C286" s="2" t="s">
        <v>23</v>
      </c>
      <c r="D286" s="9">
        <v>19.364853</v>
      </c>
      <c r="E286">
        <v>7.1043900000000004E-3</v>
      </c>
      <c r="G286" s="34">
        <v>1.1120000000000001</v>
      </c>
      <c r="H286" s="34">
        <v>7.9099003145060957E-3</v>
      </c>
      <c r="I286" s="34">
        <v>1.1199099003145061</v>
      </c>
      <c r="J286" s="34">
        <v>1.1119536236178107</v>
      </c>
      <c r="K286" s="34">
        <v>3.7720000000000002</v>
      </c>
      <c r="L286" s="34">
        <v>2.6831064735896571E-2</v>
      </c>
      <c r="M286" s="34">
        <v>3.7988310647358969</v>
      </c>
      <c r="N286" s="34">
        <v>3.7718426873078981</v>
      </c>
      <c r="O286" s="34">
        <v>33.252000000000002</v>
      </c>
      <c r="P286" s="34">
        <v>0.23652878170679553</v>
      </c>
      <c r="Q286" s="34">
        <v>33.488528781706798</v>
      </c>
      <c r="R286" s="34">
        <v>33.250613212715329</v>
      </c>
      <c r="S286" s="34">
        <v>2.9159999999999999</v>
      </c>
      <c r="T286" s="34">
        <v>2.0742148666456628E-2</v>
      </c>
      <c r="U286" s="34">
        <v>2.9367421486664567</v>
      </c>
      <c r="V286" s="34">
        <v>2.9158783871128922</v>
      </c>
      <c r="W286" s="34">
        <v>41.052</v>
      </c>
      <c r="X286" s="34">
        <v>0.2920118954236548</v>
      </c>
      <c r="Y286" s="34">
        <v>41.344011895423655</v>
      </c>
      <c r="Z286" s="34">
        <v>41.05028791075393</v>
      </c>
      <c r="AB286" s="34">
        <v>2.1149999999999998</v>
      </c>
      <c r="AC286" s="34">
        <v>1.5044459680917614E-2</v>
      </c>
      <c r="AD286" s="34">
        <v>2.1300444596809176</v>
      </c>
      <c r="AE286" s="34">
        <v>2.1149117931220052</v>
      </c>
      <c r="AF286" s="34">
        <v>2.2219999999999991</v>
      </c>
      <c r="AG286" s="34">
        <v>1.5805574189597601E-2</v>
      </c>
      <c r="AH286" s="34">
        <v>2.2378055741895966</v>
      </c>
      <c r="AI286" s="34">
        <v>2.2219073306463799</v>
      </c>
      <c r="AJ286" s="34">
        <v>30.944999999999997</v>
      </c>
      <c r="AK286" s="34">
        <v>0.22011858384207827</v>
      </c>
      <c r="AL286" s="34">
        <v>31.165118583842077</v>
      </c>
      <c r="AM286" s="34">
        <v>30.943709427026217</v>
      </c>
      <c r="AN286" s="34">
        <v>1.7689999999999997</v>
      </c>
      <c r="AO286" s="34">
        <v>1.2583285662195394E-2</v>
      </c>
      <c r="AP286" s="34">
        <v>1.7815832856621951</v>
      </c>
      <c r="AQ286" s="34">
        <v>1.7689262231833696</v>
      </c>
      <c r="AR286" s="34">
        <v>37.050999999999995</v>
      </c>
      <c r="AS286" s="34">
        <v>0.2635519033747889</v>
      </c>
      <c r="AT286" s="34">
        <v>37.314551903374785</v>
      </c>
      <c r="AU286" s="34">
        <v>37.04945477397797</v>
      </c>
    </row>
    <row r="287" spans="1:47" x14ac:dyDescent="0.25">
      <c r="A287" s="18">
        <v>45577</v>
      </c>
      <c r="B287" s="2">
        <v>11</v>
      </c>
      <c r="C287" s="2" t="s">
        <v>23</v>
      </c>
      <c r="D287" s="9">
        <v>24.691155999999999</v>
      </c>
      <c r="E287">
        <v>6.7572079999999998E-3</v>
      </c>
      <c r="G287" s="34">
        <v>1.1120000000000001</v>
      </c>
      <c r="H287" s="34">
        <v>8.1190521606572894E-3</v>
      </c>
      <c r="I287" s="34">
        <v>1.1201190521606574</v>
      </c>
      <c r="J287" s="34">
        <v>1.1125501747404449</v>
      </c>
      <c r="K287" s="34">
        <v>4.7359999999999998</v>
      </c>
      <c r="L287" s="34">
        <v>3.4578984741792197E-2</v>
      </c>
      <c r="M287" s="34">
        <v>4.7705789847417917</v>
      </c>
      <c r="N287" s="34">
        <v>4.7383431902614621</v>
      </c>
      <c r="O287" s="34">
        <v>36.727999999999994</v>
      </c>
      <c r="P287" s="34">
        <v>0.26816236309048641</v>
      </c>
      <c r="Q287" s="34">
        <v>36.996162363090484</v>
      </c>
      <c r="R287" s="34">
        <v>36.746171598801311</v>
      </c>
      <c r="S287" s="34">
        <v>3.2080000000000002</v>
      </c>
      <c r="T287" s="34">
        <v>2.3422589326788298E-2</v>
      </c>
      <c r="U287" s="34">
        <v>3.2314225893267885</v>
      </c>
      <c r="V287" s="34">
        <v>3.2095871947548087</v>
      </c>
      <c r="W287" s="34">
        <v>45.783999999999992</v>
      </c>
      <c r="X287" s="34">
        <v>0.33428298931972422</v>
      </c>
      <c r="Y287" s="34">
        <v>46.118282989319724</v>
      </c>
      <c r="Z287" s="34">
        <v>45.80665215855803</v>
      </c>
      <c r="AB287" s="34">
        <v>2.1149999999999989</v>
      </c>
      <c r="AC287" s="34">
        <v>1.5442261978228558E-2</v>
      </c>
      <c r="AD287" s="34">
        <v>2.1304422619782275</v>
      </c>
      <c r="AE287" s="34">
        <v>2.1160464204820499</v>
      </c>
      <c r="AF287" s="34">
        <v>2.2789999999999986</v>
      </c>
      <c r="AG287" s="34">
        <v>1.6639676145807511E-2</v>
      </c>
      <c r="AH287" s="34">
        <v>2.295639676145806</v>
      </c>
      <c r="AI287" s="34">
        <v>2.2801275613610361</v>
      </c>
      <c r="AJ287" s="34">
        <v>32.738999999999997</v>
      </c>
      <c r="AK287" s="34">
        <v>0.23903745385589834</v>
      </c>
      <c r="AL287" s="34">
        <v>32.978037453855897</v>
      </c>
      <c r="AM287" s="34">
        <v>32.755197995348404</v>
      </c>
      <c r="AN287" s="34">
        <v>1.8899999999999992</v>
      </c>
      <c r="AO287" s="34">
        <v>1.3799468150757437E-2</v>
      </c>
      <c r="AP287" s="34">
        <v>1.9037994681507566</v>
      </c>
      <c r="AQ287" s="34">
        <v>1.8909350991541725</v>
      </c>
      <c r="AR287" s="34">
        <v>39.022999999999996</v>
      </c>
      <c r="AS287" s="34">
        <v>0.28491886013069184</v>
      </c>
      <c r="AT287" s="34">
        <v>39.307918860130691</v>
      </c>
      <c r="AU287" s="34">
        <v>39.042307076345658</v>
      </c>
    </row>
    <row r="288" spans="1:47" x14ac:dyDescent="0.25">
      <c r="A288" s="18">
        <v>45577</v>
      </c>
      <c r="B288" s="2">
        <v>12</v>
      </c>
      <c r="C288" s="2" t="s">
        <v>23</v>
      </c>
      <c r="D288" s="9">
        <v>21.870723999999999</v>
      </c>
      <c r="E288">
        <v>6.5901830000000003E-3</v>
      </c>
      <c r="G288" s="34">
        <v>1.1120000000000001</v>
      </c>
      <c r="H288" s="34">
        <v>-7.1974052872677099E-4</v>
      </c>
      <c r="I288" s="34">
        <v>1.1112802594712734</v>
      </c>
      <c r="J288" s="34">
        <v>1.1039567191970703</v>
      </c>
      <c r="K288" s="34">
        <v>5.6280000000000019</v>
      </c>
      <c r="L288" s="34">
        <v>-3.6427155536639102E-3</v>
      </c>
      <c r="M288" s="34">
        <v>5.6243572844463383</v>
      </c>
      <c r="N288" s="34">
        <v>5.5872917406844538</v>
      </c>
      <c r="O288" s="34">
        <v>38.408000000000001</v>
      </c>
      <c r="P288" s="34">
        <v>-2.4859527182857753E-2</v>
      </c>
      <c r="Q288" s="34">
        <v>38.383140472817146</v>
      </c>
      <c r="R288" s="34">
        <v>38.130188552986574</v>
      </c>
      <c r="S288" s="34">
        <v>3.3199999999999994</v>
      </c>
      <c r="T288" s="34">
        <v>-2.1488656073497116E-3</v>
      </c>
      <c r="U288" s="34">
        <v>3.3178511343926496</v>
      </c>
      <c r="V288" s="34">
        <v>3.2959858882502444</v>
      </c>
      <c r="W288" s="34">
        <v>48.468000000000004</v>
      </c>
      <c r="X288" s="34">
        <v>-3.1370848872598146E-2</v>
      </c>
      <c r="Y288" s="34">
        <v>48.436629151127406</v>
      </c>
      <c r="Z288" s="34">
        <v>48.117422901118339</v>
      </c>
      <c r="AB288" s="34">
        <v>2.1149999999999989</v>
      </c>
      <c r="AC288" s="34">
        <v>-1.3689309516700717E-3</v>
      </c>
      <c r="AD288" s="34">
        <v>2.1136310690483286</v>
      </c>
      <c r="AE288" s="34">
        <v>2.0997018535088143</v>
      </c>
      <c r="AF288" s="34">
        <v>2.3429999999999986</v>
      </c>
      <c r="AG288" s="34">
        <v>-1.5165036500061361E-3</v>
      </c>
      <c r="AH288" s="34">
        <v>2.3414834963499924</v>
      </c>
      <c r="AI288" s="34">
        <v>2.3260526916175661</v>
      </c>
      <c r="AJ288" s="34">
        <v>33.451000000000022</v>
      </c>
      <c r="AK288" s="34">
        <v>-2.1651115491402188E-2</v>
      </c>
      <c r="AL288" s="34">
        <v>33.42934888450862</v>
      </c>
      <c r="AM288" s="34">
        <v>33.209043357788865</v>
      </c>
      <c r="AN288" s="34">
        <v>1.9219999999999997</v>
      </c>
      <c r="AO288" s="34">
        <v>-1.2440119570259476E-3</v>
      </c>
      <c r="AP288" s="34">
        <v>1.9207559880429739</v>
      </c>
      <c r="AQ288" s="34">
        <v>1.9080978545834248</v>
      </c>
      <c r="AR288" s="34">
        <v>39.831000000000017</v>
      </c>
      <c r="AS288" s="34">
        <v>-2.5780562050104344E-2</v>
      </c>
      <c r="AT288" s="34">
        <v>39.805219437949916</v>
      </c>
      <c r="AU288" s="34">
        <v>39.54289575749867</v>
      </c>
    </row>
    <row r="289" spans="1:47" x14ac:dyDescent="0.25">
      <c r="A289" s="18">
        <v>45577</v>
      </c>
      <c r="B289" s="2">
        <v>13</v>
      </c>
      <c r="C289" s="2" t="s">
        <v>23</v>
      </c>
      <c r="D289" s="9">
        <v>22.281542000000002</v>
      </c>
      <c r="E289">
        <v>6.5723470000000001E-3</v>
      </c>
      <c r="G289" s="34">
        <v>1.1120000000000001</v>
      </c>
      <c r="H289" s="34">
        <v>4.2083212010993977E-3</v>
      </c>
      <c r="I289" s="34">
        <v>1.1162083212010996</v>
      </c>
      <c r="J289" s="34">
        <v>1.1088722127898785</v>
      </c>
      <c r="K289" s="34">
        <v>5.0760000000000005</v>
      </c>
      <c r="L289" s="34">
        <v>1.9209926633795452E-2</v>
      </c>
      <c r="M289" s="34">
        <v>5.095209926633796</v>
      </c>
      <c r="N289" s="34">
        <v>5.0617224389581139</v>
      </c>
      <c r="O289" s="34">
        <v>37.811999999999998</v>
      </c>
      <c r="P289" s="34">
        <v>0.14309805868342662</v>
      </c>
      <c r="Q289" s="34">
        <v>37.955098058683426</v>
      </c>
      <c r="R289" s="34">
        <v>37.705643983822732</v>
      </c>
      <c r="S289" s="34">
        <v>3.3119999999999998</v>
      </c>
      <c r="T289" s="34">
        <v>1.2534136527015471E-2</v>
      </c>
      <c r="U289" s="34">
        <v>3.3245341365270153</v>
      </c>
      <c r="V289" s="34">
        <v>3.3026841445684143</v>
      </c>
      <c r="W289" s="34">
        <v>47.311999999999998</v>
      </c>
      <c r="X289" s="34">
        <v>0.17905044304533693</v>
      </c>
      <c r="Y289" s="34">
        <v>47.491050443045332</v>
      </c>
      <c r="Z289" s="34">
        <v>47.178922780139139</v>
      </c>
      <c r="AB289" s="34">
        <v>2.1149999999999989</v>
      </c>
      <c r="AC289" s="34">
        <v>8.0041360974147657E-3</v>
      </c>
      <c r="AD289" s="34">
        <v>2.1230041360974137</v>
      </c>
      <c r="AE289" s="34">
        <v>2.1090510162325464</v>
      </c>
      <c r="AF289" s="34">
        <v>2.3659999999999997</v>
      </c>
      <c r="AG289" s="34">
        <v>8.9540359368715586E-3</v>
      </c>
      <c r="AH289" s="34">
        <v>2.374954035936871</v>
      </c>
      <c r="AI289" s="34">
        <v>2.3593450139036434</v>
      </c>
      <c r="AJ289" s="34">
        <v>33.353000000000009</v>
      </c>
      <c r="AK289" s="34">
        <v>0.12622314480239949</v>
      </c>
      <c r="AL289" s="34">
        <v>33.479223144802411</v>
      </c>
      <c r="AM289" s="34">
        <v>33.259186073004336</v>
      </c>
      <c r="AN289" s="34">
        <v>1.8929999999999987</v>
      </c>
      <c r="AO289" s="34">
        <v>7.163985641799599E-3</v>
      </c>
      <c r="AP289" s="34">
        <v>1.9001639856417982</v>
      </c>
      <c r="AQ289" s="34">
        <v>1.8876754485712572</v>
      </c>
      <c r="AR289" s="34">
        <v>39.727000000000004</v>
      </c>
      <c r="AS289" s="34">
        <v>0.1503453024784854</v>
      </c>
      <c r="AT289" s="34">
        <v>39.877345302478489</v>
      </c>
      <c r="AU289" s="34">
        <v>39.615257551711785</v>
      </c>
    </row>
    <row r="290" spans="1:47" x14ac:dyDescent="0.25">
      <c r="A290" s="18">
        <v>45577</v>
      </c>
      <c r="B290" s="2">
        <v>14</v>
      </c>
      <c r="C290" s="2" t="s">
        <v>23</v>
      </c>
      <c r="D290" s="9">
        <v>25.383050000000001</v>
      </c>
      <c r="E290">
        <v>6.6969450000000002E-3</v>
      </c>
      <c r="G290" s="34">
        <v>1.1120000000000001</v>
      </c>
      <c r="H290" s="34">
        <v>-5.7714803233230359E-4</v>
      </c>
      <c r="I290" s="34">
        <v>1.1114228519676679</v>
      </c>
      <c r="J290" s="34">
        <v>1.1039797142562973</v>
      </c>
      <c r="K290" s="34">
        <v>3.4200000000000004</v>
      </c>
      <c r="L290" s="34">
        <v>-1.7750416102306462E-3</v>
      </c>
      <c r="M290" s="34">
        <v>3.4182249583897697</v>
      </c>
      <c r="N290" s="34">
        <v>3.3953332938458063</v>
      </c>
      <c r="O290" s="34">
        <v>37.26400000000001</v>
      </c>
      <c r="P290" s="34">
        <v>-1.9340687299308424E-2</v>
      </c>
      <c r="Q290" s="34">
        <v>37.244659312700705</v>
      </c>
      <c r="R290" s="34">
        <v>36.995233877739814</v>
      </c>
      <c r="S290" s="34">
        <v>3.2640000000000002</v>
      </c>
      <c r="T290" s="34">
        <v>-1.6940747999394236E-3</v>
      </c>
      <c r="U290" s="34">
        <v>3.262305925200061</v>
      </c>
      <c r="V290" s="34">
        <v>3.2404584418458224</v>
      </c>
      <c r="W290" s="34">
        <v>45.060000000000009</v>
      </c>
      <c r="X290" s="34">
        <v>-2.3386951741810796E-2</v>
      </c>
      <c r="Y290" s="34">
        <v>45.036613048258204</v>
      </c>
      <c r="Z290" s="34">
        <v>44.735005327687745</v>
      </c>
      <c r="AB290" s="34">
        <v>2.1149999999999989</v>
      </c>
      <c r="AC290" s="34">
        <v>-1.0977231010636881E-3</v>
      </c>
      <c r="AD290" s="34">
        <v>2.1139022768989353</v>
      </c>
      <c r="AE290" s="34">
        <v>2.0997455896151687</v>
      </c>
      <c r="AF290" s="34">
        <v>2.3189999999999991</v>
      </c>
      <c r="AG290" s="34">
        <v>-1.2036027760599023E-3</v>
      </c>
      <c r="AH290" s="34">
        <v>2.317796397223939</v>
      </c>
      <c r="AI290" s="34">
        <v>2.3022742422305322</v>
      </c>
      <c r="AJ290" s="34">
        <v>33.378000000000014</v>
      </c>
      <c r="AK290" s="34">
        <v>-1.7323783294233487E-2</v>
      </c>
      <c r="AL290" s="34">
        <v>33.360676216705784</v>
      </c>
      <c r="AM290" s="34">
        <v>33.1372616029197</v>
      </c>
      <c r="AN290" s="34">
        <v>1.9189999999999994</v>
      </c>
      <c r="AO290" s="34">
        <v>-9.9599557018497319E-4</v>
      </c>
      <c r="AP290" s="34">
        <v>1.9180040044298143</v>
      </c>
      <c r="AQ290" s="34">
        <v>1.9051592371023682</v>
      </c>
      <c r="AR290" s="34">
        <v>39.731000000000009</v>
      </c>
      <c r="AS290" s="34">
        <v>-2.0621104741542048E-2</v>
      </c>
      <c r="AT290" s="34">
        <v>39.710378895258465</v>
      </c>
      <c r="AU290" s="34">
        <v>39.444440671867767</v>
      </c>
    </row>
    <row r="291" spans="1:47" x14ac:dyDescent="0.25">
      <c r="A291" s="18">
        <v>45577</v>
      </c>
      <c r="B291" s="2">
        <v>15</v>
      </c>
      <c r="C291" s="2" t="s">
        <v>23</v>
      </c>
      <c r="D291" s="9">
        <v>18.37922</v>
      </c>
      <c r="E291">
        <v>6.9531250000000001E-3</v>
      </c>
      <c r="G291" s="34">
        <v>1.1120000000000001</v>
      </c>
      <c r="H291" s="34">
        <v>3.5214983800617092E-3</v>
      </c>
      <c r="I291" s="34">
        <v>1.1155214983800619</v>
      </c>
      <c r="J291" s="34">
        <v>1.107765137961638</v>
      </c>
      <c r="K291" s="34">
        <v>3.0719999999999987</v>
      </c>
      <c r="L291" s="34">
        <v>9.7284559564294638E-3</v>
      </c>
      <c r="M291" s="34">
        <v>3.0817284559564282</v>
      </c>
      <c r="N291" s="34">
        <v>3.0603008127861062</v>
      </c>
      <c r="O291" s="34">
        <v>36.86399999999999</v>
      </c>
      <c r="P291" s="34">
        <v>0.11674147147715359</v>
      </c>
      <c r="Q291" s="34">
        <v>36.980741471477145</v>
      </c>
      <c r="R291" s="34">
        <v>36.72360975343328</v>
      </c>
      <c r="S291" s="34">
        <v>3.2199999999999998</v>
      </c>
      <c r="T291" s="34">
        <v>1.0197144589747032E-2</v>
      </c>
      <c r="U291" s="34">
        <v>3.2301971445897468</v>
      </c>
      <c r="V291" s="34">
        <v>3.2077371800687713</v>
      </c>
      <c r="W291" s="34">
        <v>44.267999999999986</v>
      </c>
      <c r="X291" s="34">
        <v>0.14018857040339178</v>
      </c>
      <c r="Y291" s="34">
        <v>44.408188570403382</v>
      </c>
      <c r="Z291" s="34">
        <v>44.099412884249794</v>
      </c>
      <c r="AB291" s="34">
        <v>2.1149999999999993</v>
      </c>
      <c r="AC291" s="34">
        <v>6.6978139153152077E-3</v>
      </c>
      <c r="AD291" s="34">
        <v>2.1216978139153144</v>
      </c>
      <c r="AE291" s="34">
        <v>2.1069453838029344</v>
      </c>
      <c r="AF291" s="34">
        <v>2.3289999999999993</v>
      </c>
      <c r="AG291" s="34">
        <v>7.3755123445716879E-3</v>
      </c>
      <c r="AH291" s="34">
        <v>2.3363755123445711</v>
      </c>
      <c r="AI291" s="34">
        <v>2.3201304013603004</v>
      </c>
      <c r="AJ291" s="34">
        <v>33.108000000000004</v>
      </c>
      <c r="AK291" s="34">
        <v>0.10484691399917542</v>
      </c>
      <c r="AL291" s="34">
        <v>33.212846913999179</v>
      </c>
      <c r="AM291" s="34">
        <v>32.981913837800278</v>
      </c>
      <c r="AN291" s="34">
        <v>1.8969999999999989</v>
      </c>
      <c r="AO291" s="34">
        <v>6.0074482256987924E-3</v>
      </c>
      <c r="AP291" s="34">
        <v>1.9030074482256978</v>
      </c>
      <c r="AQ291" s="34">
        <v>1.8897755995622534</v>
      </c>
      <c r="AR291" s="34">
        <v>39.449000000000005</v>
      </c>
      <c r="AS291" s="34">
        <v>0.12492768848476112</v>
      </c>
      <c r="AT291" s="34">
        <v>39.573927688484765</v>
      </c>
      <c r="AU291" s="34">
        <v>39.298765222525766</v>
      </c>
    </row>
    <row r="292" spans="1:47" x14ac:dyDescent="0.25">
      <c r="A292" s="18">
        <v>45577</v>
      </c>
      <c r="B292" s="2">
        <v>16</v>
      </c>
      <c r="C292" s="2" t="s">
        <v>23</v>
      </c>
      <c r="D292" s="9">
        <v>29.628504</v>
      </c>
      <c r="E292">
        <v>7.223134E-3</v>
      </c>
      <c r="G292" s="34">
        <v>1.1120000000000001</v>
      </c>
      <c r="H292" s="34">
        <v>1.4686496907058536E-2</v>
      </c>
      <c r="I292" s="34">
        <v>1.1266864969070587</v>
      </c>
      <c r="J292" s="34">
        <v>1.1185482893639085</v>
      </c>
      <c r="K292" s="34">
        <v>3.5839999999999996</v>
      </c>
      <c r="L292" s="34">
        <v>4.7334896506203039E-2</v>
      </c>
      <c r="M292" s="34">
        <v>3.6313348965062024</v>
      </c>
      <c r="N292" s="34">
        <v>3.6051052779498622</v>
      </c>
      <c r="O292" s="34">
        <v>37.056000000000012</v>
      </c>
      <c r="P292" s="34">
        <v>0.48940901923377805</v>
      </c>
      <c r="Q292" s="34">
        <v>37.545409019233787</v>
      </c>
      <c r="R292" s="34">
        <v>37.274213498803057</v>
      </c>
      <c r="S292" s="34">
        <v>3.1519999999999997</v>
      </c>
      <c r="T292" s="34">
        <v>4.1629350945187493E-2</v>
      </c>
      <c r="U292" s="34">
        <v>3.1936293509451872</v>
      </c>
      <c r="V292" s="34">
        <v>3.1705613381969773</v>
      </c>
      <c r="W292" s="34">
        <v>44.904000000000011</v>
      </c>
      <c r="X292" s="34">
        <v>0.59305976359222712</v>
      </c>
      <c r="Y292" s="34">
        <v>45.497059763592233</v>
      </c>
      <c r="Z292" s="34">
        <v>45.168428404313801</v>
      </c>
      <c r="AB292" s="34">
        <v>2.1149999999999993</v>
      </c>
      <c r="AC292" s="34">
        <v>2.7933400142471931E-2</v>
      </c>
      <c r="AD292" s="34">
        <v>2.1429334001424714</v>
      </c>
      <c r="AE292" s="34">
        <v>2.1274547050401669</v>
      </c>
      <c r="AF292" s="34">
        <v>2.2509999999999994</v>
      </c>
      <c r="AG292" s="34">
        <v>2.972959041168053E-2</v>
      </c>
      <c r="AH292" s="34">
        <v>2.28072959041168</v>
      </c>
      <c r="AI292" s="34">
        <v>2.2642555749623714</v>
      </c>
      <c r="AJ292" s="34">
        <v>33.295000000000016</v>
      </c>
      <c r="AK292" s="34">
        <v>0.43973643392132566</v>
      </c>
      <c r="AL292" s="34">
        <v>33.734736433921341</v>
      </c>
      <c r="AM292" s="34">
        <v>33.491065912204448</v>
      </c>
      <c r="AN292" s="34">
        <v>1.8499999999999992</v>
      </c>
      <c r="AO292" s="34">
        <v>2.4433470573793411E-2</v>
      </c>
      <c r="AP292" s="34">
        <v>1.8744334705737926</v>
      </c>
      <c r="AQ292" s="34">
        <v>1.8608941864417532</v>
      </c>
      <c r="AR292" s="34">
        <v>39.511000000000017</v>
      </c>
      <c r="AS292" s="34">
        <v>0.52183289504927155</v>
      </c>
      <c r="AT292" s="34">
        <v>40.032832895049282</v>
      </c>
      <c r="AU292" s="34">
        <v>39.743670378648744</v>
      </c>
    </row>
    <row r="293" spans="1:47" x14ac:dyDescent="0.25">
      <c r="A293" s="18">
        <v>45577</v>
      </c>
      <c r="B293" s="2">
        <v>17</v>
      </c>
      <c r="C293" s="2" t="s">
        <v>23</v>
      </c>
      <c r="D293" s="9">
        <v>19.650651</v>
      </c>
      <c r="E293">
        <v>7.761619E-3</v>
      </c>
      <c r="G293" s="34">
        <v>1.1120000000000001</v>
      </c>
      <c r="H293" s="34">
        <v>1.8798265303272634E-2</v>
      </c>
      <c r="I293" s="34">
        <v>1.1307982653032727</v>
      </c>
      <c r="J293" s="34">
        <v>1.1220214400021278</v>
      </c>
      <c r="K293" s="34">
        <v>5.0599999999999987</v>
      </c>
      <c r="L293" s="34">
        <v>8.5538869095826878E-2</v>
      </c>
      <c r="M293" s="34">
        <v>5.1455388690958257</v>
      </c>
      <c r="N293" s="34">
        <v>5.1056011568442123</v>
      </c>
      <c r="O293" s="34">
        <v>36.816000000000003</v>
      </c>
      <c r="P293" s="34">
        <v>0.62237134478892564</v>
      </c>
      <c r="Q293" s="34">
        <v>37.438371344788926</v>
      </c>
      <c r="R293" s="34">
        <v>37.147788970430156</v>
      </c>
      <c r="S293" s="34">
        <v>3.0719999999999996</v>
      </c>
      <c r="T293" s="34">
        <v>5.1931898391774749E-2</v>
      </c>
      <c r="U293" s="34">
        <v>3.1239318983917745</v>
      </c>
      <c r="V293" s="34">
        <v>3.0996851292145107</v>
      </c>
      <c r="W293" s="34">
        <v>46.06</v>
      </c>
      <c r="X293" s="34">
        <v>0.77864037757979987</v>
      </c>
      <c r="Y293" s="34">
        <v>46.8386403775798</v>
      </c>
      <c r="Z293" s="34">
        <v>46.475096696491008</v>
      </c>
      <c r="AB293" s="34">
        <v>2.1149999999999993</v>
      </c>
      <c r="AC293" s="34">
        <v>3.5753894888868355E-2</v>
      </c>
      <c r="AD293" s="34">
        <v>2.1507538948888678</v>
      </c>
      <c r="AE293" s="34">
        <v>2.1340605625939744</v>
      </c>
      <c r="AF293" s="34">
        <v>2.214999999999999</v>
      </c>
      <c r="AG293" s="34">
        <v>3.7444386372975598E-2</v>
      </c>
      <c r="AH293" s="34">
        <v>2.2524443863729746</v>
      </c>
      <c r="AI293" s="34">
        <v>2.2349617712272587</v>
      </c>
      <c r="AJ293" s="34">
        <v>32.754000000000012</v>
      </c>
      <c r="AK293" s="34">
        <v>0.55370358070448922</v>
      </c>
      <c r="AL293" s="34">
        <v>33.307703580704498</v>
      </c>
      <c r="AM293" s="34">
        <v>33.049181875746129</v>
      </c>
      <c r="AN293" s="34">
        <v>1.8289999999999988</v>
      </c>
      <c r="AO293" s="34">
        <v>3.0919089244321605E-2</v>
      </c>
      <c r="AP293" s="34">
        <v>1.8599190892443205</v>
      </c>
      <c r="AQ293" s="34">
        <v>1.845483105902779</v>
      </c>
      <c r="AR293" s="34">
        <v>38.913000000000011</v>
      </c>
      <c r="AS293" s="34">
        <v>0.65782095121065476</v>
      </c>
      <c r="AT293" s="34">
        <v>39.570820951210663</v>
      </c>
      <c r="AU293" s="34">
        <v>39.263687315470143</v>
      </c>
    </row>
    <row r="294" spans="1:47" x14ac:dyDescent="0.25">
      <c r="A294" s="18">
        <v>45577</v>
      </c>
      <c r="B294" s="2">
        <v>18</v>
      </c>
      <c r="C294" s="2" t="s">
        <v>23</v>
      </c>
      <c r="D294" s="9">
        <v>33.520240000000001</v>
      </c>
      <c r="E294">
        <v>9.0710600000000006E-3</v>
      </c>
      <c r="G294" s="34">
        <v>1.1120000000000001</v>
      </c>
      <c r="H294" s="34">
        <v>5.7065627979238729E-3</v>
      </c>
      <c r="I294" s="34">
        <v>1.1177065627979239</v>
      </c>
      <c r="J294" s="34">
        <v>1.1075677795043901</v>
      </c>
      <c r="K294" s="34">
        <v>5.72</v>
      </c>
      <c r="L294" s="34">
        <v>2.9353902161982505E-2</v>
      </c>
      <c r="M294" s="34">
        <v>5.7493539021619826</v>
      </c>
      <c r="N294" s="34">
        <v>5.6972011679542369</v>
      </c>
      <c r="O294" s="34">
        <v>36.608000000000011</v>
      </c>
      <c r="P294" s="34">
        <v>0.1878649738366881</v>
      </c>
      <c r="Q294" s="34">
        <v>36.7958649738367</v>
      </c>
      <c r="R294" s="34">
        <v>36.462087474907129</v>
      </c>
      <c r="S294" s="34">
        <v>3.0039999999999996</v>
      </c>
      <c r="T294" s="34">
        <v>1.5415930436118084E-2</v>
      </c>
      <c r="U294" s="34">
        <v>3.0194159304361174</v>
      </c>
      <c r="V294" s="34">
        <v>2.9920266273661755</v>
      </c>
      <c r="W294" s="34">
        <v>46.44400000000001</v>
      </c>
      <c r="X294" s="34">
        <v>0.23834136923271257</v>
      </c>
      <c r="Y294" s="34">
        <v>46.682341369232724</v>
      </c>
      <c r="Z294" s="34">
        <v>46.258883049731928</v>
      </c>
      <c r="AB294" s="34">
        <v>2.1149999999999984</v>
      </c>
      <c r="AC294" s="34">
        <v>1.0853759278425343E-2</v>
      </c>
      <c r="AD294" s="34">
        <v>2.1258537592784239</v>
      </c>
      <c r="AE294" s="34">
        <v>2.1065700122767836</v>
      </c>
      <c r="AF294" s="34">
        <v>2.2059999999999977</v>
      </c>
      <c r="AG294" s="34">
        <v>1.132075317645688E-2</v>
      </c>
      <c r="AH294" s="34">
        <v>2.2173207531764545</v>
      </c>
      <c r="AI294" s="34">
        <v>2.1972073035851456</v>
      </c>
      <c r="AJ294" s="34">
        <v>32.221999999999987</v>
      </c>
      <c r="AK294" s="34">
        <v>0.16535689431178321</v>
      </c>
      <c r="AL294" s="34">
        <v>32.387356894311772</v>
      </c>
      <c r="AM294" s="34">
        <v>32.093569236682058</v>
      </c>
      <c r="AN294" s="34">
        <v>1.8199999999999992</v>
      </c>
      <c r="AO294" s="34">
        <v>9.3398779606307936E-3</v>
      </c>
      <c r="AP294" s="34">
        <v>1.82933987796063</v>
      </c>
      <c r="AQ294" s="34">
        <v>1.8127458261672564</v>
      </c>
      <c r="AR294" s="34">
        <v>38.362999999999985</v>
      </c>
      <c r="AS294" s="34">
        <v>0.19687128472729623</v>
      </c>
      <c r="AT294" s="34">
        <v>38.559871284727279</v>
      </c>
      <c r="AU294" s="34">
        <v>38.210092378711245</v>
      </c>
    </row>
    <row r="295" spans="1:47" x14ac:dyDescent="0.25">
      <c r="A295" s="18">
        <v>45577</v>
      </c>
      <c r="B295" s="2">
        <v>19</v>
      </c>
      <c r="C295" s="2" t="s">
        <v>23</v>
      </c>
      <c r="D295" s="9">
        <v>26.168171000000001</v>
      </c>
      <c r="E295">
        <v>1.1497543000000001E-2</v>
      </c>
      <c r="G295" s="34">
        <v>1.1120000000000001</v>
      </c>
      <c r="H295" s="34">
        <v>8.9322598709274687E-3</v>
      </c>
      <c r="I295" s="34">
        <v>1.1209322598709275</v>
      </c>
      <c r="J295" s="34">
        <v>1.1080442930129744</v>
      </c>
      <c r="K295" s="34">
        <v>6.3920000000000012</v>
      </c>
      <c r="L295" s="34">
        <v>5.1344429042237759E-2</v>
      </c>
      <c r="M295" s="34">
        <v>6.4433444290422388</v>
      </c>
      <c r="N295" s="34">
        <v>6.369261799405515</v>
      </c>
      <c r="O295" s="34">
        <v>36.660000000000004</v>
      </c>
      <c r="P295" s="34">
        <v>0.29447540185989296</v>
      </c>
      <c r="Q295" s="34">
        <v>36.954475401859895</v>
      </c>
      <c r="R295" s="34">
        <v>36.529589731884563</v>
      </c>
      <c r="S295" s="34">
        <v>2.9679999999999991</v>
      </c>
      <c r="T295" s="34">
        <v>2.3840779943266832E-2</v>
      </c>
      <c r="U295" s="34">
        <v>2.9918407799432658</v>
      </c>
      <c r="V295" s="34">
        <v>2.9574419619267145</v>
      </c>
      <c r="W295" s="34">
        <v>47.131999999999998</v>
      </c>
      <c r="X295" s="34">
        <v>0.37859287071632503</v>
      </c>
      <c r="Y295" s="34">
        <v>47.51059287071633</v>
      </c>
      <c r="Z295" s="34">
        <v>46.964337786229763</v>
      </c>
      <c r="AB295" s="34">
        <v>2.1149999999999984</v>
      </c>
      <c r="AC295" s="34">
        <v>1.6988965491916887E-2</v>
      </c>
      <c r="AD295" s="34">
        <v>2.1319889654919155</v>
      </c>
      <c r="AE295" s="34">
        <v>2.1074763306856465</v>
      </c>
      <c r="AF295" s="34">
        <v>2.3199999999999985</v>
      </c>
      <c r="AG295" s="34">
        <v>1.86356500904242E-2</v>
      </c>
      <c r="AH295" s="34">
        <v>2.3386356500904228</v>
      </c>
      <c r="AI295" s="34">
        <v>2.3117470861421752</v>
      </c>
      <c r="AJ295" s="34">
        <v>32.579000000000001</v>
      </c>
      <c r="AK295" s="34">
        <v>0.26169432943790105</v>
      </c>
      <c r="AL295" s="34">
        <v>32.840694329437902</v>
      </c>
      <c r="AM295" s="34">
        <v>32.463107034235328</v>
      </c>
      <c r="AN295" s="34">
        <v>1.8969999999999987</v>
      </c>
      <c r="AO295" s="34">
        <v>1.5237856992040822E-2</v>
      </c>
      <c r="AP295" s="34">
        <v>1.9122378569920395</v>
      </c>
      <c r="AQ295" s="34">
        <v>1.8902518200050455</v>
      </c>
      <c r="AR295" s="34">
        <v>38.910999999999994</v>
      </c>
      <c r="AS295" s="34">
        <v>0.31255680201228297</v>
      </c>
      <c r="AT295" s="34">
        <v>39.223556802012283</v>
      </c>
      <c r="AU295" s="34">
        <v>38.772582271068195</v>
      </c>
    </row>
    <row r="296" spans="1:47" x14ac:dyDescent="0.25">
      <c r="A296" s="18">
        <v>45577</v>
      </c>
      <c r="B296" s="2">
        <v>20</v>
      </c>
      <c r="C296" s="2" t="s">
        <v>23</v>
      </c>
      <c r="D296" s="9">
        <v>28.278908999999999</v>
      </c>
      <c r="E296">
        <v>1.0322184E-2</v>
      </c>
      <c r="G296" s="34">
        <v>1.1120000000000001</v>
      </c>
      <c r="H296" s="34">
        <v>1.184204617715641E-2</v>
      </c>
      <c r="I296" s="34">
        <v>1.1238420461771566</v>
      </c>
      <c r="J296" s="34">
        <v>1.1122415417895795</v>
      </c>
      <c r="K296" s="34">
        <v>6.9520000000000008</v>
      </c>
      <c r="L296" s="34">
        <v>7.4034087251431083E-2</v>
      </c>
      <c r="M296" s="34">
        <v>7.026034087251432</v>
      </c>
      <c r="N296" s="34">
        <v>6.953510070612551</v>
      </c>
      <c r="O296" s="34">
        <v>37.264000000000017</v>
      </c>
      <c r="P296" s="34">
        <v>0.39683633879996094</v>
      </c>
      <c r="Q296" s="34">
        <v>37.660836338799982</v>
      </c>
      <c r="R296" s="34">
        <v>37.272094256517001</v>
      </c>
      <c r="S296" s="34">
        <v>2.988</v>
      </c>
      <c r="T296" s="34">
        <v>3.182017444005697E-2</v>
      </c>
      <c r="U296" s="34">
        <v>3.0198201744400568</v>
      </c>
      <c r="V296" s="34">
        <v>2.9886490349525747</v>
      </c>
      <c r="W296" s="34">
        <v>48.316000000000017</v>
      </c>
      <c r="X296" s="34">
        <v>0.51453264666860532</v>
      </c>
      <c r="Y296" s="34">
        <v>48.83053264666863</v>
      </c>
      <c r="Z296" s="34">
        <v>48.326494903871705</v>
      </c>
      <c r="AB296" s="34">
        <v>2.1149999999999984</v>
      </c>
      <c r="AC296" s="34">
        <v>2.2523316245221029E-2</v>
      </c>
      <c r="AD296" s="34">
        <v>2.1375233162452196</v>
      </c>
      <c r="AE296" s="34">
        <v>2.1154594072706465</v>
      </c>
      <c r="AF296" s="34">
        <v>2.6539999999999981</v>
      </c>
      <c r="AG296" s="34">
        <v>2.8263300858069319E-2</v>
      </c>
      <c r="AH296" s="34">
        <v>2.6822633008580676</v>
      </c>
      <c r="AI296" s="34">
        <v>2.6545764855301632</v>
      </c>
      <c r="AJ296" s="34">
        <v>34.234000000000009</v>
      </c>
      <c r="AK296" s="34">
        <v>0.36456889283163002</v>
      </c>
      <c r="AL296" s="34">
        <v>34.598568892831636</v>
      </c>
      <c r="AM296" s="34">
        <v>34.241436098583151</v>
      </c>
      <c r="AN296" s="34">
        <v>1.9469999999999994</v>
      </c>
      <c r="AO296" s="34">
        <v>2.073423013212547E-2</v>
      </c>
      <c r="AP296" s="34">
        <v>1.9677342301321248</v>
      </c>
      <c r="AQ296" s="34">
        <v>1.9474229153456026</v>
      </c>
      <c r="AR296" s="34">
        <v>40.95000000000001</v>
      </c>
      <c r="AS296" s="34">
        <v>0.43608974006704582</v>
      </c>
      <c r="AT296" s="34">
        <v>41.38608974006705</v>
      </c>
      <c r="AU296" s="34">
        <v>40.958894906729562</v>
      </c>
    </row>
    <row r="297" spans="1:47" x14ac:dyDescent="0.25">
      <c r="A297" s="18">
        <v>45577</v>
      </c>
      <c r="B297" s="2">
        <v>21</v>
      </c>
      <c r="C297" s="2" t="s">
        <v>23</v>
      </c>
      <c r="D297" s="9">
        <v>30.939788</v>
      </c>
      <c r="E297">
        <v>9.2443200000000003E-3</v>
      </c>
      <c r="G297" s="34">
        <v>1.1120000000000001</v>
      </c>
      <c r="H297" s="34">
        <v>7.2369125589190411E-3</v>
      </c>
      <c r="I297" s="34">
        <v>1.1192369125589192</v>
      </c>
      <c r="J297" s="34">
        <v>1.1088903283834126</v>
      </c>
      <c r="K297" s="34">
        <v>6.823999999999999</v>
      </c>
      <c r="L297" s="34">
        <v>4.4410693616963599E-2</v>
      </c>
      <c r="M297" s="34">
        <v>6.8684106936169629</v>
      </c>
      <c r="N297" s="34">
        <v>6.8049169072737463</v>
      </c>
      <c r="O297" s="34">
        <v>35.780000000000008</v>
      </c>
      <c r="P297" s="34">
        <v>0.23285677280406775</v>
      </c>
      <c r="Q297" s="34">
        <v>36.012856772804078</v>
      </c>
      <c r="R297" s="34">
        <v>35.679942400682108</v>
      </c>
      <c r="S297" s="34">
        <v>2.8839999999999995</v>
      </c>
      <c r="T297" s="34">
        <v>1.876911494597348E-2</v>
      </c>
      <c r="U297" s="34">
        <v>2.9027691149459729</v>
      </c>
      <c r="V297" s="34">
        <v>2.8759349883612955</v>
      </c>
      <c r="W297" s="34">
        <v>46.600000000000009</v>
      </c>
      <c r="X297" s="34">
        <v>0.3032734939259239</v>
      </c>
      <c r="Y297" s="34">
        <v>46.903273493925937</v>
      </c>
      <c r="Z297" s="34">
        <v>46.469684624700562</v>
      </c>
      <c r="AB297" s="34">
        <v>2.114999999999998</v>
      </c>
      <c r="AC297" s="34">
        <v>1.3764451494706615E-2</v>
      </c>
      <c r="AD297" s="34">
        <v>2.1287644514947046</v>
      </c>
      <c r="AE297" s="34">
        <v>2.109085471700463</v>
      </c>
      <c r="AF297" s="34">
        <v>2.5749999999999988</v>
      </c>
      <c r="AG297" s="34">
        <v>1.6758138344619172E-2</v>
      </c>
      <c r="AH297" s="34">
        <v>2.591758138344618</v>
      </c>
      <c r="AI297" s="34">
        <v>2.5677990967511564</v>
      </c>
      <c r="AJ297" s="34">
        <v>33.102999999999987</v>
      </c>
      <c r="AK297" s="34">
        <v>0.21543481694055477</v>
      </c>
      <c r="AL297" s="34">
        <v>33.318434816940545</v>
      </c>
      <c r="AM297" s="34">
        <v>33.010428543593605</v>
      </c>
      <c r="AN297" s="34">
        <v>1.9169999999999985</v>
      </c>
      <c r="AO297" s="34">
        <v>1.2475864546265997E-2</v>
      </c>
      <c r="AP297" s="34">
        <v>1.9294758645462644</v>
      </c>
      <c r="AQ297" s="34">
        <v>1.9116391722221222</v>
      </c>
      <c r="AR297" s="34">
        <v>39.709999999999987</v>
      </c>
      <c r="AS297" s="34">
        <v>0.25843327132614657</v>
      </c>
      <c r="AT297" s="34">
        <v>39.968433271326134</v>
      </c>
      <c r="AU297" s="34">
        <v>39.598952284267348</v>
      </c>
    </row>
    <row r="298" spans="1:47" x14ac:dyDescent="0.25">
      <c r="A298" s="18">
        <v>45577</v>
      </c>
      <c r="B298" s="2">
        <v>22</v>
      </c>
      <c r="C298" s="2" t="s">
        <v>23</v>
      </c>
      <c r="D298" s="9">
        <v>27.854427000000001</v>
      </c>
      <c r="E298">
        <v>8.9794669999999997E-3</v>
      </c>
      <c r="G298" s="34">
        <v>1.1120000000000001</v>
      </c>
      <c r="H298" s="34">
        <v>1.0787806208063848E-2</v>
      </c>
      <c r="I298" s="34">
        <v>1.1227878062080638</v>
      </c>
      <c r="J298" s="34">
        <v>1.1127057701542162</v>
      </c>
      <c r="K298" s="34">
        <v>6.6079999999999979</v>
      </c>
      <c r="L298" s="34">
        <v>6.410595631554486E-2</v>
      </c>
      <c r="M298" s="34">
        <v>6.6721059563155425</v>
      </c>
      <c r="N298" s="34">
        <v>6.6121940010603035</v>
      </c>
      <c r="O298" s="34">
        <v>33.844000000000001</v>
      </c>
      <c r="P298" s="34">
        <v>0.32832959829650438</v>
      </c>
      <c r="Q298" s="34">
        <v>34.172329598296507</v>
      </c>
      <c r="R298" s="34">
        <v>33.865480292355478</v>
      </c>
      <c r="S298" s="34">
        <v>2.7079999999999997</v>
      </c>
      <c r="T298" s="34">
        <v>2.6271024470716633E-2</v>
      </c>
      <c r="U298" s="34">
        <v>2.7342710244707162</v>
      </c>
      <c r="V298" s="34">
        <v>2.7097187280374255</v>
      </c>
      <c r="W298" s="34">
        <v>44.271999999999998</v>
      </c>
      <c r="X298" s="34">
        <v>0.42949438529082973</v>
      </c>
      <c r="Y298" s="34">
        <v>44.701494385290829</v>
      </c>
      <c r="Z298" s="34">
        <v>44.300098791607418</v>
      </c>
      <c r="AB298" s="34">
        <v>2.1149999999999984</v>
      </c>
      <c r="AC298" s="34">
        <v>2.0518174577387607E-2</v>
      </c>
      <c r="AD298" s="34">
        <v>2.1355181745773861</v>
      </c>
      <c r="AE298" s="34">
        <v>2.1163423596008681</v>
      </c>
      <c r="AF298" s="34">
        <v>2.4869999999999997</v>
      </c>
      <c r="AG298" s="34">
        <v>2.4127044999509701E-2</v>
      </c>
      <c r="AH298" s="34">
        <v>2.5111270449995096</v>
      </c>
      <c r="AI298" s="34">
        <v>2.4885784625661289</v>
      </c>
      <c r="AJ298" s="34">
        <v>31.591999999999999</v>
      </c>
      <c r="AK298" s="34">
        <v>0.30648235047225997</v>
      </c>
      <c r="AL298" s="34">
        <v>31.898482350472257</v>
      </c>
      <c r="AM298" s="34">
        <v>31.612050980856111</v>
      </c>
      <c r="AN298" s="34">
        <v>1.8039999999999994</v>
      </c>
      <c r="AO298" s="34">
        <v>1.7501081294376955E-2</v>
      </c>
      <c r="AP298" s="34">
        <v>1.8215010812943764</v>
      </c>
      <c r="AQ298" s="34">
        <v>1.8051449724444293</v>
      </c>
      <c r="AR298" s="34">
        <v>37.997999999999998</v>
      </c>
      <c r="AS298" s="34">
        <v>0.36862865134353423</v>
      </c>
      <c r="AT298" s="34">
        <v>38.366628651343532</v>
      </c>
      <c r="AU298" s="34">
        <v>38.022116775467538</v>
      </c>
    </row>
    <row r="299" spans="1:47" x14ac:dyDescent="0.25">
      <c r="A299" s="18">
        <v>45577</v>
      </c>
      <c r="B299" s="2">
        <v>23</v>
      </c>
      <c r="C299" s="2" t="s">
        <v>23</v>
      </c>
      <c r="D299" s="9">
        <v>29.507069000000001</v>
      </c>
      <c r="E299">
        <v>8.193377E-3</v>
      </c>
      <c r="G299" s="34">
        <v>1.1120000000000001</v>
      </c>
      <c r="H299" s="34">
        <v>9.3355171613607318E-3</v>
      </c>
      <c r="I299" s="34">
        <v>1.1213355171613608</v>
      </c>
      <c r="J299" s="34">
        <v>1.1121479925257678</v>
      </c>
      <c r="K299" s="34">
        <v>6.3999999999999995</v>
      </c>
      <c r="L299" s="34">
        <v>5.3729595173299172E-2</v>
      </c>
      <c r="M299" s="34">
        <v>6.4537295951732983</v>
      </c>
      <c r="N299" s="34">
        <v>6.4008517555439859</v>
      </c>
      <c r="O299" s="34">
        <v>31.843999999999998</v>
      </c>
      <c r="P299" s="34">
        <v>0.26733831698414667</v>
      </c>
      <c r="Q299" s="34">
        <v>32.111338316984146</v>
      </c>
      <c r="R299" s="34">
        <v>31.848238016178549</v>
      </c>
      <c r="S299" s="34">
        <v>2.5999999999999996</v>
      </c>
      <c r="T299" s="34">
        <v>2.1827648039152787E-2</v>
      </c>
      <c r="U299" s="34">
        <v>2.6218276480391522</v>
      </c>
      <c r="V299" s="34">
        <v>2.6003460256897442</v>
      </c>
      <c r="W299" s="34">
        <v>41.955999999999996</v>
      </c>
      <c r="X299" s="34">
        <v>0.35223107735795933</v>
      </c>
      <c r="Y299" s="34">
        <v>42.308231077357952</v>
      </c>
      <c r="Z299" s="34">
        <v>41.961583789938047</v>
      </c>
      <c r="AB299" s="34">
        <v>2.1149999999999975</v>
      </c>
      <c r="AC299" s="34">
        <v>1.7755952154926192E-2</v>
      </c>
      <c r="AD299" s="34">
        <v>2.1327559521549238</v>
      </c>
      <c r="AE299" s="34">
        <v>2.1152814785899245</v>
      </c>
      <c r="AF299" s="34">
        <v>2.4459999999999988</v>
      </c>
      <c r="AG299" s="34">
        <v>2.0534779655295269E-2</v>
      </c>
      <c r="AH299" s="34">
        <v>2.4665347796552943</v>
      </c>
      <c r="AI299" s="34">
        <v>2.4463255303219666</v>
      </c>
      <c r="AJ299" s="34">
        <v>29.79300000000001</v>
      </c>
      <c r="AK299" s="34">
        <v>0.25011966078095355</v>
      </c>
      <c r="AL299" s="34">
        <v>30.043119660780963</v>
      </c>
      <c r="AM299" s="34">
        <v>29.796965055144074</v>
      </c>
      <c r="AN299" s="34">
        <v>1.6909999999999989</v>
      </c>
      <c r="AO299" s="34">
        <v>1.4196366474695131E-2</v>
      </c>
      <c r="AP299" s="34">
        <v>1.7051963664746941</v>
      </c>
      <c r="AQ299" s="34">
        <v>1.6912250497851367</v>
      </c>
      <c r="AR299" s="34">
        <v>36.045000000000002</v>
      </c>
      <c r="AS299" s="34">
        <v>0.30260675906587015</v>
      </c>
      <c r="AT299" s="34">
        <v>36.347606759065876</v>
      </c>
      <c r="AU299" s="34">
        <v>36.049797113841102</v>
      </c>
    </row>
    <row r="300" spans="1:47" x14ac:dyDescent="0.25">
      <c r="A300" s="18">
        <v>45577</v>
      </c>
      <c r="B300" s="2">
        <v>24</v>
      </c>
      <c r="C300" s="2" t="s">
        <v>23</v>
      </c>
      <c r="D300" s="9">
        <v>23.591100000000001</v>
      </c>
      <c r="E300">
        <v>7.3718159999999998E-3</v>
      </c>
      <c r="G300" s="34">
        <v>1.1120000000000001</v>
      </c>
      <c r="H300" s="34">
        <v>7.746490110039546E-3</v>
      </c>
      <c r="I300" s="34">
        <v>1.1197464901100396</v>
      </c>
      <c r="J300" s="34">
        <v>1.1114919250183024</v>
      </c>
      <c r="K300" s="34">
        <v>6.2319999999999984</v>
      </c>
      <c r="L300" s="34">
        <v>4.341378270302737E-2</v>
      </c>
      <c r="M300" s="34">
        <v>6.2754137827030254</v>
      </c>
      <c r="N300" s="34">
        <v>6.2291525869730746</v>
      </c>
      <c r="O300" s="34">
        <v>30.283999999999999</v>
      </c>
      <c r="P300" s="34">
        <v>0.21096646267305541</v>
      </c>
      <c r="Q300" s="34">
        <v>30.494966462673055</v>
      </c>
      <c r="R300" s="34">
        <v>30.270163180984056</v>
      </c>
      <c r="S300" s="34">
        <v>2.452</v>
      </c>
      <c r="T300" s="34">
        <v>1.7081289343360583E-2</v>
      </c>
      <c r="U300" s="34">
        <v>2.4690812893433605</v>
      </c>
      <c r="V300" s="34">
        <v>2.4508796763892784</v>
      </c>
      <c r="W300" s="34">
        <v>40.08</v>
      </c>
      <c r="X300" s="34">
        <v>0.27920802482948287</v>
      </c>
      <c r="Y300" s="34">
        <v>40.359208024829478</v>
      </c>
      <c r="Z300" s="34">
        <v>40.061687369364712</v>
      </c>
      <c r="AB300" s="34">
        <v>2.1149999999999984</v>
      </c>
      <c r="AC300" s="34">
        <v>1.4733656998861176E-2</v>
      </c>
      <c r="AD300" s="34">
        <v>2.1297336569988596</v>
      </c>
      <c r="AE300" s="34">
        <v>2.1140336523504568</v>
      </c>
      <c r="AF300" s="34">
        <v>2.3619999999999983</v>
      </c>
      <c r="AG300" s="34">
        <v>1.6454325215749452E-2</v>
      </c>
      <c r="AH300" s="34">
        <v>2.3784543252157477</v>
      </c>
      <c r="AI300" s="34">
        <v>2.360920797565853</v>
      </c>
      <c r="AJ300" s="34">
        <v>28.623999999999999</v>
      </c>
      <c r="AK300" s="34">
        <v>0.19940245765267262</v>
      </c>
      <c r="AL300" s="34">
        <v>28.823402457652673</v>
      </c>
      <c r="AM300" s="34">
        <v>28.61092163824091</v>
      </c>
      <c r="AN300" s="34">
        <v>1.585999999999999</v>
      </c>
      <c r="AO300" s="34">
        <v>1.1048501182124739E-2</v>
      </c>
      <c r="AP300" s="34">
        <v>1.5970485011821236</v>
      </c>
      <c r="AQ300" s="34">
        <v>1.5852753534883333</v>
      </c>
      <c r="AR300" s="34">
        <v>34.686999999999998</v>
      </c>
      <c r="AS300" s="34">
        <v>0.241638941049408</v>
      </c>
      <c r="AT300" s="34">
        <v>34.928638941049407</v>
      </c>
      <c r="AU300" s="34">
        <v>34.671151441645556</v>
      </c>
    </row>
    <row r="301" spans="1:47" x14ac:dyDescent="0.25">
      <c r="A301" s="18">
        <v>45578</v>
      </c>
      <c r="B301" s="2">
        <v>1</v>
      </c>
      <c r="C301" s="2" t="s">
        <v>23</v>
      </c>
      <c r="D301" s="9">
        <v>23.917300000000001</v>
      </c>
      <c r="E301">
        <v>7.0763960000000004E-3</v>
      </c>
      <c r="G301" s="34">
        <v>1.1120000000000001</v>
      </c>
      <c r="H301" s="34">
        <v>1.3367895035737435E-2</v>
      </c>
      <c r="I301" s="34">
        <v>1.1253678950357375</v>
      </c>
      <c r="J301" s="34">
        <v>1.1174043461647782</v>
      </c>
      <c r="K301" s="34">
        <v>6.0079999999999982</v>
      </c>
      <c r="L301" s="34">
        <v>7.2225101955674886E-2</v>
      </c>
      <c r="M301" s="34">
        <v>6.0802251019556728</v>
      </c>
      <c r="N301" s="34">
        <v>6.0371990213650939</v>
      </c>
      <c r="O301" s="34">
        <v>29.247999999999998</v>
      </c>
      <c r="P301" s="34">
        <v>0.35160449101191404</v>
      </c>
      <c r="Q301" s="34">
        <v>29.599604491011913</v>
      </c>
      <c r="R301" s="34">
        <v>29.390145968190136</v>
      </c>
      <c r="S301" s="34">
        <v>2.3519999999999994</v>
      </c>
      <c r="T301" s="34">
        <v>2.8274540579185645E-2</v>
      </c>
      <c r="U301" s="34">
        <v>2.380274540579185</v>
      </c>
      <c r="V301" s="34">
        <v>2.3634307753413286</v>
      </c>
      <c r="W301" s="34">
        <v>38.719999999999992</v>
      </c>
      <c r="X301" s="34">
        <v>0.46547202858251202</v>
      </c>
      <c r="Y301" s="34">
        <v>39.18547202858251</v>
      </c>
      <c r="Z301" s="34">
        <v>38.908180111061334</v>
      </c>
      <c r="AB301" s="34">
        <v>2.1159999999999979</v>
      </c>
      <c r="AC301" s="34">
        <v>2.5437469330593869E-2</v>
      </c>
      <c r="AD301" s="34">
        <v>2.1414374693305915</v>
      </c>
      <c r="AE301" s="34">
        <v>2.1262838097883705</v>
      </c>
      <c r="AF301" s="34">
        <v>2.2729999999999979</v>
      </c>
      <c r="AG301" s="34">
        <v>2.7324843000207877E-2</v>
      </c>
      <c r="AH301" s="34">
        <v>2.3003248430002059</v>
      </c>
      <c r="AI301" s="34">
        <v>2.2840468334824986</v>
      </c>
      <c r="AJ301" s="34">
        <v>27.667000000000009</v>
      </c>
      <c r="AK301" s="34">
        <v>0.33259851794401774</v>
      </c>
      <c r="AL301" s="34">
        <v>27.999598517944026</v>
      </c>
      <c r="AM301" s="34">
        <v>27.80146227099004</v>
      </c>
      <c r="AN301" s="34">
        <v>1.5299999999999985</v>
      </c>
      <c r="AO301" s="34">
        <v>1.8392877162480441E-2</v>
      </c>
      <c r="AP301" s="34">
        <v>1.5483928771624789</v>
      </c>
      <c r="AQ301" s="34">
        <v>1.5374358360000979</v>
      </c>
      <c r="AR301" s="34">
        <v>33.586000000000006</v>
      </c>
      <c r="AS301" s="34">
        <v>0.40375370743729994</v>
      </c>
      <c r="AT301" s="34">
        <v>33.989753707437302</v>
      </c>
      <c r="AU301" s="34">
        <v>33.749228750261011</v>
      </c>
    </row>
    <row r="302" spans="1:47" x14ac:dyDescent="0.25">
      <c r="A302" s="18">
        <v>45578</v>
      </c>
      <c r="B302" s="2">
        <v>2</v>
      </c>
      <c r="C302" s="2" t="s">
        <v>23</v>
      </c>
      <c r="D302" s="9">
        <v>21.487504000000001</v>
      </c>
      <c r="E302">
        <v>6.8073839999999997E-3</v>
      </c>
      <c r="G302" s="34">
        <v>1.1120000000000001</v>
      </c>
      <c r="H302" s="34">
        <v>1.0217295885977461E-2</v>
      </c>
      <c r="I302" s="34">
        <v>1.1222172958859775</v>
      </c>
      <c r="J302" s="34">
        <v>1.1145779318214399</v>
      </c>
      <c r="K302" s="34">
        <v>5.9080000000000004</v>
      </c>
      <c r="L302" s="34">
        <v>5.428397850211767E-2</v>
      </c>
      <c r="M302" s="34">
        <v>5.9622839785021178</v>
      </c>
      <c r="N302" s="34">
        <v>5.9216964219434063</v>
      </c>
      <c r="O302" s="34">
        <v>28.467999999999996</v>
      </c>
      <c r="P302" s="34">
        <v>0.26157012525360279</v>
      </c>
      <c r="Q302" s="34">
        <v>28.729570125253598</v>
      </c>
      <c r="R302" s="34">
        <v>28.533996909256068</v>
      </c>
      <c r="S302" s="34">
        <v>2.2599999999999998</v>
      </c>
      <c r="T302" s="34">
        <v>2.0765367538047714E-2</v>
      </c>
      <c r="U302" s="34">
        <v>2.2807653675380477</v>
      </c>
      <c r="V302" s="34">
        <v>2.2652393218673148</v>
      </c>
      <c r="W302" s="34">
        <v>37.747999999999998</v>
      </c>
      <c r="X302" s="34">
        <v>0.34683676717974565</v>
      </c>
      <c r="Y302" s="34">
        <v>38.094836767179736</v>
      </c>
      <c r="Z302" s="34">
        <v>37.835510584888226</v>
      </c>
      <c r="AB302" s="34">
        <v>2.1149999999999989</v>
      </c>
      <c r="AC302" s="34">
        <v>1.9433076257951723E-2</v>
      </c>
      <c r="AD302" s="34">
        <v>2.1344330762579506</v>
      </c>
      <c r="AE302" s="34">
        <v>2.1199031706855616</v>
      </c>
      <c r="AF302" s="34">
        <v>2.2349999999999985</v>
      </c>
      <c r="AG302" s="34">
        <v>2.0535662144927708E-2</v>
      </c>
      <c r="AH302" s="34">
        <v>2.2555356621449261</v>
      </c>
      <c r="AI302" s="34">
        <v>2.240181364767011</v>
      </c>
      <c r="AJ302" s="34">
        <v>27.028000000000009</v>
      </c>
      <c r="AK302" s="34">
        <v>0.24833909460989112</v>
      </c>
      <c r="AL302" s="34">
        <v>27.276339094609902</v>
      </c>
      <c r="AM302" s="34">
        <v>27.090658580278678</v>
      </c>
      <c r="AN302" s="34">
        <v>1.4919999999999991</v>
      </c>
      <c r="AO302" s="34">
        <v>1.3708817861401407E-2</v>
      </c>
      <c r="AP302" s="34">
        <v>1.5057088178614004</v>
      </c>
      <c r="AQ302" s="34">
        <v>1.4954588797460318</v>
      </c>
      <c r="AR302" s="34">
        <v>32.870000000000005</v>
      </c>
      <c r="AS302" s="34">
        <v>0.30201665087417195</v>
      </c>
      <c r="AT302" s="34">
        <v>33.172016650874184</v>
      </c>
      <c r="AU302" s="34">
        <v>32.946201995477281</v>
      </c>
    </row>
    <row r="303" spans="1:47" x14ac:dyDescent="0.25">
      <c r="A303" s="18">
        <v>45578</v>
      </c>
      <c r="B303" s="2">
        <v>3</v>
      </c>
      <c r="C303" s="2" t="s">
        <v>23</v>
      </c>
      <c r="D303" s="9">
        <v>14.497384</v>
      </c>
      <c r="E303">
        <v>6.357255E-3</v>
      </c>
      <c r="G303" s="34">
        <v>1.1120000000000001</v>
      </c>
      <c r="H303" s="34">
        <v>1.1804170835169246E-2</v>
      </c>
      <c r="I303" s="34">
        <v>1.1238041708351694</v>
      </c>
      <c r="J303" s="34">
        <v>1.1166598611511067</v>
      </c>
      <c r="K303" s="34">
        <v>5.8159999999999989</v>
      </c>
      <c r="L303" s="34">
        <v>6.1738361130705313E-2</v>
      </c>
      <c r="M303" s="34">
        <v>5.8777383611307039</v>
      </c>
      <c r="N303" s="34">
        <v>5.8403720795457144</v>
      </c>
      <c r="O303" s="34">
        <v>27.756</v>
      </c>
      <c r="P303" s="34">
        <v>0.29463719937136473</v>
      </c>
      <c r="Q303" s="34">
        <v>28.050637199371366</v>
      </c>
      <c r="R303" s="34">
        <v>27.872312145782477</v>
      </c>
      <c r="S303" s="34">
        <v>2.2279999999999998</v>
      </c>
      <c r="T303" s="34">
        <v>2.3650802716508157E-2</v>
      </c>
      <c r="U303" s="34">
        <v>2.2516508027165081</v>
      </c>
      <c r="V303" s="34">
        <v>2.2373364843926846</v>
      </c>
      <c r="W303" s="34">
        <v>36.911999999999999</v>
      </c>
      <c r="X303" s="34">
        <v>0.39183053405374746</v>
      </c>
      <c r="Y303" s="34">
        <v>37.303830534053745</v>
      </c>
      <c r="Z303" s="34">
        <v>37.066680570871981</v>
      </c>
      <c r="AB303" s="34">
        <v>2.1149999999999993</v>
      </c>
      <c r="AC303" s="34">
        <v>2.2451278162214875E-2</v>
      </c>
      <c r="AD303" s="34">
        <v>2.1374512781622141</v>
      </c>
      <c r="AE303" s="34">
        <v>2.1238629553368611</v>
      </c>
      <c r="AF303" s="34">
        <v>2.2089999999999987</v>
      </c>
      <c r="AG303" s="34">
        <v>2.3449112747202201E-2</v>
      </c>
      <c r="AH303" s="34">
        <v>2.2324491127472008</v>
      </c>
      <c r="AI303" s="34">
        <v>2.2182568644629432</v>
      </c>
      <c r="AJ303" s="34">
        <v>26.61600000000001</v>
      </c>
      <c r="AK303" s="34">
        <v>0.28253580121300786</v>
      </c>
      <c r="AL303" s="34">
        <v>26.898535801213018</v>
      </c>
      <c r="AM303" s="34">
        <v>26.727534949998081</v>
      </c>
      <c r="AN303" s="34">
        <v>1.4739999999999991</v>
      </c>
      <c r="AO303" s="34">
        <v>1.5646895513524689E-2</v>
      </c>
      <c r="AP303" s="34">
        <v>1.4896468955135238</v>
      </c>
      <c r="AQ303" s="34">
        <v>1.4801768303387861</v>
      </c>
      <c r="AR303" s="34">
        <v>32.414000000000009</v>
      </c>
      <c r="AS303" s="34">
        <v>0.34408308763594964</v>
      </c>
      <c r="AT303" s="34">
        <v>32.75808308763596</v>
      </c>
      <c r="AU303" s="34">
        <v>32.54983160013667</v>
      </c>
    </row>
    <row r="304" spans="1:47" x14ac:dyDescent="0.25">
      <c r="A304" s="18">
        <v>45578</v>
      </c>
      <c r="B304" s="2">
        <v>4</v>
      </c>
      <c r="C304" s="2" t="s">
        <v>23</v>
      </c>
      <c r="D304" s="9">
        <v>14.635787000000001</v>
      </c>
      <c r="E304">
        <v>6.0221750000000003E-3</v>
      </c>
      <c r="G304" s="34">
        <v>1.1120000000000001</v>
      </c>
      <c r="H304" s="34">
        <v>1.4478440096964374E-2</v>
      </c>
      <c r="I304" s="34">
        <v>1.1264784400969645</v>
      </c>
      <c r="J304" s="34">
        <v>1.1196945897969734</v>
      </c>
      <c r="K304" s="34">
        <v>5.7479999999999993</v>
      </c>
      <c r="L304" s="34">
        <v>7.4839994314164757E-2</v>
      </c>
      <c r="M304" s="34">
        <v>5.8228399943141644</v>
      </c>
      <c r="N304" s="34">
        <v>5.7877738328714052</v>
      </c>
      <c r="O304" s="34">
        <v>27.323999999999991</v>
      </c>
      <c r="P304" s="34">
        <v>0.35576339677109209</v>
      </c>
      <c r="Q304" s="34">
        <v>27.679763396771083</v>
      </c>
      <c r="R304" s="34">
        <v>27.513071017637131</v>
      </c>
      <c r="S304" s="34">
        <v>2.1879999999999993</v>
      </c>
      <c r="T304" s="34">
        <v>2.8488153715969463E-2</v>
      </c>
      <c r="U304" s="34">
        <v>2.2164881537159689</v>
      </c>
      <c r="V304" s="34">
        <v>2.2031400741688643</v>
      </c>
      <c r="W304" s="34">
        <v>36.371999999999993</v>
      </c>
      <c r="X304" s="34">
        <v>0.47356998489819069</v>
      </c>
      <c r="Y304" s="34">
        <v>36.845569984898184</v>
      </c>
      <c r="Z304" s="34">
        <v>36.623679514474375</v>
      </c>
      <c r="AB304" s="34">
        <v>2.1149999999999993</v>
      </c>
      <c r="AC304" s="34">
        <v>2.7537680580107592E-2</v>
      </c>
      <c r="AD304" s="34">
        <v>2.1425376805801069</v>
      </c>
      <c r="AE304" s="34">
        <v>2.1296349437235591</v>
      </c>
      <c r="AF304" s="34">
        <v>2.2149999999999985</v>
      </c>
      <c r="AG304" s="34">
        <v>2.883969857443891E-2</v>
      </c>
      <c r="AH304" s="34">
        <v>2.2438396985744373</v>
      </c>
      <c r="AI304" s="34">
        <v>2.2303269032376747</v>
      </c>
      <c r="AJ304" s="34">
        <v>26.244000000000018</v>
      </c>
      <c r="AK304" s="34">
        <v>0.34170160243231412</v>
      </c>
      <c r="AL304" s="34">
        <v>26.58570160243233</v>
      </c>
      <c r="AM304" s="34">
        <v>26.425597854884703</v>
      </c>
      <c r="AN304" s="34">
        <v>1.4529999999999987</v>
      </c>
      <c r="AO304" s="34">
        <v>1.8918321457634189E-2</v>
      </c>
      <c r="AP304" s="34">
        <v>1.471918321457633</v>
      </c>
      <c r="AQ304" s="34">
        <v>1.4630541717401089</v>
      </c>
      <c r="AR304" s="34">
        <v>32.027000000000015</v>
      </c>
      <c r="AS304" s="34">
        <v>0.41699730304449478</v>
      </c>
      <c r="AT304" s="34">
        <v>32.443997303044512</v>
      </c>
      <c r="AU304" s="34">
        <v>32.248613873586045</v>
      </c>
    </row>
    <row r="305" spans="1:47" x14ac:dyDescent="0.25">
      <c r="A305" s="18">
        <v>45578</v>
      </c>
      <c r="B305" s="2">
        <v>5</v>
      </c>
      <c r="C305" s="2" t="s">
        <v>23</v>
      </c>
      <c r="D305" s="9">
        <v>17.247478999999998</v>
      </c>
      <c r="E305">
        <v>6.1623169999999996E-3</v>
      </c>
      <c r="G305" s="34">
        <v>1.1120000000000001</v>
      </c>
      <c r="H305" s="34">
        <v>1.289239165594043E-2</v>
      </c>
      <c r="I305" s="34">
        <v>1.1248923916559406</v>
      </c>
      <c r="J305" s="34">
        <v>1.1179604481476684</v>
      </c>
      <c r="K305" s="34">
        <v>5.759999999999998</v>
      </c>
      <c r="L305" s="34">
        <v>6.6780733757389257E-2</v>
      </c>
      <c r="M305" s="34">
        <v>5.8267807337573876</v>
      </c>
      <c r="N305" s="34">
        <v>5.7908742637864821</v>
      </c>
      <c r="O305" s="34">
        <v>27.212</v>
      </c>
      <c r="P305" s="34">
        <v>0.31549259149411057</v>
      </c>
      <c r="Q305" s="34">
        <v>27.527492591494109</v>
      </c>
      <c r="R305" s="34">
        <v>27.357859455930171</v>
      </c>
      <c r="S305" s="34">
        <v>2.1959999999999997</v>
      </c>
      <c r="T305" s="34">
        <v>2.5460154745004654E-2</v>
      </c>
      <c r="U305" s="34">
        <v>2.2214601547450044</v>
      </c>
      <c r="V305" s="34">
        <v>2.2077708130685965</v>
      </c>
      <c r="W305" s="34">
        <v>36.279999999999994</v>
      </c>
      <c r="X305" s="34">
        <v>0.42062587165244492</v>
      </c>
      <c r="Y305" s="34">
        <v>36.700625871652441</v>
      </c>
      <c r="Z305" s="34">
        <v>36.474464980932922</v>
      </c>
      <c r="AB305" s="34">
        <v>2.1149999999999989</v>
      </c>
      <c r="AC305" s="34">
        <v>2.452105067654136E-2</v>
      </c>
      <c r="AD305" s="34">
        <v>2.1395210506765401</v>
      </c>
      <c r="AE305" s="34">
        <v>2.1263366437340983</v>
      </c>
      <c r="AF305" s="34">
        <v>2.2159999999999989</v>
      </c>
      <c r="AG305" s="34">
        <v>2.5692032292773361E-2</v>
      </c>
      <c r="AH305" s="34">
        <v>2.241692032292772</v>
      </c>
      <c r="AI305" s="34">
        <v>2.2278780153734097</v>
      </c>
      <c r="AJ305" s="34">
        <v>26.060000000000009</v>
      </c>
      <c r="AK305" s="34">
        <v>0.30213644474263285</v>
      </c>
      <c r="AL305" s="34">
        <v>26.362136444742642</v>
      </c>
      <c r="AM305" s="34">
        <v>26.199684603172884</v>
      </c>
      <c r="AN305" s="34">
        <v>1.4609999999999994</v>
      </c>
      <c r="AO305" s="34">
        <v>1.6938654864504459E-2</v>
      </c>
      <c r="AP305" s="34">
        <v>1.4779386548645039</v>
      </c>
      <c r="AQ305" s="34">
        <v>1.4688311283666753</v>
      </c>
      <c r="AR305" s="34">
        <v>31.852000000000004</v>
      </c>
      <c r="AS305" s="34">
        <v>0.36928818257645202</v>
      </c>
      <c r="AT305" s="34">
        <v>32.221288182576458</v>
      </c>
      <c r="AU305" s="34">
        <v>32.022730390647069</v>
      </c>
    </row>
    <row r="306" spans="1:47" x14ac:dyDescent="0.25">
      <c r="A306" s="18">
        <v>45578</v>
      </c>
      <c r="B306" s="2">
        <v>6</v>
      </c>
      <c r="C306" s="2" t="s">
        <v>23</v>
      </c>
      <c r="D306" s="9">
        <v>19.345775</v>
      </c>
      <c r="E306">
        <v>6.5975499999999998E-3</v>
      </c>
      <c r="G306" s="34">
        <v>1.1120000000000001</v>
      </c>
      <c r="H306" s="34">
        <v>1.5649727168645943E-2</v>
      </c>
      <c r="I306" s="34">
        <v>1.1276497271686461</v>
      </c>
      <c r="J306" s="34">
        <v>1.1202100017111647</v>
      </c>
      <c r="K306" s="34">
        <v>5.7719999999999985</v>
      </c>
      <c r="L306" s="34">
        <v>8.1232216922144204E-2</v>
      </c>
      <c r="M306" s="34">
        <v>5.8532322169221427</v>
      </c>
      <c r="N306" s="34">
        <v>5.8146152247093879</v>
      </c>
      <c r="O306" s="34">
        <v>27.312000000000005</v>
      </c>
      <c r="P306" s="34">
        <v>0.38437531333638314</v>
      </c>
      <c r="Q306" s="34">
        <v>27.696375313336389</v>
      </c>
      <c r="R306" s="34">
        <v>27.513647092387888</v>
      </c>
      <c r="S306" s="34">
        <v>2.2280000000000002</v>
      </c>
      <c r="T306" s="34">
        <v>3.1355748319912918E-2</v>
      </c>
      <c r="U306" s="34">
        <v>2.2593557483199129</v>
      </c>
      <c r="V306" s="34">
        <v>2.2444495358025849</v>
      </c>
      <c r="W306" s="34">
        <v>36.424000000000007</v>
      </c>
      <c r="X306" s="34">
        <v>0.51261300574708624</v>
      </c>
      <c r="Y306" s="34">
        <v>36.936613005747091</v>
      </c>
      <c r="Z306" s="34">
        <v>36.692921854611029</v>
      </c>
      <c r="AB306" s="34">
        <v>2.1149999999999984</v>
      </c>
      <c r="AC306" s="34">
        <v>2.976544331086883E-2</v>
      </c>
      <c r="AD306" s="34">
        <v>2.1447654433108672</v>
      </c>
      <c r="AE306" s="34">
        <v>2.1306152460603518</v>
      </c>
      <c r="AF306" s="34">
        <v>2.2369999999999983</v>
      </c>
      <c r="AG306" s="34">
        <v>3.1482409780810204E-2</v>
      </c>
      <c r="AH306" s="34">
        <v>2.2684824097808085</v>
      </c>
      <c r="AI306" s="34">
        <v>2.2535159836581591</v>
      </c>
      <c r="AJ306" s="34">
        <v>26.40100000000001</v>
      </c>
      <c r="AK306" s="34">
        <v>0.37155435879444393</v>
      </c>
      <c r="AL306" s="34">
        <v>26.772554358794455</v>
      </c>
      <c r="AM306" s="34">
        <v>26.595921092784593</v>
      </c>
      <c r="AN306" s="34">
        <v>1.5049999999999997</v>
      </c>
      <c r="AO306" s="34">
        <v>2.1180610961161993E-2</v>
      </c>
      <c r="AP306" s="34">
        <v>1.5261806109611618</v>
      </c>
      <c r="AQ306" s="34">
        <v>1.5161115580713149</v>
      </c>
      <c r="AR306" s="34">
        <v>32.25800000000001</v>
      </c>
      <c r="AS306" s="34">
        <v>0.45398282284728492</v>
      </c>
      <c r="AT306" s="34">
        <v>32.71198282284729</v>
      </c>
      <c r="AU306" s="34">
        <v>32.496163880574422</v>
      </c>
    </row>
    <row r="307" spans="1:47" x14ac:dyDescent="0.25">
      <c r="A307" s="18">
        <v>45578</v>
      </c>
      <c r="B307" s="2">
        <v>7</v>
      </c>
      <c r="C307" s="2" t="s">
        <v>23</v>
      </c>
      <c r="D307" s="9">
        <v>19.912783999999998</v>
      </c>
      <c r="E307">
        <v>6.5274510000000001E-3</v>
      </c>
      <c r="G307" s="34">
        <v>1.1120000000000001</v>
      </c>
      <c r="H307" s="34">
        <v>8.2721452162957208E-3</v>
      </c>
      <c r="I307" s="34">
        <v>1.1202721452162958</v>
      </c>
      <c r="J307" s="34">
        <v>1.1129596236817316</v>
      </c>
      <c r="K307" s="34">
        <v>5.8079999999999989</v>
      </c>
      <c r="L307" s="34">
        <v>4.3205593000220803E-2</v>
      </c>
      <c r="M307" s="34">
        <v>5.8512055930002198</v>
      </c>
      <c r="N307" s="34">
        <v>5.8130121352009851</v>
      </c>
      <c r="O307" s="34">
        <v>27.956</v>
      </c>
      <c r="P307" s="34">
        <v>0.20796411121111794</v>
      </c>
      <c r="Q307" s="34">
        <v>28.163964111211119</v>
      </c>
      <c r="R307" s="34">
        <v>27.980125215509432</v>
      </c>
      <c r="S307" s="34">
        <v>2.2879999999999998</v>
      </c>
      <c r="T307" s="34">
        <v>1.7020385121299105E-2</v>
      </c>
      <c r="U307" s="34">
        <v>2.3050203851212987</v>
      </c>
      <c r="V307" s="34">
        <v>2.2899744775034185</v>
      </c>
      <c r="W307" s="34">
        <v>37.163999999999994</v>
      </c>
      <c r="X307" s="34">
        <v>0.27646223454893359</v>
      </c>
      <c r="Y307" s="34">
        <v>37.440462234548932</v>
      </c>
      <c r="Z307" s="34">
        <v>37.19607145189557</v>
      </c>
      <c r="AB307" s="34">
        <v>2.1149999999999989</v>
      </c>
      <c r="AC307" s="34">
        <v>1.5733441665886187E-2</v>
      </c>
      <c r="AD307" s="34">
        <v>2.130733441665885</v>
      </c>
      <c r="AE307" s="34">
        <v>2.1168251835313496</v>
      </c>
      <c r="AF307" s="34">
        <v>2.2999999999999985</v>
      </c>
      <c r="AG307" s="34">
        <v>1.7109652875431782E-2</v>
      </c>
      <c r="AH307" s="34">
        <v>2.3171096528754305</v>
      </c>
      <c r="AI307" s="34">
        <v>2.3019848331546591</v>
      </c>
      <c r="AJ307" s="34">
        <v>27.036000000000005</v>
      </c>
      <c r="AK307" s="34">
        <v>0.20112025006094528</v>
      </c>
      <c r="AL307" s="34">
        <v>27.237120250060951</v>
      </c>
      <c r="AM307" s="34">
        <v>27.05933128224757</v>
      </c>
      <c r="AN307" s="34">
        <v>1.5689999999999997</v>
      </c>
      <c r="AO307" s="34">
        <v>1.1671758852848905E-2</v>
      </c>
      <c r="AP307" s="34">
        <v>1.5806717588528487</v>
      </c>
      <c r="AQ307" s="34">
        <v>1.5703540013998529</v>
      </c>
      <c r="AR307" s="34">
        <v>33.020000000000003</v>
      </c>
      <c r="AS307" s="34">
        <v>0.24563510345511216</v>
      </c>
      <c r="AT307" s="34">
        <v>33.265635103455118</v>
      </c>
      <c r="AU307" s="34">
        <v>33.048495300333435</v>
      </c>
    </row>
    <row r="308" spans="1:47" x14ac:dyDescent="0.25">
      <c r="A308" s="18">
        <v>45578</v>
      </c>
      <c r="B308" s="2">
        <v>8</v>
      </c>
      <c r="C308" s="2" t="s">
        <v>23</v>
      </c>
      <c r="D308" s="9">
        <v>21.896975999999999</v>
      </c>
      <c r="E308">
        <v>6.440538E-3</v>
      </c>
      <c r="G308" s="34">
        <v>1.1120000000000001</v>
      </c>
      <c r="H308" s="34">
        <v>1.8165963467619207E-2</v>
      </c>
      <c r="I308" s="34">
        <v>1.1301659634676193</v>
      </c>
      <c r="J308" s="34">
        <v>1.1228870866335996</v>
      </c>
      <c r="K308" s="34">
        <v>5.5639999999999992</v>
      </c>
      <c r="L308" s="34">
        <v>9.0895162530425594E-2</v>
      </c>
      <c r="M308" s="34">
        <v>5.6548951625304245</v>
      </c>
      <c r="N308" s="34">
        <v>5.6184745953501309</v>
      </c>
      <c r="O308" s="34">
        <v>28.052</v>
      </c>
      <c r="P308" s="34">
        <v>0.45826583380724284</v>
      </c>
      <c r="Q308" s="34">
        <v>28.510265833807242</v>
      </c>
      <c r="R308" s="34">
        <v>28.326644383314505</v>
      </c>
      <c r="S308" s="34">
        <v>2.3959999999999999</v>
      </c>
      <c r="T308" s="34">
        <v>3.914177020540973E-2</v>
      </c>
      <c r="U308" s="34">
        <v>2.4351417702054095</v>
      </c>
      <c r="V308" s="34">
        <v>2.4194581470990144</v>
      </c>
      <c r="W308" s="34">
        <v>37.124000000000002</v>
      </c>
      <c r="X308" s="34">
        <v>0.60646873001069745</v>
      </c>
      <c r="Y308" s="34">
        <v>37.730468730010699</v>
      </c>
      <c r="Z308" s="34">
        <v>37.487464212397249</v>
      </c>
      <c r="AB308" s="34">
        <v>2.1149999999999984</v>
      </c>
      <c r="AC308" s="34">
        <v>3.455127044425773E-2</v>
      </c>
      <c r="AD308" s="34">
        <v>2.1495512704442561</v>
      </c>
      <c r="AE308" s="34">
        <v>2.1357070038040118</v>
      </c>
      <c r="AF308" s="34">
        <v>2.1559999999999984</v>
      </c>
      <c r="AG308" s="34">
        <v>3.5221058665635775E-2</v>
      </c>
      <c r="AH308" s="34">
        <v>2.1912210586656342</v>
      </c>
      <c r="AI308" s="34">
        <v>2.1771084161708978</v>
      </c>
      <c r="AJ308" s="34">
        <v>26.801000000000013</v>
      </c>
      <c r="AK308" s="34">
        <v>0.43782912490617143</v>
      </c>
      <c r="AL308" s="34">
        <v>27.238829124906182</v>
      </c>
      <c r="AM308" s="34">
        <v>27.063396410851716</v>
      </c>
      <c r="AN308" s="34">
        <v>1.5769999999999991</v>
      </c>
      <c r="AO308" s="34">
        <v>2.5762342075931182E-2</v>
      </c>
      <c r="AP308" s="34">
        <v>1.6027623420759303</v>
      </c>
      <c r="AQ308" s="34">
        <v>1.5924396903068212</v>
      </c>
      <c r="AR308" s="34">
        <v>32.649000000000008</v>
      </c>
      <c r="AS308" s="34">
        <v>0.53336379609199613</v>
      </c>
      <c r="AT308" s="34">
        <v>33.182363796091998</v>
      </c>
      <c r="AU308" s="34">
        <v>32.968651521133445</v>
      </c>
    </row>
    <row r="309" spans="1:47" x14ac:dyDescent="0.25">
      <c r="A309" s="18">
        <v>45578</v>
      </c>
      <c r="B309" s="2">
        <v>9</v>
      </c>
      <c r="C309" s="2" t="s">
        <v>23</v>
      </c>
      <c r="D309" s="9">
        <v>19.141618999999999</v>
      </c>
      <c r="E309">
        <v>6.1567920000000003E-3</v>
      </c>
      <c r="G309" s="34">
        <v>1.1120000000000001</v>
      </c>
      <c r="H309" s="34">
        <v>9.9581740759130104E-3</v>
      </c>
      <c r="I309" s="34">
        <v>1.121958174075913</v>
      </c>
      <c r="J309" s="34">
        <v>1.1150505109654278</v>
      </c>
      <c r="K309" s="34">
        <v>4.5759999999999996</v>
      </c>
      <c r="L309" s="34">
        <v>4.0978960945483749E-2</v>
      </c>
      <c r="M309" s="34">
        <v>4.6169789609454837</v>
      </c>
      <c r="N309" s="34">
        <v>4.5885531818145662</v>
      </c>
      <c r="O309" s="34">
        <v>28.332000000000001</v>
      </c>
      <c r="P309" s="34">
        <v>0.25371851431543829</v>
      </c>
      <c r="Q309" s="34">
        <v>28.585718514315438</v>
      </c>
      <c r="R309" s="34">
        <v>28.40972219125225</v>
      </c>
      <c r="S309" s="34">
        <v>2.3999999999999995</v>
      </c>
      <c r="T309" s="34">
        <v>2.1492462034344618E-2</v>
      </c>
      <c r="U309" s="34">
        <v>2.4214924620343439</v>
      </c>
      <c r="V309" s="34">
        <v>2.4065838366160306</v>
      </c>
      <c r="W309" s="34">
        <v>36.42</v>
      </c>
      <c r="X309" s="34">
        <v>0.32614811137117966</v>
      </c>
      <c r="Y309" s="34">
        <v>36.746148111371177</v>
      </c>
      <c r="Z309" s="34">
        <v>36.519909720648272</v>
      </c>
      <c r="AB309" s="34">
        <v>2.1149999999999998</v>
      </c>
      <c r="AC309" s="34">
        <v>1.8940232167766198E-2</v>
      </c>
      <c r="AD309" s="34">
        <v>2.1339402321677658</v>
      </c>
      <c r="AE309" s="34">
        <v>2.1208020060178772</v>
      </c>
      <c r="AF309" s="34">
        <v>1.8539999999999992</v>
      </c>
      <c r="AG309" s="34">
        <v>1.6602926921531216E-2</v>
      </c>
      <c r="AH309" s="34">
        <v>1.8706029269215305</v>
      </c>
      <c r="AI309" s="34">
        <v>1.8590860137858836</v>
      </c>
      <c r="AJ309" s="34">
        <v>26.719999999999995</v>
      </c>
      <c r="AK309" s="34">
        <v>0.23928274398237012</v>
      </c>
      <c r="AL309" s="34">
        <v>26.959282743982364</v>
      </c>
      <c r="AM309" s="34">
        <v>26.793300047658477</v>
      </c>
      <c r="AN309" s="34">
        <v>1.577</v>
      </c>
      <c r="AO309" s="34">
        <v>1.412233859506728E-2</v>
      </c>
      <c r="AP309" s="34">
        <v>1.5911223385950672</v>
      </c>
      <c r="AQ309" s="34">
        <v>1.581326129309784</v>
      </c>
      <c r="AR309" s="34">
        <v>32.265999999999991</v>
      </c>
      <c r="AS309" s="34">
        <v>0.28894824166673483</v>
      </c>
      <c r="AT309" s="34">
        <v>32.554948241666729</v>
      </c>
      <c r="AU309" s="34">
        <v>32.354514196772023</v>
      </c>
    </row>
    <row r="310" spans="1:47" x14ac:dyDescent="0.25">
      <c r="A310" s="18">
        <v>45578</v>
      </c>
      <c r="B310" s="2">
        <v>10</v>
      </c>
      <c r="C310" s="2" t="s">
        <v>23</v>
      </c>
      <c r="D310" s="9">
        <v>16.758928000000001</v>
      </c>
      <c r="E310">
        <v>5.608633E-3</v>
      </c>
      <c r="G310" s="34">
        <v>1.1120000000000001</v>
      </c>
      <c r="H310" s="34">
        <v>2.3555761538693212E-3</v>
      </c>
      <c r="I310" s="34">
        <v>1.1143555761538695</v>
      </c>
      <c r="J310" s="34">
        <v>1.1081055646957187</v>
      </c>
      <c r="K310" s="34">
        <v>5.1319999999999997</v>
      </c>
      <c r="L310" s="34">
        <v>1.0871238148972442E-2</v>
      </c>
      <c r="M310" s="34">
        <v>5.1428712381489721</v>
      </c>
      <c r="N310" s="34">
        <v>5.1140267608079384</v>
      </c>
      <c r="O310" s="34">
        <v>30.935999999999996</v>
      </c>
      <c r="P310" s="34">
        <v>6.5532467532465208E-2</v>
      </c>
      <c r="Q310" s="34">
        <v>31.00153246753246</v>
      </c>
      <c r="R310" s="34">
        <v>30.827656249484484</v>
      </c>
      <c r="S310" s="34">
        <v>2.6079999999999997</v>
      </c>
      <c r="T310" s="34">
        <v>5.5245886774201343E-3</v>
      </c>
      <c r="U310" s="34">
        <v>2.6135245886774197</v>
      </c>
      <c r="V310" s="34">
        <v>2.5988662884230518</v>
      </c>
      <c r="W310" s="34">
        <v>39.78799999999999</v>
      </c>
      <c r="X310" s="34">
        <v>8.4283870512727108E-2</v>
      </c>
      <c r="Y310" s="34">
        <v>39.872283870512724</v>
      </c>
      <c r="Z310" s="34">
        <v>39.648654863411195</v>
      </c>
      <c r="AB310" s="34">
        <v>2.1149999999999998</v>
      </c>
      <c r="AC310" s="34">
        <v>4.4802550048863429E-3</v>
      </c>
      <c r="AD310" s="34">
        <v>2.1194802550048859</v>
      </c>
      <c r="AE310" s="34">
        <v>2.1075928681038172</v>
      </c>
      <c r="AF310" s="34">
        <v>2.0429999999999997</v>
      </c>
      <c r="AG310" s="34">
        <v>4.3277356855710635E-3</v>
      </c>
      <c r="AH310" s="34">
        <v>2.0473277356855708</v>
      </c>
      <c r="AI310" s="34">
        <v>2.0358450257853895</v>
      </c>
      <c r="AJ310" s="34">
        <v>29.148999999999994</v>
      </c>
      <c r="AK310" s="34">
        <v>6.1747022760015133E-2</v>
      </c>
      <c r="AL310" s="34">
        <v>29.21074702276001</v>
      </c>
      <c r="AM310" s="34">
        <v>29.046914663053506</v>
      </c>
      <c r="AN310" s="34">
        <v>1.71</v>
      </c>
      <c r="AO310" s="34">
        <v>3.6223338337378948E-3</v>
      </c>
      <c r="AP310" s="34">
        <v>1.713622333833738</v>
      </c>
      <c r="AQ310" s="34">
        <v>1.7040112550626609</v>
      </c>
      <c r="AR310" s="34">
        <v>35.016999999999996</v>
      </c>
      <c r="AS310" s="34">
        <v>7.4177347284210424E-2</v>
      </c>
      <c r="AT310" s="34">
        <v>35.091177347284209</v>
      </c>
      <c r="AU310" s="34">
        <v>34.894363812005373</v>
      </c>
    </row>
    <row r="311" spans="1:47" x14ac:dyDescent="0.25">
      <c r="A311" s="18">
        <v>45578</v>
      </c>
      <c r="B311" s="2">
        <v>11</v>
      </c>
      <c r="C311" s="2" t="s">
        <v>23</v>
      </c>
      <c r="D311" s="9">
        <v>15.845839</v>
      </c>
      <c r="E311">
        <v>5.6900459999999998E-3</v>
      </c>
      <c r="G311" s="34">
        <v>1.1120000000000001</v>
      </c>
      <c r="H311" s="34">
        <v>-3.9974175996344815E-3</v>
      </c>
      <c r="I311" s="34">
        <v>1.1080025824003656</v>
      </c>
      <c r="J311" s="34">
        <v>1.1016979967383889</v>
      </c>
      <c r="K311" s="34">
        <v>2.5079999999999991</v>
      </c>
      <c r="L311" s="34">
        <v>-9.015758399175608E-3</v>
      </c>
      <c r="M311" s="34">
        <v>2.4989842416008234</v>
      </c>
      <c r="N311" s="34">
        <v>2.4847649063128396</v>
      </c>
      <c r="O311" s="34">
        <v>32.176000000000002</v>
      </c>
      <c r="P311" s="34">
        <v>-0.11566628478942362</v>
      </c>
      <c r="Q311" s="34">
        <v>32.060333715210575</v>
      </c>
      <c r="R311" s="34">
        <v>31.877908941595678</v>
      </c>
      <c r="S311" s="34">
        <v>2.6920000000000002</v>
      </c>
      <c r="T311" s="34">
        <v>-9.6772015991151289E-3</v>
      </c>
      <c r="U311" s="34">
        <v>2.6823227984008851</v>
      </c>
      <c r="V311" s="34">
        <v>2.6670602582911354</v>
      </c>
      <c r="W311" s="34">
        <v>38.488</v>
      </c>
      <c r="X311" s="34">
        <v>-0.13835666238734884</v>
      </c>
      <c r="Y311" s="34">
        <v>38.349643337612648</v>
      </c>
      <c r="Z311" s="34">
        <v>38.131432102938042</v>
      </c>
      <c r="AB311" s="34">
        <v>2.1149999999999998</v>
      </c>
      <c r="AC311" s="34">
        <v>-7.6030019993047898E-3</v>
      </c>
      <c r="AD311" s="34">
        <v>2.107396998000695</v>
      </c>
      <c r="AE311" s="34">
        <v>2.0954058121418093</v>
      </c>
      <c r="AF311" s="34">
        <v>2.089999999999999</v>
      </c>
      <c r="AG311" s="34">
        <v>-7.5131319993130049E-3</v>
      </c>
      <c r="AH311" s="34">
        <v>2.0824868680006858</v>
      </c>
      <c r="AI311" s="34">
        <v>2.070637421927366</v>
      </c>
      <c r="AJ311" s="34">
        <v>30.462000000000014</v>
      </c>
      <c r="AK311" s="34">
        <v>-0.10950479758998707</v>
      </c>
      <c r="AL311" s="34">
        <v>30.352495202410026</v>
      </c>
      <c r="AM311" s="34">
        <v>30.179788108493533</v>
      </c>
      <c r="AN311" s="34">
        <v>1.7330000000000001</v>
      </c>
      <c r="AO311" s="34">
        <v>-6.229788399430356E-3</v>
      </c>
      <c r="AP311" s="34">
        <v>1.7267702116005696</v>
      </c>
      <c r="AQ311" s="34">
        <v>1.7169448096651327</v>
      </c>
      <c r="AR311" s="34">
        <v>36.400000000000013</v>
      </c>
      <c r="AS311" s="34">
        <v>-0.13085071998803521</v>
      </c>
      <c r="AT311" s="34">
        <v>36.269149280011973</v>
      </c>
      <c r="AU311" s="34">
        <v>36.062776152227833</v>
      </c>
    </row>
    <row r="312" spans="1:47" x14ac:dyDescent="0.25">
      <c r="A312" s="18">
        <v>45578</v>
      </c>
      <c r="B312" s="2">
        <v>12</v>
      </c>
      <c r="C312" s="2" t="s">
        <v>23</v>
      </c>
      <c r="D312" s="9">
        <v>17.729044999999999</v>
      </c>
      <c r="E312">
        <v>5.5818259999999998E-3</v>
      </c>
      <c r="G312" s="34">
        <v>1.1120000000000001</v>
      </c>
      <c r="H312" s="34">
        <v>5.2645891369928243E-3</v>
      </c>
      <c r="I312" s="34">
        <v>1.117264589136993</v>
      </c>
      <c r="J312" s="34">
        <v>1.1110282126044688</v>
      </c>
      <c r="K312" s="34">
        <v>2.419999999999999</v>
      </c>
      <c r="L312" s="34">
        <v>1.1457109452808117E-2</v>
      </c>
      <c r="M312" s="34">
        <v>2.4314571094528072</v>
      </c>
      <c r="N312" s="34">
        <v>2.4178851389413789</v>
      </c>
      <c r="O312" s="34">
        <v>34.172000000000004</v>
      </c>
      <c r="P312" s="34">
        <v>0.16178196042204926</v>
      </c>
      <c r="Q312" s="34">
        <v>34.333781960422051</v>
      </c>
      <c r="R312" s="34">
        <v>34.142136763597037</v>
      </c>
      <c r="S312" s="34">
        <v>2.9159999999999999</v>
      </c>
      <c r="T312" s="34">
        <v>1.3805343456358877E-2</v>
      </c>
      <c r="U312" s="34">
        <v>2.9298053434563589</v>
      </c>
      <c r="V312" s="34">
        <v>2.9134516798153154</v>
      </c>
      <c r="W312" s="34">
        <v>40.619999999999997</v>
      </c>
      <c r="X312" s="34">
        <v>0.19230900246820906</v>
      </c>
      <c r="Y312" s="34">
        <v>40.812309002468211</v>
      </c>
      <c r="Z312" s="34">
        <v>40.5845017949582</v>
      </c>
      <c r="AB312" s="34">
        <v>2.1149999999999998</v>
      </c>
      <c r="AC312" s="34">
        <v>1.001313491433437E-2</v>
      </c>
      <c r="AD312" s="34">
        <v>2.125013134914334</v>
      </c>
      <c r="AE312" s="34">
        <v>2.1131516813475275</v>
      </c>
      <c r="AF312" s="34">
        <v>2.1339999999999999</v>
      </c>
      <c r="AG312" s="34">
        <v>1.0103087426567162E-2</v>
      </c>
      <c r="AH312" s="34">
        <v>2.1441030874265672</v>
      </c>
      <c r="AI312" s="34">
        <v>2.1321350770664891</v>
      </c>
      <c r="AJ312" s="34">
        <v>31.994999999999997</v>
      </c>
      <c r="AK312" s="34">
        <v>0.15147529625727102</v>
      </c>
      <c r="AL312" s="34">
        <v>32.146475296257272</v>
      </c>
      <c r="AM312" s="34">
        <v>31.967039264640263</v>
      </c>
      <c r="AN312" s="34">
        <v>1.8069999999999997</v>
      </c>
      <c r="AO312" s="34">
        <v>8.5549573476133359E-3</v>
      </c>
      <c r="AP312" s="34">
        <v>1.8155549573476131</v>
      </c>
      <c r="AQ312" s="34">
        <v>1.8054208454822613</v>
      </c>
      <c r="AR312" s="34">
        <v>38.051000000000002</v>
      </c>
      <c r="AS312" s="34">
        <v>0.18014647594578589</v>
      </c>
      <c r="AT312" s="34">
        <v>38.231146475945792</v>
      </c>
      <c r="AU312" s="34">
        <v>38.017746868536541</v>
      </c>
    </row>
    <row r="313" spans="1:47" x14ac:dyDescent="0.25">
      <c r="A313" s="18">
        <v>45578</v>
      </c>
      <c r="B313" s="2">
        <v>13</v>
      </c>
      <c r="C313" s="2" t="s">
        <v>23</v>
      </c>
      <c r="D313" s="9">
        <v>18.735620000000001</v>
      </c>
      <c r="E313">
        <v>5.6077119999999999E-3</v>
      </c>
      <c r="G313" s="34">
        <v>1.1120000000000001</v>
      </c>
      <c r="H313" s="34">
        <v>1.5505224977137383E-2</v>
      </c>
      <c r="I313" s="34">
        <v>1.1275052249771376</v>
      </c>
      <c r="J313" s="34">
        <v>1.1211825003969706</v>
      </c>
      <c r="K313" s="34">
        <v>2.2919999999999998</v>
      </c>
      <c r="L313" s="34">
        <v>3.1958611193883879E-2</v>
      </c>
      <c r="M313" s="34">
        <v>2.3239586111938837</v>
      </c>
      <c r="N313" s="34">
        <v>2.3109265206023886</v>
      </c>
      <c r="O313" s="34">
        <v>35.183999999999997</v>
      </c>
      <c r="P313" s="34">
        <v>0.49058978021187194</v>
      </c>
      <c r="Q313" s="34">
        <v>35.674589780211868</v>
      </c>
      <c r="R313" s="34">
        <v>35.474536955006293</v>
      </c>
      <c r="S313" s="34">
        <v>3.0640000000000001</v>
      </c>
      <c r="T313" s="34">
        <v>4.2723029972975661E-2</v>
      </c>
      <c r="U313" s="34">
        <v>3.1067230299729758</v>
      </c>
      <c r="V313" s="34">
        <v>3.0893014219571202</v>
      </c>
      <c r="W313" s="34">
        <v>41.651999999999994</v>
      </c>
      <c r="X313" s="34">
        <v>0.58077664635586879</v>
      </c>
      <c r="Y313" s="34">
        <v>42.232776646355866</v>
      </c>
      <c r="Z313" s="34">
        <v>41.995947397962766</v>
      </c>
      <c r="AB313" s="34">
        <v>2.1149999999999998</v>
      </c>
      <c r="AC313" s="34">
        <v>2.9490603261371904E-2</v>
      </c>
      <c r="AD313" s="34">
        <v>2.1444906032613718</v>
      </c>
      <c r="AE313" s="34">
        <v>2.1324649175715757</v>
      </c>
      <c r="AF313" s="34">
        <v>2.2059999999999991</v>
      </c>
      <c r="AG313" s="34">
        <v>3.0759466096731157E-2</v>
      </c>
      <c r="AH313" s="34">
        <v>2.2367594660967303</v>
      </c>
      <c r="AI313" s="34">
        <v>2.224216363197586</v>
      </c>
      <c r="AJ313" s="34">
        <v>32.680000000000014</v>
      </c>
      <c r="AK313" s="34">
        <v>0.45567513691803041</v>
      </c>
      <c r="AL313" s="34">
        <v>33.135675136918046</v>
      </c>
      <c r="AM313" s="34">
        <v>32.949859813824652</v>
      </c>
      <c r="AN313" s="34">
        <v>1.8459999999999999</v>
      </c>
      <c r="AO313" s="34">
        <v>2.5739788945859356E-2</v>
      </c>
      <c r="AP313" s="34">
        <v>1.8717397889458591</v>
      </c>
      <c r="AQ313" s="34">
        <v>1.86124361127051</v>
      </c>
      <c r="AR313" s="34">
        <v>38.847000000000008</v>
      </c>
      <c r="AS313" s="34">
        <v>0.54166499522199285</v>
      </c>
      <c r="AT313" s="34">
        <v>39.388664995222008</v>
      </c>
      <c r="AU313" s="34">
        <v>39.167784705864321</v>
      </c>
    </row>
    <row r="314" spans="1:47" x14ac:dyDescent="0.25">
      <c r="A314" s="18">
        <v>45578</v>
      </c>
      <c r="B314" s="2">
        <v>14</v>
      </c>
      <c r="C314" s="2" t="s">
        <v>23</v>
      </c>
      <c r="D314" s="9">
        <v>20.697306000000001</v>
      </c>
      <c r="E314">
        <v>6.1080930000000002E-3</v>
      </c>
      <c r="G314" s="34">
        <v>1.1120000000000001</v>
      </c>
      <c r="H314" s="34">
        <v>5.3671267197557921E-3</v>
      </c>
      <c r="I314" s="34">
        <v>1.1173671267197558</v>
      </c>
      <c r="J314" s="34">
        <v>1.1105421443946086</v>
      </c>
      <c r="K314" s="34">
        <v>1.7639999999999996</v>
      </c>
      <c r="L314" s="34">
        <v>8.5140391489651208E-3</v>
      </c>
      <c r="M314" s="34">
        <v>1.7725140391489647</v>
      </c>
      <c r="N314" s="34">
        <v>1.7616873585540371</v>
      </c>
      <c r="O314" s="34">
        <v>36.096000000000011</v>
      </c>
      <c r="P314" s="34">
        <v>0.17421925006861971</v>
      </c>
      <c r="Q314" s="34">
        <v>36.270219250068628</v>
      </c>
      <c r="R314" s="34">
        <v>36.048677377758814</v>
      </c>
      <c r="S314" s="34">
        <v>3.0639999999999992</v>
      </c>
      <c r="T314" s="34">
        <v>1.4788557796161637E-2</v>
      </c>
      <c r="U314" s="34">
        <v>3.0787885577961607</v>
      </c>
      <c r="V314" s="34">
        <v>3.0599830309578055</v>
      </c>
      <c r="W314" s="34">
        <v>42.036000000000008</v>
      </c>
      <c r="X314" s="34">
        <v>0.20288897373350226</v>
      </c>
      <c r="Y314" s="34">
        <v>42.238888973733509</v>
      </c>
      <c r="Z314" s="34">
        <v>41.980889911665265</v>
      </c>
      <c r="AB314" s="34">
        <v>2.1149999999999993</v>
      </c>
      <c r="AC314" s="34">
        <v>1.020815918370818E-2</v>
      </c>
      <c r="AD314" s="34">
        <v>2.1252081591837073</v>
      </c>
      <c r="AE314" s="34">
        <v>2.1122271901030545</v>
      </c>
      <c r="AF314" s="34">
        <v>2.2019999999999991</v>
      </c>
      <c r="AG314" s="34">
        <v>1.0628069277789792E-2</v>
      </c>
      <c r="AH314" s="34">
        <v>2.2126280692777889</v>
      </c>
      <c r="AI314" s="34">
        <v>2.1991131312562295</v>
      </c>
      <c r="AJ314" s="34">
        <v>32.940000000000026</v>
      </c>
      <c r="AK314" s="34">
        <v>0.15898664941434884</v>
      </c>
      <c r="AL314" s="34">
        <v>33.098986649414378</v>
      </c>
      <c r="AM314" s="34">
        <v>32.896814960753993</v>
      </c>
      <c r="AN314" s="34">
        <v>1.9149999999999996</v>
      </c>
      <c r="AO314" s="34">
        <v>9.2428486226010242E-3</v>
      </c>
      <c r="AP314" s="34">
        <v>1.9242428486226006</v>
      </c>
      <c r="AQ314" s="34">
        <v>1.9124893943486287</v>
      </c>
      <c r="AR314" s="34">
        <v>39.172000000000025</v>
      </c>
      <c r="AS314" s="34">
        <v>0.18906572649844783</v>
      </c>
      <c r="AT314" s="34">
        <v>39.361065726498474</v>
      </c>
      <c r="AU314" s="34">
        <v>39.1206446764619</v>
      </c>
    </row>
    <row r="315" spans="1:47" x14ac:dyDescent="0.25">
      <c r="A315" s="18">
        <v>45578</v>
      </c>
      <c r="B315" s="2">
        <v>15</v>
      </c>
      <c r="C315" s="2" t="s">
        <v>23</v>
      </c>
      <c r="D315" s="9">
        <v>18.772490000000001</v>
      </c>
      <c r="E315">
        <v>6.138966E-3</v>
      </c>
      <c r="G315" s="34">
        <v>1.1120000000000001</v>
      </c>
      <c r="H315" s="34">
        <v>2.8144030158740231E-3</v>
      </c>
      <c r="I315" s="34">
        <v>1.1148144030158742</v>
      </c>
      <c r="J315" s="34">
        <v>1.1079705952994494</v>
      </c>
      <c r="K315" s="34">
        <v>3.3319999999999994</v>
      </c>
      <c r="L315" s="34">
        <v>8.433085295766406E-3</v>
      </c>
      <c r="M315" s="34">
        <v>3.340433085295766</v>
      </c>
      <c r="N315" s="34">
        <v>3.3199262801598604</v>
      </c>
      <c r="O315" s="34">
        <v>36.727999999999994</v>
      </c>
      <c r="P315" s="34">
        <v>9.2956289538688036E-2</v>
      </c>
      <c r="Q315" s="34">
        <v>36.820956289538685</v>
      </c>
      <c r="R315" s="34">
        <v>36.594913690789724</v>
      </c>
      <c r="S315" s="34">
        <v>3.0960000000000001</v>
      </c>
      <c r="T315" s="34">
        <v>7.8357839362823527E-3</v>
      </c>
      <c r="U315" s="34">
        <v>3.1038357839362822</v>
      </c>
      <c r="V315" s="34">
        <v>3.0847814415891142</v>
      </c>
      <c r="W315" s="34">
        <v>44.268000000000001</v>
      </c>
      <c r="X315" s="34">
        <v>0.11203956178661083</v>
      </c>
      <c r="Y315" s="34">
        <v>44.38003956178661</v>
      </c>
      <c r="Z315" s="34">
        <v>44.10759200783815</v>
      </c>
      <c r="AB315" s="34">
        <v>2.1149999999999998</v>
      </c>
      <c r="AC315" s="34">
        <v>5.3529337936812568E-3</v>
      </c>
      <c r="AD315" s="34">
        <v>2.1203529337936811</v>
      </c>
      <c r="AE315" s="34">
        <v>2.1073361592251216</v>
      </c>
      <c r="AF315" s="34">
        <v>2.1659999999999995</v>
      </c>
      <c r="AG315" s="34">
        <v>5.4820116298409461E-3</v>
      </c>
      <c r="AH315" s="34">
        <v>2.1714820116298403</v>
      </c>
      <c r="AI315" s="34">
        <v>2.1581513573908331</v>
      </c>
      <c r="AJ315" s="34">
        <v>32.931000000000019</v>
      </c>
      <c r="AK315" s="34">
        <v>8.3346318089700999E-2</v>
      </c>
      <c r="AL315" s="34">
        <v>33.014346318089721</v>
      </c>
      <c r="AM315" s="34">
        <v>32.811672368530743</v>
      </c>
      <c r="AN315" s="34">
        <v>1.8829999999999996</v>
      </c>
      <c r="AO315" s="34">
        <v>4.7657561860528636E-3</v>
      </c>
      <c r="AP315" s="34">
        <v>1.8877657561860524</v>
      </c>
      <c r="AQ315" s="34">
        <v>1.876176826392862</v>
      </c>
      <c r="AR315" s="34">
        <v>39.09500000000002</v>
      </c>
      <c r="AS315" s="34">
        <v>9.8947019699276065E-2</v>
      </c>
      <c r="AT315" s="34">
        <v>39.193947019699294</v>
      </c>
      <c r="AU315" s="34">
        <v>38.953336711539563</v>
      </c>
    </row>
    <row r="316" spans="1:47" x14ac:dyDescent="0.25">
      <c r="A316" s="18">
        <v>45578</v>
      </c>
      <c r="B316" s="2">
        <v>16</v>
      </c>
      <c r="C316" s="2" t="s">
        <v>23</v>
      </c>
      <c r="D316" s="9">
        <v>45.487547999999997</v>
      </c>
      <c r="E316">
        <v>6.7724930000000001E-3</v>
      </c>
      <c r="G316" s="34">
        <v>1.1120000000000001</v>
      </c>
      <c r="H316" s="34">
        <v>1.035178212651046E-2</v>
      </c>
      <c r="I316" s="34">
        <v>1.1223517821265105</v>
      </c>
      <c r="J316" s="34">
        <v>1.1147506625385211</v>
      </c>
      <c r="K316" s="34">
        <v>3.7639999999999993</v>
      </c>
      <c r="L316" s="34">
        <v>3.5039665399447265E-2</v>
      </c>
      <c r="M316" s="34">
        <v>3.7990396653994467</v>
      </c>
      <c r="N316" s="34">
        <v>3.7733106958588065</v>
      </c>
      <c r="O316" s="34">
        <v>36.828000000000003</v>
      </c>
      <c r="P316" s="34">
        <v>0.34283761884453884</v>
      </c>
      <c r="Q316" s="34">
        <v>37.170837618844544</v>
      </c>
      <c r="R316" s="34">
        <v>36.919098381266778</v>
      </c>
      <c r="S316" s="34">
        <v>3.0840000000000001</v>
      </c>
      <c r="T316" s="34">
        <v>2.8709438919207068E-2</v>
      </c>
      <c r="U316" s="34">
        <v>3.1127094389192069</v>
      </c>
      <c r="V316" s="34">
        <v>3.0916286360330925</v>
      </c>
      <c r="W316" s="34">
        <v>44.788000000000004</v>
      </c>
      <c r="X316" s="34">
        <v>0.41693850528970366</v>
      </c>
      <c r="Y316" s="34">
        <v>45.204938505289704</v>
      </c>
      <c r="Z316" s="34">
        <v>44.898788375697201</v>
      </c>
      <c r="AB316" s="34">
        <v>2.1149999999999998</v>
      </c>
      <c r="AC316" s="34">
        <v>1.9688866184864762E-2</v>
      </c>
      <c r="AD316" s="34">
        <v>2.1346888661848644</v>
      </c>
      <c r="AE316" s="34">
        <v>2.1202317007814493</v>
      </c>
      <c r="AF316" s="34">
        <v>2.1479999999999992</v>
      </c>
      <c r="AG316" s="34">
        <v>1.999606835228818E-2</v>
      </c>
      <c r="AH316" s="34">
        <v>2.1679960683522874</v>
      </c>
      <c r="AI316" s="34">
        <v>2.1533133301553438</v>
      </c>
      <c r="AJ316" s="34">
        <v>33.026999999999987</v>
      </c>
      <c r="AK316" s="34">
        <v>0.30745351465131365</v>
      </c>
      <c r="AL316" s="34">
        <v>33.334453514651301</v>
      </c>
      <c r="AM316" s="34">
        <v>33.108696161564495</v>
      </c>
      <c r="AN316" s="34">
        <v>1.9379999999999999</v>
      </c>
      <c r="AO316" s="34">
        <v>1.8041145468684593E-2</v>
      </c>
      <c r="AP316" s="34">
        <v>1.9560411454686846</v>
      </c>
      <c r="AQ316" s="34">
        <v>1.9427938705032859</v>
      </c>
      <c r="AR316" s="34">
        <v>39.227999999999987</v>
      </c>
      <c r="AS316" s="34">
        <v>0.36517959465715116</v>
      </c>
      <c r="AT316" s="34">
        <v>39.593179594657137</v>
      </c>
      <c r="AU316" s="34">
        <v>39.325035063004577</v>
      </c>
    </row>
    <row r="317" spans="1:47" x14ac:dyDescent="0.25">
      <c r="A317" s="18">
        <v>45578</v>
      </c>
      <c r="B317" s="2">
        <v>17</v>
      </c>
      <c r="C317" s="2" t="s">
        <v>23</v>
      </c>
      <c r="D317" s="9">
        <v>74.214200000000005</v>
      </c>
      <c r="E317">
        <v>7.6002140000000001E-3</v>
      </c>
      <c r="G317" s="34">
        <v>1.1120000000000001</v>
      </c>
      <c r="H317" s="34">
        <v>8.5678384629809656E-3</v>
      </c>
      <c r="I317" s="34">
        <v>1.1205678384629811</v>
      </c>
      <c r="J317" s="34">
        <v>1.1120512830891451</v>
      </c>
      <c r="K317" s="34">
        <v>4.6559999999999997</v>
      </c>
      <c r="L317" s="34">
        <v>3.5873971118380733E-2</v>
      </c>
      <c r="M317" s="34">
        <v>4.6918739711183806</v>
      </c>
      <c r="N317" s="34">
        <v>4.6562147248768513</v>
      </c>
      <c r="O317" s="34">
        <v>37.315999999999995</v>
      </c>
      <c r="P317" s="34">
        <v>0.28751570151492595</v>
      </c>
      <c r="Q317" s="34">
        <v>37.603515701514922</v>
      </c>
      <c r="R317" s="34">
        <v>37.317720935031048</v>
      </c>
      <c r="S317" s="34">
        <v>3.0519999999999996</v>
      </c>
      <c r="T317" s="34">
        <v>2.3515326428972933E-2</v>
      </c>
      <c r="U317" s="34">
        <v>3.0755153264289725</v>
      </c>
      <c r="V317" s="34">
        <v>3.0521407517878325</v>
      </c>
      <c r="W317" s="34">
        <v>46.135999999999996</v>
      </c>
      <c r="X317" s="34">
        <v>0.35547283752526054</v>
      </c>
      <c r="Y317" s="34">
        <v>46.491472837525251</v>
      </c>
      <c r="Z317" s="34">
        <v>46.138127694784878</v>
      </c>
      <c r="AB317" s="34">
        <v>2.1149999999999993</v>
      </c>
      <c r="AC317" s="34">
        <v>1.6295843839212891E-2</v>
      </c>
      <c r="AD317" s="34">
        <v>2.131295843839212</v>
      </c>
      <c r="AE317" s="34">
        <v>2.1150975393287235</v>
      </c>
      <c r="AF317" s="34">
        <v>2.1529999999999996</v>
      </c>
      <c r="AG317" s="34">
        <v>1.6588629685969438E-2</v>
      </c>
      <c r="AH317" s="34">
        <v>2.1695886296859692</v>
      </c>
      <c r="AI317" s="34">
        <v>2.1530992918083891</v>
      </c>
      <c r="AJ317" s="34">
        <v>32.820000000000014</v>
      </c>
      <c r="AK317" s="34">
        <v>0.25287451290920449</v>
      </c>
      <c r="AL317" s="34">
        <v>33.072874512909216</v>
      </c>
      <c r="AM317" s="34">
        <v>32.821513589015957</v>
      </c>
      <c r="AN317" s="34">
        <v>1.9479999999999997</v>
      </c>
      <c r="AO317" s="34">
        <v>1.5009127091624927E-2</v>
      </c>
      <c r="AP317" s="34">
        <v>1.9630091270916246</v>
      </c>
      <c r="AQ317" s="34">
        <v>1.948089837641775</v>
      </c>
      <c r="AR317" s="34">
        <v>39.036000000000016</v>
      </c>
      <c r="AS317" s="34">
        <v>0.30076811352601174</v>
      </c>
      <c r="AT317" s="34">
        <v>39.33676811352602</v>
      </c>
      <c r="AU317" s="34">
        <v>39.037800257794842</v>
      </c>
    </row>
    <row r="318" spans="1:47" x14ac:dyDescent="0.25">
      <c r="A318" s="18">
        <v>45578</v>
      </c>
      <c r="B318" s="2">
        <v>18</v>
      </c>
      <c r="C318" s="2" t="s">
        <v>23</v>
      </c>
      <c r="D318" s="9">
        <v>60.633592999999998</v>
      </c>
      <c r="E318">
        <v>8.2287469999999998E-3</v>
      </c>
      <c r="G318" s="34">
        <v>1.1119999999999999</v>
      </c>
      <c r="H318" s="34">
        <v>1.3284513448189523E-2</v>
      </c>
      <c r="I318" s="34">
        <v>1.1252845134481895</v>
      </c>
      <c r="J318" s="34">
        <v>1.1160248318840063</v>
      </c>
      <c r="K318" s="34">
        <v>5.4839999999999991</v>
      </c>
      <c r="L318" s="34">
        <v>6.5514632868589329E-2</v>
      </c>
      <c r="M318" s="34">
        <v>5.549514632868588</v>
      </c>
      <c r="N318" s="34">
        <v>5.5038490809819143</v>
      </c>
      <c r="O318" s="34">
        <v>36.643999999999998</v>
      </c>
      <c r="P318" s="34">
        <v>0.43776772553548288</v>
      </c>
      <c r="Q318" s="34">
        <v>37.081767725535478</v>
      </c>
      <c r="R318" s="34">
        <v>36.776631240609284</v>
      </c>
      <c r="S318" s="34">
        <v>2.9639999999999995</v>
      </c>
      <c r="T318" s="34">
        <v>3.5409440521972792E-2</v>
      </c>
      <c r="U318" s="34">
        <v>2.9994094405219722</v>
      </c>
      <c r="V318" s="34">
        <v>2.9747280590865053</v>
      </c>
      <c r="W318" s="34">
        <v>46.203999999999994</v>
      </c>
      <c r="X318" s="34">
        <v>0.5519763123742345</v>
      </c>
      <c r="Y318" s="34">
        <v>46.75597631237423</v>
      </c>
      <c r="Z318" s="34">
        <v>46.371233212561705</v>
      </c>
      <c r="AB318" s="34">
        <v>2.1149999999999998</v>
      </c>
      <c r="AC318" s="34">
        <v>2.5266857862338888E-2</v>
      </c>
      <c r="AD318" s="34">
        <v>2.1402668578623385</v>
      </c>
      <c r="AE318" s="34">
        <v>2.1226551433765044</v>
      </c>
      <c r="AF318" s="34">
        <v>2.1429999999999993</v>
      </c>
      <c r="AG318" s="34">
        <v>2.560135999952351E-2</v>
      </c>
      <c r="AH318" s="34">
        <v>2.1686013599995229</v>
      </c>
      <c r="AI318" s="34">
        <v>2.1507564880642307</v>
      </c>
      <c r="AJ318" s="34">
        <v>32.438999999999993</v>
      </c>
      <c r="AK318" s="34">
        <v>0.38753267243329131</v>
      </c>
      <c r="AL318" s="34">
        <v>32.826532672433281</v>
      </c>
      <c r="AM318" s="34">
        <v>32.556411440184597</v>
      </c>
      <c r="AN318" s="34">
        <v>1.873999999999999</v>
      </c>
      <c r="AO318" s="34">
        <v>2.2387750181571187E-2</v>
      </c>
      <c r="AP318" s="34">
        <v>1.8963877501815702</v>
      </c>
      <c r="AQ318" s="34">
        <v>1.880782855171427</v>
      </c>
      <c r="AR318" s="34">
        <v>38.570999999999991</v>
      </c>
      <c r="AS318" s="34">
        <v>0.46078864047672491</v>
      </c>
      <c r="AT318" s="34">
        <v>39.031788640476712</v>
      </c>
      <c r="AU318" s="34">
        <v>38.710605926796759</v>
      </c>
    </row>
    <row r="319" spans="1:47" x14ac:dyDescent="0.25">
      <c r="A319" s="18">
        <v>45578</v>
      </c>
      <c r="B319" s="2">
        <v>19</v>
      </c>
      <c r="C319" s="2" t="s">
        <v>23</v>
      </c>
      <c r="D319" s="9">
        <v>53.589815000000002</v>
      </c>
      <c r="E319">
        <v>9.4806600000000001E-3</v>
      </c>
      <c r="G319" s="34">
        <v>1.1120000000000001</v>
      </c>
      <c r="H319" s="34">
        <v>7.0803829512021505E-3</v>
      </c>
      <c r="I319" s="34">
        <v>1.1190803829512022</v>
      </c>
      <c r="J319" s="34">
        <v>1.1084707623277721</v>
      </c>
      <c r="K319" s="34">
        <v>6.4319999999999995</v>
      </c>
      <c r="L319" s="34">
        <v>4.0954157501917478E-2</v>
      </c>
      <c r="M319" s="34">
        <v>6.4729541575019169</v>
      </c>
      <c r="N319" s="34">
        <v>6.4115862799390548</v>
      </c>
      <c r="O319" s="34">
        <v>37.027999999999999</v>
      </c>
      <c r="P319" s="34">
        <v>0.23576656467366297</v>
      </c>
      <c r="Q319" s="34">
        <v>37.263766564673659</v>
      </c>
      <c r="R319" s="34">
        <v>36.910481463554618</v>
      </c>
      <c r="S319" s="34">
        <v>2.9239999999999995</v>
      </c>
      <c r="T319" s="34">
        <v>1.8617841501182633E-2</v>
      </c>
      <c r="U319" s="34">
        <v>2.9426178415011823</v>
      </c>
      <c r="V319" s="34">
        <v>2.9147198822359757</v>
      </c>
      <c r="W319" s="34">
        <v>47.495999999999995</v>
      </c>
      <c r="X319" s="34">
        <v>0.3024189466279652</v>
      </c>
      <c r="Y319" s="34">
        <v>47.798418946627962</v>
      </c>
      <c r="Z319" s="34">
        <v>47.345258388057424</v>
      </c>
      <c r="AB319" s="34">
        <v>2.1149999999999993</v>
      </c>
      <c r="AC319" s="34">
        <v>1.3466735559165957E-2</v>
      </c>
      <c r="AD319" s="34">
        <v>2.1284667355591651</v>
      </c>
      <c r="AE319" s="34">
        <v>2.1082874661180186</v>
      </c>
      <c r="AF319" s="34">
        <v>2.3189999999999995</v>
      </c>
      <c r="AG319" s="34">
        <v>1.4765654733667073E-2</v>
      </c>
      <c r="AH319" s="34">
        <v>2.3337656547336665</v>
      </c>
      <c r="AI319" s="34">
        <v>2.311640016041459</v>
      </c>
      <c r="AJ319" s="34">
        <v>33.049999999999997</v>
      </c>
      <c r="AK319" s="34">
        <v>0.21043764077089125</v>
      </c>
      <c r="AL319" s="34">
        <v>33.260437640770888</v>
      </c>
      <c r="AM319" s="34">
        <v>32.945106740047535</v>
      </c>
      <c r="AN319" s="34">
        <v>1.9329999999999994</v>
      </c>
      <c r="AO319" s="34">
        <v>1.2307895903483591E-2</v>
      </c>
      <c r="AP319" s="34">
        <v>1.9453078959034831</v>
      </c>
      <c r="AQ319" s="34">
        <v>1.9268650931471067</v>
      </c>
      <c r="AR319" s="34">
        <v>39.416999999999994</v>
      </c>
      <c r="AS319" s="34">
        <v>0.25097792696720789</v>
      </c>
      <c r="AT319" s="34">
        <v>39.667977926967204</v>
      </c>
      <c r="AU319" s="34">
        <v>39.291899315354122</v>
      </c>
    </row>
    <row r="320" spans="1:47" x14ac:dyDescent="0.25">
      <c r="A320" s="18">
        <v>45578</v>
      </c>
      <c r="B320" s="2">
        <v>20</v>
      </c>
      <c r="C320" s="2" t="s">
        <v>23</v>
      </c>
      <c r="D320" s="9">
        <v>51.803161000000003</v>
      </c>
      <c r="E320">
        <v>9.4243959999999998E-3</v>
      </c>
      <c r="G320" s="34">
        <v>1.1120000000000001</v>
      </c>
      <c r="H320" s="34">
        <v>7.3150059135820142E-3</v>
      </c>
      <c r="I320" s="34">
        <v>1.1193150059135821</v>
      </c>
      <c r="J320" s="34">
        <v>1.1087661380491103</v>
      </c>
      <c r="K320" s="34">
        <v>6.88</v>
      </c>
      <c r="L320" s="34">
        <v>4.5258309968924687E-2</v>
      </c>
      <c r="M320" s="34">
        <v>6.9252583099689247</v>
      </c>
      <c r="N320" s="34">
        <v>6.8599919332534869</v>
      </c>
      <c r="O320" s="34">
        <v>36.707999999999984</v>
      </c>
      <c r="P320" s="34">
        <v>0.24147413406094284</v>
      </c>
      <c r="Q320" s="34">
        <v>36.949474134060928</v>
      </c>
      <c r="R320" s="34">
        <v>36.601247657829781</v>
      </c>
      <c r="S320" s="34">
        <v>2.9399999999999995</v>
      </c>
      <c r="T320" s="34">
        <v>1.9340033620441649E-2</v>
      </c>
      <c r="U320" s="34">
        <v>2.9593400336204412</v>
      </c>
      <c r="V320" s="34">
        <v>2.9314500412449487</v>
      </c>
      <c r="W320" s="34">
        <v>47.639999999999979</v>
      </c>
      <c r="X320" s="34">
        <v>0.31338748356389123</v>
      </c>
      <c r="Y320" s="34">
        <v>47.95338748356388</v>
      </c>
      <c r="Z320" s="34">
        <v>47.501455770377326</v>
      </c>
      <c r="AB320" s="34">
        <v>2.1149999999999984</v>
      </c>
      <c r="AC320" s="34">
        <v>1.3912983369807506E-2</v>
      </c>
      <c r="AD320" s="34">
        <v>2.1289129833698057</v>
      </c>
      <c r="AE320" s="34">
        <v>2.1088492643649874</v>
      </c>
      <c r="AF320" s="34">
        <v>2.5779999999999981</v>
      </c>
      <c r="AG320" s="34">
        <v>1.6958709752890662E-2</v>
      </c>
      <c r="AH320" s="34">
        <v>2.5949587097528886</v>
      </c>
      <c r="AI320" s="34">
        <v>2.5705027912685283</v>
      </c>
      <c r="AJ320" s="34">
        <v>33.696000000000005</v>
      </c>
      <c r="AK320" s="34">
        <v>0.22166046696408234</v>
      </c>
      <c r="AL320" s="34">
        <v>33.917660466964087</v>
      </c>
      <c r="AM320" s="34">
        <v>33.598007003329869</v>
      </c>
      <c r="AN320" s="34">
        <v>2.0149999999999983</v>
      </c>
      <c r="AO320" s="34">
        <v>1.3255159097003366E-2</v>
      </c>
      <c r="AP320" s="34">
        <v>2.0282551590970019</v>
      </c>
      <c r="AQ320" s="34">
        <v>2.0091400792886289</v>
      </c>
      <c r="AR320" s="34">
        <v>40.404000000000003</v>
      </c>
      <c r="AS320" s="34">
        <v>0.2657873191837839</v>
      </c>
      <c r="AT320" s="34">
        <v>40.669787319183783</v>
      </c>
      <c r="AU320" s="34">
        <v>40.286499138252012</v>
      </c>
    </row>
    <row r="321" spans="1:47" x14ac:dyDescent="0.25">
      <c r="A321" s="18">
        <v>45578</v>
      </c>
      <c r="B321" s="2">
        <v>21</v>
      </c>
      <c r="C321" s="2" t="s">
        <v>23</v>
      </c>
      <c r="D321" s="9">
        <v>29.828809</v>
      </c>
      <c r="E321">
        <v>8.3381480000000001E-3</v>
      </c>
      <c r="G321" s="34">
        <v>1.1120000000000001</v>
      </c>
      <c r="H321" s="34">
        <v>4.7789005068228658E-3</v>
      </c>
      <c r="I321" s="34">
        <v>1.1167789005068229</v>
      </c>
      <c r="J321" s="34">
        <v>1.1074670327511198</v>
      </c>
      <c r="K321" s="34">
        <v>6.735999999999998</v>
      </c>
      <c r="L321" s="34">
        <v>2.8948447674423387E-2</v>
      </c>
      <c r="M321" s="34">
        <v>6.7649484476744215</v>
      </c>
      <c r="N321" s="34">
        <v>6.7085413063053423</v>
      </c>
      <c r="O321" s="34">
        <v>34.808000000000014</v>
      </c>
      <c r="P321" s="34">
        <v>0.14958990003731149</v>
      </c>
      <c r="Q321" s="34">
        <v>34.957589900037327</v>
      </c>
      <c r="R321" s="34">
        <v>34.666108341727508</v>
      </c>
      <c r="S321" s="34">
        <v>2.88</v>
      </c>
      <c r="T321" s="34">
        <v>1.2377008506879363E-2</v>
      </c>
      <c r="U321" s="34">
        <v>2.8923770085068794</v>
      </c>
      <c r="V321" s="34">
        <v>2.868259940938152</v>
      </c>
      <c r="W321" s="34">
        <v>45.536000000000016</v>
      </c>
      <c r="X321" s="34">
        <v>0.19569425672543711</v>
      </c>
      <c r="Y321" s="34">
        <v>45.731694256725447</v>
      </c>
      <c r="Z321" s="34">
        <v>45.35037662172212</v>
      </c>
      <c r="AB321" s="34">
        <v>2.1149999999999989</v>
      </c>
      <c r="AC321" s="34">
        <v>9.0893656222395276E-3</v>
      </c>
      <c r="AD321" s="34">
        <v>2.1240893656222384</v>
      </c>
      <c r="AE321" s="34">
        <v>2.106378394126454</v>
      </c>
      <c r="AF321" s="34">
        <v>2.5159999999999982</v>
      </c>
      <c r="AG321" s="34">
        <v>1.0812692153926547E-2</v>
      </c>
      <c r="AH321" s="34">
        <v>2.5268126921539249</v>
      </c>
      <c r="AI321" s="34">
        <v>2.505743753958467</v>
      </c>
      <c r="AJ321" s="34">
        <v>32.274000000000008</v>
      </c>
      <c r="AK321" s="34">
        <v>0.13869985158021689</v>
      </c>
      <c r="AL321" s="34">
        <v>32.412699851580221</v>
      </c>
      <c r="AM321" s="34">
        <v>32.142437963138171</v>
      </c>
      <c r="AN321" s="34">
        <v>1.917999999999999</v>
      </c>
      <c r="AO321" s="34">
        <v>8.2427438597897935E-3</v>
      </c>
      <c r="AP321" s="34">
        <v>1.9262427438597889</v>
      </c>
      <c r="AQ321" s="34">
        <v>1.91018144677756</v>
      </c>
      <c r="AR321" s="34">
        <v>38.823</v>
      </c>
      <c r="AS321" s="34">
        <v>0.16684465321617276</v>
      </c>
      <c r="AT321" s="34">
        <v>38.989844653216174</v>
      </c>
      <c r="AU321" s="34">
        <v>38.664741558000649</v>
      </c>
    </row>
    <row r="322" spans="1:47" x14ac:dyDescent="0.25">
      <c r="A322" s="18">
        <v>45578</v>
      </c>
      <c r="B322" s="2">
        <v>22</v>
      </c>
      <c r="C322" s="2" t="s">
        <v>23</v>
      </c>
      <c r="D322" s="9">
        <v>25.871585</v>
      </c>
      <c r="E322">
        <v>8.5605869999999997E-3</v>
      </c>
      <c r="G322" s="34">
        <v>1.1120000000000001</v>
      </c>
      <c r="H322" s="34">
        <v>7.4939648928665772E-3</v>
      </c>
      <c r="I322" s="34">
        <v>1.1194939648928666</v>
      </c>
      <c r="J322" s="34">
        <v>1.1099104394104262</v>
      </c>
      <c r="K322" s="34">
        <v>6.4319999999999986</v>
      </c>
      <c r="L322" s="34">
        <v>4.3346386862336161E-2</v>
      </c>
      <c r="M322" s="34">
        <v>6.4753463868623351</v>
      </c>
      <c r="N322" s="34">
        <v>6.4199136207624647</v>
      </c>
      <c r="O322" s="34">
        <v>32.603999999999992</v>
      </c>
      <c r="P322" s="34">
        <v>0.21972412892717788</v>
      </c>
      <c r="Q322" s="34">
        <v>32.823724128927168</v>
      </c>
      <c r="R322" s="34">
        <v>32.542733782857489</v>
      </c>
      <c r="S322" s="34">
        <v>2.6719999999999997</v>
      </c>
      <c r="T322" s="34">
        <v>1.8007081109477959E-2</v>
      </c>
      <c r="U322" s="34">
        <v>2.6900070811094778</v>
      </c>
      <c r="V322" s="34">
        <v>2.6669790414610244</v>
      </c>
      <c r="W322" s="34">
        <v>42.819999999999986</v>
      </c>
      <c r="X322" s="34">
        <v>0.28857156179185856</v>
      </c>
      <c r="Y322" s="34">
        <v>43.108571561791848</v>
      </c>
      <c r="Z322" s="34">
        <v>42.739536884491407</v>
      </c>
      <c r="AB322" s="34">
        <v>2.1149999999999989</v>
      </c>
      <c r="AC322" s="34">
        <v>1.4253359485982735E-2</v>
      </c>
      <c r="AD322" s="34">
        <v>2.1292533594859817</v>
      </c>
      <c r="AE322" s="34">
        <v>2.1110257008570597</v>
      </c>
      <c r="AF322" s="34">
        <v>2.4479999999999973</v>
      </c>
      <c r="AG322" s="34">
        <v>1.6497505447605539E-2</v>
      </c>
      <c r="AH322" s="34">
        <v>2.464497505447603</v>
      </c>
      <c r="AI322" s="34">
        <v>2.443399960140936</v>
      </c>
      <c r="AJ322" s="34">
        <v>30.693000000000005</v>
      </c>
      <c r="AK322" s="34">
        <v>0.20684556156182901</v>
      </c>
      <c r="AL322" s="34">
        <v>30.899845561561833</v>
      </c>
      <c r="AM322" s="34">
        <v>30.635324745345521</v>
      </c>
      <c r="AN322" s="34">
        <v>1.7879999999999996</v>
      </c>
      <c r="AO322" s="34">
        <v>1.2049648586731507E-2</v>
      </c>
      <c r="AP322" s="34">
        <v>1.800049648586731</v>
      </c>
      <c r="AQ322" s="34">
        <v>1.7846401669656848</v>
      </c>
      <c r="AR322" s="34">
        <v>37.043999999999997</v>
      </c>
      <c r="AS322" s="34">
        <v>0.24964607508214881</v>
      </c>
      <c r="AT322" s="34">
        <v>37.293646075082144</v>
      </c>
      <c r="AU322" s="34">
        <v>36.974390573309208</v>
      </c>
    </row>
    <row r="323" spans="1:47" x14ac:dyDescent="0.25">
      <c r="A323" s="18">
        <v>45578</v>
      </c>
      <c r="B323" s="2">
        <v>23</v>
      </c>
      <c r="C323" s="2" t="s">
        <v>23</v>
      </c>
      <c r="D323" s="9">
        <v>28.716840000000001</v>
      </c>
      <c r="E323">
        <v>8.316693E-3</v>
      </c>
      <c r="G323" s="34">
        <v>1.1120000000000001</v>
      </c>
      <c r="H323" s="34">
        <v>6.5387579419294781E-3</v>
      </c>
      <c r="I323" s="34">
        <v>1.1185387579419295</v>
      </c>
      <c r="J323" s="34">
        <v>1.1092362144835251</v>
      </c>
      <c r="K323" s="34">
        <v>6.1959999999999988</v>
      </c>
      <c r="L323" s="34">
        <v>3.6433582921038703E-2</v>
      </c>
      <c r="M323" s="34">
        <v>6.2324335829210371</v>
      </c>
      <c r="N323" s="34">
        <v>6.1806003461689922</v>
      </c>
      <c r="O323" s="34">
        <v>30.596000000000004</v>
      </c>
      <c r="P323" s="34">
        <v>0.17990992625114599</v>
      </c>
      <c r="Q323" s="34">
        <v>30.775909926251149</v>
      </c>
      <c r="R323" s="34">
        <v>30.519956131598864</v>
      </c>
      <c r="S323" s="34">
        <v>2.4759999999999995</v>
      </c>
      <c r="T323" s="34">
        <v>1.4559320741202681E-2</v>
      </c>
      <c r="U323" s="34">
        <v>2.4905593207412022</v>
      </c>
      <c r="V323" s="34">
        <v>2.4698461034723089</v>
      </c>
      <c r="W323" s="34">
        <v>40.380000000000003</v>
      </c>
      <c r="X323" s="34">
        <v>0.23744158785531685</v>
      </c>
      <c r="Y323" s="34">
        <v>40.617441587855318</v>
      </c>
      <c r="Z323" s="34">
        <v>40.279638795723685</v>
      </c>
      <c r="AB323" s="34">
        <v>2.114999999999998</v>
      </c>
      <c r="AC323" s="34">
        <v>1.2436576481277726E-2</v>
      </c>
      <c r="AD323" s="34">
        <v>2.1274365764812759</v>
      </c>
      <c r="AE323" s="34">
        <v>2.1097433395977099</v>
      </c>
      <c r="AF323" s="34">
        <v>2.4109999999999983</v>
      </c>
      <c r="AG323" s="34">
        <v>1.4177109170856078E-2</v>
      </c>
      <c r="AH323" s="34">
        <v>2.4251771091708543</v>
      </c>
      <c r="AI323" s="34">
        <v>2.4050076556832525</v>
      </c>
      <c r="AJ323" s="34">
        <v>29.033999999999995</v>
      </c>
      <c r="AK323" s="34">
        <v>0.17072508820681692</v>
      </c>
      <c r="AL323" s="34">
        <v>29.204725088206811</v>
      </c>
      <c r="AM323" s="34">
        <v>28.961838355498795</v>
      </c>
      <c r="AN323" s="34">
        <v>1.6859999999999988</v>
      </c>
      <c r="AO323" s="34">
        <v>9.9139801169901912E-3</v>
      </c>
      <c r="AP323" s="34">
        <v>1.6959139801169891</v>
      </c>
      <c r="AQ323" s="34">
        <v>1.6818095841899479</v>
      </c>
      <c r="AR323" s="34">
        <v>35.245999999999988</v>
      </c>
      <c r="AS323" s="34">
        <v>0.2072527539759409</v>
      </c>
      <c r="AT323" s="34">
        <v>35.453252753975931</v>
      </c>
      <c r="AU323" s="34">
        <v>35.158398934969711</v>
      </c>
    </row>
    <row r="324" spans="1:47" x14ac:dyDescent="0.25">
      <c r="A324" s="18">
        <v>45578</v>
      </c>
      <c r="B324" s="2">
        <v>24</v>
      </c>
      <c r="C324" s="2" t="s">
        <v>23</v>
      </c>
      <c r="D324" s="9">
        <v>31.905434</v>
      </c>
      <c r="E324">
        <v>7.6833960000000003E-3</v>
      </c>
      <c r="G324" s="34">
        <v>1.1120000000000001</v>
      </c>
      <c r="H324" s="34">
        <v>9.823225648982737E-3</v>
      </c>
      <c r="I324" s="34">
        <v>1.1218232256489828</v>
      </c>
      <c r="J324" s="34">
        <v>1.1132038135643243</v>
      </c>
      <c r="K324" s="34">
        <v>6.0439999999999978</v>
      </c>
      <c r="L324" s="34">
        <v>5.3391704876305436E-2</v>
      </c>
      <c r="M324" s="34">
        <v>6.0973917048763031</v>
      </c>
      <c r="N324" s="34">
        <v>6.0505430298406235</v>
      </c>
      <c r="O324" s="34">
        <v>29.316000000000006</v>
      </c>
      <c r="P324" s="34">
        <v>0.25897273662372117</v>
      </c>
      <c r="Q324" s="34">
        <v>29.574972736623728</v>
      </c>
      <c r="R324" s="34">
        <v>29.347736509399045</v>
      </c>
      <c r="S324" s="34">
        <v>2.319999999999999</v>
      </c>
      <c r="T324" s="34">
        <v>2.0494499555431599E-2</v>
      </c>
      <c r="U324" s="34">
        <v>2.3404944995554304</v>
      </c>
      <c r="V324" s="34">
        <v>2.3225115534795244</v>
      </c>
      <c r="W324" s="34">
        <v>38.792000000000002</v>
      </c>
      <c r="X324" s="34">
        <v>0.34268216670444096</v>
      </c>
      <c r="Y324" s="34">
        <v>39.134682166704451</v>
      </c>
      <c r="Z324" s="34">
        <v>38.833994906283515</v>
      </c>
      <c r="AB324" s="34">
        <v>2.1149999999999984</v>
      </c>
      <c r="AC324" s="34">
        <v>1.8683563172300785E-2</v>
      </c>
      <c r="AD324" s="34">
        <v>2.133683563172299</v>
      </c>
      <c r="AE324" s="34">
        <v>2.1172896274177551</v>
      </c>
      <c r="AF324" s="34">
        <v>2.3089999999999979</v>
      </c>
      <c r="AG324" s="34">
        <v>2.0397327359263594E-2</v>
      </c>
      <c r="AH324" s="34">
        <v>2.3293973273592616</v>
      </c>
      <c r="AI324" s="34">
        <v>2.3114996452518186</v>
      </c>
      <c r="AJ324" s="34">
        <v>27.897999999999989</v>
      </c>
      <c r="AK324" s="34">
        <v>0.24644635715406499</v>
      </c>
      <c r="AL324" s="34">
        <v>28.144446357154052</v>
      </c>
      <c r="AM324" s="34">
        <v>27.92820143059128</v>
      </c>
      <c r="AN324" s="34">
        <v>1.5829999999999991</v>
      </c>
      <c r="AO324" s="34">
        <v>1.3983962412175956E-2</v>
      </c>
      <c r="AP324" s="34">
        <v>1.5969839624121751</v>
      </c>
      <c r="AQ324" s="34">
        <v>1.5847137022233133</v>
      </c>
      <c r="AR324" s="34">
        <v>33.904999999999987</v>
      </c>
      <c r="AS324" s="34">
        <v>0.29951121009780535</v>
      </c>
      <c r="AT324" s="34">
        <v>34.204511210097785</v>
      </c>
      <c r="AU324" s="34">
        <v>33.941704405484167</v>
      </c>
    </row>
    <row r="325" spans="1:47" x14ac:dyDescent="0.25">
      <c r="A325" s="18">
        <v>45579</v>
      </c>
      <c r="B325" s="2">
        <v>1</v>
      </c>
      <c r="C325" s="2" t="s">
        <v>23</v>
      </c>
      <c r="D325" s="9">
        <v>19.466494999999998</v>
      </c>
      <c r="E325">
        <v>7.7250660000000001E-3</v>
      </c>
      <c r="G325" s="34">
        <v>1.1120000000000001</v>
      </c>
      <c r="H325" s="34">
        <v>1.0995948771797595E-2</v>
      </c>
      <c r="I325" s="34">
        <v>1.1229959487717978</v>
      </c>
      <c r="J325" s="34">
        <v>1.1143207309498031</v>
      </c>
      <c r="K325" s="34">
        <v>5.8359999999999967</v>
      </c>
      <c r="L325" s="34">
        <v>5.770895416565712E-2</v>
      </c>
      <c r="M325" s="34">
        <v>5.8937089541656542</v>
      </c>
      <c r="N325" s="34">
        <v>5.8481796635099332</v>
      </c>
      <c r="O325" s="34">
        <v>28.311999999999998</v>
      </c>
      <c r="P325" s="34">
        <v>0.27996160218267396</v>
      </c>
      <c r="Q325" s="34">
        <v>28.591961602182671</v>
      </c>
      <c r="R325" s="34">
        <v>28.371086811736344</v>
      </c>
      <c r="S325" s="34">
        <v>2.2599999999999998</v>
      </c>
      <c r="T325" s="34">
        <v>2.2347881496638994E-2</v>
      </c>
      <c r="U325" s="34">
        <v>2.2823478814966389</v>
      </c>
      <c r="V325" s="34">
        <v>2.2647165934771172</v>
      </c>
      <c r="W325" s="34">
        <v>37.519999999999989</v>
      </c>
      <c r="X325" s="34">
        <v>0.37101438661676767</v>
      </c>
      <c r="Y325" s="34">
        <v>37.891014386616767</v>
      </c>
      <c r="Z325" s="34">
        <v>37.598303799673197</v>
      </c>
      <c r="AB325" s="34">
        <v>2.1159999999999983</v>
      </c>
      <c r="AC325" s="34">
        <v>2.0923945684463749E-2</v>
      </c>
      <c r="AD325" s="34">
        <v>2.1369239456844622</v>
      </c>
      <c r="AE325" s="34">
        <v>2.1204160671670693</v>
      </c>
      <c r="AF325" s="34">
        <v>2.2349999999999985</v>
      </c>
      <c r="AG325" s="34">
        <v>2.2100670418136334E-2</v>
      </c>
      <c r="AH325" s="34">
        <v>2.2571006704181347</v>
      </c>
      <c r="AI325" s="34">
        <v>2.2396644187705101</v>
      </c>
      <c r="AJ325" s="34">
        <v>27.092000000000006</v>
      </c>
      <c r="AK325" s="34">
        <v>0.26789770155174503</v>
      </c>
      <c r="AL325" s="34">
        <v>27.359897701551752</v>
      </c>
      <c r="AM325" s="34">
        <v>27.148540686054016</v>
      </c>
      <c r="AN325" s="34">
        <v>1.4979999999999996</v>
      </c>
      <c r="AO325" s="34">
        <v>1.4812887823878408E-2</v>
      </c>
      <c r="AP325" s="34">
        <v>1.512812887823878</v>
      </c>
      <c r="AQ325" s="34">
        <v>1.5011263084197879</v>
      </c>
      <c r="AR325" s="34">
        <v>32.941000000000003</v>
      </c>
      <c r="AS325" s="34">
        <v>0.32573520547822349</v>
      </c>
      <c r="AT325" s="34">
        <v>33.266735205478227</v>
      </c>
      <c r="AU325" s="34">
        <v>33.009747480411384</v>
      </c>
    </row>
    <row r="326" spans="1:47" x14ac:dyDescent="0.25">
      <c r="A326" s="18">
        <v>45579</v>
      </c>
      <c r="B326" s="2">
        <v>2</v>
      </c>
      <c r="C326" s="2" t="s">
        <v>23</v>
      </c>
      <c r="D326" s="9">
        <v>18.748179</v>
      </c>
      <c r="E326">
        <v>7.3961560000000001E-3</v>
      </c>
      <c r="G326" s="34">
        <v>1.1120000000000001</v>
      </c>
      <c r="H326" s="34">
        <v>1.250177274536346E-2</v>
      </c>
      <c r="I326" s="34">
        <v>1.1245017727453637</v>
      </c>
      <c r="J326" s="34">
        <v>1.1161847822118625</v>
      </c>
      <c r="K326" s="34">
        <v>5.7799999999999985</v>
      </c>
      <c r="L326" s="34">
        <v>6.4982236032554652E-2</v>
      </c>
      <c r="M326" s="34">
        <v>5.8449822360325534</v>
      </c>
      <c r="N326" s="34">
        <v>5.8017518355976279</v>
      </c>
      <c r="O326" s="34">
        <v>27.772000000000002</v>
      </c>
      <c r="P326" s="34">
        <v>0.31222952579517449</v>
      </c>
      <c r="Q326" s="34">
        <v>28.084229525795177</v>
      </c>
      <c r="R326" s="34">
        <v>27.876514183082591</v>
      </c>
      <c r="S326" s="34">
        <v>2.1759999999999993</v>
      </c>
      <c r="T326" s="34">
        <v>2.4463900624020575E-2</v>
      </c>
      <c r="U326" s="34">
        <v>2.2004639006240199</v>
      </c>
      <c r="V326" s="34">
        <v>2.1841889263426362</v>
      </c>
      <c r="W326" s="34">
        <v>36.840000000000003</v>
      </c>
      <c r="X326" s="34">
        <v>0.4141774351971132</v>
      </c>
      <c r="Y326" s="34">
        <v>37.254177435197114</v>
      </c>
      <c r="Z326" s="34">
        <v>36.978639727234714</v>
      </c>
      <c r="AB326" s="34">
        <v>2.1149999999999984</v>
      </c>
      <c r="AC326" s="34">
        <v>2.3778101939247929E-2</v>
      </c>
      <c r="AD326" s="34">
        <v>2.1387781019392462</v>
      </c>
      <c r="AE326" s="34">
        <v>2.1229593654479197</v>
      </c>
      <c r="AF326" s="34">
        <v>2.1999999999999988</v>
      </c>
      <c r="AG326" s="34">
        <v>2.4733723057373737E-2</v>
      </c>
      <c r="AH326" s="34">
        <v>2.2247337230573727</v>
      </c>
      <c r="AI326" s="34">
        <v>2.2082792453831797</v>
      </c>
      <c r="AJ326" s="34">
        <v>26.509000000000018</v>
      </c>
      <c r="AK326" s="34">
        <v>0.29803012023996417</v>
      </c>
      <c r="AL326" s="34">
        <v>26.807030120239983</v>
      </c>
      <c r="AM326" s="34">
        <v>26.608761143573989</v>
      </c>
      <c r="AN326" s="34">
        <v>1.4839999999999998</v>
      </c>
      <c r="AO326" s="34">
        <v>1.6684020462337561E-2</v>
      </c>
      <c r="AP326" s="34">
        <v>1.5006840204623373</v>
      </c>
      <c r="AQ326" s="34">
        <v>1.4895847273402907</v>
      </c>
      <c r="AR326" s="34">
        <v>32.308000000000014</v>
      </c>
      <c r="AS326" s="34">
        <v>0.3632259656989234</v>
      </c>
      <c r="AT326" s="34">
        <v>32.671225965698937</v>
      </c>
      <c r="AU326" s="34">
        <v>32.42958448174538</v>
      </c>
    </row>
    <row r="327" spans="1:47" x14ac:dyDescent="0.25">
      <c r="A327" s="18">
        <v>45579</v>
      </c>
      <c r="B327" s="2">
        <v>3</v>
      </c>
      <c r="C327" s="2" t="s">
        <v>23</v>
      </c>
      <c r="D327" s="9">
        <v>17.755496999999998</v>
      </c>
      <c r="E327">
        <v>7.199703E-3</v>
      </c>
      <c r="G327" s="34">
        <v>1.1120000000000001</v>
      </c>
      <c r="H327" s="34">
        <v>1.2539482743319102E-2</v>
      </c>
      <c r="I327" s="34">
        <v>1.1245394827433193</v>
      </c>
      <c r="J327" s="34">
        <v>1.1164431324557937</v>
      </c>
      <c r="K327" s="34">
        <v>5.7480000000000002</v>
      </c>
      <c r="L327" s="34">
        <v>6.481739820917104E-2</v>
      </c>
      <c r="M327" s="34">
        <v>5.8128173982091713</v>
      </c>
      <c r="N327" s="34">
        <v>5.7709668393488327</v>
      </c>
      <c r="O327" s="34">
        <v>27.255999999999997</v>
      </c>
      <c r="P327" s="34">
        <v>0.30735264537041851</v>
      </c>
      <c r="Q327" s="34">
        <v>27.563352645370415</v>
      </c>
      <c r="R327" s="34">
        <v>27.364904692639485</v>
      </c>
      <c r="S327" s="34">
        <v>2.1839999999999993</v>
      </c>
      <c r="T327" s="34">
        <v>2.4627904956302973E-2</v>
      </c>
      <c r="U327" s="34">
        <v>2.2086279049563022</v>
      </c>
      <c r="V327" s="34">
        <v>2.1927264400031046</v>
      </c>
      <c r="W327" s="34">
        <v>36.299999999999997</v>
      </c>
      <c r="X327" s="34">
        <v>0.40933743127921163</v>
      </c>
      <c r="Y327" s="34">
        <v>36.709337431279209</v>
      </c>
      <c r="Z327" s="34">
        <v>36.44504110444722</v>
      </c>
      <c r="AB327" s="34">
        <v>2.1149999999999989</v>
      </c>
      <c r="AC327" s="34">
        <v>2.3849825541474717E-2</v>
      </c>
      <c r="AD327" s="34">
        <v>2.1388498255414734</v>
      </c>
      <c r="AE327" s="34">
        <v>2.1234507420359732</v>
      </c>
      <c r="AF327" s="34">
        <v>2.2019999999999991</v>
      </c>
      <c r="AG327" s="34">
        <v>2.4830882194953822E-2</v>
      </c>
      <c r="AH327" s="34">
        <v>2.2268308821949527</v>
      </c>
      <c r="AI327" s="34">
        <v>2.2107983612119213</v>
      </c>
      <c r="AJ327" s="34">
        <v>26.062999999999999</v>
      </c>
      <c r="AK327" s="34">
        <v>0.29389976505317061</v>
      </c>
      <c r="AL327" s="34">
        <v>26.356899765053168</v>
      </c>
      <c r="AM327" s="34">
        <v>26.167137914744018</v>
      </c>
      <c r="AN327" s="34">
        <v>1.4859999999999993</v>
      </c>
      <c r="AO327" s="34">
        <v>1.6756898701953394E-2</v>
      </c>
      <c r="AP327" s="34">
        <v>1.5027568987019526</v>
      </c>
      <c r="AQ327" s="34">
        <v>1.4919374953500975</v>
      </c>
      <c r="AR327" s="34">
        <v>31.865999999999996</v>
      </c>
      <c r="AS327" s="34">
        <v>0.35933737149155254</v>
      </c>
      <c r="AT327" s="34">
        <v>32.225337371491548</v>
      </c>
      <c r="AU327" s="34">
        <v>31.99332451334201</v>
      </c>
    </row>
    <row r="328" spans="1:47" x14ac:dyDescent="0.25">
      <c r="A328" s="18">
        <v>45579</v>
      </c>
      <c r="B328" s="2">
        <v>4</v>
      </c>
      <c r="C328" s="2" t="s">
        <v>23</v>
      </c>
      <c r="D328" s="9">
        <v>12.984206</v>
      </c>
      <c r="E328">
        <v>7.3195659999999996E-3</v>
      </c>
      <c r="G328" s="34">
        <v>1.1120000000000001</v>
      </c>
      <c r="H328" s="34">
        <v>1.385406684190758E-2</v>
      </c>
      <c r="I328" s="34">
        <v>1.1258540668419077</v>
      </c>
      <c r="J328" s="34">
        <v>1.1176133036932898</v>
      </c>
      <c r="K328" s="34">
        <v>5.6999999999999993</v>
      </c>
      <c r="L328" s="34">
        <v>7.101455125797948E-2</v>
      </c>
      <c r="M328" s="34">
        <v>5.7710145512579789</v>
      </c>
      <c r="N328" s="34">
        <v>5.7287732293630853</v>
      </c>
      <c r="O328" s="34">
        <v>26.960000000000004</v>
      </c>
      <c r="P328" s="34">
        <v>0.33588636875703987</v>
      </c>
      <c r="Q328" s="34">
        <v>27.295886368757046</v>
      </c>
      <c r="R328" s="34">
        <v>27.096092326952427</v>
      </c>
      <c r="S328" s="34">
        <v>2.1679999999999997</v>
      </c>
      <c r="T328" s="34">
        <v>2.7010446864438514E-2</v>
      </c>
      <c r="U328" s="34">
        <v>2.1950104468644382</v>
      </c>
      <c r="V328" s="34">
        <v>2.1789439230279242</v>
      </c>
      <c r="W328" s="34">
        <v>35.940000000000005</v>
      </c>
      <c r="X328" s="34">
        <v>0.44776543372136546</v>
      </c>
      <c r="Y328" s="34">
        <v>36.38776543372137</v>
      </c>
      <c r="Z328" s="34">
        <v>36.121422783036728</v>
      </c>
      <c r="AB328" s="34">
        <v>2.1149999999999993</v>
      </c>
      <c r="AC328" s="34">
        <v>2.6350136124671332E-2</v>
      </c>
      <c r="AD328" s="34">
        <v>2.1413501361246707</v>
      </c>
      <c r="AE328" s="34">
        <v>2.1256763824741971</v>
      </c>
      <c r="AF328" s="34">
        <v>2.2059999999999986</v>
      </c>
      <c r="AG328" s="34">
        <v>2.7483877206158365E-2</v>
      </c>
      <c r="AH328" s="34">
        <v>2.2334838772061572</v>
      </c>
      <c r="AI328" s="34">
        <v>2.2171357445570106</v>
      </c>
      <c r="AJ328" s="34">
        <v>25.899000000000001</v>
      </c>
      <c r="AK328" s="34">
        <v>0.32266769526849315</v>
      </c>
      <c r="AL328" s="34">
        <v>26.221667695268494</v>
      </c>
      <c r="AM328" s="34">
        <v>26.029736467942907</v>
      </c>
      <c r="AN328" s="34">
        <v>1.4739999999999995</v>
      </c>
      <c r="AO328" s="34">
        <v>1.8364113781449427E-2</v>
      </c>
      <c r="AP328" s="34">
        <v>1.492364113781449</v>
      </c>
      <c r="AQ328" s="34">
        <v>1.4814406561545941</v>
      </c>
      <c r="AR328" s="34">
        <v>31.693999999999999</v>
      </c>
      <c r="AS328" s="34">
        <v>0.39486582238077228</v>
      </c>
      <c r="AT328" s="34">
        <v>32.088865822380768</v>
      </c>
      <c r="AU328" s="34">
        <v>31.853989251128706</v>
      </c>
    </row>
    <row r="329" spans="1:47" x14ac:dyDescent="0.25">
      <c r="A329" s="18">
        <v>45579</v>
      </c>
      <c r="B329" s="2">
        <v>5</v>
      </c>
      <c r="C329" s="2" t="s">
        <v>23</v>
      </c>
      <c r="D329" s="9">
        <v>13.309713</v>
      </c>
      <c r="E329">
        <v>7.3589270000000003E-3</v>
      </c>
      <c r="G329" s="34">
        <v>1.1120000000000001</v>
      </c>
      <c r="H329" s="34">
        <v>1.454337187485304E-2</v>
      </c>
      <c r="I329" s="34">
        <v>1.1265433718748532</v>
      </c>
      <c r="J329" s="34">
        <v>1.1182532214388923</v>
      </c>
      <c r="K329" s="34">
        <v>5.7359999999999989</v>
      </c>
      <c r="L329" s="34">
        <v>7.5018688016328244E-2</v>
      </c>
      <c r="M329" s="34">
        <v>5.8110186880163273</v>
      </c>
      <c r="N329" s="34">
        <v>5.7682558256955794</v>
      </c>
      <c r="O329" s="34">
        <v>27.135999999999996</v>
      </c>
      <c r="P329" s="34">
        <v>0.35490012517626973</v>
      </c>
      <c r="Q329" s="34">
        <v>27.490900125176264</v>
      </c>
      <c r="R329" s="34">
        <v>27.288596597990804</v>
      </c>
      <c r="S329" s="34">
        <v>2.2119999999999997</v>
      </c>
      <c r="T329" s="34">
        <v>2.8929800887747228E-2</v>
      </c>
      <c r="U329" s="34">
        <v>2.2409298008877472</v>
      </c>
      <c r="V329" s="34">
        <v>2.2244389620708898</v>
      </c>
      <c r="W329" s="34">
        <v>36.195999999999998</v>
      </c>
      <c r="X329" s="34">
        <v>0.47339198595519821</v>
      </c>
      <c r="Y329" s="34">
        <v>36.669391985955194</v>
      </c>
      <c r="Z329" s="34">
        <v>36.399544607196169</v>
      </c>
      <c r="AB329" s="34">
        <v>2.1149999999999984</v>
      </c>
      <c r="AC329" s="34">
        <v>2.766117942024654E-2</v>
      </c>
      <c r="AD329" s="34">
        <v>2.1426611794202448</v>
      </c>
      <c r="AE329" s="34">
        <v>2.1268934922151574</v>
      </c>
      <c r="AF329" s="34">
        <v>2.2459999999999987</v>
      </c>
      <c r="AG329" s="34">
        <v>2.937447232996394E-2</v>
      </c>
      <c r="AH329" s="34">
        <v>2.2753744723299625</v>
      </c>
      <c r="AI329" s="34">
        <v>2.2586301576904231</v>
      </c>
      <c r="AJ329" s="34">
        <v>26.048999999999985</v>
      </c>
      <c r="AK329" s="34">
        <v>0.3406837175971642</v>
      </c>
      <c r="AL329" s="34">
        <v>26.389683717597151</v>
      </c>
      <c r="AM329" s="34">
        <v>26.195483961566268</v>
      </c>
      <c r="AN329" s="34">
        <v>1.5229999999999988</v>
      </c>
      <c r="AO329" s="34">
        <v>1.9918664896943491E-2</v>
      </c>
      <c r="AP329" s="34">
        <v>1.5429186648969422</v>
      </c>
      <c r="AQ329" s="34">
        <v>1.5315644390750283</v>
      </c>
      <c r="AR329" s="34">
        <v>31.932999999999982</v>
      </c>
      <c r="AS329" s="34">
        <v>0.41763803424431817</v>
      </c>
      <c r="AT329" s="34">
        <v>32.350638034244305</v>
      </c>
      <c r="AU329" s="34">
        <v>32.112572050546873</v>
      </c>
    </row>
    <row r="330" spans="1:47" x14ac:dyDescent="0.25">
      <c r="A330" s="18">
        <v>45579</v>
      </c>
      <c r="B330" s="2">
        <v>6</v>
      </c>
      <c r="C330" s="2" t="s">
        <v>23</v>
      </c>
      <c r="D330" s="9">
        <v>17.336884000000001</v>
      </c>
      <c r="E330">
        <v>6.9106910000000001E-3</v>
      </c>
      <c r="G330" s="34">
        <v>1.1120000000000001</v>
      </c>
      <c r="H330" s="34">
        <v>1.2315591303380996E-2</v>
      </c>
      <c r="I330" s="34">
        <v>1.1243155913033811</v>
      </c>
      <c r="J330" s="34">
        <v>1.1165457936654011</v>
      </c>
      <c r="K330" s="34">
        <v>5.8719999999999999</v>
      </c>
      <c r="L330" s="34">
        <v>6.5033410191954327E-2</v>
      </c>
      <c r="M330" s="34">
        <v>5.9370334101919546</v>
      </c>
      <c r="N330" s="34">
        <v>5.8960044068374415</v>
      </c>
      <c r="O330" s="34">
        <v>28.228000000000002</v>
      </c>
      <c r="P330" s="34">
        <v>0.31262995621568235</v>
      </c>
      <c r="Q330" s="34">
        <v>28.540629956215685</v>
      </c>
      <c r="R330" s="34">
        <v>28.343394481642935</v>
      </c>
      <c r="S330" s="34">
        <v>2.351999999999999</v>
      </c>
      <c r="T330" s="34">
        <v>2.6048804627295044E-2</v>
      </c>
      <c r="U330" s="34">
        <v>2.3780488046272938</v>
      </c>
      <c r="V330" s="34">
        <v>2.3616148441555955</v>
      </c>
      <c r="W330" s="34">
        <v>37.564</v>
      </c>
      <c r="X330" s="34">
        <v>0.41602776233831268</v>
      </c>
      <c r="Y330" s="34">
        <v>37.98002776233831</v>
      </c>
      <c r="Z330" s="34">
        <v>37.717559526301372</v>
      </c>
      <c r="AB330" s="34">
        <v>2.1149999999999989</v>
      </c>
      <c r="AC330" s="34">
        <v>2.3423988854901791E-2</v>
      </c>
      <c r="AD330" s="34">
        <v>2.1384239888549006</v>
      </c>
      <c r="AE330" s="34">
        <v>2.1236460014409371</v>
      </c>
      <c r="AF330" s="34">
        <v>2.3339999999999983</v>
      </c>
      <c r="AG330" s="34">
        <v>2.5849451530657576E-2</v>
      </c>
      <c r="AH330" s="34">
        <v>2.3598494515306561</v>
      </c>
      <c r="AI330" s="34">
        <v>2.3435412611646083</v>
      </c>
      <c r="AJ330" s="34">
        <v>27.252000000000002</v>
      </c>
      <c r="AK330" s="34">
        <v>0.30182058830911773</v>
      </c>
      <c r="AL330" s="34">
        <v>27.553820588309119</v>
      </c>
      <c r="AM330" s="34">
        <v>27.363404648353878</v>
      </c>
      <c r="AN330" s="34">
        <v>1.6029999999999986</v>
      </c>
      <c r="AO330" s="34">
        <v>1.7753500772769531E-2</v>
      </c>
      <c r="AP330" s="34">
        <v>1.6207535007727683</v>
      </c>
      <c r="AQ330" s="34">
        <v>1.6095529741417594</v>
      </c>
      <c r="AR330" s="34">
        <v>33.304000000000002</v>
      </c>
      <c r="AS330" s="34">
        <v>0.36884752946744664</v>
      </c>
      <c r="AT330" s="34">
        <v>33.672847529467447</v>
      </c>
      <c r="AU330" s="34">
        <v>33.440144885101184</v>
      </c>
    </row>
    <row r="331" spans="1:47" x14ac:dyDescent="0.25">
      <c r="A331" s="18">
        <v>45579</v>
      </c>
      <c r="B331" s="2">
        <v>7</v>
      </c>
      <c r="C331" s="2" t="s">
        <v>23</v>
      </c>
      <c r="D331" s="9">
        <v>46.675973999999997</v>
      </c>
      <c r="E331">
        <v>6.9145750000000001E-3</v>
      </c>
      <c r="G331" s="34">
        <v>1.1120000000000001</v>
      </c>
      <c r="H331" s="34">
        <v>9.2725560812561229E-3</v>
      </c>
      <c r="I331" s="34">
        <v>1.1212725560812562</v>
      </c>
      <c r="J331" s="34">
        <v>1.1135194328967906</v>
      </c>
      <c r="K331" s="34">
        <v>6.1319999999999997</v>
      </c>
      <c r="L331" s="34">
        <v>5.1132476520020273E-2</v>
      </c>
      <c r="M331" s="34">
        <v>6.1831324765200195</v>
      </c>
      <c r="N331" s="34">
        <v>6.1403787432761856</v>
      </c>
      <c r="O331" s="34">
        <v>31</v>
      </c>
      <c r="P331" s="34">
        <v>0.25849751665372284</v>
      </c>
      <c r="Q331" s="34">
        <v>31.258497516653723</v>
      </c>
      <c r="R331" s="34">
        <v>31.042358291187504</v>
      </c>
      <c r="S331" s="34">
        <v>2.5399999999999996</v>
      </c>
      <c r="T331" s="34">
        <v>2.1180119106466319E-2</v>
      </c>
      <c r="U331" s="34">
        <v>2.5611801191064658</v>
      </c>
      <c r="V331" s="34">
        <v>2.5434706470843951</v>
      </c>
      <c r="W331" s="34">
        <v>40.783999999999999</v>
      </c>
      <c r="X331" s="34">
        <v>0.34008266836146556</v>
      </c>
      <c r="Y331" s="34">
        <v>41.124082668361467</v>
      </c>
      <c r="Z331" s="34">
        <v>40.839727114444877</v>
      </c>
      <c r="AB331" s="34">
        <v>2.1149999999999989</v>
      </c>
      <c r="AC331" s="34">
        <v>1.7636201539439469E-2</v>
      </c>
      <c r="AD331" s="34">
        <v>2.1326362015394382</v>
      </c>
      <c r="AE331" s="34">
        <v>2.1178899285761785</v>
      </c>
      <c r="AF331" s="34">
        <v>2.4409999999999976</v>
      </c>
      <c r="AG331" s="34">
        <v>2.0354594779088287E-2</v>
      </c>
      <c r="AH331" s="34">
        <v>2.461354594779086</v>
      </c>
      <c r="AI331" s="34">
        <v>2.4443353738318914</v>
      </c>
      <c r="AJ331" s="34">
        <v>29.635000000000009</v>
      </c>
      <c r="AK331" s="34">
        <v>0.24711528729138962</v>
      </c>
      <c r="AL331" s="34">
        <v>29.882115287291398</v>
      </c>
      <c r="AM331" s="34">
        <v>29.675493159978775</v>
      </c>
      <c r="AN331" s="34">
        <v>1.7109999999999987</v>
      </c>
      <c r="AO331" s="34">
        <v>1.4267395193371595E-2</v>
      </c>
      <c r="AP331" s="34">
        <v>1.7252673951933704</v>
      </c>
      <c r="AQ331" s="34">
        <v>1.7133379043942512</v>
      </c>
      <c r="AR331" s="34">
        <v>35.902000000000001</v>
      </c>
      <c r="AS331" s="34">
        <v>0.29937347880328902</v>
      </c>
      <c r="AT331" s="34">
        <v>36.201373478803291</v>
      </c>
      <c r="AU331" s="34">
        <v>35.951056366781096</v>
      </c>
    </row>
    <row r="332" spans="1:47" x14ac:dyDescent="0.25">
      <c r="A332" s="18">
        <v>45579</v>
      </c>
      <c r="B332" s="2">
        <v>8</v>
      </c>
      <c r="C332" s="2" t="s">
        <v>178</v>
      </c>
      <c r="D332" s="9">
        <v>34.319138000000002</v>
      </c>
      <c r="E332">
        <v>6.5816779999999997E-3</v>
      </c>
      <c r="G332" s="34">
        <v>1.1120000000000001</v>
      </c>
      <c r="H332" s="34">
        <v>1.3424740298544725E-2</v>
      </c>
      <c r="I332" s="34">
        <v>1.1254247402985449</v>
      </c>
      <c r="J332" s="34">
        <v>1.1180175570446662</v>
      </c>
      <c r="K332" s="34">
        <v>6.4599999999999982</v>
      </c>
      <c r="L332" s="34">
        <v>7.7989048856653684E-2</v>
      </c>
      <c r="M332" s="34">
        <v>6.5379890488566517</v>
      </c>
      <c r="N332" s="34">
        <v>6.4949581101695513</v>
      </c>
      <c r="O332" s="34">
        <v>34.652000000000015</v>
      </c>
      <c r="P332" s="34">
        <v>0.41834001872767262</v>
      </c>
      <c r="Q332" s="34">
        <v>35.070340018727691</v>
      </c>
      <c r="R332" s="34">
        <v>34.83951833337391</v>
      </c>
      <c r="S332" s="34">
        <v>2.8439999999999994</v>
      </c>
      <c r="T332" s="34">
        <v>3.4334497670019053E-2</v>
      </c>
      <c r="U332" s="34">
        <v>2.8783344976700183</v>
      </c>
      <c r="V332" s="34">
        <v>2.8593902268300626</v>
      </c>
      <c r="W332" s="34">
        <v>45.068000000000012</v>
      </c>
      <c r="X332" s="34">
        <v>0.54408830555289012</v>
      </c>
      <c r="Y332" s="34">
        <v>45.612088305552909</v>
      </c>
      <c r="Z332" s="34">
        <v>45.31188422741819</v>
      </c>
      <c r="AB332" s="34">
        <v>2.114999999999998</v>
      </c>
      <c r="AC332" s="34">
        <v>2.5533566305235671E-2</v>
      </c>
      <c r="AD332" s="34">
        <v>2.1405335663052338</v>
      </c>
      <c r="AE332" s="34">
        <v>2.1264452636236211</v>
      </c>
      <c r="AF332" s="34">
        <v>2.5359999999999987</v>
      </c>
      <c r="AG332" s="34">
        <v>3.0616134349918531E-2</v>
      </c>
      <c r="AH332" s="34">
        <v>2.5666161343499172</v>
      </c>
      <c r="AI332" s="34">
        <v>2.5497234934040214</v>
      </c>
      <c r="AJ332" s="34">
        <v>32.684000000000012</v>
      </c>
      <c r="AK332" s="34">
        <v>0.39458112582521215</v>
      </c>
      <c r="AL332" s="34">
        <v>33.078581125825224</v>
      </c>
      <c r="AM332" s="34">
        <v>32.860868556158167</v>
      </c>
      <c r="AN332" s="34">
        <v>1.9479999999999991</v>
      </c>
      <c r="AO332" s="34">
        <v>2.3517440738817542E-2</v>
      </c>
      <c r="AP332" s="34">
        <v>1.9715174407388165</v>
      </c>
      <c r="AQ332" s="34">
        <v>1.9585415477724897</v>
      </c>
      <c r="AR332" s="34">
        <v>39.283000000000008</v>
      </c>
      <c r="AS332" s="34">
        <v>0.47424826721918389</v>
      </c>
      <c r="AT332" s="34">
        <v>39.75724826721919</v>
      </c>
      <c r="AU332" s="34">
        <v>39.495578860958297</v>
      </c>
    </row>
    <row r="333" spans="1:47" x14ac:dyDescent="0.25">
      <c r="A333" s="18">
        <v>45579</v>
      </c>
      <c r="B333" s="2">
        <v>9</v>
      </c>
      <c r="C333" s="2" t="s">
        <v>178</v>
      </c>
      <c r="D333" s="9">
        <v>26.423681999999999</v>
      </c>
      <c r="E333">
        <v>6.1503319999999997E-3</v>
      </c>
      <c r="G333" s="34">
        <v>1.1120000000000001</v>
      </c>
      <c r="H333" s="34">
        <v>4.9744819958889878E-3</v>
      </c>
      <c r="I333" s="34">
        <v>1.1169744819958891</v>
      </c>
      <c r="J333" s="34">
        <v>1.1101047180960864</v>
      </c>
      <c r="K333" s="34">
        <v>5.98</v>
      </c>
      <c r="L333" s="34">
        <v>2.6751261093000134E-2</v>
      </c>
      <c r="M333" s="34">
        <v>6.0067512610930009</v>
      </c>
      <c r="N333" s="34">
        <v>5.9698077465958601</v>
      </c>
      <c r="O333" s="34">
        <v>38.107999999999997</v>
      </c>
      <c r="P333" s="34">
        <v>0.17047442436990784</v>
      </c>
      <c r="Q333" s="34">
        <v>38.278474424369904</v>
      </c>
      <c r="R333" s="34">
        <v>38.043049098206517</v>
      </c>
      <c r="S333" s="34">
        <v>3.1759999999999993</v>
      </c>
      <c r="T333" s="34">
        <v>1.4207693182503076E-2</v>
      </c>
      <c r="U333" s="34">
        <v>3.1902076931825025</v>
      </c>
      <c r="V333" s="34">
        <v>3.170586856720476</v>
      </c>
      <c r="W333" s="34">
        <v>48.375999999999998</v>
      </c>
      <c r="X333" s="34">
        <v>0.21640786064130002</v>
      </c>
      <c r="Y333" s="34">
        <v>48.592407860641295</v>
      </c>
      <c r="Z333" s="34">
        <v>48.293548419618936</v>
      </c>
      <c r="AB333" s="34">
        <v>2.1149999999999998</v>
      </c>
      <c r="AC333" s="34">
        <v>9.4613573932600791E-3</v>
      </c>
      <c r="AD333" s="34">
        <v>2.12446135739326</v>
      </c>
      <c r="AE333" s="34">
        <v>2.1113952147241206</v>
      </c>
      <c r="AF333" s="34">
        <v>2.336999999999998</v>
      </c>
      <c r="AG333" s="34">
        <v>1.0454464410424958E-2</v>
      </c>
      <c r="AH333" s="34">
        <v>2.3474544644104229</v>
      </c>
      <c r="AI333" s="34">
        <v>2.3330168400994165</v>
      </c>
      <c r="AJ333" s="34">
        <v>34.091000000000001</v>
      </c>
      <c r="AK333" s="34">
        <v>0.15250455550526212</v>
      </c>
      <c r="AL333" s="34">
        <v>34.243504555505261</v>
      </c>
      <c r="AM333" s="34">
        <v>34.032895633645389</v>
      </c>
      <c r="AN333" s="34">
        <v>2.0929999999999995</v>
      </c>
      <c r="AO333" s="34">
        <v>9.3629413825500434E-3</v>
      </c>
      <c r="AP333" s="34">
        <v>2.1023629413825495</v>
      </c>
      <c r="AQ333" s="34">
        <v>2.0894327113085502</v>
      </c>
      <c r="AR333" s="34">
        <v>40.635999999999996</v>
      </c>
      <c r="AS333" s="34">
        <v>0.18178331869149719</v>
      </c>
      <c r="AT333" s="34">
        <v>40.817783318691497</v>
      </c>
      <c r="AU333" s="34">
        <v>40.566740399777473</v>
      </c>
    </row>
    <row r="334" spans="1:47" x14ac:dyDescent="0.25">
      <c r="A334" s="18">
        <v>45579</v>
      </c>
      <c r="B334" s="2">
        <v>10</v>
      </c>
      <c r="C334" s="2" t="s">
        <v>178</v>
      </c>
      <c r="D334" s="9">
        <v>25.293130000000001</v>
      </c>
      <c r="E334">
        <v>5.78066E-3</v>
      </c>
      <c r="G334" s="34">
        <v>1.1120000000000001</v>
      </c>
      <c r="H334" s="34">
        <v>7.2856305754828233E-3</v>
      </c>
      <c r="I334" s="34">
        <v>1.119285630575483</v>
      </c>
      <c r="J334" s="34">
        <v>1.1128154209022405</v>
      </c>
      <c r="K334" s="34">
        <v>5.8079999999999989</v>
      </c>
      <c r="L334" s="34">
        <v>3.805300573957214E-2</v>
      </c>
      <c r="M334" s="34">
        <v>5.846053005739571</v>
      </c>
      <c r="N334" s="34">
        <v>5.8122589609714126</v>
      </c>
      <c r="O334" s="34">
        <v>41.832000000000008</v>
      </c>
      <c r="P334" s="34">
        <v>0.27407598762014163</v>
      </c>
      <c r="Q334" s="34">
        <v>42.106075987620152</v>
      </c>
      <c r="R334" s="34">
        <v>41.862675078401558</v>
      </c>
      <c r="S334" s="34">
        <v>3.5879999999999996</v>
      </c>
      <c r="T334" s="34">
        <v>2.3507951892834861E-2</v>
      </c>
      <c r="U334" s="34">
        <v>3.6115079518928344</v>
      </c>
      <c r="V334" s="34">
        <v>3.5906310523356457</v>
      </c>
      <c r="W334" s="34">
        <v>52.340000000000011</v>
      </c>
      <c r="X334" s="34">
        <v>0.34292257582803143</v>
      </c>
      <c r="Y334" s="34">
        <v>52.682922575828037</v>
      </c>
      <c r="Z334" s="34">
        <v>52.378380512610853</v>
      </c>
      <c r="AB334" s="34">
        <v>2.1149999999999998</v>
      </c>
      <c r="AC334" s="34">
        <v>1.3857112110742956E-2</v>
      </c>
      <c r="AD334" s="34">
        <v>2.1288571121107429</v>
      </c>
      <c r="AE334" s="34">
        <v>2.1165509129570488</v>
      </c>
      <c r="AF334" s="34">
        <v>2.4299999999999984</v>
      </c>
      <c r="AG334" s="34">
        <v>1.5920937318725941E-2</v>
      </c>
      <c r="AH334" s="34">
        <v>2.4459209373187245</v>
      </c>
      <c r="AI334" s="34">
        <v>2.4317818999932035</v>
      </c>
      <c r="AJ334" s="34">
        <v>36.22</v>
      </c>
      <c r="AK334" s="34">
        <v>0.23730713978775883</v>
      </c>
      <c r="AL334" s="34">
        <v>36.457307139787758</v>
      </c>
      <c r="AM334" s="34">
        <v>36.246559842697074</v>
      </c>
      <c r="AN334" s="34">
        <v>2.2079999999999989</v>
      </c>
      <c r="AO334" s="34">
        <v>1.4466431934052216E-2</v>
      </c>
      <c r="AP334" s="34">
        <v>2.222466431934051</v>
      </c>
      <c r="AQ334" s="34">
        <v>2.2096191091296271</v>
      </c>
      <c r="AR334" s="34">
        <v>42.972999999999999</v>
      </c>
      <c r="AS334" s="34">
        <v>0.28155162115127996</v>
      </c>
      <c r="AT334" s="34">
        <v>43.254551621151279</v>
      </c>
      <c r="AU334" s="34">
        <v>43.00451176477695</v>
      </c>
    </row>
    <row r="335" spans="1:47" x14ac:dyDescent="0.25">
      <c r="A335" s="18">
        <v>45579</v>
      </c>
      <c r="B335" s="2">
        <v>11</v>
      </c>
      <c r="C335" s="2" t="s">
        <v>178</v>
      </c>
      <c r="D335" s="9">
        <v>28.731750999999999</v>
      </c>
      <c r="E335">
        <v>5.7730680000000001E-3</v>
      </c>
      <c r="G335" s="34">
        <v>1.1120000000000001</v>
      </c>
      <c r="H335" s="34">
        <v>1.5254974674644233E-3</v>
      </c>
      <c r="I335" s="34">
        <v>1.1135254974674644</v>
      </c>
      <c r="J335" s="34">
        <v>1.107097039050851</v>
      </c>
      <c r="K335" s="34">
        <v>7.0679999999999978</v>
      </c>
      <c r="L335" s="34">
        <v>9.6962375000346577E-3</v>
      </c>
      <c r="M335" s="34">
        <v>7.0776962375000325</v>
      </c>
      <c r="N335" s="34">
        <v>7.0368362158376003</v>
      </c>
      <c r="O335" s="34">
        <v>45.09200000000002</v>
      </c>
      <c r="P335" s="34">
        <v>6.1859471045778602E-2</v>
      </c>
      <c r="Q335" s="34">
        <v>45.153859471045799</v>
      </c>
      <c r="R335" s="34">
        <v>44.893183169857011</v>
      </c>
      <c r="S335" s="34">
        <v>3.9519999999999991</v>
      </c>
      <c r="T335" s="34">
        <v>5.4215521505570135E-3</v>
      </c>
      <c r="U335" s="34">
        <v>3.957421552150556</v>
      </c>
      <c r="V335" s="34">
        <v>3.9345750884253254</v>
      </c>
      <c r="W335" s="34">
        <v>57.224000000000018</v>
      </c>
      <c r="X335" s="34">
        <v>7.8502758163834688E-2</v>
      </c>
      <c r="Y335" s="34">
        <v>57.302502758163854</v>
      </c>
      <c r="Z335" s="34">
        <v>56.971691513170789</v>
      </c>
      <c r="AB335" s="34">
        <v>2.1149999999999998</v>
      </c>
      <c r="AC335" s="34">
        <v>2.9014632587115599E-3</v>
      </c>
      <c r="AD335" s="34">
        <v>2.1179014632587112</v>
      </c>
      <c r="AE335" s="34">
        <v>2.1056746740940193</v>
      </c>
      <c r="AF335" s="34">
        <v>2.5849999999999986</v>
      </c>
      <c r="AG335" s="34">
        <v>3.5462328717585719E-3</v>
      </c>
      <c r="AH335" s="34">
        <v>2.588546232871757</v>
      </c>
      <c r="AI335" s="34">
        <v>2.5736023794482445</v>
      </c>
      <c r="AJ335" s="34">
        <v>37.920999999999999</v>
      </c>
      <c r="AK335" s="34">
        <v>5.202193297096977E-2</v>
      </c>
      <c r="AL335" s="34">
        <v>37.973021932970973</v>
      </c>
      <c r="AM335" s="34">
        <v>37.753801095186439</v>
      </c>
      <c r="AN335" s="34">
        <v>2.2929999999999988</v>
      </c>
      <c r="AO335" s="34">
        <v>3.1456526015251085E-3</v>
      </c>
      <c r="AP335" s="34">
        <v>2.296145652601524</v>
      </c>
      <c r="AQ335" s="34">
        <v>2.282889847611151</v>
      </c>
      <c r="AR335" s="34">
        <v>44.913999999999994</v>
      </c>
      <c r="AS335" s="34">
        <v>6.1615281702965007E-2</v>
      </c>
      <c r="AT335" s="34">
        <v>44.975615281702964</v>
      </c>
      <c r="AU335" s="34">
        <v>44.715967996339856</v>
      </c>
    </row>
    <row r="336" spans="1:47" x14ac:dyDescent="0.25">
      <c r="A336" s="18">
        <v>45579</v>
      </c>
      <c r="B336" s="2">
        <v>12</v>
      </c>
      <c r="C336" s="2" t="s">
        <v>178</v>
      </c>
      <c r="D336" s="9">
        <v>33.434773</v>
      </c>
      <c r="E336">
        <v>5.8139200000000002E-3</v>
      </c>
      <c r="G336" s="34">
        <v>1.1120000000000001</v>
      </c>
      <c r="H336" s="34">
        <v>1.6166802028342215E-3</v>
      </c>
      <c r="I336" s="34">
        <v>1.1136166802028342</v>
      </c>
      <c r="J336" s="34">
        <v>1.1071422019134693</v>
      </c>
      <c r="K336" s="34">
        <v>6.9719999999999986</v>
      </c>
      <c r="L336" s="34">
        <v>1.0136235947985782E-2</v>
      </c>
      <c r="M336" s="34">
        <v>6.9821362359479844</v>
      </c>
      <c r="N336" s="34">
        <v>6.9415426544430812</v>
      </c>
      <c r="O336" s="34">
        <v>46.088000000000001</v>
      </c>
      <c r="P336" s="34">
        <v>6.7004997471424105E-2</v>
      </c>
      <c r="Q336" s="34">
        <v>46.155004997471423</v>
      </c>
      <c r="R336" s="34">
        <v>45.886663490816524</v>
      </c>
      <c r="S336" s="34">
        <v>4.0119999999999987</v>
      </c>
      <c r="T336" s="34">
        <v>5.8328426023119559E-3</v>
      </c>
      <c r="U336" s="34">
        <v>4.0178328426023109</v>
      </c>
      <c r="V336" s="34">
        <v>3.9944734838820484</v>
      </c>
      <c r="W336" s="34">
        <v>58.183999999999997</v>
      </c>
      <c r="X336" s="34">
        <v>8.4590756224556057E-2</v>
      </c>
      <c r="Y336" s="34">
        <v>58.268590756224548</v>
      </c>
      <c r="Z336" s="34">
        <v>57.929821831055122</v>
      </c>
      <c r="AB336" s="34">
        <v>2.1149999999999998</v>
      </c>
      <c r="AC336" s="34">
        <v>3.0748908534122105E-3</v>
      </c>
      <c r="AD336" s="34">
        <v>2.1180748908534119</v>
      </c>
      <c r="AE336" s="34">
        <v>2.1057605728839812</v>
      </c>
      <c r="AF336" s="34">
        <v>2.6069999999999984</v>
      </c>
      <c r="AG336" s="34">
        <v>3.7901846122201555E-3</v>
      </c>
      <c r="AH336" s="34">
        <v>2.6107901846122186</v>
      </c>
      <c r="AI336" s="34">
        <v>2.5956112593420979</v>
      </c>
      <c r="AJ336" s="34">
        <v>38.525999999999996</v>
      </c>
      <c r="AK336" s="34">
        <v>5.6010990552510076E-2</v>
      </c>
      <c r="AL336" s="34">
        <v>38.582010990552504</v>
      </c>
      <c r="AM336" s="34">
        <v>38.35769826521431</v>
      </c>
      <c r="AN336" s="34">
        <v>2.3140000000000001</v>
      </c>
      <c r="AO336" s="34">
        <v>3.3642068249625798E-3</v>
      </c>
      <c r="AP336" s="34">
        <v>2.3173642068249625</v>
      </c>
      <c r="AQ336" s="34">
        <v>2.3038912367156188</v>
      </c>
      <c r="AR336" s="34">
        <v>45.561999999999991</v>
      </c>
      <c r="AS336" s="34">
        <v>6.6240272843105019E-2</v>
      </c>
      <c r="AT336" s="34">
        <v>45.628240272843101</v>
      </c>
      <c r="AU336" s="34">
        <v>45.362961334156012</v>
      </c>
    </row>
    <row r="337" spans="1:47" x14ac:dyDescent="0.25">
      <c r="A337" s="18">
        <v>45579</v>
      </c>
      <c r="B337" s="2">
        <v>13</v>
      </c>
      <c r="C337" s="2" t="s">
        <v>178</v>
      </c>
      <c r="D337" s="9">
        <v>28.798888000000002</v>
      </c>
      <c r="E337">
        <v>5.8321559999999998E-3</v>
      </c>
      <c r="G337" s="34">
        <v>1.1120000000000001</v>
      </c>
      <c r="H337" s="34">
        <v>3.7988107949818717E-3</v>
      </c>
      <c r="I337" s="34">
        <v>1.1157988107949819</v>
      </c>
      <c r="J337" s="34">
        <v>1.1092912980658112</v>
      </c>
      <c r="K337" s="34">
        <v>6.1719999999999988</v>
      </c>
      <c r="L337" s="34">
        <v>2.1084766390852615E-2</v>
      </c>
      <c r="M337" s="34">
        <v>6.193084766390851</v>
      </c>
      <c r="N337" s="34">
        <v>6.1569657299120362</v>
      </c>
      <c r="O337" s="34">
        <v>46.024000000000008</v>
      </c>
      <c r="P337" s="34">
        <v>0.15722703959374612</v>
      </c>
      <c r="Q337" s="34">
        <v>46.181227039593757</v>
      </c>
      <c r="R337" s="34">
        <v>45.911890919227432</v>
      </c>
      <c r="S337" s="34">
        <v>3.9879999999999995</v>
      </c>
      <c r="T337" s="34">
        <v>1.3623792671211962E-2</v>
      </c>
      <c r="U337" s="34">
        <v>4.0016237926712117</v>
      </c>
      <c r="V337" s="34">
        <v>3.9782856984590418</v>
      </c>
      <c r="W337" s="34">
        <v>57.296000000000006</v>
      </c>
      <c r="X337" s="34">
        <v>0.19573440945079257</v>
      </c>
      <c r="Y337" s="34">
        <v>57.4917344094508</v>
      </c>
      <c r="Z337" s="34">
        <v>57.156433645664315</v>
      </c>
      <c r="AB337" s="34">
        <v>2.1149999999999998</v>
      </c>
      <c r="AC337" s="34">
        <v>7.2252561433333246E-3</v>
      </c>
      <c r="AD337" s="34">
        <v>2.122225256143333</v>
      </c>
      <c r="AE337" s="34">
        <v>2.1098481073823652</v>
      </c>
      <c r="AF337" s="34">
        <v>2.6039999999999979</v>
      </c>
      <c r="AG337" s="34">
        <v>8.89577635803308E-3</v>
      </c>
      <c r="AH337" s="34">
        <v>2.6128957763580312</v>
      </c>
      <c r="AI337" s="34">
        <v>2.5976569605785702</v>
      </c>
      <c r="AJ337" s="34">
        <v>38.684999999999995</v>
      </c>
      <c r="AK337" s="34">
        <v>0.13215557158621735</v>
      </c>
      <c r="AL337" s="34">
        <v>38.817155571586213</v>
      </c>
      <c r="AM337" s="34">
        <v>38.590767864816456</v>
      </c>
      <c r="AN337" s="34">
        <v>2.383999999999999</v>
      </c>
      <c r="AO337" s="34">
        <v>8.1442130712560956E-3</v>
      </c>
      <c r="AP337" s="34">
        <v>2.3921442130712549</v>
      </c>
      <c r="AQ337" s="34">
        <v>2.3781928548461262</v>
      </c>
      <c r="AR337" s="34">
        <v>45.787999999999997</v>
      </c>
      <c r="AS337" s="34">
        <v>0.15642081715883985</v>
      </c>
      <c r="AT337" s="34">
        <v>45.944420817158836</v>
      </c>
      <c r="AU337" s="34">
        <v>45.67646578762352</v>
      </c>
    </row>
    <row r="338" spans="1:47" x14ac:dyDescent="0.25">
      <c r="A338" s="18">
        <v>45579</v>
      </c>
      <c r="B338" s="2">
        <v>14</v>
      </c>
      <c r="C338" s="2" t="s">
        <v>178</v>
      </c>
      <c r="D338" s="9">
        <v>27.689613999999999</v>
      </c>
      <c r="E338">
        <v>5.986931E-3</v>
      </c>
      <c r="G338" s="34">
        <v>1.1120000000000001</v>
      </c>
      <c r="H338" s="34">
        <v>-4.4923946772805947E-3</v>
      </c>
      <c r="I338" s="34">
        <v>1.1075076053227195</v>
      </c>
      <c r="J338" s="34">
        <v>1.1008770337076772</v>
      </c>
      <c r="K338" s="34">
        <v>5.6359999999999983</v>
      </c>
      <c r="L338" s="34">
        <v>-2.2769007554994083E-2</v>
      </c>
      <c r="M338" s="34">
        <v>5.6132309924450041</v>
      </c>
      <c r="N338" s="34">
        <v>5.5796249658061745</v>
      </c>
      <c r="O338" s="34">
        <v>45.75200000000001</v>
      </c>
      <c r="P338" s="34">
        <v>-0.18483456949185414</v>
      </c>
      <c r="Q338" s="34">
        <v>45.567165430508155</v>
      </c>
      <c r="R338" s="34">
        <v>45.294357955210117</v>
      </c>
      <c r="S338" s="34">
        <v>3.9799999999999995</v>
      </c>
      <c r="T338" s="34">
        <v>-1.6078894618324426E-2</v>
      </c>
      <c r="U338" s="34">
        <v>3.963921105381675</v>
      </c>
      <c r="V338" s="34">
        <v>3.9401893832343111</v>
      </c>
      <c r="W338" s="34">
        <v>56.480000000000004</v>
      </c>
      <c r="X338" s="34">
        <v>-0.22817486634245324</v>
      </c>
      <c r="Y338" s="34">
        <v>56.251825133657547</v>
      </c>
      <c r="Z338" s="34">
        <v>55.91504933795828</v>
      </c>
      <c r="AB338" s="34">
        <v>2.1149999999999998</v>
      </c>
      <c r="AC338" s="34">
        <v>-8.5444377180291867E-3</v>
      </c>
      <c r="AD338" s="34">
        <v>2.1064555622819707</v>
      </c>
      <c r="AE338" s="34">
        <v>2.0938443581760224</v>
      </c>
      <c r="AF338" s="34">
        <v>2.5879999999999979</v>
      </c>
      <c r="AG338" s="34">
        <v>-1.0455321425181806E-2</v>
      </c>
      <c r="AH338" s="34">
        <v>2.577544678574816</v>
      </c>
      <c r="AI338" s="34">
        <v>2.5621130964347714</v>
      </c>
      <c r="AJ338" s="34">
        <v>38.558999999999997</v>
      </c>
      <c r="AK338" s="34">
        <v>-0.15577540140401297</v>
      </c>
      <c r="AL338" s="34">
        <v>38.403224598595983</v>
      </c>
      <c r="AM338" s="34">
        <v>38.173307142746687</v>
      </c>
      <c r="AN338" s="34">
        <v>2.3389999999999986</v>
      </c>
      <c r="AO338" s="34">
        <v>-9.4493805307187973E-3</v>
      </c>
      <c r="AP338" s="34">
        <v>2.3295506194692797</v>
      </c>
      <c r="AQ338" s="34">
        <v>2.3156037606495099</v>
      </c>
      <c r="AR338" s="34">
        <v>45.600999999999992</v>
      </c>
      <c r="AS338" s="34">
        <v>-0.18422454107794278</v>
      </c>
      <c r="AT338" s="34">
        <v>45.416775458922054</v>
      </c>
      <c r="AU338" s="34">
        <v>45.144868358006988</v>
      </c>
    </row>
    <row r="339" spans="1:47" x14ac:dyDescent="0.25">
      <c r="A339" s="18">
        <v>45579</v>
      </c>
      <c r="B339" s="2">
        <v>15</v>
      </c>
      <c r="C339" s="2" t="s">
        <v>178</v>
      </c>
      <c r="D339" s="9">
        <v>25.064630000000001</v>
      </c>
      <c r="E339">
        <v>5.9560000000000004E-3</v>
      </c>
      <c r="G339" s="34">
        <v>1.1120000000000001</v>
      </c>
      <c r="H339" s="34">
        <v>2.3686134072099471E-3</v>
      </c>
      <c r="I339" s="34">
        <v>1.1143686134072099</v>
      </c>
      <c r="J339" s="34">
        <v>1.1077314339457567</v>
      </c>
      <c r="K339" s="34">
        <v>5.9919999999999964</v>
      </c>
      <c r="L339" s="34">
        <v>1.2763247784174455E-2</v>
      </c>
      <c r="M339" s="34">
        <v>6.0047632477841706</v>
      </c>
      <c r="N339" s="34">
        <v>5.9689988778803684</v>
      </c>
      <c r="O339" s="34">
        <v>44.747999999999998</v>
      </c>
      <c r="P339" s="34">
        <v>9.5315389159919703E-2</v>
      </c>
      <c r="Q339" s="34">
        <v>44.843315389159919</v>
      </c>
      <c r="R339" s="34">
        <v>44.576228602702088</v>
      </c>
      <c r="S339" s="34">
        <v>3.944</v>
      </c>
      <c r="T339" s="34">
        <v>8.4009094226942735E-3</v>
      </c>
      <c r="U339" s="34">
        <v>3.9524009094226944</v>
      </c>
      <c r="V339" s="34">
        <v>3.9288604096061728</v>
      </c>
      <c r="W339" s="34">
        <v>55.795999999999999</v>
      </c>
      <c r="X339" s="34">
        <v>0.11884815977399837</v>
      </c>
      <c r="Y339" s="34">
        <v>55.914848159773996</v>
      </c>
      <c r="Z339" s="34">
        <v>55.581819324134386</v>
      </c>
      <c r="AB339" s="34">
        <v>2.1149999999999998</v>
      </c>
      <c r="AC339" s="34">
        <v>4.5050515793606458E-3</v>
      </c>
      <c r="AD339" s="34">
        <v>2.1195050515793605</v>
      </c>
      <c r="AE339" s="34">
        <v>2.1068812794921539</v>
      </c>
      <c r="AF339" s="34">
        <v>2.6259999999999981</v>
      </c>
      <c r="AG339" s="34">
        <v>5.5935061217026235E-3</v>
      </c>
      <c r="AH339" s="34">
        <v>2.6315935061217006</v>
      </c>
      <c r="AI339" s="34">
        <v>2.61591973519924</v>
      </c>
      <c r="AJ339" s="34">
        <v>38.06</v>
      </c>
      <c r="AK339" s="34">
        <v>8.1069627948210959E-2</v>
      </c>
      <c r="AL339" s="34">
        <v>38.141069627948212</v>
      </c>
      <c r="AM339" s="34">
        <v>37.913901417244155</v>
      </c>
      <c r="AN339" s="34">
        <v>2.2819999999999996</v>
      </c>
      <c r="AO339" s="34">
        <v>4.8607696000477502E-3</v>
      </c>
      <c r="AP339" s="34">
        <v>2.2868607696000471</v>
      </c>
      <c r="AQ339" s="34">
        <v>2.2732402268563092</v>
      </c>
      <c r="AR339" s="34">
        <v>45.082999999999998</v>
      </c>
      <c r="AS339" s="34">
        <v>9.6028955249321979E-2</v>
      </c>
      <c r="AT339" s="34">
        <v>45.179028955249322</v>
      </c>
      <c r="AU339" s="34">
        <v>44.909942658791856</v>
      </c>
    </row>
    <row r="340" spans="1:47" x14ac:dyDescent="0.25">
      <c r="A340" s="18">
        <v>45579</v>
      </c>
      <c r="B340" s="2">
        <v>16</v>
      </c>
      <c r="C340" s="2" t="s">
        <v>178</v>
      </c>
      <c r="D340" s="9">
        <v>27.435314000000002</v>
      </c>
      <c r="E340">
        <v>6.2214599999999998E-3</v>
      </c>
      <c r="G340" s="34">
        <v>1.1120000000000001</v>
      </c>
      <c r="H340" s="34">
        <v>-6.6167424468973213E-3</v>
      </c>
      <c r="I340" s="34">
        <v>1.1053832575531028</v>
      </c>
      <c r="J340" s="34">
        <v>1.0985061598315664</v>
      </c>
      <c r="K340" s="34">
        <v>5.7239999999999984</v>
      </c>
      <c r="L340" s="34">
        <v>-3.4059562739244834E-2</v>
      </c>
      <c r="M340" s="34">
        <v>5.6899404372607538</v>
      </c>
      <c r="N340" s="34">
        <v>5.6545407004279538</v>
      </c>
      <c r="O340" s="34">
        <v>43.42</v>
      </c>
      <c r="P340" s="34">
        <v>-0.25836237144269936</v>
      </c>
      <c r="Q340" s="34">
        <v>43.161637628557301</v>
      </c>
      <c r="R340" s="34">
        <v>42.893109226516735</v>
      </c>
      <c r="S340" s="34">
        <v>3.8159999999999998</v>
      </c>
      <c r="T340" s="34">
        <v>-2.2706375159496559E-2</v>
      </c>
      <c r="U340" s="34">
        <v>3.7932936248405031</v>
      </c>
      <c r="V340" s="34">
        <v>3.7696938002853031</v>
      </c>
      <c r="W340" s="34">
        <v>54.072000000000003</v>
      </c>
      <c r="X340" s="34">
        <v>-0.32174505178833812</v>
      </c>
      <c r="Y340" s="34">
        <v>53.750254948211662</v>
      </c>
      <c r="Z340" s="34">
        <v>53.415849887061562</v>
      </c>
      <c r="AB340" s="34">
        <v>2.1149999999999998</v>
      </c>
      <c r="AC340" s="34">
        <v>-1.2584901326607762E-2</v>
      </c>
      <c r="AD340" s="34">
        <v>2.1024150986733918</v>
      </c>
      <c r="AE340" s="34">
        <v>2.0893350072335992</v>
      </c>
      <c r="AF340" s="34">
        <v>2.5729999999999986</v>
      </c>
      <c r="AG340" s="34">
        <v>-1.5310142370383811E-2</v>
      </c>
      <c r="AH340" s="34">
        <v>2.5576898576296148</v>
      </c>
      <c r="AI340" s="34">
        <v>2.5417772924879665</v>
      </c>
      <c r="AJ340" s="34">
        <v>37.219000000000008</v>
      </c>
      <c r="AK340" s="34">
        <v>-0.22146451180851748</v>
      </c>
      <c r="AL340" s="34">
        <v>36.997535488191488</v>
      </c>
      <c r="AM340" s="34">
        <v>36.767356801053126</v>
      </c>
      <c r="AN340" s="34">
        <v>2.2349999999999999</v>
      </c>
      <c r="AO340" s="34">
        <v>-1.3298938281308913E-2</v>
      </c>
      <c r="AP340" s="34">
        <v>2.221701061718691</v>
      </c>
      <c r="AQ340" s="34">
        <v>2.2078788374312506</v>
      </c>
      <c r="AR340" s="34">
        <v>44.14200000000001</v>
      </c>
      <c r="AS340" s="34">
        <v>-0.26265849378681799</v>
      </c>
      <c r="AT340" s="34">
        <v>43.879341506213187</v>
      </c>
      <c r="AU340" s="34">
        <v>43.606347938205943</v>
      </c>
    </row>
    <row r="341" spans="1:47" x14ac:dyDescent="0.25">
      <c r="A341" s="18">
        <v>45579</v>
      </c>
      <c r="B341" s="2">
        <v>17</v>
      </c>
      <c r="C341" s="2" t="s">
        <v>178</v>
      </c>
      <c r="D341" s="9">
        <v>26.49183</v>
      </c>
      <c r="E341">
        <v>6.1329569999999996E-3</v>
      </c>
      <c r="G341" s="34">
        <v>1.1120000000000001</v>
      </c>
      <c r="H341" s="34">
        <v>1.1674368380502858E-2</v>
      </c>
      <c r="I341" s="34">
        <v>1.1236743683805031</v>
      </c>
      <c r="J341" s="34">
        <v>1.1167829217972232</v>
      </c>
      <c r="K341" s="34">
        <v>5.0159999999999991</v>
      </c>
      <c r="L341" s="34">
        <v>5.2660640104858193E-2</v>
      </c>
      <c r="M341" s="34">
        <v>5.0686606401048575</v>
      </c>
      <c r="N341" s="34">
        <v>5.0375747623515013</v>
      </c>
      <c r="O341" s="34">
        <v>41.25200000000001</v>
      </c>
      <c r="P341" s="34">
        <v>0.43308547161196392</v>
      </c>
      <c r="Q341" s="34">
        <v>41.685085471611977</v>
      </c>
      <c r="R341" s="34">
        <v>41.429432634873251</v>
      </c>
      <c r="S341" s="34">
        <v>3.6239999999999997</v>
      </c>
      <c r="T341" s="34">
        <v>3.804668256379707E-2</v>
      </c>
      <c r="U341" s="34">
        <v>3.6620466825637967</v>
      </c>
      <c r="V341" s="34">
        <v>3.6395875077276401</v>
      </c>
      <c r="W341" s="34">
        <v>51.004000000000012</v>
      </c>
      <c r="X341" s="34">
        <v>0.53546716266112204</v>
      </c>
      <c r="Y341" s="34">
        <v>51.539467162661133</v>
      </c>
      <c r="Z341" s="34">
        <v>51.223377826749612</v>
      </c>
      <c r="AB341" s="34">
        <v>2.1149999999999989</v>
      </c>
      <c r="AC341" s="34">
        <v>2.2204396694931228E-2</v>
      </c>
      <c r="AD341" s="34">
        <v>2.1372043966949299</v>
      </c>
      <c r="AE341" s="34">
        <v>2.1240970140297888</v>
      </c>
      <c r="AF341" s="34">
        <v>2.4799999999999973</v>
      </c>
      <c r="AG341" s="34">
        <v>2.6036361136373243E-2</v>
      </c>
      <c r="AH341" s="34">
        <v>2.5060363611363705</v>
      </c>
      <c r="AI341" s="34">
        <v>2.4906669478930845</v>
      </c>
      <c r="AJ341" s="34">
        <v>35.389000000000024</v>
      </c>
      <c r="AK341" s="34">
        <v>0.37153257429641712</v>
      </c>
      <c r="AL341" s="34">
        <v>35.760532574296441</v>
      </c>
      <c r="AM341" s="34">
        <v>35.541214765721179</v>
      </c>
      <c r="AN341" s="34">
        <v>2.1089999999999987</v>
      </c>
      <c r="AO341" s="34">
        <v>2.2141405498633547E-2</v>
      </c>
      <c r="AP341" s="34">
        <v>2.1311414054986324</v>
      </c>
      <c r="AQ341" s="34">
        <v>2.1180712068977896</v>
      </c>
      <c r="AR341" s="34">
        <v>42.093000000000025</v>
      </c>
      <c r="AS341" s="34">
        <v>0.44191473762635514</v>
      </c>
      <c r="AT341" s="34">
        <v>42.534914737626373</v>
      </c>
      <c r="AU341" s="34">
        <v>42.274049934541843</v>
      </c>
    </row>
    <row r="342" spans="1:47" x14ac:dyDescent="0.25">
      <c r="A342" s="18">
        <v>45579</v>
      </c>
      <c r="B342" s="2">
        <v>18</v>
      </c>
      <c r="C342" s="2" t="s">
        <v>178</v>
      </c>
      <c r="D342" s="9">
        <v>35.460244000000003</v>
      </c>
      <c r="E342">
        <v>6.4674160000000001E-3</v>
      </c>
      <c r="G342" s="34">
        <v>1.1120000000000001</v>
      </c>
      <c r="H342" s="34">
        <v>-2.0875492266175574E-3</v>
      </c>
      <c r="I342" s="34">
        <v>1.1099124507733826</v>
      </c>
      <c r="J342" s="34">
        <v>1.1027341852306516</v>
      </c>
      <c r="K342" s="34">
        <v>6.18</v>
      </c>
      <c r="L342" s="34">
        <v>-1.1601667464475274E-2</v>
      </c>
      <c r="M342" s="34">
        <v>6.1683983325355243</v>
      </c>
      <c r="N342" s="34">
        <v>6.1285047344653103</v>
      </c>
      <c r="O342" s="34">
        <v>38.324000000000019</v>
      </c>
      <c r="P342" s="34">
        <v>-7.1945356619506573E-2</v>
      </c>
      <c r="Q342" s="34">
        <v>38.252054643380511</v>
      </c>
      <c r="R342" s="34">
        <v>38.00466269314704</v>
      </c>
      <c r="S342" s="34">
        <v>3.3439999999999994</v>
      </c>
      <c r="T342" s="34">
        <v>-6.277666019612509E-3</v>
      </c>
      <c r="U342" s="34">
        <v>3.3377223339803868</v>
      </c>
      <c r="V342" s="34">
        <v>3.3161358951540447</v>
      </c>
      <c r="W342" s="34">
        <v>48.960000000000022</v>
      </c>
      <c r="X342" s="34">
        <v>-9.1912239330211906E-2</v>
      </c>
      <c r="Y342" s="34">
        <v>48.868087760669802</v>
      </c>
      <c r="Z342" s="34">
        <v>48.552037507997049</v>
      </c>
      <c r="AB342" s="34">
        <v>2.1149999999999998</v>
      </c>
      <c r="AC342" s="34">
        <v>-3.9704735740073143E-3</v>
      </c>
      <c r="AD342" s="34">
        <v>2.1110295264259924</v>
      </c>
      <c r="AE342" s="34">
        <v>2.0973766202903126</v>
      </c>
      <c r="AF342" s="34">
        <v>2.3669999999999991</v>
      </c>
      <c r="AG342" s="34">
        <v>-4.4435512764422263E-3</v>
      </c>
      <c r="AH342" s="34">
        <v>2.3625564487235571</v>
      </c>
      <c r="AI342" s="34">
        <v>2.3472768133461792</v>
      </c>
      <c r="AJ342" s="34">
        <v>33.294000000000011</v>
      </c>
      <c r="AK342" s="34">
        <v>-6.250257549550807E-2</v>
      </c>
      <c r="AL342" s="34">
        <v>33.231497424504504</v>
      </c>
      <c r="AM342" s="34">
        <v>33.016575506357306</v>
      </c>
      <c r="AN342" s="34">
        <v>1.9639999999999989</v>
      </c>
      <c r="AO342" s="34">
        <v>-3.6870024110403602E-3</v>
      </c>
      <c r="AP342" s="34">
        <v>1.9603129975889586</v>
      </c>
      <c r="AQ342" s="34">
        <v>1.9476348379433439</v>
      </c>
      <c r="AR342" s="34">
        <v>39.740000000000009</v>
      </c>
      <c r="AS342" s="34">
        <v>-7.4603602756997969E-2</v>
      </c>
      <c r="AT342" s="34">
        <v>39.665396397243008</v>
      </c>
      <c r="AU342" s="34">
        <v>39.408863777937142</v>
      </c>
    </row>
    <row r="343" spans="1:47" x14ac:dyDescent="0.25">
      <c r="A343" s="18">
        <v>45579</v>
      </c>
      <c r="B343" s="2">
        <v>19</v>
      </c>
      <c r="C343" s="2" t="s">
        <v>178</v>
      </c>
      <c r="D343" s="9">
        <v>52.817816000000001</v>
      </c>
      <c r="E343">
        <v>6.9734899999999997E-3</v>
      </c>
      <c r="G343" s="34">
        <v>1.1120000000000001</v>
      </c>
      <c r="H343" s="34">
        <v>4.7404543656996952E-3</v>
      </c>
      <c r="I343" s="34">
        <v>1.1167404543656998</v>
      </c>
      <c r="J343" s="34">
        <v>1.108952875974585</v>
      </c>
      <c r="K343" s="34">
        <v>7.048</v>
      </c>
      <c r="L343" s="34">
        <v>3.0045613641593031E-2</v>
      </c>
      <c r="M343" s="34">
        <v>7.078045613641593</v>
      </c>
      <c r="N343" s="34">
        <v>7.0286869333353197</v>
      </c>
      <c r="O343" s="34">
        <v>37.655999999999992</v>
      </c>
      <c r="P343" s="34">
        <v>0.16052747265718317</v>
      </c>
      <c r="Q343" s="34">
        <v>37.816527472657178</v>
      </c>
      <c r="R343" s="34">
        <v>37.552814296491874</v>
      </c>
      <c r="S343" s="34">
        <v>3.2759999999999989</v>
      </c>
      <c r="T343" s="34">
        <v>1.3965583185280753E-2</v>
      </c>
      <c r="U343" s="34">
        <v>3.2899655831852797</v>
      </c>
      <c r="V343" s="34">
        <v>3.2670230410905927</v>
      </c>
      <c r="W343" s="34">
        <v>49.091999999999985</v>
      </c>
      <c r="X343" s="34">
        <v>0.20927912384975667</v>
      </c>
      <c r="Y343" s="34">
        <v>49.301279123849753</v>
      </c>
      <c r="Z343" s="34">
        <v>48.957477146892373</v>
      </c>
      <c r="AB343" s="34">
        <v>2.1149999999999993</v>
      </c>
      <c r="AC343" s="34">
        <v>9.0162418915960899E-3</v>
      </c>
      <c r="AD343" s="34">
        <v>2.1240162418915953</v>
      </c>
      <c r="AE343" s="34">
        <v>2.1092044358689268</v>
      </c>
      <c r="AF343" s="34">
        <v>2.5359999999999991</v>
      </c>
      <c r="AG343" s="34">
        <v>1.0810964272854696E-2</v>
      </c>
      <c r="AH343" s="34">
        <v>2.5468109642728538</v>
      </c>
      <c r="AI343" s="34">
        <v>2.5290508034816068</v>
      </c>
      <c r="AJ343" s="34">
        <v>33.57200000000001</v>
      </c>
      <c r="AK343" s="34">
        <v>0.14311738665941567</v>
      </c>
      <c r="AL343" s="34">
        <v>33.715117386659422</v>
      </c>
      <c r="AM343" s="34">
        <v>33.480005352714727</v>
      </c>
      <c r="AN343" s="34">
        <v>1.9779999999999991</v>
      </c>
      <c r="AO343" s="34">
        <v>8.4322110929442376E-3</v>
      </c>
      <c r="AP343" s="34">
        <v>1.9864322110929433</v>
      </c>
      <c r="AQ343" s="34">
        <v>1.9725798459332087</v>
      </c>
      <c r="AR343" s="34">
        <v>40.201000000000008</v>
      </c>
      <c r="AS343" s="34">
        <v>0.1713768039168107</v>
      </c>
      <c r="AT343" s="34">
        <v>40.372376803916815</v>
      </c>
      <c r="AU343" s="34">
        <v>40.090840437998473</v>
      </c>
    </row>
    <row r="344" spans="1:47" x14ac:dyDescent="0.25">
      <c r="A344" s="18">
        <v>45579</v>
      </c>
      <c r="B344" s="2">
        <v>20</v>
      </c>
      <c r="C344" s="2" t="s">
        <v>178</v>
      </c>
      <c r="D344" s="9">
        <v>167.570369</v>
      </c>
      <c r="E344">
        <v>6.9811049999999996E-3</v>
      </c>
      <c r="G344" s="34">
        <v>1.1120000000000001</v>
      </c>
      <c r="H344" s="34">
        <v>-1.7902427577824625E-4</v>
      </c>
      <c r="I344" s="34">
        <v>1.1118209757242219</v>
      </c>
      <c r="J344" s="34">
        <v>1.1040592367514885</v>
      </c>
      <c r="K344" s="34">
        <v>7.5000000000000009</v>
      </c>
      <c r="L344" s="34">
        <v>-1.2074479031806177E-3</v>
      </c>
      <c r="M344" s="34">
        <v>7.4987925520968206</v>
      </c>
      <c r="N344" s="34">
        <v>7.4464426939174144</v>
      </c>
      <c r="O344" s="34">
        <v>37.460000000000008</v>
      </c>
      <c r="P344" s="34">
        <v>-6.0307997937527925E-3</v>
      </c>
      <c r="Q344" s="34">
        <v>37.453969200206252</v>
      </c>
      <c r="R344" s="34">
        <v>37.192499108552845</v>
      </c>
      <c r="S344" s="34">
        <v>3.2879999999999994</v>
      </c>
      <c r="T344" s="34">
        <v>-5.2934516075438265E-4</v>
      </c>
      <c r="U344" s="34">
        <v>3.2874706548392449</v>
      </c>
      <c r="V344" s="34">
        <v>3.2645204770133933</v>
      </c>
      <c r="W344" s="34">
        <v>49.360000000000007</v>
      </c>
      <c r="X344" s="34">
        <v>-7.9466171334660399E-3</v>
      </c>
      <c r="Y344" s="34">
        <v>49.352053382866544</v>
      </c>
      <c r="Z344" s="34">
        <v>49.007521516235137</v>
      </c>
      <c r="AB344" s="34">
        <v>2.1149999999999984</v>
      </c>
      <c r="AC344" s="34">
        <v>-3.4050030869693394E-4</v>
      </c>
      <c r="AD344" s="34">
        <v>2.1146594996913013</v>
      </c>
      <c r="AE344" s="34">
        <v>2.0998968396847086</v>
      </c>
      <c r="AF344" s="34">
        <v>2.8139999999999983</v>
      </c>
      <c r="AG344" s="34">
        <v>-4.5303445327336746E-4</v>
      </c>
      <c r="AH344" s="34">
        <v>2.8135469655467249</v>
      </c>
      <c r="AI344" s="34">
        <v>2.7939052987578119</v>
      </c>
      <c r="AJ344" s="34">
        <v>34.727999999999987</v>
      </c>
      <c r="AK344" s="34">
        <v>-5.5909667708875302E-3</v>
      </c>
      <c r="AL344" s="34">
        <v>34.722409033229098</v>
      </c>
      <c r="AM344" s="34">
        <v>34.480008249915173</v>
      </c>
      <c r="AN344" s="34">
        <v>2.0829999999999984</v>
      </c>
      <c r="AO344" s="34">
        <v>-3.353485309766966E-4</v>
      </c>
      <c r="AP344" s="34">
        <v>2.0826646514690217</v>
      </c>
      <c r="AQ344" s="34">
        <v>2.0681253508573278</v>
      </c>
      <c r="AR344" s="34">
        <v>41.739999999999981</v>
      </c>
      <c r="AS344" s="34">
        <v>-6.7198500638345282E-3</v>
      </c>
      <c r="AT344" s="34">
        <v>41.733280149936149</v>
      </c>
      <c r="AU344" s="34">
        <v>41.441935739215026</v>
      </c>
    </row>
    <row r="345" spans="1:47" x14ac:dyDescent="0.25">
      <c r="A345" s="18">
        <v>45579</v>
      </c>
      <c r="B345" s="2">
        <v>21</v>
      </c>
      <c r="C345" s="2" t="s">
        <v>178</v>
      </c>
      <c r="D345" s="9">
        <v>30.295472</v>
      </c>
      <c r="E345">
        <v>6.527171E-3</v>
      </c>
      <c r="G345" s="34">
        <v>1.1120000000000001</v>
      </c>
      <c r="H345" s="34">
        <v>8.7325437718800832E-4</v>
      </c>
      <c r="I345" s="34">
        <v>1.1128732543771882</v>
      </c>
      <c r="J345" s="34">
        <v>1.1056093403445417</v>
      </c>
      <c r="K345" s="34">
        <v>7.1999999999999984</v>
      </c>
      <c r="L345" s="34">
        <v>5.6541650321525706E-3</v>
      </c>
      <c r="M345" s="34">
        <v>7.2056541650321506</v>
      </c>
      <c r="N345" s="34">
        <v>7.1586216281301231</v>
      </c>
      <c r="O345" s="34">
        <v>34.948000000000008</v>
      </c>
      <c r="P345" s="34">
        <v>2.7444688825509461E-2</v>
      </c>
      <c r="Q345" s="34">
        <v>34.975444688825519</v>
      </c>
      <c r="R345" s="34">
        <v>34.74715398054051</v>
      </c>
      <c r="S345" s="34">
        <v>3.0559999999999996</v>
      </c>
      <c r="T345" s="34">
        <v>2.3998789358692027E-3</v>
      </c>
      <c r="U345" s="34">
        <v>3.0583998789358686</v>
      </c>
      <c r="V345" s="34">
        <v>3.0384371799396748</v>
      </c>
      <c r="W345" s="34">
        <v>46.316000000000003</v>
      </c>
      <c r="X345" s="34">
        <v>3.6371987170719246E-2</v>
      </c>
      <c r="Y345" s="34">
        <v>46.35237198717072</v>
      </c>
      <c r="Z345" s="34">
        <v>46.049822128954851</v>
      </c>
      <c r="AB345" s="34">
        <v>2.1149999999999984</v>
      </c>
      <c r="AC345" s="34">
        <v>1.6609109781948168E-3</v>
      </c>
      <c r="AD345" s="34">
        <v>2.1166609109781933</v>
      </c>
      <c r="AE345" s="34">
        <v>2.1028451032632227</v>
      </c>
      <c r="AF345" s="34">
        <v>2.6609999999999983</v>
      </c>
      <c r="AG345" s="34">
        <v>2.0896851597997199E-3</v>
      </c>
      <c r="AH345" s="34">
        <v>2.663089685159798</v>
      </c>
      <c r="AI345" s="34">
        <v>2.6457072433964237</v>
      </c>
      <c r="AJ345" s="34">
        <v>32.995000000000005</v>
      </c>
      <c r="AK345" s="34">
        <v>2.5910996560538073E-2</v>
      </c>
      <c r="AL345" s="34">
        <v>33.020910996560545</v>
      </c>
      <c r="AM345" s="34">
        <v>32.805377863910216</v>
      </c>
      <c r="AN345" s="34">
        <v>1.9999999999999989</v>
      </c>
      <c r="AO345" s="34">
        <v>1.5706013978201579E-3</v>
      </c>
      <c r="AP345" s="34">
        <v>2.0015706013978192</v>
      </c>
      <c r="AQ345" s="34">
        <v>1.9885060078139227</v>
      </c>
      <c r="AR345" s="34">
        <v>39.771000000000001</v>
      </c>
      <c r="AS345" s="34">
        <v>3.1232194096352767E-2</v>
      </c>
      <c r="AT345" s="34">
        <v>39.802232194096355</v>
      </c>
      <c r="AU345" s="34">
        <v>39.542436218383784</v>
      </c>
    </row>
    <row r="346" spans="1:47" x14ac:dyDescent="0.25">
      <c r="A346" s="18">
        <v>45579</v>
      </c>
      <c r="B346" s="2">
        <v>22</v>
      </c>
      <c r="C346" s="2" t="s">
        <v>178</v>
      </c>
      <c r="D346" s="9">
        <v>30.936841000000001</v>
      </c>
      <c r="E346">
        <v>6.2965590000000002E-3</v>
      </c>
      <c r="G346" s="34">
        <v>1.1120000000000001</v>
      </c>
      <c r="H346" s="34">
        <v>2.3995717306110552E-3</v>
      </c>
      <c r="I346" s="34">
        <v>1.1143995717306112</v>
      </c>
      <c r="J346" s="34">
        <v>1.1073826890776346</v>
      </c>
      <c r="K346" s="34">
        <v>6.8879999999999981</v>
      </c>
      <c r="L346" s="34">
        <v>1.4863534245008043E-2</v>
      </c>
      <c r="M346" s="34">
        <v>6.9028635342450064</v>
      </c>
      <c r="N346" s="34">
        <v>6.8593992467326839</v>
      </c>
      <c r="O346" s="34">
        <v>32.768000000000008</v>
      </c>
      <c r="P346" s="34">
        <v>7.0709682076135844E-2</v>
      </c>
      <c r="Q346" s="34">
        <v>32.838709682076143</v>
      </c>
      <c r="R346" s="34">
        <v>32.631938809079081</v>
      </c>
      <c r="S346" s="34">
        <v>2.9559999999999995</v>
      </c>
      <c r="T346" s="34">
        <v>6.3787176579912569E-3</v>
      </c>
      <c r="U346" s="34">
        <v>2.962378717657991</v>
      </c>
      <c r="V346" s="34">
        <v>2.943725925281913</v>
      </c>
      <c r="W346" s="34">
        <v>43.724000000000004</v>
      </c>
      <c r="X346" s="34">
        <v>9.4351505709746195E-2</v>
      </c>
      <c r="Y346" s="34">
        <v>43.818351505709749</v>
      </c>
      <c r="Z346" s="34">
        <v>43.542446670171309</v>
      </c>
      <c r="AB346" s="34">
        <v>2.1149999999999984</v>
      </c>
      <c r="AC346" s="34">
        <v>4.5639336423042966E-3</v>
      </c>
      <c r="AD346" s="34">
        <v>2.1195639336423029</v>
      </c>
      <c r="AE346" s="34">
        <v>2.1062179742798519</v>
      </c>
      <c r="AF346" s="34">
        <v>2.6249999999999987</v>
      </c>
      <c r="AG346" s="34">
        <v>5.6644566482500144E-3</v>
      </c>
      <c r="AH346" s="34">
        <v>2.6306644566482489</v>
      </c>
      <c r="AI346" s="34">
        <v>2.6141003226877602</v>
      </c>
      <c r="AJ346" s="34">
        <v>31.204000000000008</v>
      </c>
      <c r="AK346" s="34">
        <v>6.7334744857902321E-2</v>
      </c>
      <c r="AL346" s="34">
        <v>31.27133474485791</v>
      </c>
      <c r="AM346" s="34">
        <v>31.07443294062816</v>
      </c>
      <c r="AN346" s="34">
        <v>1.8839999999999986</v>
      </c>
      <c r="AO346" s="34">
        <v>4.0654614572582948E-3</v>
      </c>
      <c r="AP346" s="34">
        <v>1.888065461457257</v>
      </c>
      <c r="AQ346" s="34">
        <v>1.876177145883329</v>
      </c>
      <c r="AR346" s="34">
        <v>37.828000000000003</v>
      </c>
      <c r="AS346" s="34">
        <v>8.162859660571492E-2</v>
      </c>
      <c r="AT346" s="34">
        <v>37.909628596605721</v>
      </c>
      <c r="AU346" s="34">
        <v>37.670928383479108</v>
      </c>
    </row>
    <row r="347" spans="1:47" x14ac:dyDescent="0.25">
      <c r="A347" s="18">
        <v>45579</v>
      </c>
      <c r="B347" s="2">
        <v>23</v>
      </c>
      <c r="C347" s="2" t="s">
        <v>178</v>
      </c>
      <c r="D347" s="9">
        <v>26.306781000000001</v>
      </c>
      <c r="E347">
        <v>6.3615299999999998E-3</v>
      </c>
      <c r="G347" s="34">
        <v>1.1120000000000001</v>
      </c>
      <c r="H347" s="34">
        <v>6.0474792645147475E-3</v>
      </c>
      <c r="I347" s="34">
        <v>1.1180474792645148</v>
      </c>
      <c r="J347" s="34">
        <v>1.1109349866837492</v>
      </c>
      <c r="K347" s="34">
        <v>6.6360000000000001</v>
      </c>
      <c r="L347" s="34">
        <v>3.608909388428045E-2</v>
      </c>
      <c r="M347" s="34">
        <v>6.6720890938842805</v>
      </c>
      <c r="N347" s="34">
        <v>6.6296443989508633</v>
      </c>
      <c r="O347" s="34">
        <v>30.952000000000005</v>
      </c>
      <c r="P347" s="34">
        <v>0.16832875736983857</v>
      </c>
      <c r="Q347" s="34">
        <v>31.120328757369844</v>
      </c>
      <c r="R347" s="34">
        <v>30.922355852369975</v>
      </c>
      <c r="S347" s="34">
        <v>2.8759999999999994</v>
      </c>
      <c r="T347" s="34">
        <v>1.5640782702108284E-2</v>
      </c>
      <c r="U347" s="34">
        <v>2.8916407827021078</v>
      </c>
      <c r="V347" s="34">
        <v>2.8732455231137251</v>
      </c>
      <c r="W347" s="34">
        <v>41.576000000000001</v>
      </c>
      <c r="X347" s="34">
        <v>0.22610611322074203</v>
      </c>
      <c r="Y347" s="34">
        <v>41.802106113220745</v>
      </c>
      <c r="Z347" s="34">
        <v>41.53618076111831</v>
      </c>
      <c r="AB347" s="34">
        <v>2.1149999999999984</v>
      </c>
      <c r="AC347" s="34">
        <v>1.1502175039971835E-2</v>
      </c>
      <c r="AD347" s="34">
        <v>2.1265021750399704</v>
      </c>
      <c r="AE347" s="34">
        <v>2.1129743676583885</v>
      </c>
      <c r="AF347" s="34">
        <v>2.5379999999999985</v>
      </c>
      <c r="AG347" s="34">
        <v>1.3802610047966204E-2</v>
      </c>
      <c r="AH347" s="34">
        <v>2.5518026100479645</v>
      </c>
      <c r="AI347" s="34">
        <v>2.5355692411900663</v>
      </c>
      <c r="AJ347" s="34">
        <v>29.673999999999999</v>
      </c>
      <c r="AK347" s="34">
        <v>0.1613785069201534</v>
      </c>
      <c r="AL347" s="34">
        <v>29.835378506920154</v>
      </c>
      <c r="AM347" s="34">
        <v>29.645579851487028</v>
      </c>
      <c r="AN347" s="34">
        <v>1.7929999999999986</v>
      </c>
      <c r="AO347" s="34">
        <v>9.7510164759666666E-3</v>
      </c>
      <c r="AP347" s="34">
        <v>1.8027510164759653</v>
      </c>
      <c r="AQ347" s="34">
        <v>1.791282761802123</v>
      </c>
      <c r="AR347" s="34">
        <v>36.119999999999997</v>
      </c>
      <c r="AS347" s="34">
        <v>0.1964343084840581</v>
      </c>
      <c r="AT347" s="34">
        <v>36.316434308484055</v>
      </c>
      <c r="AU347" s="34">
        <v>36.085406222137607</v>
      </c>
    </row>
    <row r="348" spans="1:47" x14ac:dyDescent="0.25">
      <c r="A348" s="18">
        <v>45579</v>
      </c>
      <c r="B348" s="2">
        <v>24</v>
      </c>
      <c r="C348" s="2" t="s">
        <v>23</v>
      </c>
      <c r="D348" s="9">
        <v>23.273119999999999</v>
      </c>
      <c r="E348">
        <v>6.4938069999999999E-3</v>
      </c>
      <c r="G348" s="34">
        <v>1.1120000000000001</v>
      </c>
      <c r="H348" s="34">
        <v>1.287582410538045E-2</v>
      </c>
      <c r="I348" s="34">
        <v>1.1248758241053805</v>
      </c>
      <c r="J348" s="34">
        <v>1.1175710976046742</v>
      </c>
      <c r="K348" s="34">
        <v>6.5039999999999987</v>
      </c>
      <c r="L348" s="34">
        <v>7.5309676242261162E-2</v>
      </c>
      <c r="M348" s="34">
        <v>6.5793096762422598</v>
      </c>
      <c r="N348" s="34">
        <v>6.53658490901151</v>
      </c>
      <c r="O348" s="34">
        <v>29.819999999999997</v>
      </c>
      <c r="P348" s="34">
        <v>0.34528513922881737</v>
      </c>
      <c r="Q348" s="34">
        <v>30.165285139228814</v>
      </c>
      <c r="R348" s="34">
        <v>29.969397599434693</v>
      </c>
      <c r="S348" s="34">
        <v>2.7239999999999993</v>
      </c>
      <c r="T348" s="34">
        <v>3.1541137466777273E-2</v>
      </c>
      <c r="U348" s="34">
        <v>2.7555411374667766</v>
      </c>
      <c r="V348" s="34">
        <v>2.7376471851395068</v>
      </c>
      <c r="W348" s="34">
        <v>40.159999999999989</v>
      </c>
      <c r="X348" s="34">
        <v>0.46501177704323626</v>
      </c>
      <c r="Y348" s="34">
        <v>40.625011777043234</v>
      </c>
      <c r="Z348" s="34">
        <v>40.361200791190385</v>
      </c>
      <c r="AB348" s="34">
        <v>2.1149999999999984</v>
      </c>
      <c r="AC348" s="34">
        <v>2.4489539552949306E-2</v>
      </c>
      <c r="AD348" s="34">
        <v>2.1394895395529478</v>
      </c>
      <c r="AE348" s="34">
        <v>2.1255961074045722</v>
      </c>
      <c r="AF348" s="34">
        <v>2.4699999999999989</v>
      </c>
      <c r="AG348" s="34">
        <v>2.8600076924720944E-2</v>
      </c>
      <c r="AH348" s="34">
        <v>2.4986000769247196</v>
      </c>
      <c r="AI348" s="34">
        <v>2.4823746502549855</v>
      </c>
      <c r="AJ348" s="34">
        <v>28.528999999999993</v>
      </c>
      <c r="AK348" s="34">
        <v>0.33033667796978305</v>
      </c>
      <c r="AL348" s="34">
        <v>28.859336677969775</v>
      </c>
      <c r="AM348" s="34">
        <v>28.671929715435017</v>
      </c>
      <c r="AN348" s="34">
        <v>1.7119999999999986</v>
      </c>
      <c r="AO348" s="34">
        <v>1.9823211212600098E-2</v>
      </c>
      <c r="AP348" s="34">
        <v>1.7318232112125986</v>
      </c>
      <c r="AQ348" s="34">
        <v>1.7205770855208637</v>
      </c>
      <c r="AR348" s="34">
        <v>34.825999999999986</v>
      </c>
      <c r="AS348" s="34">
        <v>0.40324950566005341</v>
      </c>
      <c r="AT348" s="34">
        <v>35.229249505660043</v>
      </c>
      <c r="AU348" s="34">
        <v>35.000477558615437</v>
      </c>
    </row>
    <row r="349" spans="1:47" x14ac:dyDescent="0.25">
      <c r="A349" s="18">
        <v>45580</v>
      </c>
      <c r="B349" s="2">
        <v>1</v>
      </c>
      <c r="C349" s="2" t="s">
        <v>23</v>
      </c>
      <c r="D349" s="9">
        <v>30.015723999999999</v>
      </c>
      <c r="E349">
        <v>6.0080999999999997E-3</v>
      </c>
      <c r="G349" s="34">
        <v>1.1120000000000001</v>
      </c>
      <c r="H349" s="34">
        <v>1.1371773656713479E-2</v>
      </c>
      <c r="I349" s="34">
        <v>1.1233717736567135</v>
      </c>
      <c r="J349" s="34">
        <v>1.1166224437034067</v>
      </c>
      <c r="K349" s="34">
        <v>6.331999999999999</v>
      </c>
      <c r="L349" s="34">
        <v>6.4753660786249764E-2</v>
      </c>
      <c r="M349" s="34">
        <v>6.3967536607862483</v>
      </c>
      <c r="N349" s="34">
        <v>6.3583213251168784</v>
      </c>
      <c r="O349" s="34">
        <v>29.028000000000002</v>
      </c>
      <c r="P349" s="34">
        <v>0.29685237923298463</v>
      </c>
      <c r="Q349" s="34">
        <v>29.324852379232986</v>
      </c>
      <c r="R349" s="34">
        <v>29.148665733653317</v>
      </c>
      <c r="S349" s="34">
        <v>2.6320000000000001</v>
      </c>
      <c r="T349" s="34">
        <v>2.6915924698264277E-2</v>
      </c>
      <c r="U349" s="34">
        <v>2.6589159246982645</v>
      </c>
      <c r="V349" s="34">
        <v>2.6429408919310848</v>
      </c>
      <c r="W349" s="34">
        <v>39.103999999999999</v>
      </c>
      <c r="X349" s="34">
        <v>0.3998937383742121</v>
      </c>
      <c r="Y349" s="34">
        <v>39.503893738374209</v>
      </c>
      <c r="Z349" s="34">
        <v>39.266550394404682</v>
      </c>
      <c r="AB349" s="34">
        <v>2.1159999999999988</v>
      </c>
      <c r="AC349" s="34">
        <v>2.1639094476264123E-2</v>
      </c>
      <c r="AD349" s="34">
        <v>2.1376390944762629</v>
      </c>
      <c r="AE349" s="34">
        <v>2.1247959450327403</v>
      </c>
      <c r="AF349" s="34">
        <v>2.4179999999999997</v>
      </c>
      <c r="AG349" s="34">
        <v>2.4727471854256465E-2</v>
      </c>
      <c r="AH349" s="34">
        <v>2.4427274718542562</v>
      </c>
      <c r="AI349" s="34">
        <v>2.4280513209306087</v>
      </c>
      <c r="AJ349" s="34">
        <v>27.706000000000007</v>
      </c>
      <c r="AK349" s="34">
        <v>0.28333305839289902</v>
      </c>
      <c r="AL349" s="34">
        <v>27.989333058392905</v>
      </c>
      <c r="AM349" s="34">
        <v>27.821170346444777</v>
      </c>
      <c r="AN349" s="34">
        <v>1.6769999999999994</v>
      </c>
      <c r="AO349" s="34">
        <v>1.7149698221500448E-2</v>
      </c>
      <c r="AP349" s="34">
        <v>1.6941496982214999</v>
      </c>
      <c r="AQ349" s="34">
        <v>1.6839710774196153</v>
      </c>
      <c r="AR349" s="34">
        <v>33.917000000000009</v>
      </c>
      <c r="AS349" s="34">
        <v>0.3468493229449201</v>
      </c>
      <c r="AT349" s="34">
        <v>34.263849322944928</v>
      </c>
      <c r="AU349" s="34">
        <v>34.057988689827738</v>
      </c>
    </row>
    <row r="350" spans="1:47" x14ac:dyDescent="0.25">
      <c r="A350" s="18">
        <v>45580</v>
      </c>
      <c r="B350" s="2">
        <v>2</v>
      </c>
      <c r="C350" s="2" t="s">
        <v>23</v>
      </c>
      <c r="D350" s="9">
        <v>25.788011000000001</v>
      </c>
      <c r="E350">
        <v>5.9632770000000003E-3</v>
      </c>
      <c r="G350" s="34">
        <v>1.1120000000000001</v>
      </c>
      <c r="H350" s="34">
        <v>1.6372820510570037E-2</v>
      </c>
      <c r="I350" s="34">
        <v>1.1283728205105701</v>
      </c>
      <c r="J350" s="34">
        <v>1.1216440208225942</v>
      </c>
      <c r="K350" s="34">
        <v>6.1959999999999988</v>
      </c>
      <c r="L350" s="34">
        <v>9.1228413564291302E-2</v>
      </c>
      <c r="M350" s="34">
        <v>6.2872284135642902</v>
      </c>
      <c r="N350" s="34">
        <v>6.2497359289719361</v>
      </c>
      <c r="O350" s="34">
        <v>28.504000000000012</v>
      </c>
      <c r="P350" s="34">
        <v>0.41968603941842486</v>
      </c>
      <c r="Q350" s="34">
        <v>28.923686039418438</v>
      </c>
      <c r="R350" s="34">
        <v>28.751206087704354</v>
      </c>
      <c r="S350" s="34">
        <v>2.5640000000000001</v>
      </c>
      <c r="T350" s="34">
        <v>3.7751719234803575E-2</v>
      </c>
      <c r="U350" s="34">
        <v>2.6017517192348034</v>
      </c>
      <c r="V350" s="34">
        <v>2.5862367530477801</v>
      </c>
      <c r="W350" s="34">
        <v>38.376000000000012</v>
      </c>
      <c r="X350" s="34">
        <v>0.56503899272808977</v>
      </c>
      <c r="Y350" s="34">
        <v>38.941038992728103</v>
      </c>
      <c r="Z350" s="34">
        <v>38.708822790546662</v>
      </c>
      <c r="AB350" s="34">
        <v>2.1149999999999984</v>
      </c>
      <c r="AC350" s="34">
        <v>3.1140751240877337E-2</v>
      </c>
      <c r="AD350" s="34">
        <v>2.1461407512408757</v>
      </c>
      <c r="AE350" s="34">
        <v>2.1333427194602383</v>
      </c>
      <c r="AF350" s="34">
        <v>2.3799999999999986</v>
      </c>
      <c r="AG350" s="34">
        <v>3.5042547495644484E-2</v>
      </c>
      <c r="AH350" s="34">
        <v>2.4150425474956432</v>
      </c>
      <c r="AI350" s="34">
        <v>2.400640979818141</v>
      </c>
      <c r="AJ350" s="34">
        <v>27.23500000000001</v>
      </c>
      <c r="AK350" s="34">
        <v>0.40100158867389846</v>
      </c>
      <c r="AL350" s="34">
        <v>27.63600158867391</v>
      </c>
      <c r="AM350" s="34">
        <v>27.471200456028207</v>
      </c>
      <c r="AN350" s="34">
        <v>1.6499999999999995</v>
      </c>
      <c r="AO350" s="34">
        <v>2.4294203095719918E-2</v>
      </c>
      <c r="AP350" s="34">
        <v>1.6742942030957193</v>
      </c>
      <c r="AQ350" s="34">
        <v>1.6643099229831653</v>
      </c>
      <c r="AR350" s="34">
        <v>33.38000000000001</v>
      </c>
      <c r="AS350" s="34">
        <v>0.49147909050614025</v>
      </c>
      <c r="AT350" s="34">
        <v>33.871479090506149</v>
      </c>
      <c r="AU350" s="34">
        <v>33.669494078289752</v>
      </c>
    </row>
    <row r="351" spans="1:47" x14ac:dyDescent="0.25">
      <c r="A351" s="18">
        <v>45580</v>
      </c>
      <c r="B351" s="2">
        <v>3</v>
      </c>
      <c r="C351" s="2" t="s">
        <v>23</v>
      </c>
      <c r="D351" s="9">
        <v>20.645849999999999</v>
      </c>
      <c r="E351">
        <v>6.0721580000000002E-3</v>
      </c>
      <c r="G351" s="34">
        <v>1.1120000000000001</v>
      </c>
      <c r="H351" s="34">
        <v>1.284271503855545E-2</v>
      </c>
      <c r="I351" s="34">
        <v>1.1248427150385556</v>
      </c>
      <c r="J351" s="34">
        <v>1.1180124923476924</v>
      </c>
      <c r="K351" s="34">
        <v>6.1959999999999988</v>
      </c>
      <c r="L351" s="34">
        <v>7.1558869045763987E-2</v>
      </c>
      <c r="M351" s="34">
        <v>6.2675588690457626</v>
      </c>
      <c r="N351" s="34">
        <v>6.2295012613186156</v>
      </c>
      <c r="O351" s="34">
        <v>28.264000000000006</v>
      </c>
      <c r="P351" s="34">
        <v>0.32642670669939866</v>
      </c>
      <c r="Q351" s="34">
        <v>28.590426706699404</v>
      </c>
      <c r="R351" s="34">
        <v>28.416821118448905</v>
      </c>
      <c r="S351" s="34">
        <v>2.58</v>
      </c>
      <c r="T351" s="34">
        <v>2.9796946762116062E-2</v>
      </c>
      <c r="U351" s="34">
        <v>2.609796946762116</v>
      </c>
      <c r="V351" s="34">
        <v>2.5939498473534588</v>
      </c>
      <c r="W351" s="34">
        <v>38.152000000000001</v>
      </c>
      <c r="X351" s="34">
        <v>0.44062523754583416</v>
      </c>
      <c r="Y351" s="34">
        <v>38.592625237545839</v>
      </c>
      <c r="Z351" s="34">
        <v>38.358284719468671</v>
      </c>
      <c r="AB351" s="34">
        <v>2.1149999999999989</v>
      </c>
      <c r="AC351" s="34">
        <v>2.4426566822432341E-2</v>
      </c>
      <c r="AD351" s="34">
        <v>2.139426566822431</v>
      </c>
      <c r="AE351" s="34">
        <v>2.1264356306792878</v>
      </c>
      <c r="AF351" s="34">
        <v>2.3739999999999997</v>
      </c>
      <c r="AG351" s="34">
        <v>2.7417810702815321E-2</v>
      </c>
      <c r="AH351" s="34">
        <v>2.401417810702815</v>
      </c>
      <c r="AI351" s="34">
        <v>2.3868360223322131</v>
      </c>
      <c r="AJ351" s="34">
        <v>26.972999999999992</v>
      </c>
      <c r="AK351" s="34">
        <v>0.31151668411416911</v>
      </c>
      <c r="AL351" s="34">
        <v>27.284516684114163</v>
      </c>
      <c r="AM351" s="34">
        <v>27.118840787854584</v>
      </c>
      <c r="AN351" s="34">
        <v>1.6609999999999991</v>
      </c>
      <c r="AO351" s="34">
        <v>1.9183228128633625E-2</v>
      </c>
      <c r="AP351" s="34">
        <v>1.6801832281286329</v>
      </c>
      <c r="AQ351" s="34">
        <v>1.6699808900984856</v>
      </c>
      <c r="AR351" s="34">
        <v>33.12299999999999</v>
      </c>
      <c r="AS351" s="34">
        <v>0.38254428976805038</v>
      </c>
      <c r="AT351" s="34">
        <v>33.505544289768039</v>
      </c>
      <c r="AU351" s="34">
        <v>33.302093330964567</v>
      </c>
    </row>
    <row r="352" spans="1:47" x14ac:dyDescent="0.25">
      <c r="A352" s="18">
        <v>45580</v>
      </c>
      <c r="B352" s="2">
        <v>4</v>
      </c>
      <c r="C352" s="2" t="s">
        <v>23</v>
      </c>
      <c r="D352" s="9">
        <v>21.308218</v>
      </c>
      <c r="E352">
        <v>5.9356590000000002E-3</v>
      </c>
      <c r="G352" s="34">
        <v>1.1120000000000001</v>
      </c>
      <c r="H352" s="34">
        <v>9.9688428706642841E-3</v>
      </c>
      <c r="I352" s="34">
        <v>1.1219688428706645</v>
      </c>
      <c r="J352" s="34">
        <v>1.1153092184107596</v>
      </c>
      <c r="K352" s="34">
        <v>6.2079999999999993</v>
      </c>
      <c r="L352" s="34">
        <v>5.5653396170039449E-2</v>
      </c>
      <c r="M352" s="34">
        <v>6.2636533961700387</v>
      </c>
      <c r="N352" s="34">
        <v>6.2264744855161815</v>
      </c>
      <c r="O352" s="34">
        <v>28.231999999999992</v>
      </c>
      <c r="P352" s="34">
        <v>0.25309385964441905</v>
      </c>
      <c r="Q352" s="34">
        <v>28.485093859644412</v>
      </c>
      <c r="R352" s="34">
        <v>28.316016055910566</v>
      </c>
      <c r="S352" s="34">
        <v>2.5919999999999996</v>
      </c>
      <c r="T352" s="34">
        <v>2.3236727266872141E-2</v>
      </c>
      <c r="U352" s="34">
        <v>2.615236727266872</v>
      </c>
      <c r="V352" s="34">
        <v>2.5997135738495398</v>
      </c>
      <c r="W352" s="34">
        <v>38.143999999999991</v>
      </c>
      <c r="X352" s="34">
        <v>0.34195282595199494</v>
      </c>
      <c r="Y352" s="34">
        <v>38.485952825951983</v>
      </c>
      <c r="Z352" s="34">
        <v>38.257513333687051</v>
      </c>
      <c r="AB352" s="34">
        <v>2.1149999999999993</v>
      </c>
      <c r="AC352" s="34">
        <v>1.8960523985121363E-2</v>
      </c>
      <c r="AD352" s="34">
        <v>2.1339605239851207</v>
      </c>
      <c r="AE352" s="34">
        <v>2.1212940619952838</v>
      </c>
      <c r="AF352" s="34">
        <v>2.3839999999999986</v>
      </c>
      <c r="AG352" s="34">
        <v>2.1372051621999677E-2</v>
      </c>
      <c r="AH352" s="34">
        <v>2.4053720516219981</v>
      </c>
      <c r="AI352" s="34">
        <v>2.3910945833554393</v>
      </c>
      <c r="AJ352" s="34">
        <v>26.885999999999992</v>
      </c>
      <c r="AK352" s="34">
        <v>0.24102725667327327</v>
      </c>
      <c r="AL352" s="34">
        <v>27.127027256673266</v>
      </c>
      <c r="AM352" s="34">
        <v>26.966010473193947</v>
      </c>
      <c r="AN352" s="34">
        <v>1.6829999999999996</v>
      </c>
      <c r="AO352" s="34">
        <v>1.5087736107309339E-2</v>
      </c>
      <c r="AP352" s="34">
        <v>1.698087736107309</v>
      </c>
      <c r="AQ352" s="34">
        <v>1.6880084663536941</v>
      </c>
      <c r="AR352" s="34">
        <v>33.067999999999991</v>
      </c>
      <c r="AS352" s="34">
        <v>0.29644756838770364</v>
      </c>
      <c r="AT352" s="34">
        <v>33.364447568387696</v>
      </c>
      <c r="AU352" s="34">
        <v>33.166407584898366</v>
      </c>
    </row>
    <row r="353" spans="1:47" x14ac:dyDescent="0.25">
      <c r="A353" s="18">
        <v>45580</v>
      </c>
      <c r="B353" s="2">
        <v>5</v>
      </c>
      <c r="C353" s="2" t="s">
        <v>23</v>
      </c>
      <c r="D353" s="9">
        <v>32.212401999999997</v>
      </c>
      <c r="E353">
        <v>5.8456660000000002E-3</v>
      </c>
      <c r="G353" s="34">
        <v>1.1120000000000001</v>
      </c>
      <c r="H353" s="34">
        <v>1.1823091029082312E-2</v>
      </c>
      <c r="I353" s="34">
        <v>1.1238230910290825</v>
      </c>
      <c r="J353" s="34">
        <v>1.1172535965958388</v>
      </c>
      <c r="K353" s="34">
        <v>6.2399999999999993</v>
      </c>
      <c r="L353" s="34">
        <v>6.6345402897008646E-2</v>
      </c>
      <c r="M353" s="34">
        <v>6.3063454028970076</v>
      </c>
      <c r="N353" s="34">
        <v>6.2694806139910364</v>
      </c>
      <c r="O353" s="34">
        <v>28.380000000000006</v>
      </c>
      <c r="P353" s="34">
        <v>0.30174399586812595</v>
      </c>
      <c r="Q353" s="34">
        <v>28.681743995868132</v>
      </c>
      <c r="R353" s="34">
        <v>28.51408010017078</v>
      </c>
      <c r="S353" s="34">
        <v>2.6440000000000001</v>
      </c>
      <c r="T353" s="34">
        <v>2.8111738022386361E-2</v>
      </c>
      <c r="U353" s="34">
        <v>2.6721117380223864</v>
      </c>
      <c r="V353" s="34">
        <v>2.6564914652872278</v>
      </c>
      <c r="W353" s="34">
        <v>38.376000000000005</v>
      </c>
      <c r="X353" s="34">
        <v>0.40802422781660325</v>
      </c>
      <c r="Y353" s="34">
        <v>38.784024227816609</v>
      </c>
      <c r="Z353" s="34">
        <v>38.557305776044878</v>
      </c>
      <c r="AB353" s="34">
        <v>2.1149999999999984</v>
      </c>
      <c r="AC353" s="34">
        <v>2.248726396268801E-2</v>
      </c>
      <c r="AD353" s="34">
        <v>2.1374872639626865</v>
      </c>
      <c r="AE353" s="34">
        <v>2.1249922273383066</v>
      </c>
      <c r="AF353" s="34">
        <v>2.4229999999999983</v>
      </c>
      <c r="AG353" s="34">
        <v>2.5762005003117282E-2</v>
      </c>
      <c r="AH353" s="34">
        <v>2.4487620050031156</v>
      </c>
      <c r="AI353" s="34">
        <v>2.4344473602083769</v>
      </c>
      <c r="AJ353" s="34">
        <v>27.098000000000006</v>
      </c>
      <c r="AK353" s="34">
        <v>0.28811341790114436</v>
      </c>
      <c r="AL353" s="34">
        <v>27.38611341790115</v>
      </c>
      <c r="AM353" s="34">
        <v>27.226023345821982</v>
      </c>
      <c r="AN353" s="34">
        <v>1.7179999999999993</v>
      </c>
      <c r="AO353" s="34">
        <v>1.8266250348887951E-2</v>
      </c>
      <c r="AP353" s="34">
        <v>1.7362662503488873</v>
      </c>
      <c r="AQ353" s="34">
        <v>1.7261166177622753</v>
      </c>
      <c r="AR353" s="34">
        <v>33.353999999999999</v>
      </c>
      <c r="AS353" s="34">
        <v>0.3546289372158376</v>
      </c>
      <c r="AT353" s="34">
        <v>33.708628937215842</v>
      </c>
      <c r="AU353" s="34">
        <v>33.511579551130943</v>
      </c>
    </row>
    <row r="354" spans="1:47" x14ac:dyDescent="0.25">
      <c r="A354" s="18">
        <v>45580</v>
      </c>
      <c r="B354" s="2">
        <v>6</v>
      </c>
      <c r="C354" s="2" t="s">
        <v>23</v>
      </c>
      <c r="D354" s="9">
        <v>26.414269999999998</v>
      </c>
      <c r="E354">
        <v>6.3474059999999999E-3</v>
      </c>
      <c r="G354" s="34">
        <v>1.1120000000000001</v>
      </c>
      <c r="H354" s="34">
        <v>7.7851778927037207E-3</v>
      </c>
      <c r="I354" s="34">
        <v>1.1197851778927039</v>
      </c>
      <c r="J354" s="34">
        <v>1.1126774467358367</v>
      </c>
      <c r="K354" s="34">
        <v>6.3519999999999985</v>
      </c>
      <c r="L354" s="34">
        <v>4.4470728394293176E-2</v>
      </c>
      <c r="M354" s="34">
        <v>6.3964707283942914</v>
      </c>
      <c r="N354" s="34">
        <v>6.3558697317140576</v>
      </c>
      <c r="O354" s="34">
        <v>29.659999999999997</v>
      </c>
      <c r="P354" s="34">
        <v>0.207651417533806</v>
      </c>
      <c r="Q354" s="34">
        <v>29.867651417533803</v>
      </c>
      <c r="R354" s="34">
        <v>29.678069307720243</v>
      </c>
      <c r="S354" s="34">
        <v>2.7320000000000002</v>
      </c>
      <c r="T354" s="34">
        <v>1.9126893887469933E-2</v>
      </c>
      <c r="U354" s="34">
        <v>2.75112689388747</v>
      </c>
      <c r="V354" s="34">
        <v>2.7336643745344475</v>
      </c>
      <c r="W354" s="34">
        <v>39.855999999999995</v>
      </c>
      <c r="X354" s="34">
        <v>0.2790342177082728</v>
      </c>
      <c r="Y354" s="34">
        <v>40.135034217708267</v>
      </c>
      <c r="Z354" s="34">
        <v>39.880280860704588</v>
      </c>
      <c r="AB354" s="34">
        <v>2.1149999999999989</v>
      </c>
      <c r="AC354" s="34">
        <v>1.4807240326500323E-2</v>
      </c>
      <c r="AD354" s="34">
        <v>2.1298072403264992</v>
      </c>
      <c r="AE354" s="34">
        <v>2.1162884890704072</v>
      </c>
      <c r="AF354" s="34">
        <v>2.5119999999999987</v>
      </c>
      <c r="AG354" s="34">
        <v>1.7586660851143646E-2</v>
      </c>
      <c r="AH354" s="34">
        <v>2.5295866608511424</v>
      </c>
      <c r="AI354" s="34">
        <v>2.5135303473025359</v>
      </c>
      <c r="AJ354" s="34">
        <v>28.170000000000009</v>
      </c>
      <c r="AK354" s="34">
        <v>0.19721983924232361</v>
      </c>
      <c r="AL354" s="34">
        <v>28.367219839242331</v>
      </c>
      <c r="AM354" s="34">
        <v>28.187161577831407</v>
      </c>
      <c r="AN354" s="34">
        <v>1.8109999999999993</v>
      </c>
      <c r="AO354" s="34">
        <v>1.2678918312667655E-2</v>
      </c>
      <c r="AP354" s="34">
        <v>1.8236789183126669</v>
      </c>
      <c r="AQ354" s="34">
        <v>1.8121032878044958</v>
      </c>
      <c r="AR354" s="34">
        <v>34.608000000000004</v>
      </c>
      <c r="AS354" s="34">
        <v>0.24229265873263522</v>
      </c>
      <c r="AT354" s="34">
        <v>34.850292658732641</v>
      </c>
      <c r="AU354" s="34">
        <v>34.629083702008849</v>
      </c>
    </row>
    <row r="355" spans="1:47" x14ac:dyDescent="0.25">
      <c r="A355" s="18">
        <v>45580</v>
      </c>
      <c r="B355" s="2">
        <v>7</v>
      </c>
      <c r="C355" s="2" t="s">
        <v>23</v>
      </c>
      <c r="D355" s="9">
        <v>59.848511000000002</v>
      </c>
      <c r="E355">
        <v>6.3100480000000004E-3</v>
      </c>
      <c r="G355" s="34">
        <v>1.1120000000000001</v>
      </c>
      <c r="H355" s="34">
        <v>6.2572809824954553E-3</v>
      </c>
      <c r="I355" s="34">
        <v>1.1182572809824955</v>
      </c>
      <c r="J355" s="34">
        <v>1.1112010238631465</v>
      </c>
      <c r="K355" s="34">
        <v>6.66</v>
      </c>
      <c r="L355" s="34">
        <v>3.747616128005371E-2</v>
      </c>
      <c r="M355" s="34">
        <v>6.6974761612800542</v>
      </c>
      <c r="N355" s="34">
        <v>6.655214765223521</v>
      </c>
      <c r="O355" s="34">
        <v>32.723999999999997</v>
      </c>
      <c r="P355" s="34">
        <v>0.18413962488415578</v>
      </c>
      <c r="Q355" s="34">
        <v>32.90813962488415</v>
      </c>
      <c r="R355" s="34">
        <v>32.70048768426043</v>
      </c>
      <c r="S355" s="34">
        <v>3.0399999999999996</v>
      </c>
      <c r="T355" s="34">
        <v>1.7106235779483975E-2</v>
      </c>
      <c r="U355" s="34">
        <v>3.0571062357794836</v>
      </c>
      <c r="V355" s="34">
        <v>3.0378157486906159</v>
      </c>
      <c r="W355" s="34">
        <v>43.535999999999994</v>
      </c>
      <c r="X355" s="34">
        <v>0.24497930292618891</v>
      </c>
      <c r="Y355" s="34">
        <v>43.780979302926184</v>
      </c>
      <c r="Z355" s="34">
        <v>43.504719222037714</v>
      </c>
      <c r="AB355" s="34">
        <v>2.1149999999999989</v>
      </c>
      <c r="AC355" s="34">
        <v>1.190121337947651E-2</v>
      </c>
      <c r="AD355" s="34">
        <v>2.1269012133794756</v>
      </c>
      <c r="AE355" s="34">
        <v>2.1134803646317928</v>
      </c>
      <c r="AF355" s="34">
        <v>2.6029999999999989</v>
      </c>
      <c r="AG355" s="34">
        <v>1.464721438618315E-2</v>
      </c>
      <c r="AH355" s="34">
        <v>2.617647214386182</v>
      </c>
      <c r="AI355" s="34">
        <v>2.6011297348163387</v>
      </c>
      <c r="AJ355" s="34">
        <v>30.766000000000012</v>
      </c>
      <c r="AK355" s="34">
        <v>0.17312185854986981</v>
      </c>
      <c r="AL355" s="34">
        <v>30.939121858549882</v>
      </c>
      <c r="AM355" s="34">
        <v>30.743894514544582</v>
      </c>
      <c r="AN355" s="34">
        <v>1.9479999999999993</v>
      </c>
      <c r="AO355" s="34">
        <v>1.0961495821853543E-2</v>
      </c>
      <c r="AP355" s="34">
        <v>1.9589614958218529</v>
      </c>
      <c r="AQ355" s="34">
        <v>1.9466003547530653</v>
      </c>
      <c r="AR355" s="34">
        <v>37.432000000000009</v>
      </c>
      <c r="AS355" s="34">
        <v>0.21063178213738301</v>
      </c>
      <c r="AT355" s="34">
        <v>37.642631782137393</v>
      </c>
      <c r="AU355" s="34">
        <v>37.405104968745782</v>
      </c>
    </row>
    <row r="356" spans="1:47" x14ac:dyDescent="0.25">
      <c r="A356" s="18">
        <v>45580</v>
      </c>
      <c r="B356" s="2">
        <v>8</v>
      </c>
      <c r="C356" s="2" t="s">
        <v>178</v>
      </c>
      <c r="D356" s="9">
        <v>66.624285</v>
      </c>
      <c r="E356">
        <v>5.8240039999999998E-3</v>
      </c>
      <c r="G356" s="34">
        <v>1.1120000000000001</v>
      </c>
      <c r="H356" s="34">
        <v>1.2562351427859287E-2</v>
      </c>
      <c r="I356" s="34">
        <v>1.1245623514278593</v>
      </c>
      <c r="J356" s="34">
        <v>1.118012895794894</v>
      </c>
      <c r="K356" s="34">
        <v>7.0719999999999974</v>
      </c>
      <c r="L356" s="34">
        <v>7.989294001602594E-2</v>
      </c>
      <c r="M356" s="34">
        <v>7.1518929400160234</v>
      </c>
      <c r="N356" s="34">
        <v>7.1102402869257979</v>
      </c>
      <c r="O356" s="34">
        <v>36.720000000000006</v>
      </c>
      <c r="P356" s="34">
        <v>0.4148287270062887</v>
      </c>
      <c r="Q356" s="34">
        <v>37.134828727006294</v>
      </c>
      <c r="R356" s="34">
        <v>36.918555335960896</v>
      </c>
      <c r="S356" s="34">
        <v>3.363999999999999</v>
      </c>
      <c r="T356" s="34">
        <v>3.8003372484998764E-2</v>
      </c>
      <c r="U356" s="34">
        <v>3.4020033724849976</v>
      </c>
      <c r="V356" s="34">
        <v>3.3821900912356315</v>
      </c>
      <c r="W356" s="34">
        <v>48.268000000000001</v>
      </c>
      <c r="X356" s="34">
        <v>0.54528739093517264</v>
      </c>
      <c r="Y356" s="34">
        <v>48.813287390935173</v>
      </c>
      <c r="Z356" s="34">
        <v>48.528998609917217</v>
      </c>
      <c r="AB356" s="34">
        <v>2.1149999999999984</v>
      </c>
      <c r="AC356" s="34">
        <v>2.3893321285901416E-2</v>
      </c>
      <c r="AD356" s="34">
        <v>2.1388933212859</v>
      </c>
      <c r="AE356" s="34">
        <v>2.1264363980271574</v>
      </c>
      <c r="AF356" s="34">
        <v>2.7379999999999991</v>
      </c>
      <c r="AG356" s="34">
        <v>3.0931401267516832E-2</v>
      </c>
      <c r="AH356" s="34">
        <v>2.7689314012675159</v>
      </c>
      <c r="AI356" s="34">
        <v>2.7528051337108081</v>
      </c>
      <c r="AJ356" s="34">
        <v>34.087999999999987</v>
      </c>
      <c r="AK356" s="34">
        <v>0.38509481607272228</v>
      </c>
      <c r="AL356" s="34">
        <v>34.47309481607271</v>
      </c>
      <c r="AM356" s="34">
        <v>34.272323373971524</v>
      </c>
      <c r="AN356" s="34">
        <v>2.1729999999999996</v>
      </c>
      <c r="AO356" s="34">
        <v>2.4548551845987615E-2</v>
      </c>
      <c r="AP356" s="34">
        <v>2.1975485518459874</v>
      </c>
      <c r="AQ356" s="34">
        <v>2.184750020289842</v>
      </c>
      <c r="AR356" s="34">
        <v>41.11399999999999</v>
      </c>
      <c r="AS356" s="34">
        <v>0.46446809047212811</v>
      </c>
      <c r="AT356" s="34">
        <v>41.578468090472114</v>
      </c>
      <c r="AU356" s="34">
        <v>41.336314925999332</v>
      </c>
    </row>
    <row r="357" spans="1:47" x14ac:dyDescent="0.25">
      <c r="A357" s="18">
        <v>45580</v>
      </c>
      <c r="B357" s="2">
        <v>9</v>
      </c>
      <c r="C357" s="2" t="s">
        <v>178</v>
      </c>
      <c r="D357" s="9">
        <v>39.574649999999998</v>
      </c>
      <c r="E357">
        <v>5.5819870000000001E-3</v>
      </c>
      <c r="G357" s="34">
        <v>1.1120000000000001</v>
      </c>
      <c r="H357" s="34">
        <v>8.2832273183797E-3</v>
      </c>
      <c r="I357" s="34">
        <v>1.1202832273183798</v>
      </c>
      <c r="J357" s="34">
        <v>1.1140298209071706</v>
      </c>
      <c r="K357" s="34">
        <v>7.0760000000000005</v>
      </c>
      <c r="L357" s="34">
        <v>5.2708737864078023E-2</v>
      </c>
      <c r="M357" s="34">
        <v>7.1287087378640788</v>
      </c>
      <c r="N357" s="34">
        <v>7.0889163783625353</v>
      </c>
      <c r="O357" s="34">
        <v>40.943999999999988</v>
      </c>
      <c r="P357" s="34">
        <v>0.30498962169400928</v>
      </c>
      <c r="Q357" s="34">
        <v>41.248989621694001</v>
      </c>
      <c r="R357" s="34">
        <v>41.018738297862569</v>
      </c>
      <c r="S357" s="34">
        <v>3.8239999999999994</v>
      </c>
      <c r="T357" s="34">
        <v>2.8484767325075513E-2</v>
      </c>
      <c r="U357" s="34">
        <v>3.8524847673250751</v>
      </c>
      <c r="V357" s="34">
        <v>3.8309802474361683</v>
      </c>
      <c r="W357" s="34">
        <v>52.955999999999989</v>
      </c>
      <c r="X357" s="34">
        <v>0.39446635420154247</v>
      </c>
      <c r="Y357" s="34">
        <v>53.350466354201536</v>
      </c>
      <c r="Z357" s="34">
        <v>53.052664744568439</v>
      </c>
      <c r="AB357" s="34">
        <v>2.1149999999999998</v>
      </c>
      <c r="AC357" s="34">
        <v>1.5754519584867864E-2</v>
      </c>
      <c r="AD357" s="34">
        <v>2.1307545195848676</v>
      </c>
      <c r="AE357" s="34">
        <v>2.1188606755563537</v>
      </c>
      <c r="AF357" s="34">
        <v>2.5909999999999971</v>
      </c>
      <c r="AG357" s="34">
        <v>1.9300217609641887E-2</v>
      </c>
      <c r="AH357" s="34">
        <v>2.6103002176096388</v>
      </c>
      <c r="AI357" s="34">
        <v>2.5957295557288447</v>
      </c>
      <c r="AJ357" s="34">
        <v>36.330000000000005</v>
      </c>
      <c r="AK357" s="34">
        <v>0.27062018747907779</v>
      </c>
      <c r="AL357" s="34">
        <v>36.60062018747908</v>
      </c>
      <c r="AM357" s="34">
        <v>36.396316001400635</v>
      </c>
      <c r="AN357" s="34">
        <v>2.3019999999999996</v>
      </c>
      <c r="AO357" s="34">
        <v>1.7147472380314808E-2</v>
      </c>
      <c r="AP357" s="34">
        <v>2.3191474723803145</v>
      </c>
      <c r="AQ357" s="34">
        <v>2.3062020213384047</v>
      </c>
      <c r="AR357" s="34">
        <v>43.338000000000001</v>
      </c>
      <c r="AS357" s="34">
        <v>0.32282239705390237</v>
      </c>
      <c r="AT357" s="34">
        <v>43.660822397053899</v>
      </c>
      <c r="AU357" s="34">
        <v>43.417108254024242</v>
      </c>
    </row>
    <row r="358" spans="1:47" x14ac:dyDescent="0.25">
      <c r="A358" s="18">
        <v>45580</v>
      </c>
      <c r="B358" s="2">
        <v>10</v>
      </c>
      <c r="C358" s="2" t="s">
        <v>178</v>
      </c>
      <c r="D358" s="9">
        <v>27.498024000000001</v>
      </c>
      <c r="E358">
        <v>5.7136820000000003E-3</v>
      </c>
      <c r="G358" s="34">
        <v>1.1120000000000001</v>
      </c>
      <c r="H358" s="34">
        <v>3.2211136144190064E-3</v>
      </c>
      <c r="I358" s="34">
        <v>1.115221113614419</v>
      </c>
      <c r="J358" s="34">
        <v>1.1088490948115404</v>
      </c>
      <c r="K358" s="34">
        <v>6.9439999999999991</v>
      </c>
      <c r="L358" s="34">
        <v>2.0114579980688468E-2</v>
      </c>
      <c r="M358" s="34">
        <v>6.9641145799806878</v>
      </c>
      <c r="N358" s="34">
        <v>6.9243238438591144</v>
      </c>
      <c r="O358" s="34">
        <v>44.688000000000017</v>
      </c>
      <c r="P358" s="34">
        <v>0.12944705503701134</v>
      </c>
      <c r="Q358" s="34">
        <v>44.817447055037029</v>
      </c>
      <c r="R358" s="34">
        <v>44.561374414512713</v>
      </c>
      <c r="S358" s="34">
        <v>4.1719999999999997</v>
      </c>
      <c r="T358" s="34">
        <v>1.2084969423881379E-2</v>
      </c>
      <c r="U358" s="34">
        <v>4.1840849694238811</v>
      </c>
      <c r="V358" s="34">
        <v>4.1601784384476135</v>
      </c>
      <c r="W358" s="34">
        <v>56.916000000000011</v>
      </c>
      <c r="X358" s="34">
        <v>0.1648677180560002</v>
      </c>
      <c r="Y358" s="34">
        <v>57.080867718056012</v>
      </c>
      <c r="Z358" s="34">
        <v>56.754725791630982</v>
      </c>
      <c r="AB358" s="34">
        <v>2.1149999999999998</v>
      </c>
      <c r="AC358" s="34">
        <v>6.1264885741872275E-3</v>
      </c>
      <c r="AD358" s="34">
        <v>2.1211264885741872</v>
      </c>
      <c r="AE358" s="34">
        <v>2.1090070463366977</v>
      </c>
      <c r="AF358" s="34">
        <v>2.6779999999999986</v>
      </c>
      <c r="AG358" s="34">
        <v>7.7573221757320987E-3</v>
      </c>
      <c r="AH358" s="34">
        <v>2.6857573221757307</v>
      </c>
      <c r="AI358" s="34">
        <v>2.670411758907647</v>
      </c>
      <c r="AJ358" s="34">
        <v>38.587000000000003</v>
      </c>
      <c r="AK358" s="34">
        <v>0.11177438043128256</v>
      </c>
      <c r="AL358" s="34">
        <v>38.698774380431288</v>
      </c>
      <c r="AM358" s="34">
        <v>38.477661889831758</v>
      </c>
      <c r="AN358" s="34">
        <v>2.4379999999999984</v>
      </c>
      <c r="AO358" s="34">
        <v>7.0621177985193632E-3</v>
      </c>
      <c r="AP358" s="34">
        <v>2.4450621177985177</v>
      </c>
      <c r="AQ358" s="34">
        <v>2.4310918103871706</v>
      </c>
      <c r="AR358" s="34">
        <v>45.817999999999998</v>
      </c>
      <c r="AS358" s="34">
        <v>0.13272030897972126</v>
      </c>
      <c r="AT358" s="34">
        <v>45.950720308979726</v>
      </c>
      <c r="AU358" s="34">
        <v>45.688172505463278</v>
      </c>
    </row>
    <row r="359" spans="1:47" x14ac:dyDescent="0.25">
      <c r="A359" s="18">
        <v>45580</v>
      </c>
      <c r="B359" s="2">
        <v>11</v>
      </c>
      <c r="C359" s="2" t="s">
        <v>178</v>
      </c>
      <c r="D359" s="9">
        <v>20.143615</v>
      </c>
      <c r="E359">
        <v>6.1283809999999996E-3</v>
      </c>
      <c r="G359" s="34">
        <v>1.1120000000000001</v>
      </c>
      <c r="H359" s="34">
        <v>9.511471893698463E-3</v>
      </c>
      <c r="I359" s="34">
        <v>1.1215114718936985</v>
      </c>
      <c r="J359" s="34">
        <v>1.1146384222980632</v>
      </c>
      <c r="K359" s="34">
        <v>5.3679999999999986</v>
      </c>
      <c r="L359" s="34">
        <v>4.591509094008394E-2</v>
      </c>
      <c r="M359" s="34">
        <v>5.4139150909400824</v>
      </c>
      <c r="N359" s="34">
        <v>5.3807365565611516</v>
      </c>
      <c r="O359" s="34">
        <v>46.860000000000007</v>
      </c>
      <c r="P359" s="34">
        <v>0.4008161627146673</v>
      </c>
      <c r="Q359" s="34">
        <v>47.260816162714676</v>
      </c>
      <c r="R359" s="34">
        <v>46.9711838748986</v>
      </c>
      <c r="S359" s="34">
        <v>4.3440000000000012</v>
      </c>
      <c r="T359" s="34">
        <v>3.7156325455239329E-2</v>
      </c>
      <c r="U359" s="34">
        <v>4.3811563254552404</v>
      </c>
      <c r="V359" s="34">
        <v>4.3543069302722905</v>
      </c>
      <c r="W359" s="34">
        <v>57.684000000000005</v>
      </c>
      <c r="X359" s="34">
        <v>0.49339905100368903</v>
      </c>
      <c r="Y359" s="34">
        <v>58.17739905100369</v>
      </c>
      <c r="Z359" s="34">
        <v>57.820865784030104</v>
      </c>
      <c r="AB359" s="34">
        <v>2.1149999999999998</v>
      </c>
      <c r="AC359" s="34">
        <v>1.8090614258248424E-2</v>
      </c>
      <c r="AD359" s="34">
        <v>2.133090614258248</v>
      </c>
      <c r="AE359" s="34">
        <v>2.1200182222665496</v>
      </c>
      <c r="AF359" s="34">
        <v>2.7949999999999982</v>
      </c>
      <c r="AG359" s="34">
        <v>2.390698196302805E-2</v>
      </c>
      <c r="AH359" s="34">
        <v>2.8189069819630261</v>
      </c>
      <c r="AI359" s="34">
        <v>2.8016316459739965</v>
      </c>
      <c r="AJ359" s="34">
        <v>40.093999999999987</v>
      </c>
      <c r="AK359" s="34">
        <v>0.34294330405210977</v>
      </c>
      <c r="AL359" s="34">
        <v>40.4369433040521</v>
      </c>
      <c r="AM359" s="34">
        <v>40.189130309009471</v>
      </c>
      <c r="AN359" s="34">
        <v>2.4589999999999987</v>
      </c>
      <c r="AO359" s="34">
        <v>2.1033012038313408E-2</v>
      </c>
      <c r="AP359" s="34">
        <v>2.4800330120383123</v>
      </c>
      <c r="AQ359" s="34">
        <v>2.4648344248479637</v>
      </c>
      <c r="AR359" s="34">
        <v>47.46299999999998</v>
      </c>
      <c r="AS359" s="34">
        <v>0.40597391231169966</v>
      </c>
      <c r="AT359" s="34">
        <v>47.868973912311688</v>
      </c>
      <c r="AU359" s="34">
        <v>47.575614602097986</v>
      </c>
    </row>
    <row r="360" spans="1:47" x14ac:dyDescent="0.25">
      <c r="A360" s="18">
        <v>45580</v>
      </c>
      <c r="B360" s="2">
        <v>12</v>
      </c>
      <c r="C360" s="2" t="s">
        <v>178</v>
      </c>
      <c r="D360" s="9">
        <v>21.459167999999998</v>
      </c>
      <c r="E360">
        <v>6.5770689999999996E-3</v>
      </c>
      <c r="G360" s="34">
        <v>1.1120000000000001</v>
      </c>
      <c r="H360" s="34">
        <v>-2.5090343431588617E-4</v>
      </c>
      <c r="I360" s="34">
        <v>1.1117490965656842</v>
      </c>
      <c r="J360" s="34">
        <v>1.104437046046884</v>
      </c>
      <c r="K360" s="34">
        <v>5.3439999999999994</v>
      </c>
      <c r="L360" s="34">
        <v>-1.2057805332590787E-3</v>
      </c>
      <c r="M360" s="34">
        <v>5.3427942194667404</v>
      </c>
      <c r="N360" s="34">
        <v>5.3076542932325061</v>
      </c>
      <c r="O360" s="34">
        <v>48.216000000000001</v>
      </c>
      <c r="P360" s="34">
        <v>-1.0879100709509681E-2</v>
      </c>
      <c r="Q360" s="34">
        <v>48.205120899290492</v>
      </c>
      <c r="R360" s="34">
        <v>47.888072492982516</v>
      </c>
      <c r="S360" s="34">
        <v>4.2759999999999998</v>
      </c>
      <c r="T360" s="34">
        <v>-9.6480493267511605E-4</v>
      </c>
      <c r="U360" s="34">
        <v>4.2750351950673249</v>
      </c>
      <c r="V360" s="34">
        <v>4.2469179936119383</v>
      </c>
      <c r="W360" s="34">
        <v>58.947999999999993</v>
      </c>
      <c r="X360" s="34">
        <v>-1.3300589609759762E-2</v>
      </c>
      <c r="Y360" s="34">
        <v>58.934699410390245</v>
      </c>
      <c r="Z360" s="34">
        <v>58.547081825873846</v>
      </c>
      <c r="AB360" s="34">
        <v>2.1149999999999998</v>
      </c>
      <c r="AC360" s="34">
        <v>-4.772129168867798E-4</v>
      </c>
      <c r="AD360" s="34">
        <v>2.1145227870831129</v>
      </c>
      <c r="AE360" s="34">
        <v>2.1006154248103952</v>
      </c>
      <c r="AF360" s="34">
        <v>2.8509999999999982</v>
      </c>
      <c r="AG360" s="34">
        <v>-6.4327849931168255E-4</v>
      </c>
      <c r="AH360" s="34">
        <v>2.8503567215006864</v>
      </c>
      <c r="AI360" s="34">
        <v>2.8316097286687625</v>
      </c>
      <c r="AJ360" s="34">
        <v>40.758000000000031</v>
      </c>
      <c r="AK360" s="34">
        <v>-9.1963328919486467E-3</v>
      </c>
      <c r="AL360" s="34">
        <v>40.748803667108085</v>
      </c>
      <c r="AM360" s="34">
        <v>40.48079597372206</v>
      </c>
      <c r="AN360" s="34">
        <v>2.5109999999999988</v>
      </c>
      <c r="AO360" s="34">
        <v>-5.6656342047409149E-4</v>
      </c>
      <c r="AP360" s="34">
        <v>2.5104334365795249</v>
      </c>
      <c r="AQ360" s="34">
        <v>2.4939221426472344</v>
      </c>
      <c r="AR360" s="34">
        <v>48.235000000000028</v>
      </c>
      <c r="AS360" s="34">
        <v>-1.0883387728621201E-2</v>
      </c>
      <c r="AT360" s="34">
        <v>48.224116612271409</v>
      </c>
      <c r="AU360" s="34">
        <v>47.906943269848455</v>
      </c>
    </row>
    <row r="361" spans="1:47" x14ac:dyDescent="0.25">
      <c r="A361" s="18">
        <v>45580</v>
      </c>
      <c r="B361" s="2">
        <v>13</v>
      </c>
      <c r="C361" s="2" t="s">
        <v>178</v>
      </c>
      <c r="D361" s="9">
        <v>49.420031000000002</v>
      </c>
      <c r="E361">
        <v>6.6106480000000002E-3</v>
      </c>
      <c r="G361" s="34">
        <v>1.1120000000000001</v>
      </c>
      <c r="H361" s="34">
        <v>1.6387291717479321E-3</v>
      </c>
      <c r="I361" s="34">
        <v>1.113638729171748</v>
      </c>
      <c r="J361" s="34">
        <v>1.1062768555340263</v>
      </c>
      <c r="K361" s="34">
        <v>5.104000000000001</v>
      </c>
      <c r="L361" s="34">
        <v>7.5216490041379921E-3</v>
      </c>
      <c r="M361" s="34">
        <v>5.1115216490041391</v>
      </c>
      <c r="N361" s="34">
        <v>5.0777311786381931</v>
      </c>
      <c r="O361" s="34">
        <v>46.283999999999999</v>
      </c>
      <c r="P361" s="34">
        <v>6.8207680742069496E-2</v>
      </c>
      <c r="Q361" s="34">
        <v>46.352207680742069</v>
      </c>
      <c r="R361" s="34">
        <v>46.045789551741784</v>
      </c>
      <c r="S361" s="34">
        <v>4.1959999999999988</v>
      </c>
      <c r="T361" s="34">
        <v>6.1835500041855403E-3</v>
      </c>
      <c r="U361" s="34">
        <v>4.2021835500041842</v>
      </c>
      <c r="V361" s="34">
        <v>4.1744043937237159</v>
      </c>
      <c r="W361" s="34">
        <v>56.695999999999998</v>
      </c>
      <c r="X361" s="34">
        <v>8.355160892214096E-2</v>
      </c>
      <c r="Y361" s="34">
        <v>56.779551608922141</v>
      </c>
      <c r="Z361" s="34">
        <v>56.404201979637719</v>
      </c>
      <c r="AB361" s="34">
        <v>2.1149999999999998</v>
      </c>
      <c r="AC361" s="34">
        <v>3.1168275164090613E-3</v>
      </c>
      <c r="AD361" s="34">
        <v>2.1181168275164088</v>
      </c>
      <c r="AE361" s="34">
        <v>2.1041147027468212</v>
      </c>
      <c r="AF361" s="34">
        <v>2.8299999999999979</v>
      </c>
      <c r="AG361" s="34">
        <v>4.1705067950059752E-3</v>
      </c>
      <c r="AH361" s="34">
        <v>2.834170506795004</v>
      </c>
      <c r="AI361" s="34">
        <v>2.8154348032026006</v>
      </c>
      <c r="AJ361" s="34">
        <v>40.604000000000042</v>
      </c>
      <c r="AK361" s="34">
        <v>5.9837193605803148E-2</v>
      </c>
      <c r="AL361" s="34">
        <v>40.663837193605843</v>
      </c>
      <c r="AM361" s="34">
        <v>40.395022879589611</v>
      </c>
      <c r="AN361" s="34">
        <v>2.4879999999999995</v>
      </c>
      <c r="AO361" s="34">
        <v>3.6665091540547252E-3</v>
      </c>
      <c r="AP361" s="34">
        <v>2.4916665091540544</v>
      </c>
      <c r="AQ361" s="34">
        <v>2.475194978928648</v>
      </c>
      <c r="AR361" s="34">
        <v>48.037000000000042</v>
      </c>
      <c r="AS361" s="34">
        <v>7.0791037071272905E-2</v>
      </c>
      <c r="AT361" s="34">
        <v>48.107791037071308</v>
      </c>
      <c r="AU361" s="34">
        <v>47.789767364467679</v>
      </c>
    </row>
    <row r="362" spans="1:47" x14ac:dyDescent="0.25">
      <c r="A362" s="18">
        <v>45580</v>
      </c>
      <c r="B362" s="2">
        <v>14</v>
      </c>
      <c r="C362" s="2" t="s">
        <v>178</v>
      </c>
      <c r="D362" s="9">
        <v>24.864115999999999</v>
      </c>
      <c r="E362">
        <v>6.5464800000000004E-3</v>
      </c>
      <c r="G362" s="34">
        <v>1.1120000000000001</v>
      </c>
      <c r="H362" s="34">
        <v>8.0632827949901325E-3</v>
      </c>
      <c r="I362" s="34">
        <v>1.1200632827949901</v>
      </c>
      <c r="J362" s="34">
        <v>1.1127308109154384</v>
      </c>
      <c r="K362" s="34">
        <v>5.548</v>
      </c>
      <c r="L362" s="34">
        <v>4.0229400131839246E-2</v>
      </c>
      <c r="M362" s="34">
        <v>5.5882294001318389</v>
      </c>
      <c r="N362" s="34">
        <v>5.5516461681284639</v>
      </c>
      <c r="O362" s="34">
        <v>47.264000000000003</v>
      </c>
      <c r="P362" s="34">
        <v>0.34271852340145104</v>
      </c>
      <c r="Q362" s="34">
        <v>47.606718523401454</v>
      </c>
      <c r="R362" s="34">
        <v>47.295062092722375</v>
      </c>
      <c r="S362" s="34">
        <v>4.1919999999999993</v>
      </c>
      <c r="T362" s="34">
        <v>3.0396835860250562E-2</v>
      </c>
      <c r="U362" s="34">
        <v>4.2223968358602502</v>
      </c>
      <c r="V362" s="34">
        <v>4.1947549994222273</v>
      </c>
      <c r="W362" s="34">
        <v>58.116000000000007</v>
      </c>
      <c r="X362" s="34">
        <v>0.42140804218853095</v>
      </c>
      <c r="Y362" s="34">
        <v>58.537408042188538</v>
      </c>
      <c r="Z362" s="34">
        <v>58.154194071188506</v>
      </c>
      <c r="AB362" s="34">
        <v>2.1149999999999998</v>
      </c>
      <c r="AC362" s="34">
        <v>1.5336189848385005E-2</v>
      </c>
      <c r="AD362" s="34">
        <v>2.1303361898483848</v>
      </c>
      <c r="AE362" s="34">
        <v>2.116389986588266</v>
      </c>
      <c r="AF362" s="34">
        <v>2.8079999999999976</v>
      </c>
      <c r="AG362" s="34">
        <v>2.0361239288068586E-2</v>
      </c>
      <c r="AH362" s="34">
        <v>2.8283612392880664</v>
      </c>
      <c r="AI362" s="34">
        <v>2.8098454290022916</v>
      </c>
      <c r="AJ362" s="34">
        <v>40.211000000000013</v>
      </c>
      <c r="AK362" s="34">
        <v>0.29157613711272329</v>
      </c>
      <c r="AL362" s="34">
        <v>40.502576137112733</v>
      </c>
      <c r="AM362" s="34">
        <v>40.237426832482647</v>
      </c>
      <c r="AN362" s="34">
        <v>2.5089999999999986</v>
      </c>
      <c r="AO362" s="34">
        <v>1.8193144363876104E-2</v>
      </c>
      <c r="AP362" s="34">
        <v>2.5271931443638747</v>
      </c>
      <c r="AQ362" s="34">
        <v>2.5106489249881592</v>
      </c>
      <c r="AR362" s="34">
        <v>47.643000000000008</v>
      </c>
      <c r="AS362" s="34">
        <v>0.34546671061305295</v>
      </c>
      <c r="AT362" s="34">
        <v>47.988466710613061</v>
      </c>
      <c r="AU362" s="34">
        <v>47.674311173061369</v>
      </c>
    </row>
    <row r="363" spans="1:47" x14ac:dyDescent="0.25">
      <c r="A363" s="18">
        <v>45580</v>
      </c>
      <c r="B363" s="2">
        <v>15</v>
      </c>
      <c r="C363" s="2" t="s">
        <v>178</v>
      </c>
      <c r="D363" s="9">
        <v>26.915009999999999</v>
      </c>
      <c r="E363">
        <v>6.7217900000000001E-3</v>
      </c>
      <c r="G363" s="34">
        <v>1.1120000000000001</v>
      </c>
      <c r="H363" s="34">
        <v>1.1867671440438899E-3</v>
      </c>
      <c r="I363" s="34">
        <v>1.1131867671440441</v>
      </c>
      <c r="J363" s="34">
        <v>1.1057041594645229</v>
      </c>
      <c r="K363" s="34">
        <v>6.2519999999999989</v>
      </c>
      <c r="L363" s="34">
        <v>6.6723634753258973E-3</v>
      </c>
      <c r="M363" s="34">
        <v>6.2586723634753252</v>
      </c>
      <c r="N363" s="34">
        <v>6.2166028821692407</v>
      </c>
      <c r="O363" s="34">
        <v>47.048000000000002</v>
      </c>
      <c r="P363" s="34">
        <v>5.0211349454115949E-2</v>
      </c>
      <c r="Q363" s="34">
        <v>47.098211349454118</v>
      </c>
      <c r="R363" s="34">
        <v>46.781627063387475</v>
      </c>
      <c r="S363" s="34">
        <v>4.1199999999999992</v>
      </c>
      <c r="T363" s="34">
        <v>4.3970149581482243E-3</v>
      </c>
      <c r="U363" s="34">
        <v>4.1243970149581477</v>
      </c>
      <c r="V363" s="34">
        <v>4.096673684346972</v>
      </c>
      <c r="W363" s="34">
        <v>58.531999999999996</v>
      </c>
      <c r="X363" s="34">
        <v>6.2467495031633964E-2</v>
      </c>
      <c r="Y363" s="34">
        <v>58.594467495031637</v>
      </c>
      <c r="Z363" s="34">
        <v>58.200607789368213</v>
      </c>
      <c r="AB363" s="34">
        <v>2.1149999999999998</v>
      </c>
      <c r="AC363" s="34">
        <v>2.2572054942921107E-3</v>
      </c>
      <c r="AD363" s="34">
        <v>2.1172572054942917</v>
      </c>
      <c r="AE363" s="34">
        <v>2.1030254471829726</v>
      </c>
      <c r="AF363" s="34">
        <v>2.7549999999999986</v>
      </c>
      <c r="AG363" s="34">
        <v>2.9402369441015423E-3</v>
      </c>
      <c r="AH363" s="34">
        <v>2.7579402369441</v>
      </c>
      <c r="AI363" s="34">
        <v>2.7394019418388118</v>
      </c>
      <c r="AJ363" s="34">
        <v>39.77800000000002</v>
      </c>
      <c r="AK363" s="34">
        <v>4.2452539078936938E-2</v>
      </c>
      <c r="AL363" s="34">
        <v>39.820452539078957</v>
      </c>
      <c r="AM363" s="34">
        <v>39.552787819406305</v>
      </c>
      <c r="AN363" s="34">
        <v>2.4489999999999985</v>
      </c>
      <c r="AO363" s="34">
        <v>2.6136625321614071E-3</v>
      </c>
      <c r="AP363" s="34">
        <v>2.4516136625321598</v>
      </c>
      <c r="AQ363" s="34">
        <v>2.4351344303314879</v>
      </c>
      <c r="AR363" s="34">
        <v>47.097000000000016</v>
      </c>
      <c r="AS363" s="34">
        <v>5.0263644049491997E-2</v>
      </c>
      <c r="AT363" s="34">
        <v>47.147263644049509</v>
      </c>
      <c r="AU363" s="34">
        <v>46.830349638759579</v>
      </c>
    </row>
    <row r="364" spans="1:47" x14ac:dyDescent="0.25">
      <c r="A364" s="18">
        <v>45580</v>
      </c>
      <c r="B364" s="2">
        <v>16</v>
      </c>
      <c r="C364" s="2" t="s">
        <v>178</v>
      </c>
      <c r="D364" s="9">
        <v>25.775134999999999</v>
      </c>
      <c r="E364">
        <v>6.8315900000000002E-3</v>
      </c>
      <c r="G364" s="34">
        <v>1.1120000000000001</v>
      </c>
      <c r="H364" s="34">
        <v>6.9379024747133764E-3</v>
      </c>
      <c r="I364" s="34">
        <v>1.1189379024747135</v>
      </c>
      <c r="J364" s="34">
        <v>1.1112937774895462</v>
      </c>
      <c r="K364" s="34">
        <v>5.4079999999999986</v>
      </c>
      <c r="L364" s="34">
        <v>3.3741165992131235E-2</v>
      </c>
      <c r="M364" s="34">
        <v>5.4417411659921298</v>
      </c>
      <c r="N364" s="34">
        <v>5.4045654214599494</v>
      </c>
      <c r="O364" s="34">
        <v>45.295999999999985</v>
      </c>
      <c r="P364" s="34">
        <v>0.28260722166782104</v>
      </c>
      <c r="Q364" s="34">
        <v>45.578607221667809</v>
      </c>
      <c r="R364" s="34">
        <v>45.267232864358334</v>
      </c>
      <c r="S364" s="34">
        <v>4.024</v>
      </c>
      <c r="T364" s="34">
        <v>2.5106222624322508E-2</v>
      </c>
      <c r="U364" s="34">
        <v>4.0491062226243226</v>
      </c>
      <c r="V364" s="34">
        <v>4.0214443890449045</v>
      </c>
      <c r="W364" s="34">
        <v>55.839999999999982</v>
      </c>
      <c r="X364" s="34">
        <v>0.34839251275898814</v>
      </c>
      <c r="Y364" s="34">
        <v>56.188392512758973</v>
      </c>
      <c r="Z364" s="34">
        <v>55.804536452352735</v>
      </c>
      <c r="AB364" s="34">
        <v>2.1149999999999998</v>
      </c>
      <c r="AC364" s="34">
        <v>1.3195740768002508E-2</v>
      </c>
      <c r="AD364" s="34">
        <v>2.1281957407680023</v>
      </c>
      <c r="AE364" s="34">
        <v>2.1136567800273292</v>
      </c>
      <c r="AF364" s="34">
        <v>2.6959999999999975</v>
      </c>
      <c r="AG364" s="34">
        <v>1.6820670028621622E-2</v>
      </c>
      <c r="AH364" s="34">
        <v>2.712820670028619</v>
      </c>
      <c r="AI364" s="34">
        <v>2.6942877914674583</v>
      </c>
      <c r="AJ364" s="34">
        <v>38.845999999999982</v>
      </c>
      <c r="AK364" s="34">
        <v>0.24236489166611122</v>
      </c>
      <c r="AL364" s="34">
        <v>39.088364891666096</v>
      </c>
      <c r="AM364" s="34">
        <v>38.821329208955838</v>
      </c>
      <c r="AN364" s="34">
        <v>2.4009999999999994</v>
      </c>
      <c r="AO364" s="34">
        <v>1.498012935412483E-2</v>
      </c>
      <c r="AP364" s="34">
        <v>2.4159801293541241</v>
      </c>
      <c r="AQ364" s="34">
        <v>2.3994751436622299</v>
      </c>
      <c r="AR364" s="34">
        <v>46.057999999999979</v>
      </c>
      <c r="AS364" s="34">
        <v>0.28736143181686019</v>
      </c>
      <c r="AT364" s="34">
        <v>46.345361431816841</v>
      </c>
      <c r="AU364" s="34">
        <v>46.028748924112854</v>
      </c>
    </row>
    <row r="365" spans="1:47" x14ac:dyDescent="0.25">
      <c r="A365" s="18">
        <v>45580</v>
      </c>
      <c r="B365" s="2">
        <v>17</v>
      </c>
      <c r="C365" s="2" t="s">
        <v>178</v>
      </c>
      <c r="D365" s="9">
        <v>25.805350000000001</v>
      </c>
      <c r="E365">
        <v>6.8152880000000001E-3</v>
      </c>
      <c r="G365" s="34">
        <v>1.1120000000000001</v>
      </c>
      <c r="H365" s="34">
        <v>1.5959200526995478E-2</v>
      </c>
      <c r="I365" s="34">
        <v>1.1279592005269956</v>
      </c>
      <c r="J365" s="34">
        <v>1.1202718337231543</v>
      </c>
      <c r="K365" s="34">
        <v>5.9279999999999973</v>
      </c>
      <c r="L365" s="34">
        <v>8.5077464679882323E-2</v>
      </c>
      <c r="M365" s="34">
        <v>6.0130774646798795</v>
      </c>
      <c r="N365" s="34">
        <v>5.9720966099917767</v>
      </c>
      <c r="O365" s="34">
        <v>43.003999999999998</v>
      </c>
      <c r="P365" s="34">
        <v>0.61718476570405889</v>
      </c>
      <c r="Q365" s="34">
        <v>43.621184765704058</v>
      </c>
      <c r="R365" s="34">
        <v>43.32389382862457</v>
      </c>
      <c r="S365" s="34">
        <v>3.8239999999999998</v>
      </c>
      <c r="T365" s="34">
        <v>5.4881279510099558E-2</v>
      </c>
      <c r="U365" s="34">
        <v>3.8788812795100993</v>
      </c>
      <c r="V365" s="34">
        <v>3.8524455864724296</v>
      </c>
      <c r="W365" s="34">
        <v>53.867999999999995</v>
      </c>
      <c r="X365" s="34">
        <v>0.77310271042103629</v>
      </c>
      <c r="Y365" s="34">
        <v>54.641102710421031</v>
      </c>
      <c r="Z365" s="34">
        <v>54.268707858811929</v>
      </c>
      <c r="AB365" s="34">
        <v>2.1149999999999989</v>
      </c>
      <c r="AC365" s="34">
        <v>3.0354054959168542E-2</v>
      </c>
      <c r="AD365" s="34">
        <v>2.1453540549591672</v>
      </c>
      <c r="AE365" s="34">
        <v>2.1307328492126527</v>
      </c>
      <c r="AF365" s="34">
        <v>2.6029999999999971</v>
      </c>
      <c r="AG365" s="34">
        <v>3.7357732888281633E-2</v>
      </c>
      <c r="AH365" s="34">
        <v>2.6403577328882788</v>
      </c>
      <c r="AI365" s="34">
        <v>2.6223629345156181</v>
      </c>
      <c r="AJ365" s="34">
        <v>36.991000000000014</v>
      </c>
      <c r="AK365" s="34">
        <v>0.53088739810619601</v>
      </c>
      <c r="AL365" s="34">
        <v>37.521887398106209</v>
      </c>
      <c r="AM365" s="34">
        <v>37.266164929184548</v>
      </c>
      <c r="AN365" s="34">
        <v>2.2849999999999988</v>
      </c>
      <c r="AO365" s="34">
        <v>3.2793860795130074E-2</v>
      </c>
      <c r="AP365" s="34">
        <v>2.3177938607951289</v>
      </c>
      <c r="AQ365" s="34">
        <v>2.3019974281091784</v>
      </c>
      <c r="AR365" s="34">
        <v>43.994000000000007</v>
      </c>
      <c r="AS365" s="34">
        <v>0.63139304674877617</v>
      </c>
      <c r="AT365" s="34">
        <v>44.625393046748783</v>
      </c>
      <c r="AU365" s="34">
        <v>44.321258141022</v>
      </c>
    </row>
    <row r="366" spans="1:47" x14ac:dyDescent="0.25">
      <c r="A366" s="18">
        <v>45580</v>
      </c>
      <c r="B366" s="2">
        <v>18</v>
      </c>
      <c r="C366" s="2" t="s">
        <v>178</v>
      </c>
      <c r="D366" s="9">
        <v>30.731079999999999</v>
      </c>
      <c r="E366">
        <v>7.1086559999999997E-3</v>
      </c>
      <c r="G366" s="34">
        <v>1.1120000000000001</v>
      </c>
      <c r="H366" s="34">
        <v>2.5301451338045106E-3</v>
      </c>
      <c r="I366" s="34">
        <v>1.1145301451338046</v>
      </c>
      <c r="J366" s="34">
        <v>1.1066073337304183</v>
      </c>
      <c r="K366" s="34">
        <v>6.8680000000000003</v>
      </c>
      <c r="L366" s="34">
        <v>1.5626831635763828E-2</v>
      </c>
      <c r="M366" s="34">
        <v>6.8836268316357643</v>
      </c>
      <c r="N366" s="34">
        <v>6.8346934964572954</v>
      </c>
      <c r="O366" s="34">
        <v>40.580000000000005</v>
      </c>
      <c r="P366" s="34">
        <v>9.2332094900887618E-2</v>
      </c>
      <c r="Q366" s="34">
        <v>40.672332094900895</v>
      </c>
      <c r="R366" s="34">
        <v>40.383206477320485</v>
      </c>
      <c r="S366" s="34">
        <v>3.5879999999999996</v>
      </c>
      <c r="T366" s="34">
        <v>8.1638136151893723E-3</v>
      </c>
      <c r="U366" s="34">
        <v>3.5961638136151892</v>
      </c>
      <c r="V366" s="34">
        <v>3.5705999221445506</v>
      </c>
      <c r="W366" s="34">
        <v>52.148000000000003</v>
      </c>
      <c r="X366" s="34">
        <v>0.11865288528564534</v>
      </c>
      <c r="Y366" s="34">
        <v>52.266652885285659</v>
      </c>
      <c r="Z366" s="34">
        <v>51.895107229652751</v>
      </c>
      <c r="AB366" s="34">
        <v>2.1149999999999998</v>
      </c>
      <c r="AC366" s="34">
        <v>4.8122814370472463E-3</v>
      </c>
      <c r="AD366" s="34">
        <v>2.119812281437047</v>
      </c>
      <c r="AE366" s="34">
        <v>2.1047432651437359</v>
      </c>
      <c r="AF366" s="34">
        <v>2.4729999999999994</v>
      </c>
      <c r="AG366" s="34">
        <v>5.6268425502684818E-3</v>
      </c>
      <c r="AH366" s="34">
        <v>2.478626842550268</v>
      </c>
      <c r="AI366" s="34">
        <v>2.4610071369742119</v>
      </c>
      <c r="AJ366" s="34">
        <v>34.608999999999988</v>
      </c>
      <c r="AK366" s="34">
        <v>7.8746216668921107E-2</v>
      </c>
      <c r="AL366" s="34">
        <v>34.687746216668906</v>
      </c>
      <c r="AM366" s="34">
        <v>34.441162961399307</v>
      </c>
      <c r="AN366" s="34">
        <v>2.1649999999999983</v>
      </c>
      <c r="AO366" s="34">
        <v>4.9260469556535614E-3</v>
      </c>
      <c r="AP366" s="34">
        <v>2.1699260469556516</v>
      </c>
      <c r="AQ366" s="34">
        <v>2.1545007891424039</v>
      </c>
      <c r="AR366" s="34">
        <v>41.361999999999988</v>
      </c>
      <c r="AS366" s="34">
        <v>9.411138761189039E-2</v>
      </c>
      <c r="AT366" s="34">
        <v>41.45611138761187</v>
      </c>
      <c r="AU366" s="34">
        <v>41.16141415265966</v>
      </c>
    </row>
    <row r="367" spans="1:47" x14ac:dyDescent="0.25">
      <c r="A367" s="18">
        <v>45580</v>
      </c>
      <c r="B367" s="2">
        <v>19</v>
      </c>
      <c r="C367" s="2" t="s">
        <v>178</v>
      </c>
      <c r="D367" s="9">
        <v>200.378941</v>
      </c>
      <c r="E367">
        <v>7.1654800000000001E-3</v>
      </c>
      <c r="G367" s="34">
        <v>1.1120000000000001</v>
      </c>
      <c r="H367" s="34">
        <v>1.0298226477832477E-2</v>
      </c>
      <c r="I367" s="34">
        <v>1.1222982264778325</v>
      </c>
      <c r="J367" s="34">
        <v>1.1142564209819701</v>
      </c>
      <c r="K367" s="34">
        <v>7.492</v>
      </c>
      <c r="L367" s="34">
        <v>6.9383374794892913E-2</v>
      </c>
      <c r="M367" s="34">
        <v>7.5613833747948931</v>
      </c>
      <c r="N367" s="34">
        <v>7.5072024334504679</v>
      </c>
      <c r="O367" s="34">
        <v>39.600000000000016</v>
      </c>
      <c r="P367" s="34">
        <v>0.36673540334727178</v>
      </c>
      <c r="Q367" s="34">
        <v>39.966735403347286</v>
      </c>
      <c r="R367" s="34">
        <v>39.680354560149311</v>
      </c>
      <c r="S367" s="34">
        <v>3.6280000000000001</v>
      </c>
      <c r="T367" s="34">
        <v>3.3598889983431857E-2</v>
      </c>
      <c r="U367" s="34">
        <v>3.661598889983432</v>
      </c>
      <c r="V367" s="34">
        <v>3.6353617763692339</v>
      </c>
      <c r="W367" s="34">
        <v>51.832000000000015</v>
      </c>
      <c r="X367" s="34">
        <v>0.48001589460342903</v>
      </c>
      <c r="Y367" s="34">
        <v>52.312015894603441</v>
      </c>
      <c r="Z367" s="34">
        <v>51.937175190950988</v>
      </c>
      <c r="AB367" s="34">
        <v>2.1149999999999993</v>
      </c>
      <c r="AC367" s="34">
        <v>1.9587004496956547E-2</v>
      </c>
      <c r="AD367" s="34">
        <v>2.1345870044969559</v>
      </c>
      <c r="AE367" s="34">
        <v>2.1192916640079731</v>
      </c>
      <c r="AF367" s="34">
        <v>2.5929999999999986</v>
      </c>
      <c r="AG367" s="34">
        <v>2.4013760123219062E-2</v>
      </c>
      <c r="AH367" s="34">
        <v>2.6170137601232177</v>
      </c>
      <c r="AI367" s="34">
        <v>2.5982616003653303</v>
      </c>
      <c r="AJ367" s="34">
        <v>34.596999999999994</v>
      </c>
      <c r="AK367" s="34">
        <v>0.32040264519205947</v>
      </c>
      <c r="AL367" s="34">
        <v>34.917402645192055</v>
      </c>
      <c r="AM367" s="34">
        <v>34.667202694885987</v>
      </c>
      <c r="AN367" s="34">
        <v>2.1579999999999999</v>
      </c>
      <c r="AO367" s="34">
        <v>1.9985227283419497E-2</v>
      </c>
      <c r="AP367" s="34">
        <v>2.1779852272834193</v>
      </c>
      <c r="AQ367" s="34">
        <v>2.1623789176970245</v>
      </c>
      <c r="AR367" s="34">
        <v>41.462999999999994</v>
      </c>
      <c r="AS367" s="34">
        <v>0.38398863709565456</v>
      </c>
      <c r="AT367" s="34">
        <v>41.846988637095649</v>
      </c>
      <c r="AU367" s="34">
        <v>41.547134876956314</v>
      </c>
    </row>
    <row r="368" spans="1:47" x14ac:dyDescent="0.25">
      <c r="A368" s="18">
        <v>45580</v>
      </c>
      <c r="B368" s="2">
        <v>20</v>
      </c>
      <c r="C368" s="2" t="s">
        <v>178</v>
      </c>
      <c r="D368" s="9">
        <v>67.554062999999999</v>
      </c>
      <c r="E368">
        <v>7.637947E-3</v>
      </c>
      <c r="G368" s="34">
        <v>1.1120000000000001</v>
      </c>
      <c r="H368" s="34">
        <v>5.1246914592950514E-3</v>
      </c>
      <c r="I368" s="34">
        <v>1.1171246914592952</v>
      </c>
      <c r="J368" s="34">
        <v>1.1085921522735378</v>
      </c>
      <c r="K368" s="34">
        <v>7.8999999999999986</v>
      </c>
      <c r="L368" s="34">
        <v>3.6407430331322752E-2</v>
      </c>
      <c r="M368" s="34">
        <v>7.9364074303313217</v>
      </c>
      <c r="N368" s="34">
        <v>7.8757895710080454</v>
      </c>
      <c r="O368" s="34">
        <v>38.936</v>
      </c>
      <c r="P368" s="34">
        <v>0.17943793764308644</v>
      </c>
      <c r="Q368" s="34">
        <v>39.115437937643087</v>
      </c>
      <c r="R368" s="34">
        <v>38.816676295793577</v>
      </c>
      <c r="S368" s="34">
        <v>3.6040000000000001</v>
      </c>
      <c r="T368" s="34">
        <v>1.6609161887859141E-2</v>
      </c>
      <c r="U368" s="34">
        <v>3.6206091618878591</v>
      </c>
      <c r="V368" s="34">
        <v>3.5929551410016454</v>
      </c>
      <c r="W368" s="34">
        <v>51.552</v>
      </c>
      <c r="X368" s="34">
        <v>0.23757922132156337</v>
      </c>
      <c r="Y368" s="34">
        <v>51.78957922132156</v>
      </c>
      <c r="Z368" s="34">
        <v>51.394013160076803</v>
      </c>
      <c r="AB368" s="34">
        <v>2.1149999999999984</v>
      </c>
      <c r="AC368" s="34">
        <v>9.7470525507275408E-3</v>
      </c>
      <c r="AD368" s="34">
        <v>2.1247470525507262</v>
      </c>
      <c r="AE368" s="34">
        <v>2.1085183471749374</v>
      </c>
      <c r="AF368" s="34">
        <v>2.8939999999999979</v>
      </c>
      <c r="AG368" s="34">
        <v>1.3337101693525061E-2</v>
      </c>
      <c r="AH368" s="34">
        <v>2.907337101693523</v>
      </c>
      <c r="AI368" s="34">
        <v>2.8851310149996543</v>
      </c>
      <c r="AJ368" s="34">
        <v>35.710999999999991</v>
      </c>
      <c r="AK368" s="34">
        <v>0.16457541070403375</v>
      </c>
      <c r="AL368" s="34">
        <v>35.875575410704023</v>
      </c>
      <c r="AM368" s="34">
        <v>35.601559667122565</v>
      </c>
      <c r="AN368" s="34">
        <v>2.1759999999999984</v>
      </c>
      <c r="AO368" s="34">
        <v>1.0028173215311171E-2</v>
      </c>
      <c r="AP368" s="34">
        <v>2.1860281732153095</v>
      </c>
      <c r="AQ368" s="34">
        <v>2.1693314058877844</v>
      </c>
      <c r="AR368" s="34">
        <v>42.895999999999987</v>
      </c>
      <c r="AS368" s="34">
        <v>0.1976877381635975</v>
      </c>
      <c r="AT368" s="34">
        <v>43.093687738163588</v>
      </c>
      <c r="AU368" s="34">
        <v>42.764540435184941</v>
      </c>
    </row>
    <row r="369" spans="1:47" x14ac:dyDescent="0.25">
      <c r="A369" s="18">
        <v>45580</v>
      </c>
      <c r="B369" s="2">
        <v>21</v>
      </c>
      <c r="C369" s="2" t="s">
        <v>178</v>
      </c>
      <c r="D369" s="9">
        <v>47.884231</v>
      </c>
      <c r="E369">
        <v>6.4357980000000004E-3</v>
      </c>
      <c r="G369" s="34">
        <v>1.1120000000000001</v>
      </c>
      <c r="H369" s="34">
        <v>3.7818877505350196E-4</v>
      </c>
      <c r="I369" s="34">
        <v>1.1123781887750537</v>
      </c>
      <c r="J369" s="34">
        <v>1.1052191474524915</v>
      </c>
      <c r="K369" s="34">
        <v>7.5799999999999992</v>
      </c>
      <c r="L369" s="34">
        <v>2.5779414702387987E-3</v>
      </c>
      <c r="M369" s="34">
        <v>7.5825779414702383</v>
      </c>
      <c r="N369" s="34">
        <v>7.5337780015196794</v>
      </c>
      <c r="O369" s="34">
        <v>36.411999999999992</v>
      </c>
      <c r="P369" s="34">
        <v>1.2383641796086428E-2</v>
      </c>
      <c r="Q369" s="34">
        <v>36.424383641796076</v>
      </c>
      <c r="R369" s="34">
        <v>36.189963666402974</v>
      </c>
      <c r="S369" s="34">
        <v>3.3279999999999998</v>
      </c>
      <c r="T369" s="34">
        <v>1.1318455426061638E-3</v>
      </c>
      <c r="U369" s="34">
        <v>3.329131845542606</v>
      </c>
      <c r="V369" s="34">
        <v>3.3077062254693264</v>
      </c>
      <c r="W369" s="34">
        <v>48.431999999999995</v>
      </c>
      <c r="X369" s="34">
        <v>1.6471617583984893E-2</v>
      </c>
      <c r="Y369" s="34">
        <v>48.448471617583976</v>
      </c>
      <c r="Z369" s="34">
        <v>48.136667040844472</v>
      </c>
      <c r="AB369" s="34">
        <v>2.1149999999999984</v>
      </c>
      <c r="AC369" s="34">
        <v>7.1930688780409702E-4</v>
      </c>
      <c r="AD369" s="34">
        <v>2.1157193068878026</v>
      </c>
      <c r="AE369" s="34">
        <v>2.1021029648039726</v>
      </c>
      <c r="AF369" s="34">
        <v>2.7339999999999978</v>
      </c>
      <c r="AG369" s="34">
        <v>9.2982743794628897E-4</v>
      </c>
      <c r="AH369" s="34">
        <v>2.7349298274379441</v>
      </c>
      <c r="AI369" s="34">
        <v>2.7173283715243786</v>
      </c>
      <c r="AJ369" s="34">
        <v>33.766000000000012</v>
      </c>
      <c r="AK369" s="34">
        <v>1.1483742966237906E-2</v>
      </c>
      <c r="AL369" s="34">
        <v>33.777483742966247</v>
      </c>
      <c r="AM369" s="34">
        <v>33.560098680648231</v>
      </c>
      <c r="AN369" s="34">
        <v>2.1379999999999986</v>
      </c>
      <c r="AO369" s="34">
        <v>7.2712913764782963E-4</v>
      </c>
      <c r="AP369" s="34">
        <v>2.1387271291376462</v>
      </c>
      <c r="AQ369" s="34">
        <v>2.1249627133573963</v>
      </c>
      <c r="AR369" s="34">
        <v>40.753000000000007</v>
      </c>
      <c r="AS369" s="34">
        <v>1.3860006429636121E-2</v>
      </c>
      <c r="AT369" s="34">
        <v>40.766860006429646</v>
      </c>
      <c r="AU369" s="34">
        <v>40.504492730333979</v>
      </c>
    </row>
    <row r="370" spans="1:47" x14ac:dyDescent="0.25">
      <c r="A370" s="18">
        <v>45580</v>
      </c>
      <c r="B370" s="2">
        <v>22</v>
      </c>
      <c r="C370" s="2" t="s">
        <v>178</v>
      </c>
      <c r="D370" s="9">
        <v>36.0349</v>
      </c>
      <c r="E370">
        <v>6.2927089999999996E-3</v>
      </c>
      <c r="G370" s="34">
        <v>1.1120000000000001</v>
      </c>
      <c r="H370" s="34">
        <v>5.6718322590905935E-3</v>
      </c>
      <c r="I370" s="34">
        <v>1.1176718322590906</v>
      </c>
      <c r="J370" s="34">
        <v>1.1106386486611874</v>
      </c>
      <c r="K370" s="34">
        <v>7.2719999999999985</v>
      </c>
      <c r="L370" s="34">
        <v>3.7091334701534875E-2</v>
      </c>
      <c r="M370" s="34">
        <v>7.3090913347015336</v>
      </c>
      <c r="N370" s="34">
        <v>7.2630973498778353</v>
      </c>
      <c r="O370" s="34">
        <v>34.083999999999996</v>
      </c>
      <c r="P370" s="34">
        <v>0.17384777942342064</v>
      </c>
      <c r="Q370" s="34">
        <v>34.257847779423415</v>
      </c>
      <c r="R370" s="34">
        <v>34.04227311238121</v>
      </c>
      <c r="S370" s="34">
        <v>3.1879999999999997</v>
      </c>
      <c r="T370" s="34">
        <v>1.6260612627680582E-2</v>
      </c>
      <c r="U370" s="34">
        <v>3.2042606126276802</v>
      </c>
      <c r="V370" s="34">
        <v>3.1840971330322527</v>
      </c>
      <c r="W370" s="34">
        <v>45.655999999999999</v>
      </c>
      <c r="X370" s="34">
        <v>0.23287155901172668</v>
      </c>
      <c r="Y370" s="34">
        <v>45.888871559011719</v>
      </c>
      <c r="Z370" s="34">
        <v>45.600106243952482</v>
      </c>
      <c r="AB370" s="34">
        <v>2.1149999999999984</v>
      </c>
      <c r="AC370" s="34">
        <v>1.078770254314442E-2</v>
      </c>
      <c r="AD370" s="34">
        <v>2.1257877025431426</v>
      </c>
      <c r="AE370" s="34">
        <v>2.1124107391352602</v>
      </c>
      <c r="AF370" s="34">
        <v>2.6869999999999976</v>
      </c>
      <c r="AG370" s="34">
        <v>1.3705227769942815E-2</v>
      </c>
      <c r="AH370" s="34">
        <v>2.7007052277699404</v>
      </c>
      <c r="AI370" s="34">
        <v>2.6837104756768055</v>
      </c>
      <c r="AJ370" s="34">
        <v>31.682000000000006</v>
      </c>
      <c r="AK370" s="34">
        <v>0.16159621369829874</v>
      </c>
      <c r="AL370" s="34">
        <v>31.843596213698305</v>
      </c>
      <c r="AM370" s="34">
        <v>31.643213729212</v>
      </c>
      <c r="AN370" s="34">
        <v>2.0579999999999989</v>
      </c>
      <c r="AO370" s="34">
        <v>1.0496970134180246E-2</v>
      </c>
      <c r="AP370" s="34">
        <v>2.0684969701341793</v>
      </c>
      <c r="AQ370" s="34">
        <v>2.0554805206337434</v>
      </c>
      <c r="AR370" s="34">
        <v>38.542000000000002</v>
      </c>
      <c r="AS370" s="34">
        <v>0.19658611414556623</v>
      </c>
      <c r="AT370" s="34">
        <v>38.738586114145562</v>
      </c>
      <c r="AU370" s="34">
        <v>38.494815464657812</v>
      </c>
    </row>
    <row r="371" spans="1:47" x14ac:dyDescent="0.25">
      <c r="A371" s="18">
        <v>45580</v>
      </c>
      <c r="B371" s="2">
        <v>23</v>
      </c>
      <c r="C371" s="2" t="s">
        <v>178</v>
      </c>
      <c r="D371" s="9">
        <v>28.975019</v>
      </c>
      <c r="E371">
        <v>6.2053840000000004E-3</v>
      </c>
      <c r="G371" s="34">
        <v>1.1120000000000001</v>
      </c>
      <c r="H371" s="34">
        <v>5.7387580166097839E-3</v>
      </c>
      <c r="I371" s="34">
        <v>1.1177387580166098</v>
      </c>
      <c r="J371" s="34">
        <v>1.1108027598114336</v>
      </c>
      <c r="K371" s="34">
        <v>6.9799999999999986</v>
      </c>
      <c r="L371" s="34">
        <v>3.6022060212172913E-2</v>
      </c>
      <c r="M371" s="34">
        <v>7.0160220602121717</v>
      </c>
      <c r="N371" s="34">
        <v>6.9724849491760841</v>
      </c>
      <c r="O371" s="34">
        <v>31.995999999999999</v>
      </c>
      <c r="P371" s="34">
        <v>0.1651234725714448</v>
      </c>
      <c r="Q371" s="34">
        <v>32.161123472571447</v>
      </c>
      <c r="R371" s="34">
        <v>31.961551351552725</v>
      </c>
      <c r="S371" s="34">
        <v>3.0359999999999996</v>
      </c>
      <c r="T371" s="34">
        <v>1.5668047966211601E-2</v>
      </c>
      <c r="U371" s="34">
        <v>3.0516680479662113</v>
      </c>
      <c r="V371" s="34">
        <v>3.0327312758880502</v>
      </c>
      <c r="W371" s="34">
        <v>43.123999999999995</v>
      </c>
      <c r="X371" s="34">
        <v>0.2225523387664391</v>
      </c>
      <c r="Y371" s="34">
        <v>43.346552338766436</v>
      </c>
      <c r="Z371" s="34">
        <v>43.077570336428295</v>
      </c>
      <c r="AB371" s="34">
        <v>2.1149999999999984</v>
      </c>
      <c r="AC371" s="34">
        <v>1.0914993889505111E-2</v>
      </c>
      <c r="AD371" s="34">
        <v>2.1259149938895034</v>
      </c>
      <c r="AE371" s="34">
        <v>2.1127228750010612</v>
      </c>
      <c r="AF371" s="34">
        <v>2.6259999999999986</v>
      </c>
      <c r="AG371" s="34">
        <v>1.3552138985267342E-2</v>
      </c>
      <c r="AH371" s="34">
        <v>2.6395521389852661</v>
      </c>
      <c r="AI371" s="34">
        <v>2.623172704374841</v>
      </c>
      <c r="AJ371" s="34">
        <v>30.227999999999994</v>
      </c>
      <c r="AK371" s="34">
        <v>0.15599926018532417</v>
      </c>
      <c r="AL371" s="34">
        <v>30.38399926018532</v>
      </c>
      <c r="AM371" s="34">
        <v>30.195454877320152</v>
      </c>
      <c r="AN371" s="34">
        <v>1.9319999999999993</v>
      </c>
      <c r="AO371" s="34">
        <v>9.97057597849829E-3</v>
      </c>
      <c r="AP371" s="34">
        <v>1.9419705759784975</v>
      </c>
      <c r="AQ371" s="34">
        <v>1.9299199028378498</v>
      </c>
      <c r="AR371" s="34">
        <v>36.900999999999996</v>
      </c>
      <c r="AS371" s="34">
        <v>0.19043696903859492</v>
      </c>
      <c r="AT371" s="34">
        <v>37.091436969038583</v>
      </c>
      <c r="AU371" s="34">
        <v>36.861270359533904</v>
      </c>
    </row>
    <row r="372" spans="1:47" x14ac:dyDescent="0.25">
      <c r="A372" s="18">
        <v>45580</v>
      </c>
      <c r="B372" s="2">
        <v>24</v>
      </c>
      <c r="C372" s="2" t="s">
        <v>23</v>
      </c>
      <c r="D372" s="9">
        <v>24.350839000000001</v>
      </c>
      <c r="E372">
        <v>6.2088509999999996E-3</v>
      </c>
      <c r="G372" s="34">
        <v>1.1120000000000001</v>
      </c>
      <c r="H372" s="34">
        <v>4.4614894553287677E-3</v>
      </c>
      <c r="I372" s="34">
        <v>1.1164614894553289</v>
      </c>
      <c r="J372" s="34">
        <v>1.1095295464200627</v>
      </c>
      <c r="K372" s="34">
        <v>6.823999999999999</v>
      </c>
      <c r="L372" s="34">
        <v>2.7378780614355669E-2</v>
      </c>
      <c r="M372" s="34">
        <v>6.8513787806143549</v>
      </c>
      <c r="N372" s="34">
        <v>6.8088395906209582</v>
      </c>
      <c r="O372" s="34">
        <v>30.81600000000001</v>
      </c>
      <c r="P372" s="34">
        <v>0.12363782289155696</v>
      </c>
      <c r="Q372" s="34">
        <v>30.939637822891566</v>
      </c>
      <c r="R372" s="34">
        <v>30.747538221655269</v>
      </c>
      <c r="S372" s="34">
        <v>2.92</v>
      </c>
      <c r="T372" s="34">
        <v>1.1715421951043165E-2</v>
      </c>
      <c r="U372" s="34">
        <v>2.9317154219510431</v>
      </c>
      <c r="V372" s="34">
        <v>2.913512837721747</v>
      </c>
      <c r="W372" s="34">
        <v>41.672000000000011</v>
      </c>
      <c r="X372" s="34">
        <v>0.16719351491228457</v>
      </c>
      <c r="Y372" s="34">
        <v>41.839193514912289</v>
      </c>
      <c r="Z372" s="34">
        <v>41.579420196418035</v>
      </c>
      <c r="AB372" s="34">
        <v>2.1149999999999984</v>
      </c>
      <c r="AC372" s="34">
        <v>8.4856566528959849E-3</v>
      </c>
      <c r="AD372" s="34">
        <v>2.1234856566528943</v>
      </c>
      <c r="AE372" s="34">
        <v>2.1103012506100995</v>
      </c>
      <c r="AF372" s="34">
        <v>2.5659999999999985</v>
      </c>
      <c r="AG372" s="34">
        <v>1.0295127646019434E-2</v>
      </c>
      <c r="AH372" s="34">
        <v>2.5762951276460178</v>
      </c>
      <c r="AI372" s="34">
        <v>2.5602992950664376</v>
      </c>
      <c r="AJ372" s="34">
        <v>29.103000000000002</v>
      </c>
      <c r="AK372" s="34">
        <v>0.11676504282233195</v>
      </c>
      <c r="AL372" s="34">
        <v>29.219765042822335</v>
      </c>
      <c r="AM372" s="34">
        <v>29.038343875416441</v>
      </c>
      <c r="AN372" s="34">
        <v>1.861999999999999</v>
      </c>
      <c r="AO372" s="34">
        <v>7.4705875591925897E-3</v>
      </c>
      <c r="AP372" s="34">
        <v>1.8694705875591915</v>
      </c>
      <c r="AQ372" s="34">
        <v>1.857863323232154</v>
      </c>
      <c r="AR372" s="34">
        <v>35.646000000000001</v>
      </c>
      <c r="AS372" s="34">
        <v>0.14301641468043996</v>
      </c>
      <c r="AT372" s="34">
        <v>35.789016414680439</v>
      </c>
      <c r="AU372" s="34">
        <v>35.566807744325132</v>
      </c>
    </row>
    <row r="373" spans="1:47" x14ac:dyDescent="0.25">
      <c r="A373" s="18">
        <v>45581</v>
      </c>
      <c r="B373" s="2">
        <v>1</v>
      </c>
      <c r="C373" s="2" t="s">
        <v>23</v>
      </c>
      <c r="D373" s="9">
        <v>42.207742000000003</v>
      </c>
      <c r="E373">
        <v>6.6356389999999996E-3</v>
      </c>
      <c r="G373" s="34">
        <v>1.1120000000000001</v>
      </c>
      <c r="H373" s="34">
        <v>5.313729266553744E-3</v>
      </c>
      <c r="I373" s="34">
        <v>1.1173137292665538</v>
      </c>
      <c r="J373" s="34">
        <v>1.1098996387093973</v>
      </c>
      <c r="K373" s="34">
        <v>6.6079999999999988</v>
      </c>
      <c r="L373" s="34">
        <v>3.1576549454484827E-2</v>
      </c>
      <c r="M373" s="34">
        <v>6.6395765494544836</v>
      </c>
      <c r="N373" s="34">
        <v>6.5955187163594378</v>
      </c>
      <c r="O373" s="34">
        <v>29.923999999999992</v>
      </c>
      <c r="P373" s="34">
        <v>0.14299283684564223</v>
      </c>
      <c r="Q373" s="34">
        <v>30.066992836845635</v>
      </c>
      <c r="R373" s="34">
        <v>29.867479126564742</v>
      </c>
      <c r="S373" s="34">
        <v>2.851999999999999</v>
      </c>
      <c r="T373" s="34">
        <v>1.3628377579326681E-2</v>
      </c>
      <c r="U373" s="34">
        <v>2.8656283775793256</v>
      </c>
      <c r="V373" s="34">
        <v>2.8466131021575536</v>
      </c>
      <c r="W373" s="34">
        <v>40.495999999999988</v>
      </c>
      <c r="X373" s="34">
        <v>0.19351149314600746</v>
      </c>
      <c r="Y373" s="34">
        <v>40.689511493146</v>
      </c>
      <c r="Z373" s="34">
        <v>40.41951058379113</v>
      </c>
      <c r="AB373" s="34">
        <v>2.1159999999999983</v>
      </c>
      <c r="AC373" s="34">
        <v>1.0111376913693985E-2</v>
      </c>
      <c r="AD373" s="34">
        <v>2.1261113769136921</v>
      </c>
      <c r="AE373" s="34">
        <v>2.1120032693426998</v>
      </c>
      <c r="AF373" s="34">
        <v>2.5069999999999983</v>
      </c>
      <c r="AG373" s="34">
        <v>1.1979783517311354E-2</v>
      </c>
      <c r="AH373" s="34">
        <v>2.5189797835173096</v>
      </c>
      <c r="AI373" s="34">
        <v>2.5022647430255907</v>
      </c>
      <c r="AJ373" s="34">
        <v>28.280000000000008</v>
      </c>
      <c r="AK373" s="34">
        <v>0.13513692775012581</v>
      </c>
      <c r="AL373" s="34">
        <v>28.415136927750133</v>
      </c>
      <c r="AM373" s="34">
        <v>28.226584336962016</v>
      </c>
      <c r="AN373" s="34">
        <v>1.8109999999999986</v>
      </c>
      <c r="AO373" s="34">
        <v>8.6539241922021764E-3</v>
      </c>
      <c r="AP373" s="34">
        <v>1.8196539241922007</v>
      </c>
      <c r="AQ373" s="34">
        <v>1.8075793576463279</v>
      </c>
      <c r="AR373" s="34">
        <v>34.714000000000006</v>
      </c>
      <c r="AS373" s="34">
        <v>0.16588201237333333</v>
      </c>
      <c r="AT373" s="34">
        <v>34.879882012373336</v>
      </c>
      <c r="AU373" s="34">
        <v>34.648431706976631</v>
      </c>
    </row>
    <row r="374" spans="1:47" x14ac:dyDescent="0.25">
      <c r="A374" s="18">
        <v>45581</v>
      </c>
      <c r="B374" s="2">
        <v>2</v>
      </c>
      <c r="C374" s="2" t="s">
        <v>23</v>
      </c>
      <c r="D374" s="9">
        <v>20.832215999999999</v>
      </c>
      <c r="E374">
        <v>6.5983639999999998E-3</v>
      </c>
      <c r="G374" s="34">
        <v>1.1120000000000001</v>
      </c>
      <c r="H374" s="34">
        <v>9.6061593293944644E-3</v>
      </c>
      <c r="I374" s="34">
        <v>1.1216061593293947</v>
      </c>
      <c r="J374" s="34">
        <v>1.1142053936254972</v>
      </c>
      <c r="K374" s="34">
        <v>6.52</v>
      </c>
      <c r="L374" s="34">
        <v>5.6323883837816446E-2</v>
      </c>
      <c r="M374" s="34">
        <v>6.5763238838378157</v>
      </c>
      <c r="N374" s="34">
        <v>6.5329309050703603</v>
      </c>
      <c r="O374" s="34">
        <v>29.340000000000003</v>
      </c>
      <c r="P374" s="34">
        <v>0.25345747727017409</v>
      </c>
      <c r="Q374" s="34">
        <v>29.593457477270178</v>
      </c>
      <c r="R374" s="34">
        <v>29.398189072816628</v>
      </c>
      <c r="S374" s="34">
        <v>2.7879999999999994</v>
      </c>
      <c r="T374" s="34">
        <v>2.4084507383409851E-2</v>
      </c>
      <c r="U374" s="34">
        <v>2.8120845073834091</v>
      </c>
      <c r="V374" s="34">
        <v>2.7935293502049325</v>
      </c>
      <c r="W374" s="34">
        <v>39.76</v>
      </c>
      <c r="X374" s="34">
        <v>0.34347202782079483</v>
      </c>
      <c r="Y374" s="34">
        <v>40.1034720278208</v>
      </c>
      <c r="Z374" s="34">
        <v>39.838854721717418</v>
      </c>
      <c r="AB374" s="34">
        <v>2.1149999999999989</v>
      </c>
      <c r="AC374" s="34">
        <v>1.8270707717328485E-2</v>
      </c>
      <c r="AD374" s="34">
        <v>2.1332707077173274</v>
      </c>
      <c r="AE374" s="34">
        <v>2.1191946110772708</v>
      </c>
      <c r="AF374" s="34">
        <v>2.4569999999999981</v>
      </c>
      <c r="AG374" s="34">
        <v>2.1225120029066707E-2</v>
      </c>
      <c r="AH374" s="34">
        <v>2.4782251200290646</v>
      </c>
      <c r="AI374" s="34">
        <v>2.4618728886131689</v>
      </c>
      <c r="AJ374" s="34">
        <v>27.86699999999999</v>
      </c>
      <c r="AK374" s="34">
        <v>0.24073277161172246</v>
      </c>
      <c r="AL374" s="34">
        <v>28.107732771611712</v>
      </c>
      <c r="AM374" s="34">
        <v>27.922267719569888</v>
      </c>
      <c r="AN374" s="34">
        <v>1.8179999999999987</v>
      </c>
      <c r="AO374" s="34">
        <v>1.5705033867661079E-2</v>
      </c>
      <c r="AP374" s="34">
        <v>1.8337050338676597</v>
      </c>
      <c r="AQ374" s="34">
        <v>1.8216055805855684</v>
      </c>
      <c r="AR374" s="34">
        <v>34.256999999999984</v>
      </c>
      <c r="AS374" s="34">
        <v>0.29593363322577876</v>
      </c>
      <c r="AT374" s="34">
        <v>34.552933633225763</v>
      </c>
      <c r="AU374" s="34">
        <v>34.324940799845898</v>
      </c>
    </row>
    <row r="375" spans="1:47" x14ac:dyDescent="0.25">
      <c r="A375" s="18">
        <v>45581</v>
      </c>
      <c r="B375" s="2">
        <v>3</v>
      </c>
      <c r="C375" s="2" t="s">
        <v>23</v>
      </c>
      <c r="D375" s="9">
        <v>19.774076000000001</v>
      </c>
      <c r="E375">
        <v>6.6229899999999996E-3</v>
      </c>
      <c r="G375" s="34">
        <v>1.1120000000000001</v>
      </c>
      <c r="H375" s="34">
        <v>8.1943804754954688E-3</v>
      </c>
      <c r="I375" s="34">
        <v>1.1201943804754955</v>
      </c>
      <c r="J375" s="34">
        <v>1.1127753442955501</v>
      </c>
      <c r="K375" s="34">
        <v>6.4560000000000004</v>
      </c>
      <c r="L375" s="34">
        <v>4.7574568659890959E-2</v>
      </c>
      <c r="M375" s="34">
        <v>6.5035745686598911</v>
      </c>
      <c r="N375" s="34">
        <v>6.4605014593274026</v>
      </c>
      <c r="O375" s="34">
        <v>28.803999999999991</v>
      </c>
      <c r="P375" s="34">
        <v>0.21225803526634118</v>
      </c>
      <c r="Q375" s="34">
        <v>29.016258035266333</v>
      </c>
      <c r="R375" s="34">
        <v>28.824083648461343</v>
      </c>
      <c r="S375" s="34">
        <v>2.7639999999999998</v>
      </c>
      <c r="T375" s="34">
        <v>2.0368046433695566E-2</v>
      </c>
      <c r="U375" s="34">
        <v>2.7843680464336953</v>
      </c>
      <c r="V375" s="34">
        <v>2.7659272047058452</v>
      </c>
      <c r="W375" s="34">
        <v>39.135999999999996</v>
      </c>
      <c r="X375" s="34">
        <v>0.28839503083542317</v>
      </c>
      <c r="Y375" s="34">
        <v>39.42439503083542</v>
      </c>
      <c r="Z375" s="34">
        <v>39.163287656790146</v>
      </c>
      <c r="AB375" s="34">
        <v>2.1149999999999993</v>
      </c>
      <c r="AC375" s="34">
        <v>1.5585534807259809E-2</v>
      </c>
      <c r="AD375" s="34">
        <v>2.1305855348072593</v>
      </c>
      <c r="AE375" s="34">
        <v>2.1164746881160861</v>
      </c>
      <c r="AF375" s="34">
        <v>2.448999999999999</v>
      </c>
      <c r="AG375" s="34">
        <v>1.8046796568784527E-2</v>
      </c>
      <c r="AH375" s="34">
        <v>2.4670467965687837</v>
      </c>
      <c r="AI375" s="34">
        <v>2.4507075703055765</v>
      </c>
      <c r="AJ375" s="34">
        <v>27.589999999999996</v>
      </c>
      <c r="AK375" s="34">
        <v>0.20331201197744597</v>
      </c>
      <c r="AL375" s="34">
        <v>27.793312011977442</v>
      </c>
      <c r="AM375" s="34">
        <v>27.609237184455235</v>
      </c>
      <c r="AN375" s="34">
        <v>1.7859999999999987</v>
      </c>
      <c r="AO375" s="34">
        <v>1.3161118281686056E-2</v>
      </c>
      <c r="AP375" s="34">
        <v>1.7991611182816847</v>
      </c>
      <c r="AQ375" s="34">
        <v>1.7872452921869162</v>
      </c>
      <c r="AR375" s="34">
        <v>33.94</v>
      </c>
      <c r="AS375" s="34">
        <v>0.25010546163517633</v>
      </c>
      <c r="AT375" s="34">
        <v>34.19010546163517</v>
      </c>
      <c r="AU375" s="34">
        <v>33.963664735063816</v>
      </c>
    </row>
    <row r="376" spans="1:47" x14ac:dyDescent="0.25">
      <c r="A376" s="18">
        <v>45581</v>
      </c>
      <c r="B376" s="2">
        <v>4</v>
      </c>
      <c r="C376" s="2" t="s">
        <v>23</v>
      </c>
      <c r="D376" s="9">
        <v>22.356074</v>
      </c>
      <c r="E376">
        <v>6.719175E-3</v>
      </c>
      <c r="G376" s="34">
        <v>1.1120000000000001</v>
      </c>
      <c r="H376" s="34">
        <v>8.1876278446956097E-3</v>
      </c>
      <c r="I376" s="34">
        <v>1.1201876278446956</v>
      </c>
      <c r="J376" s="34">
        <v>1.1126608911403724</v>
      </c>
      <c r="K376" s="34">
        <v>6.3999999999999995</v>
      </c>
      <c r="L376" s="34">
        <v>4.7123037955082638E-2</v>
      </c>
      <c r="M376" s="34">
        <v>6.4471230379550821</v>
      </c>
      <c r="N376" s="34">
        <v>6.4038036900165309</v>
      </c>
      <c r="O376" s="34">
        <v>28.863999999999994</v>
      </c>
      <c r="P376" s="34">
        <v>0.21252490117742268</v>
      </c>
      <c r="Q376" s="34">
        <v>29.076524901177418</v>
      </c>
      <c r="R376" s="34">
        <v>28.88115464197455</v>
      </c>
      <c r="S376" s="34">
        <v>2.7319999999999998</v>
      </c>
      <c r="T376" s="34">
        <v>2.0115646827075902E-2</v>
      </c>
      <c r="U376" s="34">
        <v>2.7521156468270758</v>
      </c>
      <c r="V376" s="34">
        <v>2.7336237001758064</v>
      </c>
      <c r="W376" s="34">
        <v>39.10799999999999</v>
      </c>
      <c r="X376" s="34">
        <v>0.2879512138042768</v>
      </c>
      <c r="Y376" s="34">
        <v>39.395951213804274</v>
      </c>
      <c r="Z376" s="34">
        <v>39.131242923307262</v>
      </c>
      <c r="AB376" s="34">
        <v>2.1149999999999998</v>
      </c>
      <c r="AC376" s="34">
        <v>1.5572691449218716E-2</v>
      </c>
      <c r="AD376" s="34">
        <v>2.1305726914492187</v>
      </c>
      <c r="AE376" s="34">
        <v>2.1162570006851507</v>
      </c>
      <c r="AF376" s="34">
        <v>2.4169999999999985</v>
      </c>
      <c r="AG376" s="34">
        <v>1.7796309802724168E-2</v>
      </c>
      <c r="AH376" s="34">
        <v>2.4347963098027225</v>
      </c>
      <c r="AI376" s="34">
        <v>2.4184364873078041</v>
      </c>
      <c r="AJ376" s="34">
        <v>27.497000000000003</v>
      </c>
      <c r="AK376" s="34">
        <v>0.20245971478920433</v>
      </c>
      <c r="AL376" s="34">
        <v>27.699459714789207</v>
      </c>
      <c r="AM376" s="34">
        <v>27.513342197560089</v>
      </c>
      <c r="AN376" s="34">
        <v>1.8099999999999992</v>
      </c>
      <c r="AO376" s="34">
        <v>1.3326984171671805E-2</v>
      </c>
      <c r="AP376" s="34">
        <v>1.8233269841716711</v>
      </c>
      <c r="AQ376" s="34">
        <v>1.8110757310827994</v>
      </c>
      <c r="AR376" s="34">
        <v>33.839000000000006</v>
      </c>
      <c r="AS376" s="34">
        <v>0.24915570021281902</v>
      </c>
      <c r="AT376" s="34">
        <v>34.088155700212823</v>
      </c>
      <c r="AU376" s="34">
        <v>33.859111416635848</v>
      </c>
    </row>
    <row r="377" spans="1:47" x14ac:dyDescent="0.25">
      <c r="A377" s="18">
        <v>45581</v>
      </c>
      <c r="B377" s="2">
        <v>5</v>
      </c>
      <c r="C377" s="2" t="s">
        <v>23</v>
      </c>
      <c r="D377" s="9">
        <v>27.222836999999998</v>
      </c>
      <c r="E377">
        <v>6.7659060000000004E-3</v>
      </c>
      <c r="G377" s="34">
        <v>1.1120000000000001</v>
      </c>
      <c r="H377" s="34">
        <v>1.1057851926493126E-2</v>
      </c>
      <c r="I377" s="34">
        <v>1.1230578519264933</v>
      </c>
      <c r="J377" s="34">
        <v>1.1154593480677968</v>
      </c>
      <c r="K377" s="34">
        <v>6.4359999999999991</v>
      </c>
      <c r="L377" s="34">
        <v>6.4000301258012357E-2</v>
      </c>
      <c r="M377" s="34">
        <v>6.5000003012580114</v>
      </c>
      <c r="N377" s="34">
        <v>6.4560219102197278</v>
      </c>
      <c r="O377" s="34">
        <v>29.180000000000003</v>
      </c>
      <c r="P377" s="34">
        <v>0.29016917195599767</v>
      </c>
      <c r="Q377" s="34">
        <v>29.470169171956002</v>
      </c>
      <c r="R377" s="34">
        <v>29.270776777534447</v>
      </c>
      <c r="S377" s="34">
        <v>2.7879999999999998</v>
      </c>
      <c r="T377" s="34">
        <v>2.7724182707790312E-2</v>
      </c>
      <c r="U377" s="34">
        <v>2.8157241827077901</v>
      </c>
      <c r="V377" s="34">
        <v>2.7966732575656623</v>
      </c>
      <c r="W377" s="34">
        <v>39.515999999999998</v>
      </c>
      <c r="X377" s="34">
        <v>0.39295150784829347</v>
      </c>
      <c r="Y377" s="34">
        <v>39.908951507848293</v>
      </c>
      <c r="Z377" s="34">
        <v>39.638931293387635</v>
      </c>
      <c r="AB377" s="34">
        <v>2.1149999999999989</v>
      </c>
      <c r="AC377" s="34">
        <v>2.1031795705515239E-2</v>
      </c>
      <c r="AD377" s="34">
        <v>2.1360317957055139</v>
      </c>
      <c r="AE377" s="34">
        <v>2.1215796053627591</v>
      </c>
      <c r="AF377" s="34">
        <v>2.4989999999999992</v>
      </c>
      <c r="AG377" s="34">
        <v>2.4850334500275458E-2</v>
      </c>
      <c r="AH377" s="34">
        <v>2.5238503345002745</v>
      </c>
      <c r="AI377" s="34">
        <v>2.506774200378977</v>
      </c>
      <c r="AJ377" s="34">
        <v>27.625999999999991</v>
      </c>
      <c r="AK377" s="34">
        <v>0.27471602277095231</v>
      </c>
      <c r="AL377" s="34">
        <v>27.900716022770943</v>
      </c>
      <c r="AM377" s="34">
        <v>27.711942400828182</v>
      </c>
      <c r="AN377" s="34">
        <v>1.8649999999999984</v>
      </c>
      <c r="AO377" s="34">
        <v>1.8545767844343218E-2</v>
      </c>
      <c r="AP377" s="34">
        <v>1.8835457678443417</v>
      </c>
      <c r="AQ377" s="34">
        <v>1.8708018742324091</v>
      </c>
      <c r="AR377" s="34">
        <v>34.10499999999999</v>
      </c>
      <c r="AS377" s="34">
        <v>0.33914392082108619</v>
      </c>
      <c r="AT377" s="34">
        <v>34.44414392082107</v>
      </c>
      <c r="AU377" s="34">
        <v>34.211098080802323</v>
      </c>
    </row>
    <row r="378" spans="1:47" x14ac:dyDescent="0.25">
      <c r="A378" s="18">
        <v>45581</v>
      </c>
      <c r="B378" s="2">
        <v>6</v>
      </c>
      <c r="C378" s="2" t="s">
        <v>23</v>
      </c>
      <c r="D378" s="9">
        <v>29.619402999999998</v>
      </c>
      <c r="E378">
        <v>6.6483219999999999E-3</v>
      </c>
      <c r="G378" s="34">
        <v>1.1120000000000001</v>
      </c>
      <c r="H378" s="34">
        <v>9.8871430805163984E-3</v>
      </c>
      <c r="I378" s="34">
        <v>1.1218871430805164</v>
      </c>
      <c r="J378" s="34">
        <v>1.1144284761056571</v>
      </c>
      <c r="K378" s="34">
        <v>6.5999999999999988</v>
      </c>
      <c r="L378" s="34">
        <v>5.8682683751266382E-2</v>
      </c>
      <c r="M378" s="34">
        <v>6.6586826837512652</v>
      </c>
      <c r="N378" s="34">
        <v>6.614413617173863</v>
      </c>
      <c r="O378" s="34">
        <v>30.452000000000002</v>
      </c>
      <c r="P378" s="34">
        <v>0.2707583463020552</v>
      </c>
      <c r="Q378" s="34">
        <v>30.722758346302058</v>
      </c>
      <c r="R378" s="34">
        <v>30.518503556087655</v>
      </c>
      <c r="S378" s="34">
        <v>2.875999999999999</v>
      </c>
      <c r="T378" s="34">
        <v>2.5571424010400315E-2</v>
      </c>
      <c r="U378" s="34">
        <v>2.9015714240103994</v>
      </c>
      <c r="V378" s="34">
        <v>2.8822808428775799</v>
      </c>
      <c r="W378" s="34">
        <v>41.04</v>
      </c>
      <c r="X378" s="34">
        <v>0.36489959714423831</v>
      </c>
      <c r="Y378" s="34">
        <v>41.404899597144237</v>
      </c>
      <c r="Z378" s="34">
        <v>41.129626492244753</v>
      </c>
      <c r="AB378" s="34">
        <v>2.1149999999999993</v>
      </c>
      <c r="AC378" s="34">
        <v>1.8805132747564908E-2</v>
      </c>
      <c r="AD378" s="34">
        <v>2.1338051327475642</v>
      </c>
      <c r="AE378" s="34">
        <v>2.1196189091398057</v>
      </c>
      <c r="AF378" s="34">
        <v>2.5469999999999984</v>
      </c>
      <c r="AG378" s="34">
        <v>2.2646181138556883E-2</v>
      </c>
      <c r="AH378" s="34">
        <v>2.5696461811385554</v>
      </c>
      <c r="AI378" s="34">
        <v>2.552562345900276</v>
      </c>
      <c r="AJ378" s="34">
        <v>28.699000000000005</v>
      </c>
      <c r="AK378" s="34">
        <v>0.2551718698450901</v>
      </c>
      <c r="AL378" s="34">
        <v>28.954171869845094</v>
      </c>
      <c r="AM378" s="34">
        <v>28.761675212011024</v>
      </c>
      <c r="AN378" s="34">
        <v>1.9489999999999994</v>
      </c>
      <c r="AO378" s="34">
        <v>1.7329174338063358E-2</v>
      </c>
      <c r="AP378" s="34">
        <v>1.9663291743380626</v>
      </c>
      <c r="AQ378" s="34">
        <v>1.9532563848290692</v>
      </c>
      <c r="AR378" s="34">
        <v>35.31</v>
      </c>
      <c r="AS378" s="34">
        <v>0.31395235806927524</v>
      </c>
      <c r="AT378" s="34">
        <v>35.623952358069282</v>
      </c>
      <c r="AU378" s="34">
        <v>35.387112851880175</v>
      </c>
    </row>
    <row r="379" spans="1:47" x14ac:dyDescent="0.25">
      <c r="A379" s="18">
        <v>45581</v>
      </c>
      <c r="B379" s="2">
        <v>7</v>
      </c>
      <c r="C379" s="2" t="s">
        <v>23</v>
      </c>
      <c r="D379" s="9">
        <v>36.574547000000003</v>
      </c>
      <c r="E379">
        <v>6.6034860000000004E-3</v>
      </c>
      <c r="G379" s="34">
        <v>1.1120000000000001</v>
      </c>
      <c r="H379" s="34">
        <v>8.2486230759988444E-3</v>
      </c>
      <c r="I379" s="34">
        <v>1.1202486230759989</v>
      </c>
      <c r="J379" s="34">
        <v>1.1128510769769973</v>
      </c>
      <c r="K379" s="34">
        <v>6.8599999999999977</v>
      </c>
      <c r="L379" s="34">
        <v>5.0886289839345372E-2</v>
      </c>
      <c r="M379" s="34">
        <v>6.9108862898393433</v>
      </c>
      <c r="N379" s="34">
        <v>6.8652503489767973</v>
      </c>
      <c r="O379" s="34">
        <v>33.503999999999998</v>
      </c>
      <c r="P379" s="34">
        <v>0.24852685929700113</v>
      </c>
      <c r="Q379" s="34">
        <v>33.752526859296999</v>
      </c>
      <c r="R379" s="34">
        <v>33.529642520717005</v>
      </c>
      <c r="S379" s="34">
        <v>3.1159999999999992</v>
      </c>
      <c r="T379" s="34">
        <v>2.3113947396414019E-2</v>
      </c>
      <c r="U379" s="34">
        <v>3.1391139473964134</v>
      </c>
      <c r="V379" s="34">
        <v>3.1183848523923761</v>
      </c>
      <c r="W379" s="34">
        <v>44.591999999999999</v>
      </c>
      <c r="X379" s="34">
        <v>0.3307757196087594</v>
      </c>
      <c r="Y379" s="34">
        <v>44.922775719608751</v>
      </c>
      <c r="Z379" s="34">
        <v>44.626128799063174</v>
      </c>
      <c r="AB379" s="34">
        <v>2.1149999999999989</v>
      </c>
      <c r="AC379" s="34">
        <v>1.5688703062713621E-2</v>
      </c>
      <c r="AD379" s="34">
        <v>2.1306887030627126</v>
      </c>
      <c r="AE379" s="34">
        <v>2.1166187300416799</v>
      </c>
      <c r="AF379" s="34">
        <v>2.673999999999999</v>
      </c>
      <c r="AG379" s="34">
        <v>1.9835268080234624E-2</v>
      </c>
      <c r="AH379" s="34">
        <v>2.6938352680802335</v>
      </c>
      <c r="AI379" s="34">
        <v>2.6760465646011595</v>
      </c>
      <c r="AJ379" s="34">
        <v>31.595000000000013</v>
      </c>
      <c r="AK379" s="34">
        <v>0.2343662284947694</v>
      </c>
      <c r="AL379" s="34">
        <v>31.829366228494784</v>
      </c>
      <c r="AM379" s="34">
        <v>31.619181454216044</v>
      </c>
      <c r="AN379" s="34">
        <v>2.0799999999999996</v>
      </c>
      <c r="AO379" s="34">
        <v>1.5429079134961865E-2</v>
      </c>
      <c r="AP379" s="34">
        <v>2.0954290791349615</v>
      </c>
      <c r="AQ379" s="34">
        <v>2.0815919425469009</v>
      </c>
      <c r="AR379" s="34">
        <v>38.464000000000013</v>
      </c>
      <c r="AS379" s="34">
        <v>0.28531927877267954</v>
      </c>
      <c r="AT379" s="34">
        <v>38.749319278772688</v>
      </c>
      <c r="AU379" s="34">
        <v>38.493438691405785</v>
      </c>
    </row>
    <row r="380" spans="1:47" x14ac:dyDescent="0.25">
      <c r="A380" s="18">
        <v>45581</v>
      </c>
      <c r="B380" s="2">
        <v>8</v>
      </c>
      <c r="C380" s="2" t="s">
        <v>178</v>
      </c>
      <c r="D380" s="9">
        <v>114.35216</v>
      </c>
      <c r="E380">
        <v>6.7824909999999999E-3</v>
      </c>
      <c r="G380" s="34">
        <v>1.1120000000000001</v>
      </c>
      <c r="H380" s="34">
        <v>1.3230830777638238E-2</v>
      </c>
      <c r="I380" s="34">
        <v>1.1252308307776384</v>
      </c>
      <c r="J380" s="34">
        <v>1.1175989627949665</v>
      </c>
      <c r="K380" s="34">
        <v>7.2119999999999989</v>
      </c>
      <c r="L380" s="34">
        <v>8.5810028388783224E-2</v>
      </c>
      <c r="M380" s="34">
        <v>7.2978100283887821</v>
      </c>
      <c r="N380" s="34">
        <v>7.2483126975515262</v>
      </c>
      <c r="O380" s="34">
        <v>37.415999999999997</v>
      </c>
      <c r="P380" s="34">
        <v>0.44518414062600015</v>
      </c>
      <c r="Q380" s="34">
        <v>37.861184140625994</v>
      </c>
      <c r="R380" s="34">
        <v>37.604390999942858</v>
      </c>
      <c r="S380" s="34">
        <v>3.5199999999999991</v>
      </c>
      <c r="T380" s="34">
        <v>4.1881766490365624E-2</v>
      </c>
      <c r="U380" s="34">
        <v>3.5618817664903646</v>
      </c>
      <c r="V380" s="34">
        <v>3.53772333546608</v>
      </c>
      <c r="W380" s="34">
        <v>49.259999999999991</v>
      </c>
      <c r="X380" s="34">
        <v>0.58610676628278724</v>
      </c>
      <c r="Y380" s="34">
        <v>49.84610676628278</v>
      </c>
      <c r="Z380" s="34">
        <v>49.508025995755432</v>
      </c>
      <c r="AB380" s="34">
        <v>2.1149999999999989</v>
      </c>
      <c r="AC380" s="34">
        <v>2.516475458156911E-2</v>
      </c>
      <c r="AD380" s="34">
        <v>2.1401647545815679</v>
      </c>
      <c r="AE380" s="34">
        <v>2.1256491063951013</v>
      </c>
      <c r="AF380" s="34">
        <v>2.7349999999999994</v>
      </c>
      <c r="AG380" s="34">
        <v>3.2541656633849433E-2</v>
      </c>
      <c r="AH380" s="34">
        <v>2.7675416566338487</v>
      </c>
      <c r="AI380" s="34">
        <v>2.7487708302556046</v>
      </c>
      <c r="AJ380" s="34">
        <v>34.606000000000002</v>
      </c>
      <c r="AK380" s="34">
        <v>0.41175011680840717</v>
      </c>
      <c r="AL380" s="34">
        <v>35.017750116808408</v>
      </c>
      <c r="AM380" s="34">
        <v>34.780242541800909</v>
      </c>
      <c r="AN380" s="34">
        <v>2.2819999999999991</v>
      </c>
      <c r="AO380" s="34">
        <v>2.7151758844038164E-2</v>
      </c>
      <c r="AP380" s="34">
        <v>2.3091517588440373</v>
      </c>
      <c r="AQ380" s="34">
        <v>2.2934899578220436</v>
      </c>
      <c r="AR380" s="34">
        <v>41.738</v>
      </c>
      <c r="AS380" s="34">
        <v>0.49660828686786385</v>
      </c>
      <c r="AT380" s="34">
        <v>42.234608286867861</v>
      </c>
      <c r="AU380" s="34">
        <v>41.948152436273659</v>
      </c>
    </row>
    <row r="381" spans="1:47" x14ac:dyDescent="0.25">
      <c r="A381" s="18">
        <v>45581</v>
      </c>
      <c r="B381" s="2">
        <v>9</v>
      </c>
      <c r="C381" s="2" t="s">
        <v>178</v>
      </c>
      <c r="D381" s="9">
        <v>33.759210000000003</v>
      </c>
      <c r="E381">
        <v>6.2915089999999998E-3</v>
      </c>
      <c r="G381" s="34">
        <v>1.1120000000000001</v>
      </c>
      <c r="H381" s="34">
        <v>9.227666100751708E-3</v>
      </c>
      <c r="I381" s="34">
        <v>1.1212276661007519</v>
      </c>
      <c r="J381" s="34">
        <v>1.1141734521484301</v>
      </c>
      <c r="K381" s="34">
        <v>6.9360000000000008</v>
      </c>
      <c r="L381" s="34">
        <v>5.7556737477350586E-2</v>
      </c>
      <c r="M381" s="34">
        <v>6.9935567374773511</v>
      </c>
      <c r="N381" s="34">
        <v>6.9495567123215016</v>
      </c>
      <c r="O381" s="34">
        <v>41.167999999999999</v>
      </c>
      <c r="P381" s="34">
        <v>0.34162280398898048</v>
      </c>
      <c r="Q381" s="34">
        <v>41.509622803988982</v>
      </c>
      <c r="R381" s="34">
        <v>41.248464638531082</v>
      </c>
      <c r="S381" s="34">
        <v>3.8679999999999994</v>
      </c>
      <c r="T381" s="34">
        <v>3.2097673091463663E-2</v>
      </c>
      <c r="U381" s="34">
        <v>3.9000976730914632</v>
      </c>
      <c r="V381" s="34">
        <v>3.8755601734803293</v>
      </c>
      <c r="W381" s="34">
        <v>53.084000000000003</v>
      </c>
      <c r="X381" s="34">
        <v>0.44050488065854643</v>
      </c>
      <c r="Y381" s="34">
        <v>53.524504880658554</v>
      </c>
      <c r="Z381" s="34">
        <v>53.187754976481344</v>
      </c>
      <c r="AB381" s="34">
        <v>2.1150000000000002</v>
      </c>
      <c r="AC381" s="34">
        <v>1.7550821765368582E-2</v>
      </c>
      <c r="AD381" s="34">
        <v>2.1325508217653688</v>
      </c>
      <c r="AE381" s="34">
        <v>2.1191338590772748</v>
      </c>
      <c r="AF381" s="34">
        <v>2.5899999999999972</v>
      </c>
      <c r="AG381" s="34">
        <v>2.1492495684304763E-2</v>
      </c>
      <c r="AH381" s="34">
        <v>2.6114924956843018</v>
      </c>
      <c r="AI381" s="34">
        <v>2.5950622671442716</v>
      </c>
      <c r="AJ381" s="34">
        <v>36.476999999999975</v>
      </c>
      <c r="AK381" s="34">
        <v>0.3026956621916545</v>
      </c>
      <c r="AL381" s="34">
        <v>36.779695662191628</v>
      </c>
      <c r="AM381" s="34">
        <v>36.548295875915692</v>
      </c>
      <c r="AN381" s="34">
        <v>2.3899999999999992</v>
      </c>
      <c r="AO381" s="34">
        <v>1.9832843507910588E-2</v>
      </c>
      <c r="AP381" s="34">
        <v>2.4098328435079099</v>
      </c>
      <c r="AQ381" s="34">
        <v>2.3946713584844845</v>
      </c>
      <c r="AR381" s="34">
        <v>43.571999999999974</v>
      </c>
      <c r="AS381" s="34">
        <v>0.36157182314923841</v>
      </c>
      <c r="AT381" s="34">
        <v>43.933571823149208</v>
      </c>
      <c r="AU381" s="34">
        <v>43.657163360621723</v>
      </c>
    </row>
    <row r="382" spans="1:47" x14ac:dyDescent="0.25">
      <c r="A382" s="18">
        <v>45581</v>
      </c>
      <c r="B382" s="2">
        <v>10</v>
      </c>
      <c r="C382" s="2" t="s">
        <v>178</v>
      </c>
      <c r="D382" s="9">
        <v>20.439319999999999</v>
      </c>
      <c r="E382">
        <v>6.1804399999999997E-3</v>
      </c>
      <c r="G382" s="34">
        <v>1.1120000000000001</v>
      </c>
      <c r="H382" s="34">
        <v>4.2597130794153858E-3</v>
      </c>
      <c r="I382" s="34">
        <v>1.1162597130794154</v>
      </c>
      <c r="J382" s="34">
        <v>1.1093607368983109</v>
      </c>
      <c r="K382" s="34">
        <v>6.8959999999999999</v>
      </c>
      <c r="L382" s="34">
        <v>2.6416350175942894E-2</v>
      </c>
      <c r="M382" s="34">
        <v>6.9224163501759426</v>
      </c>
      <c r="N382" s="34">
        <v>6.8796327712686614</v>
      </c>
      <c r="O382" s="34">
        <v>45.39200000000001</v>
      </c>
      <c r="P382" s="34">
        <v>0.17388210081009284</v>
      </c>
      <c r="Q382" s="34">
        <v>45.5658821008101</v>
      </c>
      <c r="R382" s="34">
        <v>45.28426490043897</v>
      </c>
      <c r="S382" s="34">
        <v>4.1840000000000002</v>
      </c>
      <c r="T382" s="34">
        <v>1.6027553529023356E-2</v>
      </c>
      <c r="U382" s="34">
        <v>4.2000275535290239</v>
      </c>
      <c r="V382" s="34">
        <v>4.1740695352360913</v>
      </c>
      <c r="W382" s="34">
        <v>57.584000000000003</v>
      </c>
      <c r="X382" s="34">
        <v>0.22058571759447448</v>
      </c>
      <c r="Y382" s="34">
        <v>57.804585717594485</v>
      </c>
      <c r="Z382" s="34">
        <v>57.447327943842033</v>
      </c>
      <c r="AB382" s="34">
        <v>2.1150000000000002</v>
      </c>
      <c r="AC382" s="34">
        <v>8.1018823407945518E-3</v>
      </c>
      <c r="AD382" s="34">
        <v>2.1231018823407948</v>
      </c>
      <c r="AE382" s="34">
        <v>2.1099801785431005</v>
      </c>
      <c r="AF382" s="34">
        <v>2.7409999999999974</v>
      </c>
      <c r="AG382" s="34">
        <v>1.049988628658054E-2</v>
      </c>
      <c r="AH382" s="34">
        <v>2.7514998862865778</v>
      </c>
      <c r="AI382" s="34">
        <v>2.734494406329377</v>
      </c>
      <c r="AJ382" s="34">
        <v>39.027000000000008</v>
      </c>
      <c r="AK382" s="34">
        <v>0.14949984024311536</v>
      </c>
      <c r="AL382" s="34">
        <v>39.176499840243125</v>
      </c>
      <c r="AM382" s="34">
        <v>38.934371833570495</v>
      </c>
      <c r="AN382" s="34">
        <v>2.4879999999999982</v>
      </c>
      <c r="AO382" s="34">
        <v>9.5307249474689496E-3</v>
      </c>
      <c r="AP382" s="34">
        <v>2.4975307249474672</v>
      </c>
      <c r="AQ382" s="34">
        <v>2.4820948861537731</v>
      </c>
      <c r="AR382" s="34">
        <v>46.371000000000009</v>
      </c>
      <c r="AS382" s="34">
        <v>0.1776323338179594</v>
      </c>
      <c r="AT382" s="34">
        <v>46.548632333817963</v>
      </c>
      <c r="AU382" s="34">
        <v>46.260941304596749</v>
      </c>
    </row>
    <row r="383" spans="1:47" x14ac:dyDescent="0.25">
      <c r="A383" s="18">
        <v>45581</v>
      </c>
      <c r="B383" s="2">
        <v>11</v>
      </c>
      <c r="C383" s="2" t="s">
        <v>178</v>
      </c>
      <c r="D383" s="9">
        <v>23.160218</v>
      </c>
      <c r="E383">
        <v>6.2094530000000002E-3</v>
      </c>
      <c r="G383" s="34">
        <v>1.1120000000000001</v>
      </c>
      <c r="H383" s="34">
        <v>1.7094749537358142E-3</v>
      </c>
      <c r="I383" s="34">
        <v>1.113709474953736</v>
      </c>
      <c r="J383" s="34">
        <v>1.106793948313356</v>
      </c>
      <c r="K383" s="34">
        <v>6.9519999999999991</v>
      </c>
      <c r="L383" s="34">
        <v>1.0687293056089368E-2</v>
      </c>
      <c r="M383" s="34">
        <v>6.9626872930560886</v>
      </c>
      <c r="N383" s="34">
        <v>6.9194528135561599</v>
      </c>
      <c r="O383" s="34">
        <v>48.356000000000016</v>
      </c>
      <c r="P383" s="34">
        <v>7.4337563725583672E-2</v>
      </c>
      <c r="Q383" s="34">
        <v>48.430337563725601</v>
      </c>
      <c r="R383" s="34">
        <v>48.129611658849512</v>
      </c>
      <c r="S383" s="34">
        <v>4.4240000000000004</v>
      </c>
      <c r="T383" s="34">
        <v>6.8010046720568713E-3</v>
      </c>
      <c r="U383" s="34">
        <v>4.4308010046720572</v>
      </c>
      <c r="V383" s="34">
        <v>4.403288154081193</v>
      </c>
      <c r="W383" s="34">
        <v>60.844000000000015</v>
      </c>
      <c r="X383" s="34">
        <v>9.3535336407465725E-2</v>
      </c>
      <c r="Y383" s="34">
        <v>60.937535336407485</v>
      </c>
      <c r="Z383" s="34">
        <v>60.559146574800224</v>
      </c>
      <c r="AB383" s="34">
        <v>2.1149999999999998</v>
      </c>
      <c r="AC383" s="34">
        <v>3.2513844668626314E-3</v>
      </c>
      <c r="AD383" s="34">
        <v>2.1182513844668622</v>
      </c>
      <c r="AE383" s="34">
        <v>2.1050982020528304</v>
      </c>
      <c r="AF383" s="34">
        <v>2.8679999999999981</v>
      </c>
      <c r="AG383" s="34">
        <v>4.4089695749229413E-3</v>
      </c>
      <c r="AH383" s="34">
        <v>2.8724089695749209</v>
      </c>
      <c r="AI383" s="34">
        <v>2.8545728810815669</v>
      </c>
      <c r="AJ383" s="34">
        <v>40.531999999999975</v>
      </c>
      <c r="AK383" s="34">
        <v>6.2309747144622271E-2</v>
      </c>
      <c r="AL383" s="34">
        <v>40.594309747144599</v>
      </c>
      <c r="AM383" s="34">
        <v>40.342241288702262</v>
      </c>
      <c r="AN383" s="34">
        <v>2.5239999999999987</v>
      </c>
      <c r="AO383" s="34">
        <v>3.8801391935514317E-3</v>
      </c>
      <c r="AP383" s="34">
        <v>2.5278801391935501</v>
      </c>
      <c r="AQ383" s="34">
        <v>2.5121833862795944</v>
      </c>
      <c r="AR383" s="34">
        <v>48.038999999999973</v>
      </c>
      <c r="AS383" s="34">
        <v>7.385024037995927E-2</v>
      </c>
      <c r="AT383" s="34">
        <v>48.112850240379935</v>
      </c>
      <c r="AU383" s="34">
        <v>47.814095758116252</v>
      </c>
    </row>
    <row r="384" spans="1:47" x14ac:dyDescent="0.25">
      <c r="A384" s="18">
        <v>45581</v>
      </c>
      <c r="B384" s="2">
        <v>12</v>
      </c>
      <c r="C384" s="2" t="s">
        <v>178</v>
      </c>
      <c r="D384" s="9">
        <v>23.105741999999999</v>
      </c>
      <c r="E384">
        <v>6.108446E-3</v>
      </c>
      <c r="G384" s="34">
        <v>1.1120000000000001</v>
      </c>
      <c r="H384" s="34">
        <v>5.3547511674485408E-3</v>
      </c>
      <c r="I384" s="34">
        <v>1.1173547511674486</v>
      </c>
      <c r="J384" s="34">
        <v>1.1105294500070988</v>
      </c>
      <c r="K384" s="34">
        <v>6.9439999999999991</v>
      </c>
      <c r="L384" s="34">
        <v>3.3438302254282966E-2</v>
      </c>
      <c r="M384" s="34">
        <v>6.9774383022542823</v>
      </c>
      <c r="N384" s="34">
        <v>6.9348169971666298</v>
      </c>
      <c r="O384" s="34">
        <v>49.516000000000012</v>
      </c>
      <c r="P384" s="34">
        <v>0.23844052051023557</v>
      </c>
      <c r="Q384" s="34">
        <v>49.754440520510251</v>
      </c>
      <c r="R384" s="34">
        <v>49.450518207330497</v>
      </c>
      <c r="S384" s="34">
        <v>4.5</v>
      </c>
      <c r="T384" s="34">
        <v>2.1669406702804341E-2</v>
      </c>
      <c r="U384" s="34">
        <v>4.521669406702804</v>
      </c>
      <c r="V384" s="34">
        <v>4.4940490333021081</v>
      </c>
      <c r="W384" s="34">
        <v>62.07200000000001</v>
      </c>
      <c r="X384" s="34">
        <v>0.29890298063477139</v>
      </c>
      <c r="Y384" s="34">
        <v>62.370902980634789</v>
      </c>
      <c r="Z384" s="34">
        <v>61.989913687806336</v>
      </c>
      <c r="AB384" s="34">
        <v>2.1149999999999998</v>
      </c>
      <c r="AC384" s="34">
        <v>1.0184621150318039E-2</v>
      </c>
      <c r="AD384" s="34">
        <v>2.1251846211503178</v>
      </c>
      <c r="AE384" s="34">
        <v>2.1122030456519907</v>
      </c>
      <c r="AF384" s="34">
        <v>2.912999999999998</v>
      </c>
      <c r="AG384" s="34">
        <v>1.4027329272282002E-2</v>
      </c>
      <c r="AH384" s="34">
        <v>2.9270273292722799</v>
      </c>
      <c r="AI384" s="34">
        <v>2.9091477408908957</v>
      </c>
      <c r="AJ384" s="34">
        <v>41.318000000000019</v>
      </c>
      <c r="AK384" s="34">
        <v>0.19896367692143785</v>
      </c>
      <c r="AL384" s="34">
        <v>41.516963676921456</v>
      </c>
      <c r="AM384" s="34">
        <v>41.263359546217018</v>
      </c>
      <c r="AN384" s="34">
        <v>2.6029999999999984</v>
      </c>
      <c r="AO384" s="34">
        <v>1.253454792164437E-2</v>
      </c>
      <c r="AP384" s="34">
        <v>2.615534547921643</v>
      </c>
      <c r="AQ384" s="34">
        <v>2.599557696374529</v>
      </c>
      <c r="AR384" s="34">
        <v>48.949000000000019</v>
      </c>
      <c r="AS384" s="34">
        <v>0.23571017526568228</v>
      </c>
      <c r="AT384" s="34">
        <v>49.184710175265693</v>
      </c>
      <c r="AU384" s="34">
        <v>48.884268029134432</v>
      </c>
    </row>
    <row r="385" spans="1:47" x14ac:dyDescent="0.25">
      <c r="A385" s="18">
        <v>45581</v>
      </c>
      <c r="B385" s="2">
        <v>13</v>
      </c>
      <c r="C385" s="2" t="s">
        <v>178</v>
      </c>
      <c r="D385" s="9">
        <v>21.908624</v>
      </c>
      <c r="E385">
        <v>6.1483689999999999E-3</v>
      </c>
      <c r="G385" s="34">
        <v>1.1120000000000001</v>
      </c>
      <c r="H385" s="34">
        <v>-2.8130457253216189E-3</v>
      </c>
      <c r="I385" s="34">
        <v>1.1091869542746784</v>
      </c>
      <c r="J385" s="34">
        <v>1.1023672635898114</v>
      </c>
      <c r="K385" s="34">
        <v>5.863999999999999</v>
      </c>
      <c r="L385" s="34">
        <v>-1.483426270978954E-2</v>
      </c>
      <c r="M385" s="34">
        <v>5.8491657372902095</v>
      </c>
      <c r="N385" s="34">
        <v>5.8132029079951923</v>
      </c>
      <c r="O385" s="34">
        <v>49.004000000000012</v>
      </c>
      <c r="P385" s="34">
        <v>-0.12396627043494661</v>
      </c>
      <c r="Q385" s="34">
        <v>48.880033729565064</v>
      </c>
      <c r="R385" s="34">
        <v>48.579501245463248</v>
      </c>
      <c r="S385" s="34">
        <v>4.3640000000000008</v>
      </c>
      <c r="T385" s="34">
        <v>-1.1039686641460024E-2</v>
      </c>
      <c r="U385" s="34">
        <v>4.3529603133585404</v>
      </c>
      <c r="V385" s="34">
        <v>4.3261967071096565</v>
      </c>
      <c r="W385" s="34">
        <v>60.344000000000008</v>
      </c>
      <c r="X385" s="34">
        <v>-0.15265326551151778</v>
      </c>
      <c r="Y385" s="34">
        <v>60.191346734488491</v>
      </c>
      <c r="Z385" s="34">
        <v>59.821268124157911</v>
      </c>
      <c r="AB385" s="34">
        <v>2.1149999999999998</v>
      </c>
      <c r="AC385" s="34">
        <v>-5.3503522563446244E-3</v>
      </c>
      <c r="AD385" s="34">
        <v>2.1096496477436553</v>
      </c>
      <c r="AE385" s="34">
        <v>2.0966787432486074</v>
      </c>
      <c r="AF385" s="34">
        <v>2.9079999999999964</v>
      </c>
      <c r="AG385" s="34">
        <v>-7.3564181378014898E-3</v>
      </c>
      <c r="AH385" s="34">
        <v>2.900643581862195</v>
      </c>
      <c r="AI385" s="34">
        <v>2.8828093547834244</v>
      </c>
      <c r="AJ385" s="34">
        <v>41.058000000000007</v>
      </c>
      <c r="AK385" s="34">
        <v>-0.10386513614231567</v>
      </c>
      <c r="AL385" s="34">
        <v>40.954134863857689</v>
      </c>
      <c r="AM385" s="34">
        <v>40.702333730638927</v>
      </c>
      <c r="AN385" s="34">
        <v>2.5469999999999988</v>
      </c>
      <c r="AO385" s="34">
        <v>-6.4431901640235245E-3</v>
      </c>
      <c r="AP385" s="34">
        <v>2.5405568098359752</v>
      </c>
      <c r="AQ385" s="34">
        <v>2.5249365291036407</v>
      </c>
      <c r="AR385" s="34">
        <v>48.628</v>
      </c>
      <c r="AS385" s="34">
        <v>-0.1230150967004853</v>
      </c>
      <c r="AT385" s="34">
        <v>48.504984903299516</v>
      </c>
      <c r="AU385" s="34">
        <v>48.206758357774603</v>
      </c>
    </row>
    <row r="386" spans="1:47" x14ac:dyDescent="0.25">
      <c r="A386" s="18">
        <v>45581</v>
      </c>
      <c r="B386" s="2">
        <v>14</v>
      </c>
      <c r="C386" s="2" t="s">
        <v>178</v>
      </c>
      <c r="D386" s="9">
        <v>21.303004000000001</v>
      </c>
      <c r="E386">
        <v>6.0756780000000002E-3</v>
      </c>
      <c r="G386" s="34">
        <v>1.1120000000000001</v>
      </c>
      <c r="H386" s="34">
        <v>9.4474150501445385E-3</v>
      </c>
      <c r="I386" s="34">
        <v>1.1214474150501446</v>
      </c>
      <c r="J386" s="34">
        <v>1.1146338616623677</v>
      </c>
      <c r="K386" s="34">
        <v>5.6799999999999979</v>
      </c>
      <c r="L386" s="34">
        <v>4.8256580471961297E-2</v>
      </c>
      <c r="M386" s="34">
        <v>5.7282565804719594</v>
      </c>
      <c r="N386" s="34">
        <v>5.6934535379876312</v>
      </c>
      <c r="O386" s="34">
        <v>47.412000000000013</v>
      </c>
      <c r="P386" s="34">
        <v>0.40280651291137859</v>
      </c>
      <c r="Q386" s="34">
        <v>47.814806512911389</v>
      </c>
      <c r="R386" s="34">
        <v>47.524299144906635</v>
      </c>
      <c r="S386" s="34">
        <v>4.2799999999999994</v>
      </c>
      <c r="T386" s="34">
        <v>3.636235289084408E-2</v>
      </c>
      <c r="U386" s="34">
        <v>4.3163623528908435</v>
      </c>
      <c r="V386" s="34">
        <v>4.2901375251033569</v>
      </c>
      <c r="W386" s="34">
        <v>58.484000000000009</v>
      </c>
      <c r="X386" s="34">
        <v>0.49687286132432851</v>
      </c>
      <c r="Y386" s="34">
        <v>58.980872861324336</v>
      </c>
      <c r="Z386" s="34">
        <v>58.622524069659988</v>
      </c>
      <c r="AB386" s="34">
        <v>2.1149999999999993</v>
      </c>
      <c r="AC386" s="34">
        <v>1.7968779524330659E-2</v>
      </c>
      <c r="AD386" s="34">
        <v>2.1329687795243299</v>
      </c>
      <c r="AE386" s="34">
        <v>2.1200095480358874</v>
      </c>
      <c r="AF386" s="34">
        <v>2.8969999999999976</v>
      </c>
      <c r="AG386" s="34">
        <v>2.4612555216068983E-2</v>
      </c>
      <c r="AH386" s="34">
        <v>2.9216125552160666</v>
      </c>
      <c r="AI386" s="34">
        <v>2.9038617780898166</v>
      </c>
      <c r="AJ386" s="34">
        <v>40.830000000000027</v>
      </c>
      <c r="AK386" s="34">
        <v>0.34688665152644044</v>
      </c>
      <c r="AL386" s="34">
        <v>41.176886651526466</v>
      </c>
      <c r="AM386" s="34">
        <v>40.926709147189293</v>
      </c>
      <c r="AN386" s="34">
        <v>2.4859999999999993</v>
      </c>
      <c r="AO386" s="34">
        <v>2.1120749833326725E-2</v>
      </c>
      <c r="AP386" s="34">
        <v>2.5071207498333261</v>
      </c>
      <c r="AQ386" s="34">
        <v>2.4918882914502203</v>
      </c>
      <c r="AR386" s="34">
        <v>48.328000000000024</v>
      </c>
      <c r="AS386" s="34">
        <v>0.41058873610016683</v>
      </c>
      <c r="AT386" s="34">
        <v>48.738588736100191</v>
      </c>
      <c r="AU386" s="34">
        <v>48.442468764765223</v>
      </c>
    </row>
    <row r="387" spans="1:47" x14ac:dyDescent="0.25">
      <c r="A387" s="18">
        <v>45581</v>
      </c>
      <c r="B387" s="2">
        <v>15</v>
      </c>
      <c r="C387" s="2" t="s">
        <v>178</v>
      </c>
      <c r="D387" s="9">
        <v>21.420590000000001</v>
      </c>
      <c r="E387">
        <v>6.095919E-3</v>
      </c>
      <c r="G387" s="34">
        <v>1.1120000000000001</v>
      </c>
      <c r="H387" s="34">
        <v>7.6024032706423095E-3</v>
      </c>
      <c r="I387" s="34">
        <v>1.1196024032706424</v>
      </c>
      <c r="J387" s="34">
        <v>1.1127773977080992</v>
      </c>
      <c r="K387" s="34">
        <v>5.5879999999999992</v>
      </c>
      <c r="L387" s="34">
        <v>3.8203443773695334E-2</v>
      </c>
      <c r="M387" s="34">
        <v>5.6262034437736945</v>
      </c>
      <c r="N387" s="34">
        <v>5.5919065633029295</v>
      </c>
      <c r="O387" s="34">
        <v>47.62</v>
      </c>
      <c r="P387" s="34">
        <v>0.32556334869423259</v>
      </c>
      <c r="Q387" s="34">
        <v>47.945563348694229</v>
      </c>
      <c r="R387" s="34">
        <v>47.653291078111224</v>
      </c>
      <c r="S387" s="34">
        <v>4.2280000000000006</v>
      </c>
      <c r="T387" s="34">
        <v>2.8905540493053675E-2</v>
      </c>
      <c r="U387" s="34">
        <v>4.2569055404930545</v>
      </c>
      <c r="V387" s="34">
        <v>4.2309557891275578</v>
      </c>
      <c r="W387" s="34">
        <v>58.547999999999995</v>
      </c>
      <c r="X387" s="34">
        <v>0.40027473623162391</v>
      </c>
      <c r="Y387" s="34">
        <v>58.948274736231625</v>
      </c>
      <c r="Z387" s="34">
        <v>58.588930828249808</v>
      </c>
      <c r="AB387" s="34">
        <v>2.1149999999999998</v>
      </c>
      <c r="AC387" s="34">
        <v>1.4459606940115539E-2</v>
      </c>
      <c r="AD387" s="34">
        <v>2.1294596069401153</v>
      </c>
      <c r="AE387" s="34">
        <v>2.1164785936624364</v>
      </c>
      <c r="AF387" s="34">
        <v>2.8469999999999978</v>
      </c>
      <c r="AG387" s="34">
        <v>1.9464066647049132E-2</v>
      </c>
      <c r="AH387" s="34">
        <v>2.8664640666470467</v>
      </c>
      <c r="AI387" s="34">
        <v>2.8489903338803559</v>
      </c>
      <c r="AJ387" s="34">
        <v>40.278000000000013</v>
      </c>
      <c r="AK387" s="34">
        <v>0.27536834436594515</v>
      </c>
      <c r="AL387" s="34">
        <v>40.553368344365957</v>
      </c>
      <c r="AM387" s="34">
        <v>40.306158295761541</v>
      </c>
      <c r="AN387" s="34">
        <v>2.4319999999999982</v>
      </c>
      <c r="AO387" s="34">
        <v>1.6626838807735682E-2</v>
      </c>
      <c r="AP387" s="34">
        <v>2.4486268388077339</v>
      </c>
      <c r="AQ387" s="34">
        <v>2.4337002079371359</v>
      </c>
      <c r="AR387" s="34">
        <v>47.672000000000004</v>
      </c>
      <c r="AS387" s="34">
        <v>0.32591885676084553</v>
      </c>
      <c r="AT387" s="34">
        <v>47.997918856760855</v>
      </c>
      <c r="AU387" s="34">
        <v>47.705327431241471</v>
      </c>
    </row>
    <row r="388" spans="1:47" x14ac:dyDescent="0.25">
      <c r="A388" s="18">
        <v>45581</v>
      </c>
      <c r="B388" s="2">
        <v>16</v>
      </c>
      <c r="C388" s="2" t="s">
        <v>178</v>
      </c>
      <c r="D388" s="9">
        <v>20.619318</v>
      </c>
      <c r="E388">
        <v>6.0429400000000001E-3</v>
      </c>
      <c r="G388" s="34">
        <v>1.1120000000000001</v>
      </c>
      <c r="H388" s="34">
        <v>8.8005369805172935E-3</v>
      </c>
      <c r="I388" s="34">
        <v>1.1208005369805174</v>
      </c>
      <c r="J388" s="34">
        <v>1.1140276065835764</v>
      </c>
      <c r="K388" s="34">
        <v>5.72</v>
      </c>
      <c r="L388" s="34">
        <v>4.526894921632995E-2</v>
      </c>
      <c r="M388" s="34">
        <v>5.7652689492163294</v>
      </c>
      <c r="N388" s="34">
        <v>5.7304297748723521</v>
      </c>
      <c r="O388" s="34">
        <v>47.119999999999976</v>
      </c>
      <c r="P388" s="34">
        <v>0.37291484039745915</v>
      </c>
      <c r="Q388" s="34">
        <v>47.492914840397432</v>
      </c>
      <c r="R388" s="34">
        <v>47.205918005591798</v>
      </c>
      <c r="S388" s="34">
        <v>4.1160000000000005</v>
      </c>
      <c r="T388" s="34">
        <v>3.2574649471051417E-2</v>
      </c>
      <c r="U388" s="34">
        <v>4.148574649471052</v>
      </c>
      <c r="V388" s="34">
        <v>4.1235050617787774</v>
      </c>
      <c r="W388" s="34">
        <v>58.067999999999977</v>
      </c>
      <c r="X388" s="34">
        <v>0.45955897606535784</v>
      </c>
      <c r="Y388" s="34">
        <v>58.527558976065329</v>
      </c>
      <c r="Z388" s="34">
        <v>58.173880448826502</v>
      </c>
      <c r="AB388" s="34">
        <v>2.1149999999999998</v>
      </c>
      <c r="AC388" s="34">
        <v>1.6738431397296825E-2</v>
      </c>
      <c r="AD388" s="34">
        <v>2.1317384313972965</v>
      </c>
      <c r="AE388" s="34">
        <v>2.1188564639606682</v>
      </c>
      <c r="AF388" s="34">
        <v>2.7579999999999978</v>
      </c>
      <c r="AG388" s="34">
        <v>2.1827231108153482E-2</v>
      </c>
      <c r="AH388" s="34">
        <v>2.7798272311081513</v>
      </c>
      <c r="AI388" s="34">
        <v>2.7630289019401983</v>
      </c>
      <c r="AJ388" s="34">
        <v>39.328000000000003</v>
      </c>
      <c r="AK388" s="34">
        <v>0.31124776831815115</v>
      </c>
      <c r="AL388" s="34">
        <v>39.639247768318157</v>
      </c>
      <c r="AM388" s="34">
        <v>39.399710172409073</v>
      </c>
      <c r="AN388" s="34">
        <v>2.3679999999999994</v>
      </c>
      <c r="AO388" s="34">
        <v>1.8740711843403726E-2</v>
      </c>
      <c r="AP388" s="34">
        <v>2.386740711843403</v>
      </c>
      <c r="AQ388" s="34">
        <v>2.372317780926176</v>
      </c>
      <c r="AR388" s="34">
        <v>46.569000000000003</v>
      </c>
      <c r="AS388" s="34">
        <v>0.36855414266700515</v>
      </c>
      <c r="AT388" s="34">
        <v>46.937554142667004</v>
      </c>
      <c r="AU388" s="34">
        <v>46.653913319236111</v>
      </c>
    </row>
    <row r="389" spans="1:47" x14ac:dyDescent="0.25">
      <c r="A389" s="18">
        <v>45581</v>
      </c>
      <c r="B389" s="2">
        <v>17</v>
      </c>
      <c r="C389" s="2" t="s">
        <v>178</v>
      </c>
      <c r="D389" s="9">
        <v>22.879826999999999</v>
      </c>
      <c r="E389">
        <v>6.0745089999999996E-3</v>
      </c>
      <c r="G389" s="34">
        <v>1.1120000000000001</v>
      </c>
      <c r="H389" s="34">
        <v>3.232852618705098E-3</v>
      </c>
      <c r="I389" s="34">
        <v>1.1152328526187052</v>
      </c>
      <c r="J389" s="34">
        <v>1.1084583606183773</v>
      </c>
      <c r="K389" s="34">
        <v>6.0159999999999991</v>
      </c>
      <c r="L389" s="34">
        <v>1.7489965246519665E-2</v>
      </c>
      <c r="M389" s="34">
        <v>6.0334899652465186</v>
      </c>
      <c r="N389" s="34">
        <v>5.9968394761512194</v>
      </c>
      <c r="O389" s="34">
        <v>43.688000000000017</v>
      </c>
      <c r="P389" s="34">
        <v>0.12701156942984565</v>
      </c>
      <c r="Q389" s="34">
        <v>43.815011569429863</v>
      </c>
      <c r="R389" s="34">
        <v>43.548856887316262</v>
      </c>
      <c r="S389" s="34">
        <v>3.8839999999999999</v>
      </c>
      <c r="T389" s="34">
        <v>1.1291726232959173E-2</v>
      </c>
      <c r="U389" s="34">
        <v>3.8952917262329589</v>
      </c>
      <c r="V389" s="34">
        <v>3.8716297415843317</v>
      </c>
      <c r="W389" s="34">
        <v>54.700000000000017</v>
      </c>
      <c r="X389" s="34">
        <v>0.15902611352802959</v>
      </c>
      <c r="Y389" s="34">
        <v>54.859026113528053</v>
      </c>
      <c r="Z389" s="34">
        <v>54.525784465670185</v>
      </c>
      <c r="AB389" s="34">
        <v>2.1149999999999989</v>
      </c>
      <c r="AC389" s="34">
        <v>6.1488159069795672E-3</v>
      </c>
      <c r="AD389" s="34">
        <v>2.1211488159069782</v>
      </c>
      <c r="AE389" s="34">
        <v>2.1082638783344119</v>
      </c>
      <c r="AF389" s="34">
        <v>2.6179999999999977</v>
      </c>
      <c r="AG389" s="34">
        <v>7.6111584134621749E-3</v>
      </c>
      <c r="AH389" s="34">
        <v>2.6256111584134598</v>
      </c>
      <c r="AI389" s="34">
        <v>2.6096618598011769</v>
      </c>
      <c r="AJ389" s="34">
        <v>37.085000000000022</v>
      </c>
      <c r="AK389" s="34">
        <v>0.10781505338550236</v>
      </c>
      <c r="AL389" s="34">
        <v>37.192815053385523</v>
      </c>
      <c r="AM389" s="34">
        <v>36.966886963608403</v>
      </c>
      <c r="AN389" s="34">
        <v>2.2529999999999992</v>
      </c>
      <c r="AO389" s="34">
        <v>6.5500152427541217E-3</v>
      </c>
      <c r="AP389" s="34">
        <v>2.2595500152427532</v>
      </c>
      <c r="AQ389" s="34">
        <v>2.245824358339211</v>
      </c>
      <c r="AR389" s="34">
        <v>44.071000000000019</v>
      </c>
      <c r="AS389" s="34">
        <v>0.12812504294869823</v>
      </c>
      <c r="AT389" s="34">
        <v>44.199125042948715</v>
      </c>
      <c r="AU389" s="34">
        <v>43.930637060083207</v>
      </c>
    </row>
    <row r="390" spans="1:47" x14ac:dyDescent="0.25">
      <c r="A390" s="18">
        <v>45581</v>
      </c>
      <c r="B390" s="2">
        <v>18</v>
      </c>
      <c r="C390" s="2" t="s">
        <v>178</v>
      </c>
      <c r="D390" s="9">
        <v>51.447992999999997</v>
      </c>
      <c r="E390">
        <v>6.2171190000000001E-3</v>
      </c>
      <c r="G390" s="34">
        <v>1.1120000000000001</v>
      </c>
      <c r="H390" s="34">
        <v>6.2542272190473942E-3</v>
      </c>
      <c r="I390" s="34">
        <v>1.1182542272190474</v>
      </c>
      <c r="J390" s="34">
        <v>1.1113019076161736</v>
      </c>
      <c r="K390" s="34">
        <v>6.7599999999999989</v>
      </c>
      <c r="L390" s="34">
        <v>3.8020302158957166E-2</v>
      </c>
      <c r="M390" s="34">
        <v>6.7980203021589558</v>
      </c>
      <c r="N390" s="34">
        <v>6.7557562009760179</v>
      </c>
      <c r="O390" s="34">
        <v>41.036000000000008</v>
      </c>
      <c r="P390" s="34">
        <v>0.23079898215901881</v>
      </c>
      <c r="Q390" s="34">
        <v>41.266798982159024</v>
      </c>
      <c r="R390" s="34">
        <v>41.010238382137864</v>
      </c>
      <c r="S390" s="34">
        <v>3.5959999999999992</v>
      </c>
      <c r="T390" s="34">
        <v>2.0225000970948225E-2</v>
      </c>
      <c r="U390" s="34">
        <v>3.6162250009709473</v>
      </c>
      <c r="V390" s="34">
        <v>3.5937424998091361</v>
      </c>
      <c r="W390" s="34">
        <v>52.504000000000005</v>
      </c>
      <c r="X390" s="34">
        <v>0.29529851250797157</v>
      </c>
      <c r="Y390" s="34">
        <v>52.799298512507974</v>
      </c>
      <c r="Z390" s="34">
        <v>52.471038990539192</v>
      </c>
      <c r="AB390" s="34">
        <v>2.1149999999999998</v>
      </c>
      <c r="AC390" s="34">
        <v>1.1895405187306867E-2</v>
      </c>
      <c r="AD390" s="34">
        <v>2.1268954051873066</v>
      </c>
      <c r="AE390" s="34">
        <v>2.113672243352704</v>
      </c>
      <c r="AF390" s="34">
        <v>2.5109999999999983</v>
      </c>
      <c r="AG390" s="34">
        <v>1.4122629988334528E-2</v>
      </c>
      <c r="AH390" s="34">
        <v>2.5251226299883327</v>
      </c>
      <c r="AI390" s="34">
        <v>2.5094236421081022</v>
      </c>
      <c r="AJ390" s="34">
        <v>34.831000000000017</v>
      </c>
      <c r="AK390" s="34">
        <v>0.19590016930453227</v>
      </c>
      <c r="AL390" s="34">
        <v>35.026900169304547</v>
      </c>
      <c r="AM390" s="34">
        <v>34.809133762750861</v>
      </c>
      <c r="AN390" s="34">
        <v>2.1379999999999981</v>
      </c>
      <c r="AO390" s="34">
        <v>1.2024764203528162E-2</v>
      </c>
      <c r="AP390" s="34">
        <v>2.1500247642035264</v>
      </c>
      <c r="AQ390" s="34">
        <v>2.1366578043915263</v>
      </c>
      <c r="AR390" s="34">
        <v>41.595000000000013</v>
      </c>
      <c r="AS390" s="34">
        <v>0.23394296868370182</v>
      </c>
      <c r="AT390" s="34">
        <v>41.828942968683712</v>
      </c>
      <c r="AU390" s="34">
        <v>41.568887452603192</v>
      </c>
    </row>
    <row r="391" spans="1:47" x14ac:dyDescent="0.25">
      <c r="A391" s="18">
        <v>45581</v>
      </c>
      <c r="B391" s="2">
        <v>19</v>
      </c>
      <c r="C391" s="2" t="s">
        <v>178</v>
      </c>
      <c r="D391" s="9">
        <v>49.589829000000002</v>
      </c>
      <c r="E391">
        <v>6.8515030000000001E-3</v>
      </c>
      <c r="G391" s="34">
        <v>1.1120000000000001</v>
      </c>
      <c r="H391" s="34">
        <v>5.2485161410152055E-3</v>
      </c>
      <c r="I391" s="34">
        <v>1.1172485161410153</v>
      </c>
      <c r="J391" s="34">
        <v>1.1095936845809296</v>
      </c>
      <c r="K391" s="34">
        <v>7.62</v>
      </c>
      <c r="L391" s="34">
        <v>3.5965551254079013E-2</v>
      </c>
      <c r="M391" s="34">
        <v>7.655965551254079</v>
      </c>
      <c r="N391" s="34">
        <v>7.6035106803117651</v>
      </c>
      <c r="O391" s="34">
        <v>40.511999999999993</v>
      </c>
      <c r="P391" s="34">
        <v>0.19121212761223735</v>
      </c>
      <c r="Q391" s="34">
        <v>40.703212127612233</v>
      </c>
      <c r="R391" s="34">
        <v>40.424333947610258</v>
      </c>
      <c r="S391" s="34">
        <v>3.5639999999999987</v>
      </c>
      <c r="T391" s="34">
        <v>1.6821683027498369E-2</v>
      </c>
      <c r="U391" s="34">
        <v>3.580821683027497</v>
      </c>
      <c r="V391" s="34">
        <v>3.5562876725237689</v>
      </c>
      <c r="W391" s="34">
        <v>52.807999999999993</v>
      </c>
      <c r="X391" s="34">
        <v>0.24924787803482995</v>
      </c>
      <c r="Y391" s="34">
        <v>53.057247878034822</v>
      </c>
      <c r="Z391" s="34">
        <v>52.693725985026717</v>
      </c>
      <c r="AB391" s="34">
        <v>2.1149999999999993</v>
      </c>
      <c r="AC391" s="34">
        <v>9.9825644228841316E-3</v>
      </c>
      <c r="AD391" s="34">
        <v>2.1249825644228832</v>
      </c>
      <c r="AE391" s="34">
        <v>2.1104232400077922</v>
      </c>
      <c r="AF391" s="34">
        <v>2.6399999999999979</v>
      </c>
      <c r="AG391" s="34">
        <v>1.2460505946295081E-2</v>
      </c>
      <c r="AH391" s="34">
        <v>2.6524605059462929</v>
      </c>
      <c r="AI391" s="34">
        <v>2.6342871648324202</v>
      </c>
      <c r="AJ391" s="34">
        <v>34.979000000000006</v>
      </c>
      <c r="AK391" s="34">
        <v>0.16509698389979396</v>
      </c>
      <c r="AL391" s="34">
        <v>35.1440969838998</v>
      </c>
      <c r="AM391" s="34">
        <v>34.903307097982321</v>
      </c>
      <c r="AN391" s="34">
        <v>2.1909999999999994</v>
      </c>
      <c r="AO391" s="34">
        <v>1.0341275957701719E-2</v>
      </c>
      <c r="AP391" s="34">
        <v>2.2013412759577009</v>
      </c>
      <c r="AQ391" s="34">
        <v>2.1862587796014528</v>
      </c>
      <c r="AR391" s="34">
        <v>41.925000000000004</v>
      </c>
      <c r="AS391" s="34">
        <v>0.1978813302266749</v>
      </c>
      <c r="AT391" s="34">
        <v>42.122881330226676</v>
      </c>
      <c r="AU391" s="34">
        <v>41.834276282423986</v>
      </c>
    </row>
    <row r="392" spans="1:47" x14ac:dyDescent="0.25">
      <c r="A392" s="18">
        <v>45581</v>
      </c>
      <c r="B392" s="2">
        <v>20</v>
      </c>
      <c r="C392" s="2" t="s">
        <v>178</v>
      </c>
      <c r="D392" s="9">
        <v>158.94170800000001</v>
      </c>
      <c r="E392">
        <v>6.9450029999999999E-3</v>
      </c>
      <c r="G392" s="34">
        <v>1.1120000000000001</v>
      </c>
      <c r="H392" s="34">
        <v>3.4995430250202345E-3</v>
      </c>
      <c r="I392" s="34">
        <v>1.1154995430250203</v>
      </c>
      <c r="J392" s="34">
        <v>1.1077523953522128</v>
      </c>
      <c r="K392" s="34">
        <v>8.14</v>
      </c>
      <c r="L392" s="34">
        <v>2.5617158474518623E-2</v>
      </c>
      <c r="M392" s="34">
        <v>8.1656171584745199</v>
      </c>
      <c r="N392" s="34">
        <v>8.1089069228120625</v>
      </c>
      <c r="O392" s="34">
        <v>40.080000000000013</v>
      </c>
      <c r="P392" s="34">
        <v>0.12613460831188042</v>
      </c>
      <c r="Q392" s="34">
        <v>40.206134608311892</v>
      </c>
      <c r="R392" s="34">
        <v>39.92690288283876</v>
      </c>
      <c r="S392" s="34">
        <v>3.6159999999999992</v>
      </c>
      <c r="T392" s="34">
        <v>1.137980897344709E-2</v>
      </c>
      <c r="U392" s="34">
        <v>3.6273798089734464</v>
      </c>
      <c r="V392" s="34">
        <v>3.6021876453179864</v>
      </c>
      <c r="W392" s="34">
        <v>52.948000000000015</v>
      </c>
      <c r="X392" s="34">
        <v>0.16663111878486636</v>
      </c>
      <c r="Y392" s="34">
        <v>53.114631118784878</v>
      </c>
      <c r="Z392" s="34">
        <v>52.745749846321019</v>
      </c>
      <c r="AB392" s="34">
        <v>2.1149999999999989</v>
      </c>
      <c r="AC392" s="34">
        <v>6.6560553038829051E-3</v>
      </c>
      <c r="AD392" s="34">
        <v>2.1216560553038817</v>
      </c>
      <c r="AE392" s="34">
        <v>2.1069211476348282</v>
      </c>
      <c r="AF392" s="34">
        <v>2.9349999999999983</v>
      </c>
      <c r="AG392" s="34">
        <v>9.2366535777287598E-3</v>
      </c>
      <c r="AH392" s="34">
        <v>2.9442366535777271</v>
      </c>
      <c r="AI392" s="34">
        <v>2.92378892118592</v>
      </c>
      <c r="AJ392" s="34">
        <v>36.105000000000032</v>
      </c>
      <c r="AK392" s="34">
        <v>0.11362500082585941</v>
      </c>
      <c r="AL392" s="34">
        <v>36.218625000825895</v>
      </c>
      <c r="AM392" s="34">
        <v>35.967086541539281</v>
      </c>
      <c r="AN392" s="34">
        <v>2.2569999999999992</v>
      </c>
      <c r="AO392" s="34">
        <v>7.1029393952074336E-3</v>
      </c>
      <c r="AP392" s="34">
        <v>2.2641029393952068</v>
      </c>
      <c r="AQ392" s="34">
        <v>2.2483787376887983</v>
      </c>
      <c r="AR392" s="34">
        <v>43.412000000000027</v>
      </c>
      <c r="AS392" s="34">
        <v>0.13662064910267849</v>
      </c>
      <c r="AT392" s="34">
        <v>43.548620649102709</v>
      </c>
      <c r="AU392" s="34">
        <v>43.246175348048823</v>
      </c>
    </row>
    <row r="393" spans="1:47" x14ac:dyDescent="0.25">
      <c r="A393" s="18">
        <v>45581</v>
      </c>
      <c r="B393" s="2">
        <v>21</v>
      </c>
      <c r="C393" s="2" t="s">
        <v>178</v>
      </c>
      <c r="D393" s="9">
        <v>49.985719000000003</v>
      </c>
      <c r="E393">
        <v>6.49264E-3</v>
      </c>
      <c r="G393" s="34">
        <v>1.1120000000000001</v>
      </c>
      <c r="H393" s="34">
        <v>2.3244419954343851E-3</v>
      </c>
      <c r="I393" s="34">
        <v>1.1143244419954346</v>
      </c>
      <c r="J393" s="34">
        <v>1.1070895345503573</v>
      </c>
      <c r="K393" s="34">
        <v>7.8040000000000003</v>
      </c>
      <c r="L393" s="34">
        <v>1.6312900478749944E-2</v>
      </c>
      <c r="M393" s="34">
        <v>7.8203129004787506</v>
      </c>
      <c r="N393" s="34">
        <v>7.7695384241285863</v>
      </c>
      <c r="O393" s="34">
        <v>37.44</v>
      </c>
      <c r="P393" s="34">
        <v>7.8261788047718842E-2</v>
      </c>
      <c r="Q393" s="34">
        <v>37.518261788047717</v>
      </c>
      <c r="R393" s="34">
        <v>37.274669220832166</v>
      </c>
      <c r="S393" s="34">
        <v>3.4359999999999991</v>
      </c>
      <c r="T393" s="34">
        <v>7.1823585398494098E-3</v>
      </c>
      <c r="U393" s="34">
        <v>3.4431823585398487</v>
      </c>
      <c r="V393" s="34">
        <v>3.4208270150314983</v>
      </c>
      <c r="W393" s="34">
        <v>49.791999999999994</v>
      </c>
      <c r="X393" s="34">
        <v>0.10408148906175259</v>
      </c>
      <c r="Y393" s="34">
        <v>49.89608148906175</v>
      </c>
      <c r="Z393" s="34">
        <v>49.57212419454261</v>
      </c>
      <c r="AB393" s="34">
        <v>2.1149999999999984</v>
      </c>
      <c r="AC393" s="34">
        <v>4.4210385075033453E-3</v>
      </c>
      <c r="AD393" s="34">
        <v>2.1194210385075016</v>
      </c>
      <c r="AE393" s="34">
        <v>2.105660400696046</v>
      </c>
      <c r="AF393" s="34">
        <v>2.7819999999999987</v>
      </c>
      <c r="AG393" s="34">
        <v>5.8152856396568847E-3</v>
      </c>
      <c r="AH393" s="34">
        <v>2.7878152856396556</v>
      </c>
      <c r="AI393" s="34">
        <v>2.7697150046035</v>
      </c>
      <c r="AJ393" s="34">
        <v>34.265999999999991</v>
      </c>
      <c r="AK393" s="34">
        <v>7.1627094798160609E-2</v>
      </c>
      <c r="AL393" s="34">
        <v>34.337627094798151</v>
      </c>
      <c r="AM393" s="34">
        <v>34.11468524361738</v>
      </c>
      <c r="AN393" s="34">
        <v>2.2249999999999988</v>
      </c>
      <c r="AO393" s="34">
        <v>4.6509743164042296E-3</v>
      </c>
      <c r="AP393" s="34">
        <v>2.229650974316403</v>
      </c>
      <c r="AQ393" s="34">
        <v>2.2151746532145173</v>
      </c>
      <c r="AR393" s="34">
        <v>41.387999999999991</v>
      </c>
      <c r="AS393" s="34">
        <v>8.6514393261725067E-2</v>
      </c>
      <c r="AT393" s="34">
        <v>41.474514393261714</v>
      </c>
      <c r="AU393" s="34">
        <v>41.205235302131442</v>
      </c>
    </row>
    <row r="394" spans="1:47" x14ac:dyDescent="0.25">
      <c r="A394" s="18">
        <v>45581</v>
      </c>
      <c r="B394" s="2">
        <v>22</v>
      </c>
      <c r="C394" s="2" t="s">
        <v>178</v>
      </c>
      <c r="D394" s="9">
        <v>58.561767000000003</v>
      </c>
      <c r="E394">
        <v>6.4201010000000001E-3</v>
      </c>
      <c r="G394" s="34">
        <v>1.1120000000000001</v>
      </c>
      <c r="H394" s="34">
        <v>2.2317848038655667E-3</v>
      </c>
      <c r="I394" s="34">
        <v>1.1142317848038656</v>
      </c>
      <c r="J394" s="34">
        <v>1.1070783042080146</v>
      </c>
      <c r="K394" s="34">
        <v>7.3999999999999968</v>
      </c>
      <c r="L394" s="34">
        <v>1.4851805349465093E-2</v>
      </c>
      <c r="M394" s="34">
        <v>7.4148518053494623</v>
      </c>
      <c r="N394" s="34">
        <v>7.3672477078590868</v>
      </c>
      <c r="O394" s="34">
        <v>34.752000000000002</v>
      </c>
      <c r="P394" s="34">
        <v>6.974728912224476E-2</v>
      </c>
      <c r="Q394" s="34">
        <v>34.82174728912225</v>
      </c>
      <c r="R394" s="34">
        <v>34.598188154529609</v>
      </c>
      <c r="S394" s="34">
        <v>3.2519999999999998</v>
      </c>
      <c r="T394" s="34">
        <v>6.5267663508730405E-3</v>
      </c>
      <c r="U394" s="34">
        <v>3.2585267663508728</v>
      </c>
      <c r="V394" s="34">
        <v>3.2376066953996969</v>
      </c>
      <c r="W394" s="34">
        <v>46.515999999999998</v>
      </c>
      <c r="X394" s="34">
        <v>9.3357645626448466E-2</v>
      </c>
      <c r="Y394" s="34">
        <v>46.609357645626453</v>
      </c>
      <c r="Z394" s="34">
        <v>46.31012086199641</v>
      </c>
      <c r="AB394" s="34">
        <v>2.1149999999999984</v>
      </c>
      <c r="AC394" s="34">
        <v>4.2448065289349551E-3</v>
      </c>
      <c r="AD394" s="34">
        <v>2.1192448065289335</v>
      </c>
      <c r="AE394" s="34">
        <v>2.1056390408272923</v>
      </c>
      <c r="AF394" s="34">
        <v>2.6979999999999973</v>
      </c>
      <c r="AG394" s="34">
        <v>5.4148879503860547E-3</v>
      </c>
      <c r="AH394" s="34">
        <v>2.7034148879503834</v>
      </c>
      <c r="AI394" s="34">
        <v>2.6860586913248383</v>
      </c>
      <c r="AJ394" s="34">
        <v>32.15</v>
      </c>
      <c r="AK394" s="34">
        <v>6.4525073241257155E-2</v>
      </c>
      <c r="AL394" s="34">
        <v>32.214525073241255</v>
      </c>
      <c r="AM394" s="34">
        <v>32.007704568604012</v>
      </c>
      <c r="AN394" s="34">
        <v>2.0779999999999985</v>
      </c>
      <c r="AO394" s="34">
        <v>4.1705475021876293E-3</v>
      </c>
      <c r="AP394" s="34">
        <v>2.0821705475021863</v>
      </c>
      <c r="AQ394" s="34">
        <v>2.0688028022879972</v>
      </c>
      <c r="AR394" s="34">
        <v>39.04099999999999</v>
      </c>
      <c r="AS394" s="34">
        <v>7.8355315222765801E-2</v>
      </c>
      <c r="AT394" s="34">
        <v>39.119355315222762</v>
      </c>
      <c r="AU394" s="34">
        <v>38.86820510304414</v>
      </c>
    </row>
    <row r="395" spans="1:47" x14ac:dyDescent="0.25">
      <c r="A395" s="18">
        <v>45581</v>
      </c>
      <c r="B395" s="2">
        <v>23</v>
      </c>
      <c r="C395" s="2" t="s">
        <v>178</v>
      </c>
      <c r="D395" s="9">
        <v>86.226951</v>
      </c>
      <c r="E395">
        <v>6.3372519999999998E-3</v>
      </c>
      <c r="G395" s="34">
        <v>1.1120000000000001</v>
      </c>
      <c r="H395" s="34">
        <v>5.3359441410020655E-3</v>
      </c>
      <c r="I395" s="34">
        <v>1.1173359441410022</v>
      </c>
      <c r="J395" s="34">
        <v>1.1102551046943228</v>
      </c>
      <c r="K395" s="34">
        <v>7.1280000000000001</v>
      </c>
      <c r="L395" s="34">
        <v>3.4203785824696686E-2</v>
      </c>
      <c r="M395" s="34">
        <v>7.1622037858246967</v>
      </c>
      <c r="N395" s="34">
        <v>7.1168150955585716</v>
      </c>
      <c r="O395" s="34">
        <v>32.524000000000001</v>
      </c>
      <c r="P395" s="34">
        <v>0.15606676910247405</v>
      </c>
      <c r="Q395" s="34">
        <v>32.680066769102474</v>
      </c>
      <c r="R395" s="34">
        <v>32.472964950609843</v>
      </c>
      <c r="S395" s="34">
        <v>3.0639999999999996</v>
      </c>
      <c r="T395" s="34">
        <v>1.470263745326468E-2</v>
      </c>
      <c r="U395" s="34">
        <v>3.0787026374532642</v>
      </c>
      <c r="V395" s="34">
        <v>3.0591921230066581</v>
      </c>
      <c r="W395" s="34">
        <v>43.828000000000003</v>
      </c>
      <c r="X395" s="34">
        <v>0.21030913652143746</v>
      </c>
      <c r="Y395" s="34">
        <v>44.038309136521434</v>
      </c>
      <c r="Z395" s="34">
        <v>43.759227273869399</v>
      </c>
      <c r="AB395" s="34">
        <v>2.1149999999999989</v>
      </c>
      <c r="AC395" s="34">
        <v>1.0148850591923886E-2</v>
      </c>
      <c r="AD395" s="34">
        <v>2.1251488505919229</v>
      </c>
      <c r="AE395" s="34">
        <v>2.1116812467882116</v>
      </c>
      <c r="AF395" s="34">
        <v>2.6159999999999979</v>
      </c>
      <c r="AG395" s="34">
        <v>1.2552904561925711E-2</v>
      </c>
      <c r="AH395" s="34">
        <v>2.6285529045619236</v>
      </c>
      <c r="AI395" s="34">
        <v>2.6118951024103825</v>
      </c>
      <c r="AJ395" s="34">
        <v>30.446000000000002</v>
      </c>
      <c r="AK395" s="34">
        <v>0.14609546341452237</v>
      </c>
      <c r="AL395" s="34">
        <v>30.592095463414523</v>
      </c>
      <c r="AM395" s="34">
        <v>30.398225645254808</v>
      </c>
      <c r="AN395" s="34">
        <v>1.9469999999999985</v>
      </c>
      <c r="AO395" s="34">
        <v>9.3427007576717732E-3</v>
      </c>
      <c r="AP395" s="34">
        <v>1.9563427007576704</v>
      </c>
      <c r="AQ395" s="34">
        <v>1.9439448640646084</v>
      </c>
      <c r="AR395" s="34">
        <v>37.123999999999995</v>
      </c>
      <c r="AS395" s="34">
        <v>0.17813991932604373</v>
      </c>
      <c r="AT395" s="34">
        <v>37.302139919326045</v>
      </c>
      <c r="AU395" s="34">
        <v>37.065746858518011</v>
      </c>
    </row>
    <row r="396" spans="1:47" x14ac:dyDescent="0.25">
      <c r="A396" s="18">
        <v>45581</v>
      </c>
      <c r="B396" s="2">
        <v>24</v>
      </c>
      <c r="C396" s="2" t="s">
        <v>23</v>
      </c>
      <c r="D396" s="9">
        <v>49.386409</v>
      </c>
      <c r="E396">
        <v>6.2193020000000003E-3</v>
      </c>
      <c r="G396" s="34">
        <v>1.1120000000000001</v>
      </c>
      <c r="H396" s="34">
        <v>4.7396866351066434E-3</v>
      </c>
      <c r="I396" s="34">
        <v>1.1167396866351067</v>
      </c>
      <c r="J396" s="34">
        <v>1.1097943452685377</v>
      </c>
      <c r="K396" s="34">
        <v>6.927999999999999</v>
      </c>
      <c r="L396" s="34">
        <v>2.9529270690664407E-2</v>
      </c>
      <c r="M396" s="34">
        <v>6.9575292706906637</v>
      </c>
      <c r="N396" s="34">
        <v>6.9142582949823987</v>
      </c>
      <c r="O396" s="34">
        <v>31.087999999999997</v>
      </c>
      <c r="P396" s="34">
        <v>0.1325066349929814</v>
      </c>
      <c r="Q396" s="34">
        <v>31.220506634992979</v>
      </c>
      <c r="R396" s="34">
        <v>31.026336875636954</v>
      </c>
      <c r="S396" s="34">
        <v>2.927999999999999</v>
      </c>
      <c r="T396" s="34">
        <v>1.2480038190280799E-2</v>
      </c>
      <c r="U396" s="34">
        <v>2.9404800381902798</v>
      </c>
      <c r="V396" s="34">
        <v>2.9221923048078029</v>
      </c>
      <c r="W396" s="34">
        <v>42.055999999999997</v>
      </c>
      <c r="X396" s="34">
        <v>0.17925563050903323</v>
      </c>
      <c r="Y396" s="34">
        <v>42.23525563050903</v>
      </c>
      <c r="Z396" s="34">
        <v>41.972581820695687</v>
      </c>
      <c r="AB396" s="34">
        <v>2.1149999999999989</v>
      </c>
      <c r="AC396" s="34">
        <v>9.0147816845778297E-3</v>
      </c>
      <c r="AD396" s="34">
        <v>2.1240147816845769</v>
      </c>
      <c r="AE396" s="34">
        <v>2.1108048923048166</v>
      </c>
      <c r="AF396" s="34">
        <v>2.5259999999999985</v>
      </c>
      <c r="AG396" s="34">
        <v>1.0766590323992242E-2</v>
      </c>
      <c r="AH396" s="34">
        <v>2.5367665903239907</v>
      </c>
      <c r="AI396" s="34">
        <v>2.5209896727952557</v>
      </c>
      <c r="AJ396" s="34">
        <v>29.209</v>
      </c>
      <c r="AK396" s="34">
        <v>0.12449775802592621</v>
      </c>
      <c r="AL396" s="34">
        <v>29.333497758025924</v>
      </c>
      <c r="AM396" s="34">
        <v>29.151063876752438</v>
      </c>
      <c r="AN396" s="34">
        <v>1.835999999999999</v>
      </c>
      <c r="AO396" s="34">
        <v>7.8255977176760732E-3</v>
      </c>
      <c r="AP396" s="34">
        <v>1.843825597717675</v>
      </c>
      <c r="AQ396" s="34">
        <v>1.8323582894901382</v>
      </c>
      <c r="AR396" s="34">
        <v>35.685999999999993</v>
      </c>
      <c r="AS396" s="34">
        <v>0.15210472775217235</v>
      </c>
      <c r="AT396" s="34">
        <v>35.838104727752167</v>
      </c>
      <c r="AU396" s="34">
        <v>35.615216731342649</v>
      </c>
    </row>
    <row r="397" spans="1:47" x14ac:dyDescent="0.25">
      <c r="A397" s="18">
        <v>45582</v>
      </c>
      <c r="B397" s="2">
        <v>1</v>
      </c>
      <c r="C397" s="2" t="s">
        <v>23</v>
      </c>
      <c r="D397" s="9">
        <v>77.467934999999997</v>
      </c>
      <c r="E397">
        <v>6.1181559999999996E-3</v>
      </c>
      <c r="G397" s="34">
        <v>1.1120000000000001</v>
      </c>
      <c r="H397" s="34">
        <v>1.0803157609431981E-2</v>
      </c>
      <c r="I397" s="34">
        <v>1.1228031576094322</v>
      </c>
      <c r="J397" s="34">
        <v>1.1159336727338851</v>
      </c>
      <c r="K397" s="34">
        <v>6.7199999999999989</v>
      </c>
      <c r="L397" s="34">
        <v>6.5285269006639293E-2</v>
      </c>
      <c r="M397" s="34">
        <v>6.7852852690066383</v>
      </c>
      <c r="N397" s="34">
        <v>6.7437718352263536</v>
      </c>
      <c r="O397" s="34">
        <v>30.272000000000002</v>
      </c>
      <c r="P397" s="34">
        <v>0.29409459276324185</v>
      </c>
      <c r="Q397" s="34">
        <v>30.566094592763243</v>
      </c>
      <c r="R397" s="34">
        <v>30.379086457733962</v>
      </c>
      <c r="S397" s="34">
        <v>2.8239999999999994</v>
      </c>
      <c r="T397" s="34">
        <v>2.7435357094456748E-2</v>
      </c>
      <c r="U397" s="34">
        <v>2.8514353570944562</v>
      </c>
      <c r="V397" s="34">
        <v>2.8339898307558364</v>
      </c>
      <c r="W397" s="34">
        <v>40.927999999999997</v>
      </c>
      <c r="X397" s="34">
        <v>0.39761837647376991</v>
      </c>
      <c r="Y397" s="34">
        <v>41.32561837647377</v>
      </c>
      <c r="Z397" s="34">
        <v>41.072781796450045</v>
      </c>
      <c r="AB397" s="34">
        <v>2.1159999999999983</v>
      </c>
      <c r="AC397" s="34">
        <v>2.0557087681257243E-2</v>
      </c>
      <c r="AD397" s="34">
        <v>2.1365570876812554</v>
      </c>
      <c r="AE397" s="34">
        <v>2.123485298115916</v>
      </c>
      <c r="AF397" s="34">
        <v>2.4679999999999991</v>
      </c>
      <c r="AG397" s="34">
        <v>2.3976792248271688E-2</v>
      </c>
      <c r="AH397" s="34">
        <v>2.4919767922482707</v>
      </c>
      <c r="AI397" s="34">
        <v>2.4767304894849165</v>
      </c>
      <c r="AJ397" s="34">
        <v>28.395</v>
      </c>
      <c r="AK397" s="34">
        <v>0.27585940676242904</v>
      </c>
      <c r="AL397" s="34">
        <v>28.670859406762428</v>
      </c>
      <c r="AM397" s="34">
        <v>28.495446616257787</v>
      </c>
      <c r="AN397" s="34">
        <v>1.7769999999999995</v>
      </c>
      <c r="AO397" s="34">
        <v>1.7263679021547323E-2</v>
      </c>
      <c r="AP397" s="34">
        <v>1.7942636790215467</v>
      </c>
      <c r="AQ397" s="34">
        <v>1.783286093928159</v>
      </c>
      <c r="AR397" s="34">
        <v>34.756</v>
      </c>
      <c r="AS397" s="34">
        <v>0.33765696571350534</v>
      </c>
      <c r="AT397" s="34">
        <v>35.0936569657135</v>
      </c>
      <c r="AU397" s="34">
        <v>34.87894849778678</v>
      </c>
    </row>
    <row r="398" spans="1:47" x14ac:dyDescent="0.25">
      <c r="A398" s="18">
        <v>45582</v>
      </c>
      <c r="B398" s="2">
        <v>2</v>
      </c>
      <c r="C398" s="2" t="s">
        <v>23</v>
      </c>
      <c r="D398" s="9">
        <v>27.107520999999998</v>
      </c>
      <c r="E398">
        <v>6.2529550000000001E-3</v>
      </c>
      <c r="G398" s="34">
        <v>1.1120000000000001</v>
      </c>
      <c r="H398" s="34">
        <v>6.6566841599146947E-3</v>
      </c>
      <c r="I398" s="34">
        <v>1.1186566841599148</v>
      </c>
      <c r="J398" s="34">
        <v>1.1116617742534136</v>
      </c>
      <c r="K398" s="34">
        <v>6.64</v>
      </c>
      <c r="L398" s="34">
        <v>3.9748545703087737E-2</v>
      </c>
      <c r="M398" s="34">
        <v>6.6797485457030872</v>
      </c>
      <c r="N398" s="34">
        <v>6.6379803786354907</v>
      </c>
      <c r="O398" s="34">
        <v>29.712000000000003</v>
      </c>
      <c r="P398" s="34">
        <v>0.17786276956779265</v>
      </c>
      <c r="Q398" s="34">
        <v>29.889862769567795</v>
      </c>
      <c r="R398" s="34">
        <v>29.702962802713511</v>
      </c>
      <c r="S398" s="34">
        <v>2.8119999999999998</v>
      </c>
      <c r="T398" s="34">
        <v>1.6833269656187158E-2</v>
      </c>
      <c r="U398" s="34">
        <v>2.8288332696561871</v>
      </c>
      <c r="V398" s="34">
        <v>2.8111447025185239</v>
      </c>
      <c r="W398" s="34">
        <v>40.276000000000003</v>
      </c>
      <c r="X398" s="34">
        <v>0.24110126908698226</v>
      </c>
      <c r="Y398" s="34">
        <v>40.517101269086986</v>
      </c>
      <c r="Z398" s="34">
        <v>40.263749658120943</v>
      </c>
      <c r="AB398" s="34">
        <v>2.1149999999999984</v>
      </c>
      <c r="AC398" s="34">
        <v>1.2660869602715437E-2</v>
      </c>
      <c r="AD398" s="34">
        <v>2.1276608696027139</v>
      </c>
      <c r="AE398" s="34">
        <v>2.1143567019298275</v>
      </c>
      <c r="AF398" s="34">
        <v>2.4149999999999983</v>
      </c>
      <c r="AG398" s="34">
        <v>1.44567376314694E-2</v>
      </c>
      <c r="AH398" s="34">
        <v>2.4294567376314675</v>
      </c>
      <c r="AI398" s="34">
        <v>2.4142654539766113</v>
      </c>
      <c r="AJ398" s="34">
        <v>27.965</v>
      </c>
      <c r="AK398" s="34">
        <v>0.16740483141368201</v>
      </c>
      <c r="AL398" s="34">
        <v>28.13240483141368</v>
      </c>
      <c r="AM398" s="34">
        <v>27.956494169961069</v>
      </c>
      <c r="AN398" s="34">
        <v>1.7679999999999987</v>
      </c>
      <c r="AO398" s="34">
        <v>1.0583648916123354E-2</v>
      </c>
      <c r="AP398" s="34">
        <v>1.778583648916122</v>
      </c>
      <c r="AQ398" s="34">
        <v>1.7674622453957136</v>
      </c>
      <c r="AR398" s="34">
        <v>34.262999999999998</v>
      </c>
      <c r="AS398" s="34">
        <v>0.20510608756399018</v>
      </c>
      <c r="AT398" s="34">
        <v>34.468106087563982</v>
      </c>
      <c r="AU398" s="34">
        <v>34.252578571263221</v>
      </c>
    </row>
    <row r="399" spans="1:47" x14ac:dyDescent="0.25">
      <c r="A399" s="18">
        <v>45582</v>
      </c>
      <c r="B399" s="2">
        <v>3</v>
      </c>
      <c r="C399" s="2" t="s">
        <v>23</v>
      </c>
      <c r="D399" s="9">
        <v>30.729566999999999</v>
      </c>
      <c r="E399">
        <v>6.2439619999999996E-3</v>
      </c>
      <c r="G399" s="34">
        <v>1.1120000000000001</v>
      </c>
      <c r="H399" s="34">
        <v>7.3644829110682862E-3</v>
      </c>
      <c r="I399" s="34">
        <v>1.1193644829110685</v>
      </c>
      <c r="J399" s="34">
        <v>1.1123752136156222</v>
      </c>
      <c r="K399" s="34">
        <v>6.6159999999999988</v>
      </c>
      <c r="L399" s="34">
        <v>4.3816024226283966E-2</v>
      </c>
      <c r="M399" s="34">
        <v>6.6598160242262825</v>
      </c>
      <c r="N399" s="34">
        <v>6.6182323860440224</v>
      </c>
      <c r="O399" s="34">
        <v>29.360000000000003</v>
      </c>
      <c r="P399" s="34">
        <v>0.19444354160878138</v>
      </c>
      <c r="Q399" s="34">
        <v>29.554443541608784</v>
      </c>
      <c r="R399" s="34">
        <v>29.369906719203833</v>
      </c>
      <c r="S399" s="34">
        <v>2.7879999999999998</v>
      </c>
      <c r="T399" s="34">
        <v>1.8464189169117247E-2</v>
      </c>
      <c r="U399" s="34">
        <v>2.8064641891691169</v>
      </c>
      <c r="V399" s="34">
        <v>2.7889407334175842</v>
      </c>
      <c r="W399" s="34">
        <v>39.875999999999998</v>
      </c>
      <c r="X399" s="34">
        <v>0.26408823791525088</v>
      </c>
      <c r="Y399" s="34">
        <v>40.140088237915251</v>
      </c>
      <c r="Z399" s="34">
        <v>39.889455052281058</v>
      </c>
      <c r="AB399" s="34">
        <v>2.1149999999999989</v>
      </c>
      <c r="AC399" s="34">
        <v>1.4007087551177532E-2</v>
      </c>
      <c r="AD399" s="34">
        <v>2.1290070875511766</v>
      </c>
      <c r="AE399" s="34">
        <v>2.1157136481987764</v>
      </c>
      <c r="AF399" s="34">
        <v>2.4069999999999991</v>
      </c>
      <c r="AG399" s="34">
        <v>1.5940926588976039E-2</v>
      </c>
      <c r="AH399" s="34">
        <v>2.422940926588975</v>
      </c>
      <c r="AI399" s="34">
        <v>2.4078121755151085</v>
      </c>
      <c r="AJ399" s="34">
        <v>27.591000000000001</v>
      </c>
      <c r="AK399" s="34">
        <v>0.18272792086266645</v>
      </c>
      <c r="AL399" s="34">
        <v>27.773727920862669</v>
      </c>
      <c r="AM399" s="34">
        <v>27.600309819126462</v>
      </c>
      <c r="AN399" s="34">
        <v>1.770999999999999</v>
      </c>
      <c r="AO399" s="34">
        <v>1.1728866218976553E-2</v>
      </c>
      <c r="AP399" s="34">
        <v>1.7827288662189755</v>
      </c>
      <c r="AQ399" s="34">
        <v>1.7715975749220012</v>
      </c>
      <c r="AR399" s="34">
        <v>33.884</v>
      </c>
      <c r="AS399" s="34">
        <v>0.2244048012217966</v>
      </c>
      <c r="AT399" s="34">
        <v>34.108404801221795</v>
      </c>
      <c r="AU399" s="34">
        <v>33.895433217762346</v>
      </c>
    </row>
    <row r="400" spans="1:47" x14ac:dyDescent="0.25">
      <c r="A400" s="18">
        <v>45582</v>
      </c>
      <c r="B400" s="2">
        <v>4</v>
      </c>
      <c r="C400" s="2" t="s">
        <v>23</v>
      </c>
      <c r="D400" s="9">
        <v>34.619112999999999</v>
      </c>
      <c r="E400">
        <v>6.2266719999999999E-3</v>
      </c>
      <c r="G400" s="34">
        <v>1.1120000000000001</v>
      </c>
      <c r="H400" s="34">
        <v>1.1598427855022781E-2</v>
      </c>
      <c r="I400" s="34">
        <v>1.1235984278550228</v>
      </c>
      <c r="J400" s="34">
        <v>1.1166021489850539</v>
      </c>
      <c r="K400" s="34">
        <v>6.5839999999999996</v>
      </c>
      <c r="L400" s="34">
        <v>6.8672705932976599E-2</v>
      </c>
      <c r="M400" s="34">
        <v>6.652672705932976</v>
      </c>
      <c r="N400" s="34">
        <v>6.6112486950697784</v>
      </c>
      <c r="O400" s="34">
        <v>29.3</v>
      </c>
      <c r="P400" s="34">
        <v>0.30560605769079807</v>
      </c>
      <c r="Q400" s="34">
        <v>29.6056060576908</v>
      </c>
      <c r="R400" s="34">
        <v>29.421261659408344</v>
      </c>
      <c r="S400" s="34">
        <v>2.7839999999999998</v>
      </c>
      <c r="T400" s="34">
        <v>2.9037790601064227E-2</v>
      </c>
      <c r="U400" s="34">
        <v>2.8130377906010642</v>
      </c>
      <c r="V400" s="34">
        <v>2.7955219269553866</v>
      </c>
      <c r="W400" s="34">
        <v>39.78</v>
      </c>
      <c r="X400" s="34">
        <v>0.41491498207986166</v>
      </c>
      <c r="Y400" s="34">
        <v>40.194914982079865</v>
      </c>
      <c r="Z400" s="34">
        <v>39.944634430418567</v>
      </c>
      <c r="AB400" s="34">
        <v>2.1149999999999993</v>
      </c>
      <c r="AC400" s="34">
        <v>2.2059959454472276E-2</v>
      </c>
      <c r="AD400" s="34">
        <v>2.1370599594544717</v>
      </c>
      <c r="AE400" s="34">
        <v>2.1237531880426155</v>
      </c>
      <c r="AF400" s="34">
        <v>2.3979999999999988</v>
      </c>
      <c r="AG400" s="34">
        <v>2.5011717622612062E-2</v>
      </c>
      <c r="AH400" s="34">
        <v>2.4230117176226109</v>
      </c>
      <c r="AI400" s="34">
        <v>2.4079244184048183</v>
      </c>
      <c r="AJ400" s="34">
        <v>27.495999999999992</v>
      </c>
      <c r="AK400" s="34">
        <v>0.28678990314901642</v>
      </c>
      <c r="AL400" s="34">
        <v>27.782789903149009</v>
      </c>
      <c r="AM400" s="34">
        <v>27.609795583177188</v>
      </c>
      <c r="AN400" s="34">
        <v>1.8069999999999988</v>
      </c>
      <c r="AO400" s="34">
        <v>1.8847445264412007E-2</v>
      </c>
      <c r="AP400" s="34">
        <v>1.8258474452644109</v>
      </c>
      <c r="AQ400" s="34">
        <v>1.8144784921007113</v>
      </c>
      <c r="AR400" s="34">
        <v>33.815999999999988</v>
      </c>
      <c r="AS400" s="34">
        <v>0.35270902549051275</v>
      </c>
      <c r="AT400" s="34">
        <v>34.1687090254905</v>
      </c>
      <c r="AU400" s="34">
        <v>33.955951681725331</v>
      </c>
    </row>
    <row r="401" spans="1:47" x14ac:dyDescent="0.25">
      <c r="A401" s="18">
        <v>45582</v>
      </c>
      <c r="B401" s="2">
        <v>5</v>
      </c>
      <c r="C401" s="2" t="s">
        <v>23</v>
      </c>
      <c r="D401" s="9">
        <v>66.395015999999998</v>
      </c>
      <c r="E401">
        <v>6.2286959999999997E-3</v>
      </c>
      <c r="G401" s="34">
        <v>1.1120000000000001</v>
      </c>
      <c r="H401" s="34">
        <v>1.0166448639527597E-2</v>
      </c>
      <c r="I401" s="34">
        <v>1.1221664486395277</v>
      </c>
      <c r="J401" s="34">
        <v>1.1151768149695525</v>
      </c>
      <c r="K401" s="34">
        <v>6.6160000000000005</v>
      </c>
      <c r="L401" s="34">
        <v>6.0486712409275702E-2</v>
      </c>
      <c r="M401" s="34">
        <v>6.6764867124092762</v>
      </c>
      <c r="N401" s="34">
        <v>6.6349009063296398</v>
      </c>
      <c r="O401" s="34">
        <v>29.467999999999993</v>
      </c>
      <c r="P401" s="34">
        <v>0.26941088894748128</v>
      </c>
      <c r="Q401" s="34">
        <v>29.737410888947473</v>
      </c>
      <c r="R401" s="34">
        <v>29.552185596693128</v>
      </c>
      <c r="S401" s="34">
        <v>2.8119999999999998</v>
      </c>
      <c r="T401" s="34">
        <v>2.5708681271898921E-2</v>
      </c>
      <c r="U401" s="34">
        <v>2.8377086812718986</v>
      </c>
      <c r="V401" s="34">
        <v>2.820033456559695</v>
      </c>
      <c r="W401" s="34">
        <v>40.007999999999988</v>
      </c>
      <c r="X401" s="34">
        <v>0.36577273126818349</v>
      </c>
      <c r="Y401" s="34">
        <v>40.373772731268176</v>
      </c>
      <c r="Z401" s="34">
        <v>40.122296774552012</v>
      </c>
      <c r="AB401" s="34">
        <v>2.1149999999999989</v>
      </c>
      <c r="AC401" s="34">
        <v>1.9336365892626668E-2</v>
      </c>
      <c r="AD401" s="34">
        <v>2.1343363658926258</v>
      </c>
      <c r="AE401" s="34">
        <v>2.1210422335077359</v>
      </c>
      <c r="AF401" s="34">
        <v>2.4569999999999985</v>
      </c>
      <c r="AG401" s="34">
        <v>2.2463097398668426E-2</v>
      </c>
      <c r="AH401" s="34">
        <v>2.4794630973986669</v>
      </c>
      <c r="AI401" s="34">
        <v>2.464019275521752</v>
      </c>
      <c r="AJ401" s="34">
        <v>27.701000000000008</v>
      </c>
      <c r="AK401" s="34">
        <v>0.25325610949959898</v>
      </c>
      <c r="AL401" s="34">
        <v>27.954256109499607</v>
      </c>
      <c r="AM401" s="34">
        <v>27.780137546287392</v>
      </c>
      <c r="AN401" s="34">
        <v>1.8439999999999996</v>
      </c>
      <c r="AO401" s="34">
        <v>1.6858751161231009E-2</v>
      </c>
      <c r="AP401" s="34">
        <v>1.8608587511612307</v>
      </c>
      <c r="AQ401" s="34">
        <v>1.8492680277013078</v>
      </c>
      <c r="AR401" s="34">
        <v>34.117000000000004</v>
      </c>
      <c r="AS401" s="34">
        <v>0.31191432395212509</v>
      </c>
      <c r="AT401" s="34">
        <v>34.428914323952128</v>
      </c>
      <c r="AU401" s="34">
        <v>34.214467083018185</v>
      </c>
    </row>
    <row r="402" spans="1:47" x14ac:dyDescent="0.25">
      <c r="A402" s="18">
        <v>45582</v>
      </c>
      <c r="B402" s="2">
        <v>6</v>
      </c>
      <c r="C402" s="2" t="s">
        <v>23</v>
      </c>
      <c r="D402" s="9">
        <v>44.580989000000002</v>
      </c>
      <c r="E402">
        <v>6.6547689999999996E-3</v>
      </c>
      <c r="G402" s="34">
        <v>1.1120000000000001</v>
      </c>
      <c r="H402" s="34">
        <v>8.4032496053385638E-3</v>
      </c>
      <c r="I402" s="34">
        <v>1.1204032496053387</v>
      </c>
      <c r="J402" s="34">
        <v>1.1129472247923657</v>
      </c>
      <c r="K402" s="34">
        <v>6.7519999999999989</v>
      </c>
      <c r="L402" s="34">
        <v>5.1024047963350701E-2</v>
      </c>
      <c r="M402" s="34">
        <v>6.8030240479633495</v>
      </c>
      <c r="N402" s="34">
        <v>6.7577514944227088</v>
      </c>
      <c r="O402" s="34">
        <v>30.875999999999994</v>
      </c>
      <c r="P402" s="34">
        <v>0.23332620037269197</v>
      </c>
      <c r="Q402" s="34">
        <v>31.109326200372685</v>
      </c>
      <c r="R402" s="34">
        <v>30.902300820763557</v>
      </c>
      <c r="S402" s="34">
        <v>2.9359999999999991</v>
      </c>
      <c r="T402" s="34">
        <v>2.2186997159419079E-2</v>
      </c>
      <c r="U402" s="34">
        <v>2.9581869971594181</v>
      </c>
      <c r="V402" s="34">
        <v>2.9385009460345186</v>
      </c>
      <c r="W402" s="34">
        <v>41.675999999999995</v>
      </c>
      <c r="X402" s="34">
        <v>0.3149404951008003</v>
      </c>
      <c r="Y402" s="34">
        <v>41.990940495100787</v>
      </c>
      <c r="Z402" s="34">
        <v>41.711500486013144</v>
      </c>
      <c r="AB402" s="34">
        <v>2.1149999999999989</v>
      </c>
      <c r="AC402" s="34">
        <v>1.5982799384254544E-2</v>
      </c>
      <c r="AD402" s="34">
        <v>2.1309827993842534</v>
      </c>
      <c r="AE402" s="34">
        <v>2.1168016011113782</v>
      </c>
      <c r="AF402" s="34">
        <v>2.505999999999998</v>
      </c>
      <c r="AG402" s="34">
        <v>1.8937539128577721E-2</v>
      </c>
      <c r="AH402" s="34">
        <v>2.5249375391285755</v>
      </c>
      <c r="AI402" s="34">
        <v>2.5081346630662464</v>
      </c>
      <c r="AJ402" s="34">
        <v>28.842999999999996</v>
      </c>
      <c r="AK402" s="34">
        <v>0.21796306507803972</v>
      </c>
      <c r="AL402" s="34">
        <v>29.060963065078035</v>
      </c>
      <c r="AM402" s="34">
        <v>28.86756906896241</v>
      </c>
      <c r="AN402" s="34">
        <v>1.9429999999999994</v>
      </c>
      <c r="AO402" s="34">
        <v>1.4683016171918008E-2</v>
      </c>
      <c r="AP402" s="34">
        <v>1.9576830161719174</v>
      </c>
      <c r="AQ402" s="34">
        <v>1.94465508792407</v>
      </c>
      <c r="AR402" s="34">
        <v>35.406999999999989</v>
      </c>
      <c r="AS402" s="34">
        <v>0.26756641976279</v>
      </c>
      <c r="AT402" s="34">
        <v>35.674566419762783</v>
      </c>
      <c r="AU402" s="34">
        <v>35.437160421064107</v>
      </c>
    </row>
    <row r="403" spans="1:47" x14ac:dyDescent="0.25">
      <c r="A403" s="18">
        <v>45582</v>
      </c>
      <c r="B403" s="2">
        <v>7</v>
      </c>
      <c r="C403" s="2" t="s">
        <v>23</v>
      </c>
      <c r="D403" s="9">
        <v>81.068049000000002</v>
      </c>
      <c r="E403">
        <v>7.094085E-3</v>
      </c>
      <c r="G403" s="34">
        <v>1.1120000000000001</v>
      </c>
      <c r="H403" s="34">
        <v>9.4493329590254835E-3</v>
      </c>
      <c r="I403" s="34">
        <v>1.1214493329590256</v>
      </c>
      <c r="J403" s="34">
        <v>1.1134936760678209</v>
      </c>
      <c r="K403" s="34">
        <v>7.1</v>
      </c>
      <c r="L403" s="34">
        <v>6.033297123118788E-2</v>
      </c>
      <c r="M403" s="34">
        <v>7.1603329712311874</v>
      </c>
      <c r="N403" s="34">
        <v>7.109536960504971</v>
      </c>
      <c r="O403" s="34">
        <v>34.06</v>
      </c>
      <c r="P403" s="34">
        <v>0.28942830987806473</v>
      </c>
      <c r="Q403" s="34">
        <v>34.349428309878064</v>
      </c>
      <c r="R403" s="34">
        <v>34.105750545746382</v>
      </c>
      <c r="S403" s="34">
        <v>3.2519999999999984</v>
      </c>
      <c r="T403" s="34">
        <v>2.7634200344200412E-2</v>
      </c>
      <c r="U403" s="34">
        <v>3.2796342003441987</v>
      </c>
      <c r="V403" s="34">
        <v>3.25636819655805</v>
      </c>
      <c r="W403" s="34">
        <v>45.524000000000001</v>
      </c>
      <c r="X403" s="34">
        <v>0.38684481441247848</v>
      </c>
      <c r="Y403" s="34">
        <v>45.910844814412478</v>
      </c>
      <c r="Z403" s="34">
        <v>45.585149378877226</v>
      </c>
      <c r="AB403" s="34">
        <v>2.1149999999999984</v>
      </c>
      <c r="AC403" s="34">
        <v>1.797242734562849E-2</v>
      </c>
      <c r="AD403" s="34">
        <v>2.132972427345627</v>
      </c>
      <c r="AE403" s="34">
        <v>2.117840939643381</v>
      </c>
      <c r="AF403" s="34">
        <v>2.6599999999999975</v>
      </c>
      <c r="AG403" s="34">
        <v>2.2603620207740791E-2</v>
      </c>
      <c r="AH403" s="34">
        <v>2.6826036202077383</v>
      </c>
      <c r="AI403" s="34">
        <v>2.6635730021046768</v>
      </c>
      <c r="AJ403" s="34">
        <v>31.56000000000002</v>
      </c>
      <c r="AK403" s="34">
        <v>0.26818430592342124</v>
      </c>
      <c r="AL403" s="34">
        <v>31.82818430592344</v>
      </c>
      <c r="AM403" s="34">
        <v>31.602392461061555</v>
      </c>
      <c r="AN403" s="34">
        <v>2.0799999999999992</v>
      </c>
      <c r="AO403" s="34">
        <v>1.7675011290263488E-2</v>
      </c>
      <c r="AP403" s="34">
        <v>2.0976750112902627</v>
      </c>
      <c r="AQ403" s="34">
        <v>2.0827939264577937</v>
      </c>
      <c r="AR403" s="34">
        <v>38.415000000000013</v>
      </c>
      <c r="AS403" s="34">
        <v>0.32643536476705404</v>
      </c>
      <c r="AT403" s="34">
        <v>38.741435364767071</v>
      </c>
      <c r="AU403" s="34">
        <v>38.466600329267408</v>
      </c>
    </row>
    <row r="404" spans="1:47" x14ac:dyDescent="0.25">
      <c r="A404" s="18">
        <v>45582</v>
      </c>
      <c r="B404" s="2">
        <v>8</v>
      </c>
      <c r="C404" s="2" t="s">
        <v>178</v>
      </c>
      <c r="D404" s="9">
        <v>140.819547</v>
      </c>
      <c r="E404">
        <v>6.7793599999999999E-3</v>
      </c>
      <c r="G404" s="34">
        <v>1.1120000000000001</v>
      </c>
      <c r="H404" s="34">
        <v>1.3342975118335236E-2</v>
      </c>
      <c r="I404" s="34">
        <v>1.1253429751183353</v>
      </c>
      <c r="J404" s="34">
        <v>1.117713869966537</v>
      </c>
      <c r="K404" s="34">
        <v>7.4479999999999995</v>
      </c>
      <c r="L404" s="34">
        <v>8.9369135504820882E-2</v>
      </c>
      <c r="M404" s="34">
        <v>7.5373691355048207</v>
      </c>
      <c r="N404" s="34">
        <v>7.4862705966823446</v>
      </c>
      <c r="O404" s="34">
        <v>38.14</v>
      </c>
      <c r="P404" s="34">
        <v>0.45764484803354849</v>
      </c>
      <c r="Q404" s="34">
        <v>38.597644848033546</v>
      </c>
      <c r="R404" s="34">
        <v>38.335977518456581</v>
      </c>
      <c r="S404" s="34">
        <v>3.6359999999999997</v>
      </c>
      <c r="T404" s="34">
        <v>4.36286488581537E-2</v>
      </c>
      <c r="U404" s="34">
        <v>3.6796286488581536</v>
      </c>
      <c r="V404" s="34">
        <v>3.6546831215812303</v>
      </c>
      <c r="W404" s="34">
        <v>50.336000000000006</v>
      </c>
      <c r="X404" s="34">
        <v>0.6039856075148583</v>
      </c>
      <c r="Y404" s="34">
        <v>50.939985607514856</v>
      </c>
      <c r="Z404" s="34">
        <v>50.594645106686691</v>
      </c>
      <c r="AB404" s="34">
        <v>2.1149999999999984</v>
      </c>
      <c r="AC404" s="34">
        <v>2.5378050697193347E-2</v>
      </c>
      <c r="AD404" s="34">
        <v>2.1403780506971919</v>
      </c>
      <c r="AE404" s="34">
        <v>2.1258676573554172</v>
      </c>
      <c r="AF404" s="34">
        <v>2.7309999999999981</v>
      </c>
      <c r="AG404" s="34">
        <v>3.2769482956990559E-2</v>
      </c>
      <c r="AH404" s="34">
        <v>2.7637694829569885</v>
      </c>
      <c r="AI404" s="34">
        <v>2.7450328946750093</v>
      </c>
      <c r="AJ404" s="34">
        <v>34.764999999999993</v>
      </c>
      <c r="AK404" s="34">
        <v>0.41714795862313342</v>
      </c>
      <c r="AL404" s="34">
        <v>35.182147958623126</v>
      </c>
      <c r="AM404" s="34">
        <v>34.943635512038355</v>
      </c>
      <c r="AN404" s="34">
        <v>2.3109999999999991</v>
      </c>
      <c r="AO404" s="34">
        <v>2.7729870052583379E-2</v>
      </c>
      <c r="AP404" s="34">
        <v>2.3387298700525823</v>
      </c>
      <c r="AQ404" s="34">
        <v>2.3228747783207426</v>
      </c>
      <c r="AR404" s="34">
        <v>41.92199999999999</v>
      </c>
      <c r="AS404" s="34">
        <v>0.50302536232990069</v>
      </c>
      <c r="AT404" s="34">
        <v>42.42502536232989</v>
      </c>
      <c r="AU404" s="34">
        <v>42.137410842389528</v>
      </c>
    </row>
    <row r="405" spans="1:47" x14ac:dyDescent="0.25">
      <c r="A405" s="18">
        <v>45582</v>
      </c>
      <c r="B405" s="2">
        <v>9</v>
      </c>
      <c r="C405" s="2" t="s">
        <v>178</v>
      </c>
      <c r="D405" s="9">
        <v>43.183346999999998</v>
      </c>
      <c r="E405">
        <v>6.1226090000000002E-3</v>
      </c>
      <c r="G405" s="34">
        <v>1.1120000000000001</v>
      </c>
      <c r="H405" s="34">
        <v>-1.608125831270736E-4</v>
      </c>
      <c r="I405" s="34">
        <v>1.1118391874168729</v>
      </c>
      <c r="J405" s="34">
        <v>1.1050318308014417</v>
      </c>
      <c r="K405" s="34">
        <v>6.5119999999999978</v>
      </c>
      <c r="L405" s="34">
        <v>-9.4173699759307822E-4</v>
      </c>
      <c r="M405" s="34">
        <v>6.511058263002405</v>
      </c>
      <c r="N405" s="34">
        <v>6.4711935990818228</v>
      </c>
      <c r="O405" s="34">
        <v>41.868000000000002</v>
      </c>
      <c r="P405" s="34">
        <v>-6.0547672934930918E-3</v>
      </c>
      <c r="Q405" s="34">
        <v>41.86194523270651</v>
      </c>
      <c r="R405" s="34">
        <v>41.605640910067237</v>
      </c>
      <c r="S405" s="34">
        <v>3.9439999999999995</v>
      </c>
      <c r="T405" s="34">
        <v>-5.7036405382480059E-4</v>
      </c>
      <c r="U405" s="34">
        <v>3.9434296359461749</v>
      </c>
      <c r="V405" s="34">
        <v>3.9192855581662642</v>
      </c>
      <c r="W405" s="34">
        <v>53.436</v>
      </c>
      <c r="X405" s="34">
        <v>-7.7276809280380446E-3</v>
      </c>
      <c r="Y405" s="34">
        <v>53.428272319071965</v>
      </c>
      <c r="Z405" s="34">
        <v>53.101151898116768</v>
      </c>
      <c r="AB405" s="34">
        <v>2.1150000000000002</v>
      </c>
      <c r="AC405" s="34">
        <v>-3.058620623325186E-4</v>
      </c>
      <c r="AD405" s="34">
        <v>2.1146941379376676</v>
      </c>
      <c r="AE405" s="34">
        <v>2.1017466925764832</v>
      </c>
      <c r="AF405" s="34">
        <v>2.5939999999999968</v>
      </c>
      <c r="AG405" s="34">
        <v>-3.751329502082989E-4</v>
      </c>
      <c r="AH405" s="34">
        <v>2.5936248670497886</v>
      </c>
      <c r="AI405" s="34">
        <v>2.5777451160961657</v>
      </c>
      <c r="AJ405" s="34">
        <v>36.792999999999985</v>
      </c>
      <c r="AK405" s="34">
        <v>-5.3208429595273535E-3</v>
      </c>
      <c r="AL405" s="34">
        <v>36.787679157040458</v>
      </c>
      <c r="AM405" s="34">
        <v>36.562442581544452</v>
      </c>
      <c r="AN405" s="34">
        <v>2.3629999999999982</v>
      </c>
      <c r="AO405" s="34">
        <v>-3.4172673914503114E-4</v>
      </c>
      <c r="AP405" s="34">
        <v>2.3626582732608532</v>
      </c>
      <c r="AQ405" s="34">
        <v>2.3481926404530618</v>
      </c>
      <c r="AR405" s="34">
        <v>43.864999999999981</v>
      </c>
      <c r="AS405" s="34">
        <v>-6.3435647112132024E-3</v>
      </c>
      <c r="AT405" s="34">
        <v>43.858656435288772</v>
      </c>
      <c r="AU405" s="34">
        <v>43.590127030670168</v>
      </c>
    </row>
    <row r="406" spans="1:47" x14ac:dyDescent="0.25">
      <c r="A406" s="18">
        <v>45582</v>
      </c>
      <c r="B406" s="2">
        <v>10</v>
      </c>
      <c r="C406" s="2" t="s">
        <v>178</v>
      </c>
      <c r="D406" s="9">
        <v>31.83015</v>
      </c>
      <c r="E406">
        <v>5.9294689999999997E-3</v>
      </c>
      <c r="G406" s="34">
        <v>1.1120000000000001</v>
      </c>
      <c r="H406" s="34">
        <v>-1.4796132971268315E-3</v>
      </c>
      <c r="I406" s="34">
        <v>1.1105203867028732</v>
      </c>
      <c r="J406" s="34">
        <v>1.1039355904960506</v>
      </c>
      <c r="K406" s="34">
        <v>5.1079999999999988</v>
      </c>
      <c r="L406" s="34">
        <v>-6.7966409368020253E-3</v>
      </c>
      <c r="M406" s="34">
        <v>5.1012033590631969</v>
      </c>
      <c r="N406" s="34">
        <v>5.0709559318829358</v>
      </c>
      <c r="O406" s="34">
        <v>45.400000000000006</v>
      </c>
      <c r="P406" s="34">
        <v>-6.040867238269617E-2</v>
      </c>
      <c r="Q406" s="34">
        <v>45.339591327617306</v>
      </c>
      <c r="R406" s="34">
        <v>45.070751626367532</v>
      </c>
      <c r="S406" s="34">
        <v>4.1639999999999997</v>
      </c>
      <c r="T406" s="34">
        <v>-5.5405663392411189E-3</v>
      </c>
      <c r="U406" s="34">
        <v>4.1584594336607585</v>
      </c>
      <c r="V406" s="34">
        <v>4.1338019773611094</v>
      </c>
      <c r="W406" s="34">
        <v>55.784000000000006</v>
      </c>
      <c r="X406" s="34">
        <v>-7.422549295586614E-2</v>
      </c>
      <c r="Y406" s="34">
        <v>55.709774507044138</v>
      </c>
      <c r="Z406" s="34">
        <v>55.379445126107626</v>
      </c>
      <c r="AB406" s="34">
        <v>2.1150000000000002</v>
      </c>
      <c r="AC406" s="34">
        <v>-2.8141925570352951E-3</v>
      </c>
      <c r="AD406" s="34">
        <v>2.1121858074429651</v>
      </c>
      <c r="AE406" s="34">
        <v>2.099661667175492</v>
      </c>
      <c r="AF406" s="34">
        <v>2.6859999999999977</v>
      </c>
      <c r="AG406" s="34">
        <v>-3.573958018059951E-3</v>
      </c>
      <c r="AH406" s="34">
        <v>2.6824260419819379</v>
      </c>
      <c r="AI406" s="34">
        <v>2.6665206799212133</v>
      </c>
      <c r="AJ406" s="34">
        <v>39.14200000000001</v>
      </c>
      <c r="AK406" s="34">
        <v>-5.2081855823865507E-2</v>
      </c>
      <c r="AL406" s="34">
        <v>39.089918144176146</v>
      </c>
      <c r="AM406" s="34">
        <v>38.858135686327714</v>
      </c>
      <c r="AN406" s="34">
        <v>2.4749999999999996</v>
      </c>
      <c r="AO406" s="34">
        <v>-3.2932040561051319E-3</v>
      </c>
      <c r="AP406" s="34">
        <v>2.4717067959438945</v>
      </c>
      <c r="AQ406" s="34">
        <v>2.4570508871202557</v>
      </c>
      <c r="AR406" s="34">
        <v>46.418000000000013</v>
      </c>
      <c r="AS406" s="34">
        <v>-6.1763210455065887E-2</v>
      </c>
      <c r="AT406" s="34">
        <v>46.356236789544944</v>
      </c>
      <c r="AU406" s="34">
        <v>46.081368920544669</v>
      </c>
    </row>
    <row r="407" spans="1:47" x14ac:dyDescent="0.25">
      <c r="A407" s="18">
        <v>45582</v>
      </c>
      <c r="B407" s="2">
        <v>11</v>
      </c>
      <c r="C407" s="2" t="s">
        <v>178</v>
      </c>
      <c r="D407" s="9">
        <v>29.543519</v>
      </c>
      <c r="E407">
        <v>6.0348509999999999E-3</v>
      </c>
      <c r="G407" s="34">
        <v>1.1120000000000001</v>
      </c>
      <c r="H407" s="34">
        <v>-1.32827763076104E-2</v>
      </c>
      <c r="I407" s="34">
        <v>1.0987172236923897</v>
      </c>
      <c r="J407" s="34">
        <v>1.0920866289562725</v>
      </c>
      <c r="K407" s="34">
        <v>4.4079999999999977</v>
      </c>
      <c r="L407" s="34">
        <v>-5.2653307521534715E-2</v>
      </c>
      <c r="M407" s="34">
        <v>4.355346692478463</v>
      </c>
      <c r="N407" s="34">
        <v>4.3290628241360123</v>
      </c>
      <c r="O407" s="34">
        <v>47.283999999999992</v>
      </c>
      <c r="P407" s="34">
        <v>-0.56480467169878601</v>
      </c>
      <c r="Q407" s="34">
        <v>46.719195328301204</v>
      </c>
      <c r="R407" s="34">
        <v>46.437251945655007</v>
      </c>
      <c r="S407" s="34">
        <v>4.3000000000000007</v>
      </c>
      <c r="T407" s="34">
        <v>-5.1363253707486262E-2</v>
      </c>
      <c r="U407" s="34">
        <v>4.2486367462925143</v>
      </c>
      <c r="V407" s="34">
        <v>4.2229968565755138</v>
      </c>
      <c r="W407" s="34">
        <v>57.103999999999985</v>
      </c>
      <c r="X407" s="34">
        <v>-0.68210400923541747</v>
      </c>
      <c r="Y407" s="34">
        <v>56.421895990764568</v>
      </c>
      <c r="Z407" s="34">
        <v>56.081398255322803</v>
      </c>
      <c r="AB407" s="34">
        <v>2.1150000000000002</v>
      </c>
      <c r="AC407" s="34">
        <v>-2.5263553858449635E-2</v>
      </c>
      <c r="AD407" s="34">
        <v>2.0897364461415506</v>
      </c>
      <c r="AE407" s="34">
        <v>2.0771251980598167</v>
      </c>
      <c r="AF407" s="34">
        <v>2.7869999999999981</v>
      </c>
      <c r="AG407" s="34">
        <v>-3.3290555368084673E-2</v>
      </c>
      <c r="AH407" s="34">
        <v>2.7537094446319133</v>
      </c>
      <c r="AI407" s="34">
        <v>2.7370912184362668</v>
      </c>
      <c r="AJ407" s="34">
        <v>40.514999999999993</v>
      </c>
      <c r="AK407" s="34">
        <v>-0.48394935440902442</v>
      </c>
      <c r="AL407" s="34">
        <v>40.031050645590966</v>
      </c>
      <c r="AM407" s="34">
        <v>39.789469219571373</v>
      </c>
      <c r="AN407" s="34">
        <v>2.5129999999999981</v>
      </c>
      <c r="AO407" s="34">
        <v>-3.0017641062072758E-2</v>
      </c>
      <c r="AP407" s="34">
        <v>2.4829823589379254</v>
      </c>
      <c r="AQ407" s="34">
        <v>2.4679979303661064</v>
      </c>
      <c r="AR407" s="34">
        <v>47.929999999999993</v>
      </c>
      <c r="AS407" s="34">
        <v>-0.57252110469763151</v>
      </c>
      <c r="AT407" s="34">
        <v>47.357478895302357</v>
      </c>
      <c r="AU407" s="34">
        <v>47.071683566433563</v>
      </c>
    </row>
    <row r="408" spans="1:47" x14ac:dyDescent="0.25">
      <c r="A408" s="18">
        <v>45582</v>
      </c>
      <c r="B408" s="2">
        <v>12</v>
      </c>
      <c r="C408" s="2" t="s">
        <v>178</v>
      </c>
      <c r="D408" s="9">
        <v>20.759577</v>
      </c>
      <c r="E408">
        <v>5.946804E-3</v>
      </c>
      <c r="G408" s="34">
        <v>1.1120000000000001</v>
      </c>
      <c r="H408" s="34">
        <v>2.0764673203279614E-3</v>
      </c>
      <c r="I408" s="34">
        <v>1.1140764673203281</v>
      </c>
      <c r="J408" s="34">
        <v>1.1074512729281616</v>
      </c>
      <c r="K408" s="34">
        <v>3.3759999999999994</v>
      </c>
      <c r="L408" s="34">
        <v>6.3040950300604281E-3</v>
      </c>
      <c r="M408" s="34">
        <v>3.3823040950300598</v>
      </c>
      <c r="N408" s="34">
        <v>3.3621901955085187</v>
      </c>
      <c r="O408" s="34">
        <v>47.632000000000005</v>
      </c>
      <c r="P408" s="34">
        <v>8.8944506656350231E-2</v>
      </c>
      <c r="Q408" s="34">
        <v>47.720944506656352</v>
      </c>
      <c r="R408" s="34">
        <v>47.43715740298039</v>
      </c>
      <c r="S408" s="34">
        <v>4.3039999999999994</v>
      </c>
      <c r="T408" s="34">
        <v>8.0369742326362806E-3</v>
      </c>
      <c r="U408" s="34">
        <v>4.3120369742326359</v>
      </c>
      <c r="V408" s="34">
        <v>4.2863941355061215</v>
      </c>
      <c r="W408" s="34">
        <v>56.424000000000007</v>
      </c>
      <c r="X408" s="34">
        <v>0.1053620432393749</v>
      </c>
      <c r="Y408" s="34">
        <v>56.529362043239374</v>
      </c>
      <c r="Z408" s="34">
        <v>56.193193006923188</v>
      </c>
      <c r="AB408" s="34">
        <v>2.1150000000000002</v>
      </c>
      <c r="AC408" s="34">
        <v>3.949396027422337E-3</v>
      </c>
      <c r="AD408" s="34">
        <v>2.1189493960274226</v>
      </c>
      <c r="AE408" s="34">
        <v>2.1063484192833291</v>
      </c>
      <c r="AF408" s="34">
        <v>2.876999999999998</v>
      </c>
      <c r="AG408" s="34">
        <v>5.372298993330523E-3</v>
      </c>
      <c r="AH408" s="34">
        <v>2.8823722989933285</v>
      </c>
      <c r="AI408" s="34">
        <v>2.8652313958761857</v>
      </c>
      <c r="AJ408" s="34">
        <v>41.166999999999994</v>
      </c>
      <c r="AK408" s="34">
        <v>7.687223936685357E-2</v>
      </c>
      <c r="AL408" s="34">
        <v>41.243872239366851</v>
      </c>
      <c r="AM408" s="34">
        <v>40.998603014958292</v>
      </c>
      <c r="AN408" s="34">
        <v>2.4949999999999997</v>
      </c>
      <c r="AO408" s="34">
        <v>4.6589801836495167E-3</v>
      </c>
      <c r="AP408" s="34">
        <v>2.4996589801836491</v>
      </c>
      <c r="AQ408" s="34">
        <v>2.4847939981616571</v>
      </c>
      <c r="AR408" s="34">
        <v>48.653999999999989</v>
      </c>
      <c r="AS408" s="34">
        <v>9.0852914571255952E-2</v>
      </c>
      <c r="AT408" s="34">
        <v>48.744852914571247</v>
      </c>
      <c r="AU408" s="34">
        <v>48.454976828279463</v>
      </c>
    </row>
    <row r="409" spans="1:47" x14ac:dyDescent="0.25">
      <c r="A409" s="18">
        <v>45582</v>
      </c>
      <c r="B409" s="2">
        <v>13</v>
      </c>
      <c r="C409" s="2" t="s">
        <v>178</v>
      </c>
      <c r="D409" s="9">
        <v>22.171059</v>
      </c>
      <c r="E409">
        <v>6.0425180000000002E-3</v>
      </c>
      <c r="G409" s="34">
        <v>1.1120000000000001</v>
      </c>
      <c r="H409" s="34">
        <v>1.2807375764254266E-3</v>
      </c>
      <c r="I409" s="34">
        <v>1.1132807375764255</v>
      </c>
      <c r="J409" s="34">
        <v>1.1065537186805667</v>
      </c>
      <c r="K409" s="34">
        <v>2.8079999999999989</v>
      </c>
      <c r="L409" s="34">
        <v>3.2340927289591691E-3</v>
      </c>
      <c r="M409" s="34">
        <v>2.8112340927289581</v>
      </c>
      <c r="N409" s="34">
        <v>2.7942471601214298</v>
      </c>
      <c r="O409" s="34">
        <v>46.951999999999984</v>
      </c>
      <c r="P409" s="34">
        <v>5.4076610331228958E-2</v>
      </c>
      <c r="Q409" s="34">
        <v>47.006076610331213</v>
      </c>
      <c r="R409" s="34">
        <v>46.722041546303906</v>
      </c>
      <c r="S409" s="34">
        <v>4.2280000000000006</v>
      </c>
      <c r="T409" s="34">
        <v>4.8695669722362452E-3</v>
      </c>
      <c r="U409" s="34">
        <v>4.2328695669722372</v>
      </c>
      <c r="V409" s="34">
        <v>4.2072923764221555</v>
      </c>
      <c r="W409" s="34">
        <v>55.099999999999987</v>
      </c>
      <c r="X409" s="34">
        <v>6.3461007608849804E-2</v>
      </c>
      <c r="Y409" s="34">
        <v>55.163461007608831</v>
      </c>
      <c r="Z409" s="34">
        <v>54.830134801528054</v>
      </c>
      <c r="AB409" s="34">
        <v>2.1150000000000002</v>
      </c>
      <c r="AC409" s="34">
        <v>2.4359352285429651E-3</v>
      </c>
      <c r="AD409" s="34">
        <v>2.117435935228543</v>
      </c>
      <c r="AE409" s="34">
        <v>2.1046412904760778</v>
      </c>
      <c r="AF409" s="34">
        <v>2.8579999999999979</v>
      </c>
      <c r="AG409" s="34">
        <v>3.2916798502013182E-3</v>
      </c>
      <c r="AH409" s="34">
        <v>2.8612916798501993</v>
      </c>
      <c r="AI409" s="34">
        <v>2.8440022733714541</v>
      </c>
      <c r="AJ409" s="34">
        <v>41.084999999999994</v>
      </c>
      <c r="AK409" s="34">
        <v>4.7319337524675036E-2</v>
      </c>
      <c r="AL409" s="34">
        <v>41.13231933752467</v>
      </c>
      <c r="AM409" s="34">
        <v>40.883776557545929</v>
      </c>
      <c r="AN409" s="34">
        <v>2.4919999999999987</v>
      </c>
      <c r="AO409" s="34">
        <v>2.8701421227087776E-3</v>
      </c>
      <c r="AP409" s="34">
        <v>2.4948701421227075</v>
      </c>
      <c r="AQ409" s="34">
        <v>2.4797948443812685</v>
      </c>
      <c r="AR409" s="34">
        <v>48.54999999999999</v>
      </c>
      <c r="AS409" s="34">
        <v>5.5917094726128103E-2</v>
      </c>
      <c r="AT409" s="34">
        <v>48.605917094726124</v>
      </c>
      <c r="AU409" s="34">
        <v>48.312214965774729</v>
      </c>
    </row>
    <row r="410" spans="1:47" x14ac:dyDescent="0.25">
      <c r="A410" s="18">
        <v>45582</v>
      </c>
      <c r="B410" s="2">
        <v>14</v>
      </c>
      <c r="C410" s="2" t="s">
        <v>178</v>
      </c>
      <c r="D410" s="9">
        <v>19.009892000000001</v>
      </c>
      <c r="E410">
        <v>6.0533310000000003E-3</v>
      </c>
      <c r="G410" s="34">
        <v>1.1120000000000001</v>
      </c>
      <c r="H410" s="34">
        <v>-1.1205329149034098E-3</v>
      </c>
      <c r="I410" s="34">
        <v>1.1108794670850968</v>
      </c>
      <c r="J410" s="34">
        <v>1.1041549459697271</v>
      </c>
      <c r="K410" s="34">
        <v>2.76</v>
      </c>
      <c r="L410" s="34">
        <v>-2.7811788175660167E-3</v>
      </c>
      <c r="M410" s="34">
        <v>2.7572188211824336</v>
      </c>
      <c r="N410" s="34">
        <v>2.7405284630183862</v>
      </c>
      <c r="O410" s="34">
        <v>46.488</v>
      </c>
      <c r="P410" s="34">
        <v>-4.6844724953264125E-2</v>
      </c>
      <c r="Q410" s="34">
        <v>46.441155275046732</v>
      </c>
      <c r="R410" s="34">
        <v>46.160031590144477</v>
      </c>
      <c r="S410" s="34">
        <v>4.1999999999999993</v>
      </c>
      <c r="T410" s="34">
        <v>-4.2322286354265467E-3</v>
      </c>
      <c r="U410" s="34">
        <v>4.1957677713645731</v>
      </c>
      <c r="V410" s="34">
        <v>4.1703694002453711</v>
      </c>
      <c r="W410" s="34">
        <v>54.56</v>
      </c>
      <c r="X410" s="34">
        <v>-5.4978665321160101E-2</v>
      </c>
      <c r="Y410" s="34">
        <v>54.505021334678837</v>
      </c>
      <c r="Z410" s="34">
        <v>54.175084399377958</v>
      </c>
      <c r="AB410" s="34">
        <v>2.1149999999999998</v>
      </c>
      <c r="AC410" s="34">
        <v>-2.1312294199826538E-3</v>
      </c>
      <c r="AD410" s="34">
        <v>2.1128687705800173</v>
      </c>
      <c r="AE410" s="34">
        <v>2.1000788765521334</v>
      </c>
      <c r="AF410" s="34">
        <v>2.8199999999999981</v>
      </c>
      <c r="AG410" s="34">
        <v>-2.8416392266435372E-3</v>
      </c>
      <c r="AH410" s="34">
        <v>2.8171583607733544</v>
      </c>
      <c r="AI410" s="34">
        <v>2.8001051687361755</v>
      </c>
      <c r="AJ410" s="34">
        <v>41.04099999999999</v>
      </c>
      <c r="AK410" s="34">
        <v>-4.1355927482509734E-2</v>
      </c>
      <c r="AL410" s="34">
        <v>40.999644072517476</v>
      </c>
      <c r="AM410" s="34">
        <v>40.751459656064341</v>
      </c>
      <c r="AN410" s="34">
        <v>2.4259999999999979</v>
      </c>
      <c r="AO410" s="34">
        <v>-2.4446158737011416E-3</v>
      </c>
      <c r="AP410" s="34">
        <v>2.4235553841262969</v>
      </c>
      <c r="AQ410" s="34">
        <v>2.4088848011893482</v>
      </c>
      <c r="AR410" s="34">
        <v>48.40199999999998</v>
      </c>
      <c r="AS410" s="34">
        <v>-4.8773412002837066E-2</v>
      </c>
      <c r="AT410" s="34">
        <v>48.353226587997142</v>
      </c>
      <c r="AU410" s="34">
        <v>48.060528502541999</v>
      </c>
    </row>
    <row r="411" spans="1:47" x14ac:dyDescent="0.25">
      <c r="A411" s="18">
        <v>45582</v>
      </c>
      <c r="B411" s="2">
        <v>15</v>
      </c>
      <c r="C411" s="2" t="s">
        <v>178</v>
      </c>
      <c r="D411" s="9">
        <v>17.494864</v>
      </c>
      <c r="E411">
        <v>6.0876180000000004E-3</v>
      </c>
      <c r="G411" s="34">
        <v>1.1120000000000001</v>
      </c>
      <c r="H411" s="34">
        <v>1.9041469391433692E-3</v>
      </c>
      <c r="I411" s="34">
        <v>1.1139041469391435</v>
      </c>
      <c r="J411" s="34">
        <v>1.1071231240039621</v>
      </c>
      <c r="K411" s="34">
        <v>3.0040000000000018</v>
      </c>
      <c r="L411" s="34">
        <v>5.1439365154556512E-3</v>
      </c>
      <c r="M411" s="34">
        <v>3.0091439365154575</v>
      </c>
      <c r="N411" s="34">
        <v>2.990825417722935</v>
      </c>
      <c r="O411" s="34">
        <v>45.903999999999989</v>
      </c>
      <c r="P411" s="34">
        <v>7.8604281559745678E-2</v>
      </c>
      <c r="Q411" s="34">
        <v>45.982604281559738</v>
      </c>
      <c r="R411" s="34">
        <v>45.702679752048439</v>
      </c>
      <c r="S411" s="34">
        <v>4.1279999999999992</v>
      </c>
      <c r="T411" s="34">
        <v>7.0686318028631524E-3</v>
      </c>
      <c r="U411" s="34">
        <v>4.135068631802862</v>
      </c>
      <c r="V411" s="34">
        <v>4.1098959135686632</v>
      </c>
      <c r="W411" s="34">
        <v>54.147999999999989</v>
      </c>
      <c r="X411" s="34">
        <v>9.2720996817207857E-2</v>
      </c>
      <c r="Y411" s="34">
        <v>54.240720996817195</v>
      </c>
      <c r="Z411" s="34">
        <v>53.910524207343997</v>
      </c>
      <c r="AB411" s="34">
        <v>2.1149999999999998</v>
      </c>
      <c r="AC411" s="34">
        <v>3.621646381554159E-3</v>
      </c>
      <c r="AD411" s="34">
        <v>2.1186216463815541</v>
      </c>
      <c r="AE411" s="34">
        <v>2.105724287111852</v>
      </c>
      <c r="AF411" s="34">
        <v>2.7859999999999983</v>
      </c>
      <c r="AG411" s="34">
        <v>4.7706415219904881E-3</v>
      </c>
      <c r="AH411" s="34">
        <v>2.7907706415219886</v>
      </c>
      <c r="AI411" s="34">
        <v>2.7737814959307876</v>
      </c>
      <c r="AJ411" s="34">
        <v>40.580000000000005</v>
      </c>
      <c r="AK411" s="34">
        <v>6.9487664379890221E-2</v>
      </c>
      <c r="AL411" s="34">
        <v>40.649487664379897</v>
      </c>
      <c r="AM411" s="34">
        <v>40.402029111583438</v>
      </c>
      <c r="AN411" s="34">
        <v>2.3749999999999987</v>
      </c>
      <c r="AO411" s="34">
        <v>4.0668605939437937E-3</v>
      </c>
      <c r="AP411" s="34">
        <v>2.3790668605939427</v>
      </c>
      <c r="AQ411" s="34">
        <v>2.3645840103501876</v>
      </c>
      <c r="AR411" s="34">
        <v>47.856000000000002</v>
      </c>
      <c r="AS411" s="34">
        <v>8.194681287737865E-2</v>
      </c>
      <c r="AT411" s="34">
        <v>47.937946812877385</v>
      </c>
      <c r="AU411" s="34">
        <v>47.646118904976262</v>
      </c>
    </row>
    <row r="412" spans="1:47" x14ac:dyDescent="0.25">
      <c r="A412" s="18">
        <v>45582</v>
      </c>
      <c r="B412" s="2">
        <v>16</v>
      </c>
      <c r="C412" s="2" t="s">
        <v>178</v>
      </c>
      <c r="D412" s="9">
        <v>18.243158000000001</v>
      </c>
      <c r="E412">
        <v>5.9298349999999996E-3</v>
      </c>
      <c r="G412" s="34">
        <v>1.1120000000000001</v>
      </c>
      <c r="H412" s="34">
        <v>2.7825501945940067E-3</v>
      </c>
      <c r="I412" s="34">
        <v>1.114782550194594</v>
      </c>
      <c r="J412" s="34">
        <v>1.108172073611061</v>
      </c>
      <c r="K412" s="34">
        <v>3.7760000000000002</v>
      </c>
      <c r="L412" s="34">
        <v>9.4486596535854027E-3</v>
      </c>
      <c r="M412" s="34">
        <v>3.7854486596535857</v>
      </c>
      <c r="N412" s="34">
        <v>3.7630015737008686</v>
      </c>
      <c r="O412" s="34">
        <v>45.448000000000008</v>
      </c>
      <c r="P412" s="34">
        <v>0.11372422773732772</v>
      </c>
      <c r="Q412" s="34">
        <v>45.561724227737336</v>
      </c>
      <c r="R412" s="34">
        <v>45.291550720751353</v>
      </c>
      <c r="S412" s="34">
        <v>4.0679999999999996</v>
      </c>
      <c r="T412" s="34">
        <v>1.0179329309000375E-2</v>
      </c>
      <c r="U412" s="34">
        <v>4.0781793293090001</v>
      </c>
      <c r="V412" s="34">
        <v>4.0539963987857872</v>
      </c>
      <c r="W412" s="34">
        <v>54.404000000000003</v>
      </c>
      <c r="X412" s="34">
        <v>0.13613476689450751</v>
      </c>
      <c r="Y412" s="34">
        <v>54.540134766894518</v>
      </c>
      <c r="Z412" s="34">
        <v>54.216720766849065</v>
      </c>
      <c r="AB412" s="34">
        <v>2.1150000000000002</v>
      </c>
      <c r="AC412" s="34">
        <v>5.2923504150776289E-3</v>
      </c>
      <c r="AD412" s="34">
        <v>2.1202923504150779</v>
      </c>
      <c r="AE412" s="34">
        <v>2.1077193666253544</v>
      </c>
      <c r="AF412" s="34">
        <v>2.6809999999999983</v>
      </c>
      <c r="AG412" s="34">
        <v>6.7086484457792505E-3</v>
      </c>
      <c r="AH412" s="34">
        <v>2.6877086484457777</v>
      </c>
      <c r="AI412" s="34">
        <v>2.6717709796324214</v>
      </c>
      <c r="AJ412" s="34">
        <v>39.772000000000006</v>
      </c>
      <c r="AK412" s="34">
        <v>9.9521210736864055E-2</v>
      </c>
      <c r="AL412" s="34">
        <v>39.871521210736873</v>
      </c>
      <c r="AM412" s="34">
        <v>39.635089668758205</v>
      </c>
      <c r="AN412" s="34">
        <v>2.323</v>
      </c>
      <c r="AO412" s="34">
        <v>5.8128274298937738E-3</v>
      </c>
      <c r="AP412" s="34">
        <v>2.3288128274298936</v>
      </c>
      <c r="AQ412" s="34">
        <v>2.3150033516173507</v>
      </c>
      <c r="AR412" s="34">
        <v>46.891000000000005</v>
      </c>
      <c r="AS412" s="34">
        <v>0.11733503702761472</v>
      </c>
      <c r="AT412" s="34">
        <v>47.008335037027621</v>
      </c>
      <c r="AU412" s="34">
        <v>46.729583366633328</v>
      </c>
    </row>
    <row r="413" spans="1:47" x14ac:dyDescent="0.25">
      <c r="A413" s="18">
        <v>45582</v>
      </c>
      <c r="B413" s="2">
        <v>17</v>
      </c>
      <c r="C413" s="2" t="s">
        <v>178</v>
      </c>
      <c r="D413" s="9">
        <v>20.719418000000001</v>
      </c>
      <c r="E413">
        <v>5.9243459999999996E-3</v>
      </c>
      <c r="G413" s="34">
        <v>1.1120000000000001</v>
      </c>
      <c r="H413" s="34">
        <v>8.4691126512347909E-3</v>
      </c>
      <c r="I413" s="34">
        <v>1.1204691126512349</v>
      </c>
      <c r="J413" s="34">
        <v>1.1138310659455761</v>
      </c>
      <c r="K413" s="34">
        <v>5.0239999999999991</v>
      </c>
      <c r="L413" s="34">
        <v>3.8263329100542795E-2</v>
      </c>
      <c r="M413" s="34">
        <v>5.0622633291005421</v>
      </c>
      <c r="N413" s="34">
        <v>5.0322727295958387</v>
      </c>
      <c r="O413" s="34">
        <v>43.611999999999988</v>
      </c>
      <c r="P413" s="34">
        <v>0.33215372387198888</v>
      </c>
      <c r="Q413" s="34">
        <v>43.944153723871977</v>
      </c>
      <c r="R413" s="34">
        <v>43.683813352534571</v>
      </c>
      <c r="S413" s="34">
        <v>3.8359999999999999</v>
      </c>
      <c r="T413" s="34">
        <v>2.9215392203360304E-2</v>
      </c>
      <c r="U413" s="34">
        <v>3.8652153922033601</v>
      </c>
      <c r="V413" s="34">
        <v>3.8423165188554216</v>
      </c>
      <c r="W413" s="34">
        <v>53.583999999999989</v>
      </c>
      <c r="X413" s="34">
        <v>0.40810155782712676</v>
      </c>
      <c r="Y413" s="34">
        <v>53.992101557827112</v>
      </c>
      <c r="Z413" s="34">
        <v>53.672233666931405</v>
      </c>
      <c r="AB413" s="34">
        <v>2.1149999999999993</v>
      </c>
      <c r="AC413" s="34">
        <v>1.6108069476044585E-2</v>
      </c>
      <c r="AD413" s="34">
        <v>2.1311080694760438</v>
      </c>
      <c r="AE413" s="34">
        <v>2.1184826479090755</v>
      </c>
      <c r="AF413" s="34">
        <v>2.5679999999999974</v>
      </c>
      <c r="AG413" s="34">
        <v>1.9558166626232842E-2</v>
      </c>
      <c r="AH413" s="34">
        <v>2.5875581666262302</v>
      </c>
      <c r="AI413" s="34">
        <v>2.5722285767520106</v>
      </c>
      <c r="AJ413" s="34">
        <v>37.911000000000016</v>
      </c>
      <c r="AK413" s="34">
        <v>0.28873428931741213</v>
      </c>
      <c r="AL413" s="34">
        <v>38.199734289317426</v>
      </c>
      <c r="AM413" s="34">
        <v>37.973425846279447</v>
      </c>
      <c r="AN413" s="34">
        <v>2.2469999999999981</v>
      </c>
      <c r="AO413" s="34">
        <v>1.7113395797953741E-2</v>
      </c>
      <c r="AP413" s="34">
        <v>2.2641133957979518</v>
      </c>
      <c r="AQ413" s="34">
        <v>2.2507000046580097</v>
      </c>
      <c r="AR413" s="34">
        <v>44.841000000000008</v>
      </c>
      <c r="AS413" s="34">
        <v>0.34151392121764329</v>
      </c>
      <c r="AT413" s="34">
        <v>45.182513921217648</v>
      </c>
      <c r="AU413" s="34">
        <v>44.914837075598541</v>
      </c>
    </row>
    <row r="414" spans="1:47" x14ac:dyDescent="0.25">
      <c r="A414" s="18">
        <v>45582</v>
      </c>
      <c r="B414" s="2">
        <v>18</v>
      </c>
      <c r="C414" s="2" t="s">
        <v>178</v>
      </c>
      <c r="D414" s="9">
        <v>31.006492999999999</v>
      </c>
      <c r="E414">
        <v>5.9895019999999998E-3</v>
      </c>
      <c r="G414" s="34">
        <v>1.1120000000000001</v>
      </c>
      <c r="H414" s="34">
        <v>8.1273457772191113E-3</v>
      </c>
      <c r="I414" s="34">
        <v>1.1201273457772192</v>
      </c>
      <c r="J414" s="34">
        <v>1.1134183407994318</v>
      </c>
      <c r="K414" s="34">
        <v>6.3839999999999977</v>
      </c>
      <c r="L414" s="34">
        <v>4.6659150577128397E-2</v>
      </c>
      <c r="M414" s="34">
        <v>6.4306591505771262</v>
      </c>
      <c r="N414" s="34">
        <v>6.3921427047334261</v>
      </c>
      <c r="O414" s="34">
        <v>41.28799999999999</v>
      </c>
      <c r="P414" s="34">
        <v>0.30176425580020017</v>
      </c>
      <c r="Q414" s="34">
        <v>41.589764255800191</v>
      </c>
      <c r="R414" s="34">
        <v>41.340662279610548</v>
      </c>
      <c r="S414" s="34">
        <v>3.5599999999999996</v>
      </c>
      <c r="T414" s="34">
        <v>2.6019200509802186E-2</v>
      </c>
      <c r="U414" s="34">
        <v>3.5860192005098019</v>
      </c>
      <c r="V414" s="34">
        <v>3.5645407313363098</v>
      </c>
      <c r="W414" s="34">
        <v>52.343999999999987</v>
      </c>
      <c r="X414" s="34">
        <v>0.38256995266434984</v>
      </c>
      <c r="Y414" s="34">
        <v>52.726569952664342</v>
      </c>
      <c r="Z414" s="34">
        <v>52.410764056479714</v>
      </c>
      <c r="AB414" s="34">
        <v>2.1149999999999998</v>
      </c>
      <c r="AC414" s="34">
        <v>1.5458036257930232E-2</v>
      </c>
      <c r="AD414" s="34">
        <v>2.13045803625793</v>
      </c>
      <c r="AE414" s="34">
        <v>2.1176976535888468</v>
      </c>
      <c r="AF414" s="34">
        <v>2.4259999999999988</v>
      </c>
      <c r="AG414" s="34">
        <v>1.7731061920443842E-2</v>
      </c>
      <c r="AH414" s="34">
        <v>2.4437310619204426</v>
      </c>
      <c r="AI414" s="34">
        <v>2.429094329837608</v>
      </c>
      <c r="AJ414" s="34">
        <v>35.763999999999982</v>
      </c>
      <c r="AK414" s="34">
        <v>0.26139064242487781</v>
      </c>
      <c r="AL414" s="34">
        <v>36.02539064242486</v>
      </c>
      <c r="AM414" s="34">
        <v>35.809616493121275</v>
      </c>
      <c r="AN414" s="34">
        <v>2.154999999999998</v>
      </c>
      <c r="AO414" s="34">
        <v>1.5750386825456087E-2</v>
      </c>
      <c r="AP414" s="34">
        <v>2.1707503868254543</v>
      </c>
      <c r="AQ414" s="34">
        <v>2.1577486730420623</v>
      </c>
      <c r="AR414" s="34">
        <v>42.45999999999998</v>
      </c>
      <c r="AS414" s="34">
        <v>0.31033012742870797</v>
      </c>
      <c r="AT414" s="34">
        <v>42.770330127428686</v>
      </c>
      <c r="AU414" s="34">
        <v>42.514157149589792</v>
      </c>
    </row>
    <row r="415" spans="1:47" x14ac:dyDescent="0.25">
      <c r="A415" s="18">
        <v>45582</v>
      </c>
      <c r="B415" s="2">
        <v>19</v>
      </c>
      <c r="C415" s="2" t="s">
        <v>178</v>
      </c>
      <c r="D415" s="9">
        <v>64.229506999999998</v>
      </c>
      <c r="E415">
        <v>6.6035959999999998E-3</v>
      </c>
      <c r="G415" s="34">
        <v>1.1120000000000001</v>
      </c>
      <c r="H415" s="34">
        <v>7.6963258512224835E-3</v>
      </c>
      <c r="I415" s="34">
        <v>1.1196963258512225</v>
      </c>
      <c r="J415" s="34">
        <v>1.1123023036726165</v>
      </c>
      <c r="K415" s="34">
        <v>7.3239999999999998</v>
      </c>
      <c r="L415" s="34">
        <v>5.0690549041684768E-2</v>
      </c>
      <c r="M415" s="34">
        <v>7.3746905490416843</v>
      </c>
      <c r="N415" s="34">
        <v>7.3259910720307948</v>
      </c>
      <c r="O415" s="34">
        <v>40.480000000000011</v>
      </c>
      <c r="P415" s="34">
        <v>0.28016840868478976</v>
      </c>
      <c r="Q415" s="34">
        <v>40.760168408684798</v>
      </c>
      <c r="R415" s="34">
        <v>40.491004723621877</v>
      </c>
      <c r="S415" s="34">
        <v>3.5399999999999996</v>
      </c>
      <c r="T415" s="34">
        <v>2.4500893447237038E-2</v>
      </c>
      <c r="U415" s="34">
        <v>3.5645008934472364</v>
      </c>
      <c r="V415" s="34">
        <v>3.5409623696052717</v>
      </c>
      <c r="W415" s="34">
        <v>52.45600000000001</v>
      </c>
      <c r="X415" s="34">
        <v>0.36305617702493409</v>
      </c>
      <c r="Y415" s="34">
        <v>52.81905617702494</v>
      </c>
      <c r="Z415" s="34">
        <v>52.470260468930562</v>
      </c>
      <c r="AB415" s="34">
        <v>2.1149999999999993</v>
      </c>
      <c r="AC415" s="34">
        <v>1.4638245661272973E-2</v>
      </c>
      <c r="AD415" s="34">
        <v>2.1296382456612721</v>
      </c>
      <c r="AE415" s="34">
        <v>2.1155749750607762</v>
      </c>
      <c r="AF415" s="34">
        <v>2.5969999999999986</v>
      </c>
      <c r="AG415" s="34">
        <v>1.7974243017648182E-2</v>
      </c>
      <c r="AH415" s="34">
        <v>2.614974243017647</v>
      </c>
      <c r="AI415" s="34">
        <v>2.5977060095663527</v>
      </c>
      <c r="AJ415" s="34">
        <v>35.52300000000001</v>
      </c>
      <c r="AK415" s="34">
        <v>0.24586023670231683</v>
      </c>
      <c r="AL415" s="34">
        <v>35.768860236702324</v>
      </c>
      <c r="AM415" s="34">
        <v>35.532657134318676</v>
      </c>
      <c r="AN415" s="34">
        <v>2.1189999999999993</v>
      </c>
      <c r="AO415" s="34">
        <v>1.4665930286637083E-2</v>
      </c>
      <c r="AP415" s="34">
        <v>2.1336659302866363</v>
      </c>
      <c r="AQ415" s="34">
        <v>2.1195760624840592</v>
      </c>
      <c r="AR415" s="34">
        <v>42.354000000000006</v>
      </c>
      <c r="AS415" s="34">
        <v>0.29313865566787506</v>
      </c>
      <c r="AT415" s="34">
        <v>42.647138655667881</v>
      </c>
      <c r="AU415" s="34">
        <v>42.365514181429859</v>
      </c>
    </row>
    <row r="416" spans="1:47" x14ac:dyDescent="0.25">
      <c r="A416" s="18">
        <v>45582</v>
      </c>
      <c r="B416" s="2">
        <v>20</v>
      </c>
      <c r="C416" s="2" t="s">
        <v>178</v>
      </c>
      <c r="D416" s="9">
        <v>56.652562000000003</v>
      </c>
      <c r="E416">
        <v>6.2763719999999997E-3</v>
      </c>
      <c r="G416" s="34">
        <v>1.1119999999999999</v>
      </c>
      <c r="H416" s="34">
        <v>3.1994426653572999E-3</v>
      </c>
      <c r="I416" s="34">
        <v>1.1151994426653571</v>
      </c>
      <c r="J416" s="34">
        <v>1.1082000361089968</v>
      </c>
      <c r="K416" s="34">
        <v>7.7519999999999989</v>
      </c>
      <c r="L416" s="34">
        <v>2.2304028364972833E-2</v>
      </c>
      <c r="M416" s="34">
        <v>7.7743040283649716</v>
      </c>
      <c r="N416" s="34">
        <v>7.7255096042418545</v>
      </c>
      <c r="O416" s="34">
        <v>40.040000000000006</v>
      </c>
      <c r="P416" s="34">
        <v>0.1152029535259949</v>
      </c>
      <c r="Q416" s="34">
        <v>40.155202953526</v>
      </c>
      <c r="R416" s="34">
        <v>39.903173962054176</v>
      </c>
      <c r="S416" s="34">
        <v>3.5</v>
      </c>
      <c r="T416" s="34">
        <v>1.0070188245279272E-2</v>
      </c>
      <c r="U416" s="34">
        <v>3.5100701882452792</v>
      </c>
      <c r="V416" s="34">
        <v>3.4880396819977419</v>
      </c>
      <c r="W416" s="34">
        <v>52.404000000000003</v>
      </c>
      <c r="X416" s="34">
        <v>0.15077661280160432</v>
      </c>
      <c r="Y416" s="34">
        <v>52.554776612801611</v>
      </c>
      <c r="Z416" s="34">
        <v>52.22492328440277</v>
      </c>
      <c r="AB416" s="34">
        <v>2.1149999999999984</v>
      </c>
      <c r="AC416" s="34">
        <v>6.085270896790184E-3</v>
      </c>
      <c r="AD416" s="34">
        <v>2.1210852708967884</v>
      </c>
      <c r="AE416" s="34">
        <v>2.1077725506929195</v>
      </c>
      <c r="AF416" s="34">
        <v>2.8549999999999982</v>
      </c>
      <c r="AG416" s="34">
        <v>8.2143964115063729E-3</v>
      </c>
      <c r="AH416" s="34">
        <v>2.8632143964115047</v>
      </c>
      <c r="AI416" s="34">
        <v>2.8452437977438705</v>
      </c>
      <c r="AJ416" s="34">
        <v>36.412000000000013</v>
      </c>
      <c r="AK416" s="34">
        <v>0.10476448411060256</v>
      </c>
      <c r="AL416" s="34">
        <v>36.516764484110617</v>
      </c>
      <c r="AM416" s="34">
        <v>36.287571685971955</v>
      </c>
      <c r="AN416" s="34">
        <v>2.2169999999999987</v>
      </c>
      <c r="AO416" s="34">
        <v>6.3787449542240388E-3</v>
      </c>
      <c r="AP416" s="34">
        <v>2.2233787449542226</v>
      </c>
      <c r="AQ416" s="34">
        <v>2.2094239928539969</v>
      </c>
      <c r="AR416" s="34">
        <v>43.599000000000011</v>
      </c>
      <c r="AS416" s="34">
        <v>0.12544289637312317</v>
      </c>
      <c r="AT416" s="34">
        <v>43.724442896373134</v>
      </c>
      <c r="AU416" s="34">
        <v>43.450012027262744</v>
      </c>
    </row>
    <row r="417" spans="1:47" x14ac:dyDescent="0.25">
      <c r="A417" s="18">
        <v>45582</v>
      </c>
      <c r="B417" s="2">
        <v>21</v>
      </c>
      <c r="C417" s="2" t="s">
        <v>178</v>
      </c>
      <c r="D417" s="9">
        <v>33.360461999999998</v>
      </c>
      <c r="E417">
        <v>6.1481749999999996E-3</v>
      </c>
      <c r="G417" s="34">
        <v>1.1120000000000001</v>
      </c>
      <c r="H417" s="34">
        <v>4.073602325675196E-3</v>
      </c>
      <c r="I417" s="34">
        <v>1.1160736023256752</v>
      </c>
      <c r="J417" s="34">
        <v>1.1092117865056965</v>
      </c>
      <c r="K417" s="34">
        <v>7.4439999999999991</v>
      </c>
      <c r="L417" s="34">
        <v>2.7269690388782509E-2</v>
      </c>
      <c r="M417" s="34">
        <v>7.4712696903887812</v>
      </c>
      <c r="N417" s="34">
        <v>7.4253350168600756</v>
      </c>
      <c r="O417" s="34">
        <v>37.124000000000002</v>
      </c>
      <c r="P417" s="34">
        <v>0.13599677404529312</v>
      </c>
      <c r="Q417" s="34">
        <v>37.259996774045298</v>
      </c>
      <c r="R417" s="34">
        <v>37.03091579337903</v>
      </c>
      <c r="S417" s="34">
        <v>3.3039999999999998</v>
      </c>
      <c r="T417" s="34">
        <v>1.2103581010819105E-2</v>
      </c>
      <c r="U417" s="34">
        <v>3.316103581010819</v>
      </c>
      <c r="V417" s="34">
        <v>3.2957155958766378</v>
      </c>
      <c r="W417" s="34">
        <v>48.984000000000002</v>
      </c>
      <c r="X417" s="34">
        <v>0.17944364777056993</v>
      </c>
      <c r="Y417" s="34">
        <v>49.163443647770578</v>
      </c>
      <c r="Z417" s="34">
        <v>48.861178192621438</v>
      </c>
      <c r="AB417" s="34">
        <v>2.1149999999999984</v>
      </c>
      <c r="AC417" s="34">
        <v>7.7479037039595603E-3</v>
      </c>
      <c r="AD417" s="34">
        <v>2.1227479037039578</v>
      </c>
      <c r="AE417" s="34">
        <v>2.109696878111103</v>
      </c>
      <c r="AF417" s="34">
        <v>2.6559999999999984</v>
      </c>
      <c r="AG417" s="34">
        <v>9.7297551951378708E-3</v>
      </c>
      <c r="AH417" s="34">
        <v>2.6657297551951364</v>
      </c>
      <c r="AI417" s="34">
        <v>2.6493403821574897</v>
      </c>
      <c r="AJ417" s="34">
        <v>34.465000000000018</v>
      </c>
      <c r="AK417" s="34">
        <v>0.12625602891582344</v>
      </c>
      <c r="AL417" s="34">
        <v>34.591256028915844</v>
      </c>
      <c r="AM417" s="34">
        <v>34.378582933380265</v>
      </c>
      <c r="AN417" s="34">
        <v>2.1029999999999984</v>
      </c>
      <c r="AO417" s="34">
        <v>7.7039439666321307E-3</v>
      </c>
      <c r="AP417" s="34">
        <v>2.1107039439666306</v>
      </c>
      <c r="AQ417" s="34">
        <v>2.0977269667459337</v>
      </c>
      <c r="AR417" s="34">
        <v>41.33900000000002</v>
      </c>
      <c r="AS417" s="34">
        <v>0.15143763178155301</v>
      </c>
      <c r="AT417" s="34">
        <v>41.490437631781568</v>
      </c>
      <c r="AU417" s="34">
        <v>41.235347160394788</v>
      </c>
    </row>
    <row r="418" spans="1:47" x14ac:dyDescent="0.25">
      <c r="A418" s="18">
        <v>45582</v>
      </c>
      <c r="B418" s="2">
        <v>22</v>
      </c>
      <c r="C418" s="2" t="s">
        <v>178</v>
      </c>
      <c r="D418" s="9">
        <v>73.605294999999998</v>
      </c>
      <c r="E418">
        <v>6.1352960000000002E-3</v>
      </c>
      <c r="G418" s="34">
        <v>1.1119999999999999</v>
      </c>
      <c r="H418" s="34">
        <v>4.856046741284265E-3</v>
      </c>
      <c r="I418" s="34">
        <v>1.1168560467412842</v>
      </c>
      <c r="J418" s="34">
        <v>1.1100038043051368</v>
      </c>
      <c r="K418" s="34">
        <v>7.06</v>
      </c>
      <c r="L418" s="34">
        <v>3.0830656468945068E-2</v>
      </c>
      <c r="M418" s="34">
        <v>7.0908306564689445</v>
      </c>
      <c r="N418" s="34">
        <v>7.0473263115056337</v>
      </c>
      <c r="O418" s="34">
        <v>34.244000000000007</v>
      </c>
      <c r="P418" s="34">
        <v>0.14954178471990867</v>
      </c>
      <c r="Q418" s="34">
        <v>34.393541784719915</v>
      </c>
      <c r="R418" s="34">
        <v>34.182527225382294</v>
      </c>
      <c r="S418" s="34">
        <v>3.0759999999999996</v>
      </c>
      <c r="T418" s="34">
        <v>1.3432733611682015E-2</v>
      </c>
      <c r="U418" s="34">
        <v>3.0894327336116816</v>
      </c>
      <c r="V418" s="34">
        <v>3.0704781493188849</v>
      </c>
      <c r="W418" s="34">
        <v>45.492000000000004</v>
      </c>
      <c r="X418" s="34">
        <v>0.19866122154182003</v>
      </c>
      <c r="Y418" s="34">
        <v>45.690661221541824</v>
      </c>
      <c r="Z418" s="34">
        <v>45.410335490511955</v>
      </c>
      <c r="AB418" s="34">
        <v>2.1149999999999984</v>
      </c>
      <c r="AC418" s="34">
        <v>9.2360960951584671E-3</v>
      </c>
      <c r="AD418" s="34">
        <v>2.124236096095157</v>
      </c>
      <c r="AE418" s="34">
        <v>2.111203278871729</v>
      </c>
      <c r="AF418" s="34">
        <v>2.5879999999999996</v>
      </c>
      <c r="AG418" s="34">
        <v>1.1301662739607624E-2</v>
      </c>
      <c r="AH418" s="34">
        <v>2.5993016627396073</v>
      </c>
      <c r="AI418" s="34">
        <v>2.5833541776454076</v>
      </c>
      <c r="AJ418" s="34">
        <v>32.292000000000009</v>
      </c>
      <c r="AK418" s="34">
        <v>0.14101750123161111</v>
      </c>
      <c r="AL418" s="34">
        <v>32.433017501231618</v>
      </c>
      <c r="AM418" s="34">
        <v>32.234031338688382</v>
      </c>
      <c r="AN418" s="34">
        <v>1.9869999999999988</v>
      </c>
      <c r="AO418" s="34">
        <v>8.6771266860897756E-3</v>
      </c>
      <c r="AP418" s="34">
        <v>1.9956771266860884</v>
      </c>
      <c r="AQ418" s="34">
        <v>1.98343305679344</v>
      </c>
      <c r="AR418" s="34">
        <v>38.982000000000006</v>
      </c>
      <c r="AS418" s="34">
        <v>0.17023238675246699</v>
      </c>
      <c r="AT418" s="34">
        <v>39.152232386752473</v>
      </c>
      <c r="AU418" s="34">
        <v>38.912021851998958</v>
      </c>
    </row>
    <row r="419" spans="1:47" x14ac:dyDescent="0.25">
      <c r="A419" s="18">
        <v>45582</v>
      </c>
      <c r="B419" s="2">
        <v>23</v>
      </c>
      <c r="C419" s="2" t="s">
        <v>178</v>
      </c>
      <c r="D419" s="9">
        <v>72.539535999999998</v>
      </c>
      <c r="E419">
        <v>6.1917250000000004E-3</v>
      </c>
      <c r="G419" s="34">
        <v>1.1119999999999999</v>
      </c>
      <c r="H419" s="34">
        <v>2.9183336802501951E-3</v>
      </c>
      <c r="I419" s="34">
        <v>1.1149183336802502</v>
      </c>
      <c r="J419" s="34">
        <v>1.1080150659606438</v>
      </c>
      <c r="K419" s="34">
        <v>6.8079999999999998</v>
      </c>
      <c r="L419" s="34">
        <v>1.7866920589157672E-2</v>
      </c>
      <c r="M419" s="34">
        <v>6.8258669205891573</v>
      </c>
      <c r="N419" s="34">
        <v>6.7836030297302727</v>
      </c>
      <c r="O419" s="34">
        <v>32.188000000000009</v>
      </c>
      <c r="P419" s="34">
        <v>8.4474212679760172E-2</v>
      </c>
      <c r="Q419" s="34">
        <v>32.272474212679768</v>
      </c>
      <c r="R419" s="34">
        <v>32.072651927285264</v>
      </c>
      <c r="S419" s="34">
        <v>2.9039999999999995</v>
      </c>
      <c r="T419" s="34">
        <v>7.6212598987828823E-3</v>
      </c>
      <c r="U419" s="34">
        <v>2.9116212598987823</v>
      </c>
      <c r="V419" s="34">
        <v>2.8935933017533357</v>
      </c>
      <c r="W419" s="34">
        <v>43.012000000000008</v>
      </c>
      <c r="X419" s="34">
        <v>0.11288072684795093</v>
      </c>
      <c r="Y419" s="34">
        <v>43.124880726847955</v>
      </c>
      <c r="Z419" s="34">
        <v>42.857863324729514</v>
      </c>
      <c r="AB419" s="34">
        <v>2.1149999999999984</v>
      </c>
      <c r="AC419" s="34">
        <v>5.5506076742168689E-3</v>
      </c>
      <c r="AD419" s="34">
        <v>2.1205506076742151</v>
      </c>
      <c r="AE419" s="34">
        <v>2.1074207414629136</v>
      </c>
      <c r="AF419" s="34">
        <v>2.5209999999999986</v>
      </c>
      <c r="AG419" s="34">
        <v>6.6161143956031815E-3</v>
      </c>
      <c r="AH419" s="34">
        <v>2.527616114395602</v>
      </c>
      <c r="AI419" s="34">
        <v>2.5119658105096958</v>
      </c>
      <c r="AJ419" s="34">
        <v>30.35499999999999</v>
      </c>
      <c r="AK419" s="34">
        <v>7.9663686028772163E-2</v>
      </c>
      <c r="AL419" s="34">
        <v>30.434663686028763</v>
      </c>
      <c r="AM419" s="34">
        <v>30.246220618017386</v>
      </c>
      <c r="AN419" s="34">
        <v>1.8839999999999992</v>
      </c>
      <c r="AO419" s="34">
        <v>4.944371091359142E-3</v>
      </c>
      <c r="AP419" s="34">
        <v>1.8889443710913583</v>
      </c>
      <c r="AQ419" s="34">
        <v>1.8772485470052627</v>
      </c>
      <c r="AR419" s="34">
        <v>36.874999999999986</v>
      </c>
      <c r="AS419" s="34">
        <v>9.6774779189951365E-2</v>
      </c>
      <c r="AT419" s="34">
        <v>36.971774779189936</v>
      </c>
      <c r="AU419" s="34">
        <v>36.742855716995258</v>
      </c>
    </row>
    <row r="420" spans="1:47" x14ac:dyDescent="0.25">
      <c r="A420" s="18">
        <v>45582</v>
      </c>
      <c r="B420" s="2">
        <v>24</v>
      </c>
      <c r="C420" s="2" t="s">
        <v>23</v>
      </c>
      <c r="D420" s="9">
        <v>29.641138999999999</v>
      </c>
      <c r="E420">
        <v>6.0702200000000003E-3</v>
      </c>
      <c r="G420" s="34">
        <v>1.1119999999999999</v>
      </c>
      <c r="H420" s="34">
        <v>9.7613208271842122E-3</v>
      </c>
      <c r="I420" s="34">
        <v>1.1217613208271842</v>
      </c>
      <c r="J420" s="34">
        <v>1.1149519828222725</v>
      </c>
      <c r="K420" s="34">
        <v>6.6920000000000002</v>
      </c>
      <c r="L420" s="34">
        <v>5.8743488287335215E-2</v>
      </c>
      <c r="M420" s="34">
        <v>6.7507434882873349</v>
      </c>
      <c r="N420" s="34">
        <v>6.7097649901498633</v>
      </c>
      <c r="O420" s="34">
        <v>30.871999999999996</v>
      </c>
      <c r="P420" s="34">
        <v>0.27099954728132286</v>
      </c>
      <c r="Q420" s="34">
        <v>31.14299954728132</v>
      </c>
      <c r="R420" s="34">
        <v>30.953954688569421</v>
      </c>
      <c r="S420" s="34">
        <v>2.7760000000000002</v>
      </c>
      <c r="T420" s="34">
        <v>2.4368189403114547E-2</v>
      </c>
      <c r="U420" s="34">
        <v>2.8003681894031147</v>
      </c>
      <c r="V420" s="34">
        <v>2.7833693384124363</v>
      </c>
      <c r="W420" s="34">
        <v>41.451999999999998</v>
      </c>
      <c r="X420" s="34">
        <v>0.36387254579895684</v>
      </c>
      <c r="Y420" s="34">
        <v>41.815872545798953</v>
      </c>
      <c r="Z420" s="34">
        <v>41.562040999953993</v>
      </c>
      <c r="AB420" s="34">
        <v>2.1149999999999989</v>
      </c>
      <c r="AC420" s="34">
        <v>1.8565821537315289E-2</v>
      </c>
      <c r="AD420" s="34">
        <v>2.1335658215373141</v>
      </c>
      <c r="AE420" s="34">
        <v>2.1206146076161017</v>
      </c>
      <c r="AF420" s="34">
        <v>2.4669999999999983</v>
      </c>
      <c r="AG420" s="34">
        <v>2.1655736043762086E-2</v>
      </c>
      <c r="AH420" s="34">
        <v>2.4886557360437602</v>
      </c>
      <c r="AI420" s="34">
        <v>2.4735490482217126</v>
      </c>
      <c r="AJ420" s="34">
        <v>29.068999999999996</v>
      </c>
      <c r="AK420" s="34">
        <v>0.2551725136019945</v>
      </c>
      <c r="AL420" s="34">
        <v>29.32417251360199</v>
      </c>
      <c r="AM420" s="34">
        <v>29.146168335126472</v>
      </c>
      <c r="AN420" s="34">
        <v>1.7969999999999986</v>
      </c>
      <c r="AO420" s="34">
        <v>1.577436468205937E-2</v>
      </c>
      <c r="AP420" s="34">
        <v>1.812774364682058</v>
      </c>
      <c r="AQ420" s="34">
        <v>1.8017704254780778</v>
      </c>
      <c r="AR420" s="34">
        <v>35.447999999999993</v>
      </c>
      <c r="AS420" s="34">
        <v>0.31116843586513127</v>
      </c>
      <c r="AT420" s="34">
        <v>35.759168435865121</v>
      </c>
      <c r="AU420" s="34">
        <v>35.542102416442361</v>
      </c>
    </row>
    <row r="421" spans="1:47" x14ac:dyDescent="0.25">
      <c r="A421" s="18">
        <v>45583</v>
      </c>
      <c r="B421" s="2">
        <v>1</v>
      </c>
      <c r="C421" s="2" t="s">
        <v>23</v>
      </c>
      <c r="D421" s="9">
        <v>43.034143</v>
      </c>
      <c r="E421">
        <v>6.0693650000000002E-3</v>
      </c>
      <c r="G421" s="34">
        <v>1.1120000000000001</v>
      </c>
      <c r="H421" s="34">
        <v>1.4793885916580081E-2</v>
      </c>
      <c r="I421" s="34">
        <v>1.1267938859165803</v>
      </c>
      <c r="J421" s="34">
        <v>1.1199549625431842</v>
      </c>
      <c r="K421" s="34">
        <v>6.5439999999999978</v>
      </c>
      <c r="L421" s="34">
        <v>8.7060422156564746E-2</v>
      </c>
      <c r="M421" s="34">
        <v>6.6310604221565628</v>
      </c>
      <c r="N421" s="34">
        <v>6.5908140961174402</v>
      </c>
      <c r="O421" s="34">
        <v>29.935999999999993</v>
      </c>
      <c r="P421" s="34">
        <v>0.39826418057440749</v>
      </c>
      <c r="Q421" s="34">
        <v>30.334264180574401</v>
      </c>
      <c r="R421" s="34">
        <v>30.150154459256068</v>
      </c>
      <c r="S421" s="34">
        <v>2.74</v>
      </c>
      <c r="T421" s="34">
        <v>3.6452560621789046E-2</v>
      </c>
      <c r="U421" s="34">
        <v>2.7764525606217894</v>
      </c>
      <c r="V421" s="34">
        <v>2.7596012566261909</v>
      </c>
      <c r="W421" s="34">
        <v>40.331999999999994</v>
      </c>
      <c r="X421" s="34">
        <v>0.53657104926934129</v>
      </c>
      <c r="Y421" s="34">
        <v>40.868571049269335</v>
      </c>
      <c r="Z421" s="34">
        <v>40.620524774542879</v>
      </c>
      <c r="AB421" s="34">
        <v>2.1159999999999979</v>
      </c>
      <c r="AC421" s="34">
        <v>2.8150955575075014E-2</v>
      </c>
      <c r="AD421" s="34">
        <v>2.1441509555750731</v>
      </c>
      <c r="AE421" s="34">
        <v>2.131137320810589</v>
      </c>
      <c r="AF421" s="34">
        <v>2.4249999999999989</v>
      </c>
      <c r="AG421" s="34">
        <v>3.2261846535707447E-2</v>
      </c>
      <c r="AH421" s="34">
        <v>2.4572618465357063</v>
      </c>
      <c r="AI421" s="34">
        <v>2.4423478274885073</v>
      </c>
      <c r="AJ421" s="34">
        <v>28.33</v>
      </c>
      <c r="AK421" s="34">
        <v>0.37689819066251223</v>
      </c>
      <c r="AL421" s="34">
        <v>28.70689819066251</v>
      </c>
      <c r="AM421" s="34">
        <v>28.532665547525539</v>
      </c>
      <c r="AN421" s="34">
        <v>1.7499999999999993</v>
      </c>
      <c r="AO421" s="34">
        <v>2.3281744922675474E-2</v>
      </c>
      <c r="AP421" s="34">
        <v>1.7732817449226748</v>
      </c>
      <c r="AQ421" s="34">
        <v>1.7625190507649022</v>
      </c>
      <c r="AR421" s="34">
        <v>34.620999999999995</v>
      </c>
      <c r="AS421" s="34">
        <v>0.4605927376959702</v>
      </c>
      <c r="AT421" s="34">
        <v>35.081592737695964</v>
      </c>
      <c r="AU421" s="34">
        <v>34.868669746589539</v>
      </c>
    </row>
    <row r="422" spans="1:47" x14ac:dyDescent="0.25">
      <c r="A422" s="18">
        <v>45583</v>
      </c>
      <c r="B422" s="2">
        <v>2</v>
      </c>
      <c r="C422" s="2" t="s">
        <v>23</v>
      </c>
      <c r="D422" s="9">
        <v>43.098827</v>
      </c>
      <c r="E422">
        <v>6.007058E-3</v>
      </c>
      <c r="G422" s="34">
        <v>1.1120000000000001</v>
      </c>
      <c r="H422" s="34">
        <v>1.2495826383013534E-2</v>
      </c>
      <c r="I422" s="34">
        <v>1.1244958263830136</v>
      </c>
      <c r="J422" s="34">
        <v>1.1177409147331729</v>
      </c>
      <c r="K422" s="34">
        <v>6.5279999999999996</v>
      </c>
      <c r="L422" s="34">
        <v>7.3356793730496708E-2</v>
      </c>
      <c r="M422" s="34">
        <v>6.6013567937304964</v>
      </c>
      <c r="N422" s="34">
        <v>6.5617020605918635</v>
      </c>
      <c r="O422" s="34">
        <v>29.432000000000002</v>
      </c>
      <c r="P422" s="34">
        <v>0.33073485800796248</v>
      </c>
      <c r="Q422" s="34">
        <v>29.762734858007963</v>
      </c>
      <c r="R422" s="34">
        <v>29.583948383477289</v>
      </c>
      <c r="S422" s="34">
        <v>2.7119999999999997</v>
      </c>
      <c r="T422" s="34">
        <v>3.0475432689507823E-2</v>
      </c>
      <c r="U422" s="34">
        <v>2.7424754326895076</v>
      </c>
      <c r="V422" s="34">
        <v>2.7260012237017666</v>
      </c>
      <c r="W422" s="34">
        <v>39.784000000000006</v>
      </c>
      <c r="X422" s="34">
        <v>0.44706291081098054</v>
      </c>
      <c r="Y422" s="34">
        <v>40.231062910810984</v>
      </c>
      <c r="Z422" s="34">
        <v>39.989392582504088</v>
      </c>
      <c r="AB422" s="34">
        <v>2.1149999999999984</v>
      </c>
      <c r="AC422" s="34">
        <v>2.3766792086397124E-2</v>
      </c>
      <c r="AD422" s="34">
        <v>2.1387667920863955</v>
      </c>
      <c r="AE422" s="34">
        <v>2.1259190959178587</v>
      </c>
      <c r="AF422" s="34">
        <v>2.4059999999999984</v>
      </c>
      <c r="AG422" s="34">
        <v>2.7036832983390772E-2</v>
      </c>
      <c r="AH422" s="34">
        <v>2.4330368329833894</v>
      </c>
      <c r="AI422" s="34">
        <v>2.4184214396115218</v>
      </c>
      <c r="AJ422" s="34">
        <v>28.013000000000002</v>
      </c>
      <c r="AK422" s="34">
        <v>0.31478919466489036</v>
      </c>
      <c r="AL422" s="34">
        <v>28.327789194664891</v>
      </c>
      <c r="AM422" s="34">
        <v>28.157622521960764</v>
      </c>
      <c r="AN422" s="34">
        <v>1.738999999999999</v>
      </c>
      <c r="AO422" s="34">
        <v>1.9541584604370971E-2</v>
      </c>
      <c r="AP422" s="34">
        <v>1.7585415846043699</v>
      </c>
      <c r="AQ422" s="34">
        <v>1.7479779233102395</v>
      </c>
      <c r="AR422" s="34">
        <v>34.272999999999996</v>
      </c>
      <c r="AS422" s="34">
        <v>0.38513440433904922</v>
      </c>
      <c r="AT422" s="34">
        <v>34.658134404339052</v>
      </c>
      <c r="AU422" s="34">
        <v>34.449940980800385</v>
      </c>
    </row>
    <row r="423" spans="1:47" x14ac:dyDescent="0.25">
      <c r="A423" s="18">
        <v>45583</v>
      </c>
      <c r="B423" s="2">
        <v>3</v>
      </c>
      <c r="C423" s="2" t="s">
        <v>23</v>
      </c>
      <c r="D423" s="9">
        <v>28.88025</v>
      </c>
      <c r="E423">
        <v>6.0953470000000001E-3</v>
      </c>
      <c r="G423" s="34">
        <v>1.1120000000000001</v>
      </c>
      <c r="H423" s="34">
        <v>1.5514183782371125E-2</v>
      </c>
      <c r="I423" s="34">
        <v>1.1275141837823712</v>
      </c>
      <c r="J423" s="34">
        <v>1.1206415935847958</v>
      </c>
      <c r="K423" s="34">
        <v>6.5119999999999987</v>
      </c>
      <c r="L423" s="34">
        <v>9.0852846034892756E-2</v>
      </c>
      <c r="M423" s="34">
        <v>6.6028528460348914</v>
      </c>
      <c r="N423" s="34">
        <v>6.5626061667483713</v>
      </c>
      <c r="O423" s="34">
        <v>29.160000000000007</v>
      </c>
      <c r="P423" s="34">
        <v>0.40682877616361701</v>
      </c>
      <c r="Q423" s="34">
        <v>29.566828776163625</v>
      </c>
      <c r="R423" s="34">
        <v>29.386608695083321</v>
      </c>
      <c r="S423" s="34">
        <v>2.7399999999999993</v>
      </c>
      <c r="T423" s="34">
        <v>3.8227395291094313E-2</v>
      </c>
      <c r="U423" s="34">
        <v>2.7782273952910934</v>
      </c>
      <c r="V423" s="34">
        <v>2.7612931352718881</v>
      </c>
      <c r="W423" s="34">
        <v>39.524000000000008</v>
      </c>
      <c r="X423" s="34">
        <v>0.55142320127197519</v>
      </c>
      <c r="Y423" s="34">
        <v>40.075423201271988</v>
      </c>
      <c r="Z423" s="34">
        <v>39.831149590688369</v>
      </c>
      <c r="AB423" s="34">
        <v>2.1149999999999989</v>
      </c>
      <c r="AC423" s="34">
        <v>2.9507642715570964E-2</v>
      </c>
      <c r="AD423" s="34">
        <v>2.14450764271557</v>
      </c>
      <c r="AE423" s="34">
        <v>2.1314361244890665</v>
      </c>
      <c r="AF423" s="34">
        <v>2.4039999999999986</v>
      </c>
      <c r="AG423" s="34">
        <v>3.3539656306492957E-2</v>
      </c>
      <c r="AH423" s="34">
        <v>2.4375396563064915</v>
      </c>
      <c r="AI423" s="34">
        <v>2.4226820062750427</v>
      </c>
      <c r="AJ423" s="34">
        <v>27.764000000000006</v>
      </c>
      <c r="AK423" s="34">
        <v>0.38735233681092812</v>
      </c>
      <c r="AL423" s="34">
        <v>28.151352336810934</v>
      </c>
      <c r="AM423" s="34">
        <v>27.979760075798811</v>
      </c>
      <c r="AN423" s="34">
        <v>1.782999999999999</v>
      </c>
      <c r="AO423" s="34">
        <v>2.4875710147452969E-2</v>
      </c>
      <c r="AP423" s="34">
        <v>1.8078757101474521</v>
      </c>
      <c r="AQ423" s="34">
        <v>1.7968560803612319</v>
      </c>
      <c r="AR423" s="34">
        <v>34.066000000000003</v>
      </c>
      <c r="AS423" s="34">
        <v>0.47527534598044502</v>
      </c>
      <c r="AT423" s="34">
        <v>34.541275345980445</v>
      </c>
      <c r="AU423" s="34">
        <v>34.330734286924148</v>
      </c>
    </row>
    <row r="424" spans="1:47" x14ac:dyDescent="0.25">
      <c r="A424" s="18">
        <v>45583</v>
      </c>
      <c r="B424" s="2">
        <v>4</v>
      </c>
      <c r="C424" s="2" t="s">
        <v>23</v>
      </c>
      <c r="D424" s="9">
        <v>34.299599000000001</v>
      </c>
      <c r="E424">
        <v>6.0557459999999999E-3</v>
      </c>
      <c r="G424" s="34">
        <v>1.1120000000000001</v>
      </c>
      <c r="H424" s="34">
        <v>1.364485342387832E-2</v>
      </c>
      <c r="I424" s="34">
        <v>1.1256448534238783</v>
      </c>
      <c r="J424" s="34">
        <v>1.1188282341053362</v>
      </c>
      <c r="K424" s="34">
        <v>6.4919999999999991</v>
      </c>
      <c r="L424" s="34">
        <v>7.9660421248037794E-2</v>
      </c>
      <c r="M424" s="34">
        <v>6.571660421248037</v>
      </c>
      <c r="N424" s="34">
        <v>6.5318641149387053</v>
      </c>
      <c r="O424" s="34">
        <v>29.124000000000006</v>
      </c>
      <c r="P424" s="34">
        <v>0.35736754596855413</v>
      </c>
      <c r="Q424" s="34">
        <v>29.48136754596856</v>
      </c>
      <c r="R424" s="34">
        <v>29.302835872377528</v>
      </c>
      <c r="S424" s="34">
        <v>2.78</v>
      </c>
      <c r="T424" s="34">
        <v>3.4112133559695793E-2</v>
      </c>
      <c r="U424" s="34">
        <v>2.8141121335596955</v>
      </c>
      <c r="V424" s="34">
        <v>2.7970705852633397</v>
      </c>
      <c r="W424" s="34">
        <v>39.50800000000001</v>
      </c>
      <c r="X424" s="34">
        <v>0.48478495420016604</v>
      </c>
      <c r="Y424" s="34">
        <v>39.992784954200168</v>
      </c>
      <c r="Z424" s="34">
        <v>39.750598806684913</v>
      </c>
      <c r="AB424" s="34">
        <v>2.1149999999999993</v>
      </c>
      <c r="AC424" s="34">
        <v>2.595221671897719E-2</v>
      </c>
      <c r="AD424" s="34">
        <v>2.1409522167189765</v>
      </c>
      <c r="AE424" s="34">
        <v>2.1279871538963895</v>
      </c>
      <c r="AF424" s="34">
        <v>2.4069999999999987</v>
      </c>
      <c r="AG424" s="34">
        <v>2.9535217797909262E-2</v>
      </c>
      <c r="AH424" s="34">
        <v>2.4365352177979078</v>
      </c>
      <c r="AI424" s="34">
        <v>2.4217801793988691</v>
      </c>
      <c r="AJ424" s="34">
        <v>27.617000000000004</v>
      </c>
      <c r="AK424" s="34">
        <v>0.33887582464680538</v>
      </c>
      <c r="AL424" s="34">
        <v>27.95587582464681</v>
      </c>
      <c r="AM424" s="34">
        <v>27.786582141445209</v>
      </c>
      <c r="AN424" s="34">
        <v>1.786999999999999</v>
      </c>
      <c r="AO424" s="34">
        <v>2.1927475780998691E-2</v>
      </c>
      <c r="AP424" s="34">
        <v>1.8089274757809977</v>
      </c>
      <c r="AQ424" s="34">
        <v>1.7979730704552468</v>
      </c>
      <c r="AR424" s="34">
        <v>33.926000000000002</v>
      </c>
      <c r="AS424" s="34">
        <v>0.41629073494469054</v>
      </c>
      <c r="AT424" s="34">
        <v>34.34229073494469</v>
      </c>
      <c r="AU424" s="34">
        <v>34.134322545195715</v>
      </c>
    </row>
    <row r="425" spans="1:47" x14ac:dyDescent="0.25">
      <c r="A425" s="18">
        <v>45583</v>
      </c>
      <c r="B425" s="2">
        <v>5</v>
      </c>
      <c r="C425" s="2" t="s">
        <v>23</v>
      </c>
      <c r="D425" s="9">
        <v>80.509775000000005</v>
      </c>
      <c r="E425">
        <v>6.052745E-3</v>
      </c>
      <c r="G425" s="34">
        <v>1.1120000000000001</v>
      </c>
      <c r="H425" s="34">
        <v>1.4889077411428231E-2</v>
      </c>
      <c r="I425" s="34">
        <v>1.1268890774114284</v>
      </c>
      <c r="J425" s="34">
        <v>1.1200683051825717</v>
      </c>
      <c r="K425" s="34">
        <v>6.58</v>
      </c>
      <c r="L425" s="34">
        <v>8.8102634323019569E-2</v>
      </c>
      <c r="M425" s="34">
        <v>6.6681026343230201</v>
      </c>
      <c r="N425" s="34">
        <v>6.6277423094436347</v>
      </c>
      <c r="O425" s="34">
        <v>29.524000000000001</v>
      </c>
      <c r="P425" s="34">
        <v>0.39531036105666101</v>
      </c>
      <c r="Q425" s="34">
        <v>29.919310361056663</v>
      </c>
      <c r="R425" s="34">
        <v>29.73821640486533</v>
      </c>
      <c r="S425" s="34">
        <v>2.847999999999999</v>
      </c>
      <c r="T425" s="34">
        <v>3.8133176679629122E-2</v>
      </c>
      <c r="U425" s="34">
        <v>2.8861331766796283</v>
      </c>
      <c r="V425" s="34">
        <v>2.8686641485251467</v>
      </c>
      <c r="W425" s="34">
        <v>40.064</v>
      </c>
      <c r="X425" s="34">
        <v>0.53643524947073795</v>
      </c>
      <c r="Y425" s="34">
        <v>40.600435249470742</v>
      </c>
      <c r="Z425" s="34">
        <v>40.354691168016686</v>
      </c>
      <c r="AB425" s="34">
        <v>2.1149999999999984</v>
      </c>
      <c r="AC425" s="34">
        <v>2.8318703889541982E-2</v>
      </c>
      <c r="AD425" s="34">
        <v>2.1433187038895403</v>
      </c>
      <c r="AE425" s="34">
        <v>2.1303457423211665</v>
      </c>
      <c r="AF425" s="34">
        <v>2.4559999999999982</v>
      </c>
      <c r="AG425" s="34">
        <v>3.2884509102938587E-2</v>
      </c>
      <c r="AH425" s="34">
        <v>2.4888845091029368</v>
      </c>
      <c r="AI425" s="34">
        <v>2.4738199258348867</v>
      </c>
      <c r="AJ425" s="34">
        <v>27.942000000000021</v>
      </c>
      <c r="AK425" s="34">
        <v>0.37412823833644598</v>
      </c>
      <c r="AL425" s="34">
        <v>28.316128238336468</v>
      </c>
      <c r="AM425" s="34">
        <v>28.144737934722517</v>
      </c>
      <c r="AN425" s="34">
        <v>1.8609999999999989</v>
      </c>
      <c r="AO425" s="34">
        <v>2.4917781531176186E-2</v>
      </c>
      <c r="AP425" s="34">
        <v>1.885917781531175</v>
      </c>
      <c r="AQ425" s="34">
        <v>1.8745028021086012</v>
      </c>
      <c r="AR425" s="34">
        <v>34.374000000000017</v>
      </c>
      <c r="AS425" s="34">
        <v>0.46024923286010272</v>
      </c>
      <c r="AT425" s="34">
        <v>34.834249232860124</v>
      </c>
      <c r="AU425" s="34">
        <v>34.623406404987172</v>
      </c>
    </row>
    <row r="426" spans="1:47" x14ac:dyDescent="0.25">
      <c r="A426" s="18">
        <v>45583</v>
      </c>
      <c r="B426" s="2">
        <v>6</v>
      </c>
      <c r="C426" s="2" t="s">
        <v>23</v>
      </c>
      <c r="D426" s="9">
        <v>31.682286000000001</v>
      </c>
      <c r="E426">
        <v>6.0794020000000002E-3</v>
      </c>
      <c r="G426" s="34">
        <v>1.1120000000000001</v>
      </c>
      <c r="H426" s="34">
        <v>1.3900000000000072E-2</v>
      </c>
      <c r="I426" s="34">
        <v>1.1259000000000001</v>
      </c>
      <c r="J426" s="34">
        <v>1.1190552012882</v>
      </c>
      <c r="K426" s="34">
        <v>6.7479999999999984</v>
      </c>
      <c r="L426" s="34">
        <v>8.4350000000000411E-2</v>
      </c>
      <c r="M426" s="34">
        <v>6.832349999999999</v>
      </c>
      <c r="N426" s="34">
        <v>6.7908133977452989</v>
      </c>
      <c r="O426" s="34">
        <v>30.864000000000001</v>
      </c>
      <c r="P426" s="34">
        <v>0.38580000000000192</v>
      </c>
      <c r="Q426" s="34">
        <v>31.249800000000004</v>
      </c>
      <c r="R426" s="34">
        <v>31.059819903380404</v>
      </c>
      <c r="S426" s="34">
        <v>3.004</v>
      </c>
      <c r="T426" s="34">
        <v>3.7550000000000194E-2</v>
      </c>
      <c r="U426" s="34">
        <v>3.04155</v>
      </c>
      <c r="V426" s="34">
        <v>3.0230591948468999</v>
      </c>
      <c r="W426" s="34">
        <v>41.727999999999994</v>
      </c>
      <c r="X426" s="34">
        <v>0.52160000000000262</v>
      </c>
      <c r="Y426" s="34">
        <v>42.249600000000001</v>
      </c>
      <c r="Z426" s="34">
        <v>41.992747697260803</v>
      </c>
      <c r="AB426" s="34">
        <v>2.1149999999999984</v>
      </c>
      <c r="AC426" s="34">
        <v>2.6437500000000114E-2</v>
      </c>
      <c r="AD426" s="34">
        <v>2.1414374999999986</v>
      </c>
      <c r="AE426" s="34">
        <v>2.1284188405796236</v>
      </c>
      <c r="AF426" s="34">
        <v>2.5149999999999988</v>
      </c>
      <c r="AG426" s="34">
        <v>3.1437500000000139E-2</v>
      </c>
      <c r="AH426" s="34">
        <v>2.5464374999999988</v>
      </c>
      <c r="AI426" s="34">
        <v>2.5309566827696237</v>
      </c>
      <c r="AJ426" s="34">
        <v>29.118000000000013</v>
      </c>
      <c r="AK426" s="34">
        <v>0.36397500000000199</v>
      </c>
      <c r="AL426" s="34">
        <v>29.481975000000016</v>
      </c>
      <c r="AM426" s="34">
        <v>29.302742222221067</v>
      </c>
      <c r="AN426" s="34">
        <v>1.9889999999999997</v>
      </c>
      <c r="AO426" s="34">
        <v>2.4862500000000121E-2</v>
      </c>
      <c r="AP426" s="34">
        <v>2.0138624999999997</v>
      </c>
      <c r="AQ426" s="34">
        <v>2.0016194202897748</v>
      </c>
      <c r="AR426" s="34">
        <v>35.737000000000009</v>
      </c>
      <c r="AS426" s="34">
        <v>0.44671250000000234</v>
      </c>
      <c r="AT426" s="34">
        <v>36.183712500000013</v>
      </c>
      <c r="AU426" s="34">
        <v>35.963737165860088</v>
      </c>
    </row>
    <row r="427" spans="1:47" x14ac:dyDescent="0.25">
      <c r="A427" s="18">
        <v>45583</v>
      </c>
      <c r="B427" s="2">
        <v>7</v>
      </c>
      <c r="C427" s="2" t="s">
        <v>23</v>
      </c>
      <c r="D427" s="9">
        <v>53.163499000000002</v>
      </c>
      <c r="E427">
        <v>6.4648409999999998E-3</v>
      </c>
      <c r="G427" s="34">
        <v>1.1120000000000001</v>
      </c>
      <c r="H427" s="34">
        <v>1.6959806139091024E-2</v>
      </c>
      <c r="I427" s="34">
        <v>1.1289598061390911</v>
      </c>
      <c r="J427" s="34">
        <v>1.1216612604970111</v>
      </c>
      <c r="K427" s="34">
        <v>7.0880000000000001</v>
      </c>
      <c r="L427" s="34">
        <v>0.10810351251247947</v>
      </c>
      <c r="M427" s="34">
        <v>7.1961035125124795</v>
      </c>
      <c r="N427" s="34">
        <v>7.1495818474845452</v>
      </c>
      <c r="O427" s="34">
        <v>34.052000000000007</v>
      </c>
      <c r="P427" s="34">
        <v>0.51934830813698518</v>
      </c>
      <c r="Q427" s="34">
        <v>34.57134830813699</v>
      </c>
      <c r="R427" s="34">
        <v>34.347850038169263</v>
      </c>
      <c r="S427" s="34">
        <v>3.2719999999999994</v>
      </c>
      <c r="T427" s="34">
        <v>4.9903314466821773E-2</v>
      </c>
      <c r="U427" s="34">
        <v>3.3219033144668213</v>
      </c>
      <c r="V427" s="34">
        <v>3.3004277377214204</v>
      </c>
      <c r="W427" s="34">
        <v>45.524000000000008</v>
      </c>
      <c r="X427" s="34">
        <v>0.6943149412553774</v>
      </c>
      <c r="Y427" s="34">
        <v>46.218314941255386</v>
      </c>
      <c r="Z427" s="34">
        <v>45.919520883872238</v>
      </c>
      <c r="AB427" s="34">
        <v>2.1149999999999984</v>
      </c>
      <c r="AC427" s="34">
        <v>3.225718523756968E-2</v>
      </c>
      <c r="AD427" s="34">
        <v>2.1472571852375681</v>
      </c>
      <c r="AE427" s="34">
        <v>2.1333755089488999</v>
      </c>
      <c r="AF427" s="34">
        <v>2.633999999999999</v>
      </c>
      <c r="AG427" s="34">
        <v>4.0172778210760547E-2</v>
      </c>
      <c r="AH427" s="34">
        <v>2.6741727782107594</v>
      </c>
      <c r="AI427" s="34">
        <v>2.6568846763930987</v>
      </c>
      <c r="AJ427" s="34">
        <v>31.744000000000014</v>
      </c>
      <c r="AK427" s="34">
        <v>0.48414755942383603</v>
      </c>
      <c r="AL427" s="34">
        <v>32.228147559423853</v>
      </c>
      <c r="AM427" s="34">
        <v>32.019797709727641</v>
      </c>
      <c r="AN427" s="34">
        <v>2.1159999999999992</v>
      </c>
      <c r="AO427" s="34">
        <v>3.2272436861795491E-2</v>
      </c>
      <c r="AP427" s="34">
        <v>2.1482724368617947</v>
      </c>
      <c r="AQ427" s="34">
        <v>2.1343841971328006</v>
      </c>
      <c r="AR427" s="34">
        <v>38.609000000000009</v>
      </c>
      <c r="AS427" s="34">
        <v>0.5888499597339617</v>
      </c>
      <c r="AT427" s="34">
        <v>39.197849959733979</v>
      </c>
      <c r="AU427" s="34">
        <v>38.944442092202443</v>
      </c>
    </row>
    <row r="428" spans="1:47" x14ac:dyDescent="0.25">
      <c r="A428" s="18">
        <v>45583</v>
      </c>
      <c r="B428" s="2">
        <v>8</v>
      </c>
      <c r="C428" s="2" t="s">
        <v>178</v>
      </c>
      <c r="D428" s="9">
        <v>181.56503699999999</v>
      </c>
      <c r="E428">
        <v>6.5806099999999998E-3</v>
      </c>
      <c r="G428" s="34">
        <v>1.1120000000000001</v>
      </c>
      <c r="H428" s="34">
        <v>1.5205533950677873E-2</v>
      </c>
      <c r="I428" s="34">
        <v>1.1272055339506779</v>
      </c>
      <c r="J428" s="34">
        <v>1.1197878339419067</v>
      </c>
      <c r="K428" s="34">
        <v>7.3519999999999985</v>
      </c>
      <c r="L428" s="34">
        <v>0.10053155180340261</v>
      </c>
      <c r="M428" s="34">
        <v>7.4525315518034008</v>
      </c>
      <c r="N428" s="34">
        <v>7.4034893481482875</v>
      </c>
      <c r="O428" s="34">
        <v>37.863999999999997</v>
      </c>
      <c r="P428" s="34">
        <v>0.51775390063711058</v>
      </c>
      <c r="Q428" s="34">
        <v>38.381753900637108</v>
      </c>
      <c r="R428" s="34">
        <v>38.129178547101034</v>
      </c>
      <c r="S428" s="34">
        <v>3.6319999999999997</v>
      </c>
      <c r="T428" s="34">
        <v>4.9664118083509012E-2</v>
      </c>
      <c r="U428" s="34">
        <v>3.6816641180835088</v>
      </c>
      <c r="V428" s="34">
        <v>3.6574365223714072</v>
      </c>
      <c r="W428" s="34">
        <v>49.959999999999994</v>
      </c>
      <c r="X428" s="34">
        <v>0.68315510447470007</v>
      </c>
      <c r="Y428" s="34">
        <v>50.643155104474694</v>
      </c>
      <c r="Z428" s="34">
        <v>50.309892251562637</v>
      </c>
      <c r="AB428" s="34">
        <v>2.1149999999999989</v>
      </c>
      <c r="AC428" s="34">
        <v>2.8920597397197555E-2</v>
      </c>
      <c r="AD428" s="34">
        <v>2.1439205973971966</v>
      </c>
      <c r="AE428" s="34">
        <v>2.1298122920747589</v>
      </c>
      <c r="AF428" s="34">
        <v>2.7139999999999995</v>
      </c>
      <c r="AG428" s="34">
        <v>3.7111348149406233E-2</v>
      </c>
      <c r="AH428" s="34">
        <v>2.7511113481494056</v>
      </c>
      <c r="AI428" s="34">
        <v>2.7330073573006604</v>
      </c>
      <c r="AJ428" s="34">
        <v>34.648000000000003</v>
      </c>
      <c r="AK428" s="34">
        <v>0.47377818374378322</v>
      </c>
      <c r="AL428" s="34">
        <v>35.121778183743785</v>
      </c>
      <c r="AM428" s="34">
        <v>34.890655459010063</v>
      </c>
      <c r="AN428" s="34">
        <v>2.2899999999999991</v>
      </c>
      <c r="AO428" s="34">
        <v>3.1313554628644172E-2</v>
      </c>
      <c r="AP428" s="34">
        <v>2.3213135546286434</v>
      </c>
      <c r="AQ428" s="34">
        <v>2.3060378954379188</v>
      </c>
      <c r="AR428" s="34">
        <v>41.767000000000003</v>
      </c>
      <c r="AS428" s="34">
        <v>0.57112368391903112</v>
      </c>
      <c r="AT428" s="34">
        <v>42.338123683919036</v>
      </c>
      <c r="AU428" s="34">
        <v>42.059513003823398</v>
      </c>
    </row>
    <row r="429" spans="1:47" x14ac:dyDescent="0.25">
      <c r="A429" s="18">
        <v>45583</v>
      </c>
      <c r="B429" s="2">
        <v>9</v>
      </c>
      <c r="C429" s="2" t="s">
        <v>178</v>
      </c>
      <c r="D429" s="9">
        <v>138.85621399999999</v>
      </c>
      <c r="E429">
        <v>6.0621690000000001E-3</v>
      </c>
      <c r="G429" s="34">
        <v>1.1120000000000001</v>
      </c>
      <c r="H429" s="34">
        <v>1.2293513038647128E-2</v>
      </c>
      <c r="I429" s="34">
        <v>1.1242935130386473</v>
      </c>
      <c r="J429" s="34">
        <v>1.1174778557570033</v>
      </c>
      <c r="K429" s="34">
        <v>6.9439999999999991</v>
      </c>
      <c r="L429" s="34">
        <v>7.6768124586659742E-2</v>
      </c>
      <c r="M429" s="34">
        <v>7.0207681245866587</v>
      </c>
      <c r="N429" s="34">
        <v>6.978207041705601</v>
      </c>
      <c r="O429" s="34">
        <v>41.571999999999996</v>
      </c>
      <c r="P429" s="34">
        <v>0.4595916583117251</v>
      </c>
      <c r="Q429" s="34">
        <v>42.031591658311719</v>
      </c>
      <c r="R429" s="34">
        <v>41.776789046340042</v>
      </c>
      <c r="S429" s="34">
        <v>3.9639999999999991</v>
      </c>
      <c r="T429" s="34">
        <v>4.3823278493882373E-2</v>
      </c>
      <c r="U429" s="34">
        <v>4.0078232784938814</v>
      </c>
      <c r="V429" s="34">
        <v>3.9835271764575175</v>
      </c>
      <c r="W429" s="34">
        <v>53.591999999999992</v>
      </c>
      <c r="X429" s="34">
        <v>0.59247657443091428</v>
      </c>
      <c r="Y429" s="34">
        <v>54.184476574430903</v>
      </c>
      <c r="Z429" s="34">
        <v>53.85600112026016</v>
      </c>
      <c r="AB429" s="34">
        <v>2.1150000000000002</v>
      </c>
      <c r="AC429" s="34">
        <v>2.3381996471887299E-2</v>
      </c>
      <c r="AD429" s="34">
        <v>2.1383819964718875</v>
      </c>
      <c r="AE429" s="34">
        <v>2.1254187634227177</v>
      </c>
      <c r="AF429" s="34">
        <v>2.5989999999999975</v>
      </c>
      <c r="AG429" s="34">
        <v>2.8732770132593392E-2</v>
      </c>
      <c r="AH429" s="34">
        <v>2.627732770132591</v>
      </c>
      <c r="AI429" s="34">
        <v>2.611803009993209</v>
      </c>
      <c r="AJ429" s="34">
        <v>36.707000000000001</v>
      </c>
      <c r="AK429" s="34">
        <v>0.40580753876764392</v>
      </c>
      <c r="AL429" s="34">
        <v>37.112807538767647</v>
      </c>
      <c r="AM429" s="34">
        <v>36.887823427403163</v>
      </c>
      <c r="AN429" s="34">
        <v>2.3929999999999993</v>
      </c>
      <c r="AO429" s="34">
        <v>2.6455374731549072E-2</v>
      </c>
      <c r="AP429" s="34">
        <v>2.4194553747315486</v>
      </c>
      <c r="AQ429" s="34">
        <v>2.4047882273619674</v>
      </c>
      <c r="AR429" s="34">
        <v>43.814</v>
      </c>
      <c r="AS429" s="34">
        <v>0.48437768010367371</v>
      </c>
      <c r="AT429" s="34">
        <v>44.298377680103677</v>
      </c>
      <c r="AU429" s="34">
        <v>44.029833428181057</v>
      </c>
    </row>
    <row r="430" spans="1:47" x14ac:dyDescent="0.25">
      <c r="A430" s="18">
        <v>45583</v>
      </c>
      <c r="B430" s="2">
        <v>10</v>
      </c>
      <c r="C430" s="2" t="s">
        <v>178</v>
      </c>
      <c r="D430" s="9">
        <v>22.830583000000001</v>
      </c>
      <c r="E430">
        <v>5.9470959999999998E-3</v>
      </c>
      <c r="G430" s="34">
        <v>1.1120000000000001</v>
      </c>
      <c r="H430" s="34">
        <v>5.3099114447339429E-3</v>
      </c>
      <c r="I430" s="34">
        <v>1.117309911444734</v>
      </c>
      <c r="J430" s="34">
        <v>1.1106651621396206</v>
      </c>
      <c r="K430" s="34">
        <v>5.4319999999999977</v>
      </c>
      <c r="L430" s="34">
        <v>2.5938344395498886E-2</v>
      </c>
      <c r="M430" s="34">
        <v>5.4579383443954965</v>
      </c>
      <c r="N430" s="34">
        <v>5.4254794610992958</v>
      </c>
      <c r="O430" s="34">
        <v>44.608000000000004</v>
      </c>
      <c r="P430" s="34">
        <v>0.21300767061752854</v>
      </c>
      <c r="Q430" s="34">
        <v>44.821007670617533</v>
      </c>
      <c r="R430" s="34">
        <v>44.554452835183632</v>
      </c>
      <c r="S430" s="34">
        <v>4.2919999999999998</v>
      </c>
      <c r="T430" s="34">
        <v>2.049473014460259E-2</v>
      </c>
      <c r="U430" s="34">
        <v>4.3124947301446026</v>
      </c>
      <c r="V430" s="34">
        <v>4.2868479099849388</v>
      </c>
      <c r="W430" s="34">
        <v>55.444000000000003</v>
      </c>
      <c r="X430" s="34">
        <v>0.26475065660236397</v>
      </c>
      <c r="Y430" s="34">
        <v>55.708750656602362</v>
      </c>
      <c r="Z430" s="34">
        <v>55.377445368407493</v>
      </c>
      <c r="AB430" s="34">
        <v>2.1150000000000002</v>
      </c>
      <c r="AC430" s="34">
        <v>1.0099336965478677E-2</v>
      </c>
      <c r="AD430" s="34">
        <v>2.1250993369654787</v>
      </c>
      <c r="AE430" s="34">
        <v>2.1124611671990086</v>
      </c>
      <c r="AF430" s="34">
        <v>2.7559999999999976</v>
      </c>
      <c r="AG430" s="34">
        <v>1.3160176206552817E-2</v>
      </c>
      <c r="AH430" s="34">
        <v>2.7691601762065505</v>
      </c>
      <c r="AI430" s="34">
        <v>2.7526917147992731</v>
      </c>
      <c r="AJ430" s="34">
        <v>38.941999999999986</v>
      </c>
      <c r="AK430" s="34">
        <v>0.18595195277052978</v>
      </c>
      <c r="AL430" s="34">
        <v>39.127951952770516</v>
      </c>
      <c r="AM430" s="34">
        <v>38.895254266224001</v>
      </c>
      <c r="AN430" s="34">
        <v>2.4949999999999997</v>
      </c>
      <c r="AO430" s="34">
        <v>1.1913875049110777E-2</v>
      </c>
      <c r="AP430" s="34">
        <v>2.5069138750491105</v>
      </c>
      <c r="AQ430" s="34">
        <v>2.4920050175704613</v>
      </c>
      <c r="AR430" s="34">
        <v>46.307999999999979</v>
      </c>
      <c r="AS430" s="34">
        <v>0.22112534099167208</v>
      </c>
      <c r="AT430" s="34">
        <v>46.529125340991655</v>
      </c>
      <c r="AU430" s="34">
        <v>46.252412165792748</v>
      </c>
    </row>
    <row r="431" spans="1:47" x14ac:dyDescent="0.25">
      <c r="A431" s="18">
        <v>45583</v>
      </c>
      <c r="B431" s="2">
        <v>11</v>
      </c>
      <c r="C431" s="2" t="s">
        <v>178</v>
      </c>
      <c r="D431" s="9">
        <v>23.209147999999999</v>
      </c>
      <c r="E431">
        <v>6.117511E-3</v>
      </c>
      <c r="G431" s="34">
        <v>1.1120000000000001</v>
      </c>
      <c r="H431" s="34">
        <v>1.3264042814324205E-3</v>
      </c>
      <c r="I431" s="34">
        <v>1.1133264042814326</v>
      </c>
      <c r="J431" s="34">
        <v>1.1065156177566504</v>
      </c>
      <c r="K431" s="34">
        <v>4.056</v>
      </c>
      <c r="L431" s="34">
        <v>4.8380357603326415E-3</v>
      </c>
      <c r="M431" s="34">
        <v>4.0608380357603329</v>
      </c>
      <c r="N431" s="34">
        <v>4.0359958144073502</v>
      </c>
      <c r="O431" s="34">
        <v>46.824000000000005</v>
      </c>
      <c r="P431" s="34">
        <v>5.5852116972834223E-2</v>
      </c>
      <c r="Q431" s="34">
        <v>46.879852116972842</v>
      </c>
      <c r="R431" s="34">
        <v>46.593064105968885</v>
      </c>
      <c r="S431" s="34">
        <v>4.42</v>
      </c>
      <c r="T431" s="34">
        <v>5.2722184567727502E-3</v>
      </c>
      <c r="U431" s="34">
        <v>4.4252722184567723</v>
      </c>
      <c r="V431" s="34">
        <v>4.3982005669823687</v>
      </c>
      <c r="W431" s="34">
        <v>56.412000000000006</v>
      </c>
      <c r="X431" s="34">
        <v>6.7288775471372034E-2</v>
      </c>
      <c r="Y431" s="34">
        <v>56.479288775471375</v>
      </c>
      <c r="Z431" s="34">
        <v>56.133776105115253</v>
      </c>
      <c r="AB431" s="34">
        <v>2.1150000000000002</v>
      </c>
      <c r="AC431" s="34">
        <v>2.5227923158539296E-3</v>
      </c>
      <c r="AD431" s="34">
        <v>2.1175227923158539</v>
      </c>
      <c r="AE431" s="34">
        <v>2.1045688233411108</v>
      </c>
      <c r="AF431" s="34">
        <v>2.8369999999999975</v>
      </c>
      <c r="AG431" s="34">
        <v>3.3840008511005154E-3</v>
      </c>
      <c r="AH431" s="34">
        <v>2.8403840008510981</v>
      </c>
      <c r="AI431" s="34">
        <v>2.8230079204816674</v>
      </c>
      <c r="AJ431" s="34">
        <v>40.412999999999975</v>
      </c>
      <c r="AK431" s="34">
        <v>4.8205014591302497E-2</v>
      </c>
      <c r="AL431" s="34">
        <v>40.461205014591279</v>
      </c>
      <c r="AM431" s="34">
        <v>40.213683147841259</v>
      </c>
      <c r="AN431" s="34">
        <v>2.4790000000000001</v>
      </c>
      <c r="AO431" s="34">
        <v>2.9569750122940383E-3</v>
      </c>
      <c r="AP431" s="34">
        <v>2.4819569750122943</v>
      </c>
      <c r="AQ431" s="34">
        <v>2.4667735759161298</v>
      </c>
      <c r="AR431" s="34">
        <v>47.843999999999973</v>
      </c>
      <c r="AS431" s="34">
        <v>5.7068782770550983E-2</v>
      </c>
      <c r="AT431" s="34">
        <v>47.901068782770523</v>
      </c>
      <c r="AU431" s="34">
        <v>47.608033467580164</v>
      </c>
    </row>
    <row r="432" spans="1:47" x14ac:dyDescent="0.25">
      <c r="A432" s="18">
        <v>45583</v>
      </c>
      <c r="B432" s="2">
        <v>12</v>
      </c>
      <c r="C432" s="2" t="s">
        <v>178</v>
      </c>
      <c r="D432" s="9">
        <v>19.449824</v>
      </c>
      <c r="E432">
        <v>5.9245720000000003E-3</v>
      </c>
      <c r="G432" s="34">
        <v>1.1120000000000001</v>
      </c>
      <c r="H432" s="34">
        <v>7.2358050153564788E-3</v>
      </c>
      <c r="I432" s="34">
        <v>1.1192358050153566</v>
      </c>
      <c r="J432" s="34">
        <v>1.1126048119035652</v>
      </c>
      <c r="K432" s="34">
        <v>3.403999999999999</v>
      </c>
      <c r="L432" s="34">
        <v>2.2149892331181153E-2</v>
      </c>
      <c r="M432" s="34">
        <v>3.4261498923311802</v>
      </c>
      <c r="N432" s="34">
        <v>3.4058514206112718</v>
      </c>
      <c r="O432" s="34">
        <v>47.120000000000005</v>
      </c>
      <c r="P432" s="34">
        <v>0.30661073050683207</v>
      </c>
      <c r="Q432" s="34">
        <v>47.426610730506837</v>
      </c>
      <c r="R432" s="34">
        <v>47.145628360517982</v>
      </c>
      <c r="S432" s="34">
        <v>4.2480000000000002</v>
      </c>
      <c r="T432" s="34">
        <v>2.7641816281685536E-2</v>
      </c>
      <c r="U432" s="34">
        <v>4.275641816281686</v>
      </c>
      <c r="V432" s="34">
        <v>4.2503104684949147</v>
      </c>
      <c r="W432" s="34">
        <v>55.884</v>
      </c>
      <c r="X432" s="34">
        <v>0.36363824413505524</v>
      </c>
      <c r="Y432" s="34">
        <v>56.247638244135061</v>
      </c>
      <c r="Z432" s="34">
        <v>55.914395061527735</v>
      </c>
      <c r="AB432" s="34">
        <v>2.1150000000000002</v>
      </c>
      <c r="AC432" s="34">
        <v>1.3762344970754454E-2</v>
      </c>
      <c r="AD432" s="34">
        <v>2.1287623449707547</v>
      </c>
      <c r="AE432" s="34">
        <v>2.1161503391870866</v>
      </c>
      <c r="AF432" s="34">
        <v>2.8149999999999968</v>
      </c>
      <c r="AG432" s="34">
        <v>1.831725819984574E-2</v>
      </c>
      <c r="AH432" s="34">
        <v>2.8333172581998425</v>
      </c>
      <c r="AI432" s="34">
        <v>2.8165310661047949</v>
      </c>
      <c r="AJ432" s="34">
        <v>40.802</v>
      </c>
      <c r="AK432" s="34">
        <v>0.26549938510483362</v>
      </c>
      <c r="AL432" s="34">
        <v>41.067499385104831</v>
      </c>
      <c r="AM432" s="34">
        <v>40.824192028137823</v>
      </c>
      <c r="AN432" s="34">
        <v>2.4479999999999986</v>
      </c>
      <c r="AO432" s="34">
        <v>1.5929182264022162E-2</v>
      </c>
      <c r="AP432" s="34">
        <v>2.4639291822640206</v>
      </c>
      <c r="AQ432" s="34">
        <v>2.4493314564207962</v>
      </c>
      <c r="AR432" s="34">
        <v>48.18</v>
      </c>
      <c r="AS432" s="34">
        <v>0.31350817053945601</v>
      </c>
      <c r="AT432" s="34">
        <v>48.49350817053945</v>
      </c>
      <c r="AU432" s="34">
        <v>48.206204889850497</v>
      </c>
    </row>
    <row r="433" spans="1:47" x14ac:dyDescent="0.25">
      <c r="A433" s="18">
        <v>45583</v>
      </c>
      <c r="B433" s="2">
        <v>13</v>
      </c>
      <c r="C433" s="2" t="s">
        <v>178</v>
      </c>
      <c r="D433" s="9">
        <v>18.187752</v>
      </c>
      <c r="E433">
        <v>5.9454800000000004E-3</v>
      </c>
      <c r="G433" s="34">
        <v>1.1119999999999999</v>
      </c>
      <c r="H433" s="34">
        <v>1.6042199325851068E-2</v>
      </c>
      <c r="I433" s="34">
        <v>1.1280421993258509</v>
      </c>
      <c r="J433" s="34">
        <v>1.1213354469906032</v>
      </c>
      <c r="K433" s="34">
        <v>2.9680000000000004</v>
      </c>
      <c r="L433" s="34">
        <v>4.2817668704249981E-2</v>
      </c>
      <c r="M433" s="34">
        <v>3.0108176687042505</v>
      </c>
      <c r="N433" s="34">
        <v>2.9929169124713231</v>
      </c>
      <c r="O433" s="34">
        <v>46.208000000000013</v>
      </c>
      <c r="P433" s="34">
        <v>0.66661685831737982</v>
      </c>
      <c r="Q433" s="34">
        <v>46.874616858317395</v>
      </c>
      <c r="R433" s="34">
        <v>46.59592476127861</v>
      </c>
      <c r="S433" s="34">
        <v>4.0279999999999996</v>
      </c>
      <c r="T433" s="34">
        <v>5.8109693241482095E-2</v>
      </c>
      <c r="U433" s="34">
        <v>4.0861096932414815</v>
      </c>
      <c r="V433" s="34">
        <v>4.0618158097825088</v>
      </c>
      <c r="W433" s="34">
        <v>54.31600000000001</v>
      </c>
      <c r="X433" s="34">
        <v>0.78358641958896291</v>
      </c>
      <c r="Y433" s="34">
        <v>55.099586419588981</v>
      </c>
      <c r="Z433" s="34">
        <v>54.771992930523048</v>
      </c>
      <c r="AB433" s="34">
        <v>2.1150000000000002</v>
      </c>
      <c r="AC433" s="34">
        <v>3.0511916883250913E-2</v>
      </c>
      <c r="AD433" s="34">
        <v>2.145511916883251</v>
      </c>
      <c r="AE433" s="34">
        <v>2.1327558186916602</v>
      </c>
      <c r="AF433" s="34">
        <v>2.8109999999999982</v>
      </c>
      <c r="AG433" s="34">
        <v>4.055271790015047E-2</v>
      </c>
      <c r="AH433" s="34">
        <v>2.8515527179001485</v>
      </c>
      <c r="AI433" s="34">
        <v>2.8345988682469279</v>
      </c>
      <c r="AJ433" s="34">
        <v>40.699999999999982</v>
      </c>
      <c r="AK433" s="34">
        <v>0.58715603647674297</v>
      </c>
      <c r="AL433" s="34">
        <v>41.287156036476723</v>
      </c>
      <c r="AM433" s="34">
        <v>41.041684076004977</v>
      </c>
      <c r="AN433" s="34">
        <v>2.4100000000000006</v>
      </c>
      <c r="AO433" s="34">
        <v>3.4767716164839105E-2</v>
      </c>
      <c r="AP433" s="34">
        <v>2.4447677161648396</v>
      </c>
      <c r="AQ433" s="34">
        <v>2.430232398603736</v>
      </c>
      <c r="AR433" s="34">
        <v>48.03599999999998</v>
      </c>
      <c r="AS433" s="34">
        <v>0.69298838742498348</v>
      </c>
      <c r="AT433" s="34">
        <v>48.728988387424963</v>
      </c>
      <c r="AU433" s="34">
        <v>48.439271161547296</v>
      </c>
    </row>
    <row r="434" spans="1:47" x14ac:dyDescent="0.25">
      <c r="A434" s="18">
        <v>45583</v>
      </c>
      <c r="B434" s="2">
        <v>14</v>
      </c>
      <c r="C434" s="2" t="s">
        <v>178</v>
      </c>
      <c r="D434" s="9">
        <v>19.091287999999999</v>
      </c>
      <c r="E434">
        <v>5.8671000000000001E-3</v>
      </c>
      <c r="G434" s="34">
        <v>1.1120000000000001</v>
      </c>
      <c r="H434" s="34">
        <v>1.6440717943277311E-2</v>
      </c>
      <c r="I434" s="34">
        <v>1.1284407179432774</v>
      </c>
      <c r="J434" s="34">
        <v>1.1218200434070325</v>
      </c>
      <c r="K434" s="34">
        <v>2.82</v>
      </c>
      <c r="L434" s="34">
        <v>4.1693187589965833E-2</v>
      </c>
      <c r="M434" s="34">
        <v>2.8616931875899656</v>
      </c>
      <c r="N434" s="34">
        <v>2.8449033474890566</v>
      </c>
      <c r="O434" s="34">
        <v>45.816000000000017</v>
      </c>
      <c r="P434" s="34">
        <v>0.6773812349722963</v>
      </c>
      <c r="Q434" s="34">
        <v>46.493381234972311</v>
      </c>
      <c r="R434" s="34">
        <v>46.220599917928602</v>
      </c>
      <c r="S434" s="34">
        <v>3.9679999999999995</v>
      </c>
      <c r="T434" s="34">
        <v>5.8666158991838448E-2</v>
      </c>
      <c r="U434" s="34">
        <v>4.026666158991838</v>
      </c>
      <c r="V434" s="34">
        <v>4.0030413059704166</v>
      </c>
      <c r="W434" s="34">
        <v>53.716000000000015</v>
      </c>
      <c r="X434" s="34">
        <v>0.79418129949737792</v>
      </c>
      <c r="Y434" s="34">
        <v>54.51018129949739</v>
      </c>
      <c r="Z434" s="34">
        <v>54.190364614795101</v>
      </c>
      <c r="AB434" s="34">
        <v>2.1149999999999998</v>
      </c>
      <c r="AC434" s="34">
        <v>3.1269890692474371E-2</v>
      </c>
      <c r="AD434" s="34">
        <v>2.1462698906924742</v>
      </c>
      <c r="AE434" s="34">
        <v>2.1336775106167924</v>
      </c>
      <c r="AF434" s="34">
        <v>2.7579999999999978</v>
      </c>
      <c r="AG434" s="34">
        <v>4.0776528855718329E-2</v>
      </c>
      <c r="AH434" s="34">
        <v>2.7987765288557163</v>
      </c>
      <c r="AI434" s="34">
        <v>2.7823558270832667</v>
      </c>
      <c r="AJ434" s="34">
        <v>40.473000000000013</v>
      </c>
      <c r="AK434" s="34">
        <v>0.59838595082577584</v>
      </c>
      <c r="AL434" s="34">
        <v>41.071385950825785</v>
      </c>
      <c r="AM434" s="34">
        <v>40.830416022313692</v>
      </c>
      <c r="AN434" s="34">
        <v>2.3519999999999994</v>
      </c>
      <c r="AO434" s="34">
        <v>3.4773892628226812E-2</v>
      </c>
      <c r="AP434" s="34">
        <v>2.3867738926282263</v>
      </c>
      <c r="AQ434" s="34">
        <v>2.3727704515227872</v>
      </c>
      <c r="AR434" s="34">
        <v>47.698000000000008</v>
      </c>
      <c r="AS434" s="34">
        <v>0.70520626300219535</v>
      </c>
      <c r="AT434" s="34">
        <v>48.403206263002204</v>
      </c>
      <c r="AU434" s="34">
        <v>48.119219811536539</v>
      </c>
    </row>
    <row r="435" spans="1:47" x14ac:dyDescent="0.25">
      <c r="A435" s="18">
        <v>45583</v>
      </c>
      <c r="B435" s="2">
        <v>15</v>
      </c>
      <c r="C435" s="2" t="s">
        <v>178</v>
      </c>
      <c r="D435" s="9">
        <v>18.680669999999999</v>
      </c>
      <c r="E435">
        <v>5.94598E-3</v>
      </c>
      <c r="G435" s="34">
        <v>1.1120000000000001</v>
      </c>
      <c r="H435" s="34">
        <v>1.6559422934483585E-2</v>
      </c>
      <c r="I435" s="34">
        <v>1.1285594229344837</v>
      </c>
      <c r="J435" s="34">
        <v>1.1218490311769038</v>
      </c>
      <c r="K435" s="34">
        <v>3.0919999999999992</v>
      </c>
      <c r="L435" s="34">
        <v>4.6044726360992112E-2</v>
      </c>
      <c r="M435" s="34">
        <v>3.1380447263609912</v>
      </c>
      <c r="N435" s="34">
        <v>3.1193859751789432</v>
      </c>
      <c r="O435" s="34">
        <v>45.323999999999998</v>
      </c>
      <c r="P435" s="34">
        <v>0.67494540025407734</v>
      </c>
      <c r="Q435" s="34">
        <v>45.998945400254073</v>
      </c>
      <c r="R435" s="34">
        <v>45.725436590883071</v>
      </c>
      <c r="S435" s="34">
        <v>3.895999999999999</v>
      </c>
      <c r="T435" s="34">
        <v>5.8017546540241029E-2</v>
      </c>
      <c r="U435" s="34">
        <v>3.9540175465402401</v>
      </c>
      <c r="V435" s="34">
        <v>3.9305070372888626</v>
      </c>
      <c r="W435" s="34">
        <v>53.423999999999999</v>
      </c>
      <c r="X435" s="34">
        <v>0.79556709608979403</v>
      </c>
      <c r="Y435" s="34">
        <v>54.21956709608979</v>
      </c>
      <c r="Z435" s="34">
        <v>53.897178634527776</v>
      </c>
      <c r="AB435" s="34">
        <v>2.1150000000000002</v>
      </c>
      <c r="AC435" s="34">
        <v>3.1495665023770492E-2</v>
      </c>
      <c r="AD435" s="34">
        <v>2.1464956650237705</v>
      </c>
      <c r="AE435" s="34">
        <v>2.1337326447294527</v>
      </c>
      <c r="AF435" s="34">
        <v>2.7399999999999984</v>
      </c>
      <c r="AG435" s="34">
        <v>4.0802894640723918E-2</v>
      </c>
      <c r="AH435" s="34">
        <v>2.7808028946407224</v>
      </c>
      <c r="AI435" s="34">
        <v>2.7642682962452465</v>
      </c>
      <c r="AJ435" s="34">
        <v>40.248999999999988</v>
      </c>
      <c r="AK435" s="34">
        <v>0.59937069576441515</v>
      </c>
      <c r="AL435" s="34">
        <v>40.848370695764402</v>
      </c>
      <c r="AM435" s="34">
        <v>40.605487100574798</v>
      </c>
      <c r="AN435" s="34">
        <v>2.3499999999999988</v>
      </c>
      <c r="AO435" s="34">
        <v>3.4995183359744969E-2</v>
      </c>
      <c r="AP435" s="34">
        <v>2.3849951833597438</v>
      </c>
      <c r="AQ435" s="34">
        <v>2.3708140496993906</v>
      </c>
      <c r="AR435" s="34">
        <v>47.453999999999986</v>
      </c>
      <c r="AS435" s="34">
        <v>0.70666443878865448</v>
      </c>
      <c r="AT435" s="34">
        <v>48.160664438788636</v>
      </c>
      <c r="AU435" s="34">
        <v>47.874302091248886</v>
      </c>
    </row>
    <row r="436" spans="1:47" x14ac:dyDescent="0.25">
      <c r="A436" s="18">
        <v>45583</v>
      </c>
      <c r="B436" s="2">
        <v>16</v>
      </c>
      <c r="C436" s="2" t="s">
        <v>178</v>
      </c>
      <c r="D436" s="9">
        <v>19.114951999999999</v>
      </c>
      <c r="E436">
        <v>6.0263440000000003E-3</v>
      </c>
      <c r="G436" s="34">
        <v>1.1120000000000001</v>
      </c>
      <c r="H436" s="34">
        <v>2.1501253989384315E-2</v>
      </c>
      <c r="I436" s="34">
        <v>1.1335012539893845</v>
      </c>
      <c r="J436" s="34">
        <v>1.126670385508413</v>
      </c>
      <c r="K436" s="34">
        <v>3.7759999999999998</v>
      </c>
      <c r="L436" s="34">
        <v>7.3011452395607163E-2</v>
      </c>
      <c r="M436" s="34">
        <v>3.8490114523956072</v>
      </c>
      <c r="N436" s="34">
        <v>3.8258159853235316</v>
      </c>
      <c r="O436" s="34">
        <v>44.471999999999994</v>
      </c>
      <c r="P436" s="34">
        <v>0.85989547429487312</v>
      </c>
      <c r="Q436" s="34">
        <v>45.331895474294868</v>
      </c>
      <c r="R436" s="34">
        <v>45.058709877994723</v>
      </c>
      <c r="S436" s="34">
        <v>3.7839999999999998</v>
      </c>
      <c r="T436" s="34">
        <v>7.316613767610633E-2</v>
      </c>
      <c r="U436" s="34">
        <v>3.8571661376761059</v>
      </c>
      <c r="V436" s="34">
        <v>3.8339215276653182</v>
      </c>
      <c r="W436" s="34">
        <v>53.143999999999991</v>
      </c>
      <c r="X436" s="34">
        <v>1.0275743183559709</v>
      </c>
      <c r="Y436" s="34">
        <v>54.171574318355965</v>
      </c>
      <c r="Z436" s="34">
        <v>53.845117776491982</v>
      </c>
      <c r="AB436" s="34">
        <v>2.1150000000000002</v>
      </c>
      <c r="AC436" s="34">
        <v>4.0894921031967471E-2</v>
      </c>
      <c r="AD436" s="34">
        <v>2.1558949210319676</v>
      </c>
      <c r="AE436" s="34">
        <v>2.1429027566099759</v>
      </c>
      <c r="AF436" s="34">
        <v>2.6129999999999982</v>
      </c>
      <c r="AG436" s="34">
        <v>5.0524079743040622E-2</v>
      </c>
      <c r="AH436" s="34">
        <v>2.6635240797430386</v>
      </c>
      <c r="AI436" s="34">
        <v>2.6474727673862235</v>
      </c>
      <c r="AJ436" s="34">
        <v>39.365999999999971</v>
      </c>
      <c r="AK436" s="34">
        <v>0.76116759401627898</v>
      </c>
      <c r="AL436" s="34">
        <v>40.12716759401625</v>
      </c>
      <c r="AM436" s="34">
        <v>39.885347478349054</v>
      </c>
      <c r="AN436" s="34">
        <v>2.2739999999999991</v>
      </c>
      <c r="AO436" s="34">
        <v>4.3969290981888405E-2</v>
      </c>
      <c r="AP436" s="34">
        <v>2.3179692909818876</v>
      </c>
      <c r="AQ436" s="34">
        <v>2.3040004106529945</v>
      </c>
      <c r="AR436" s="34">
        <v>46.367999999999967</v>
      </c>
      <c r="AS436" s="34">
        <v>0.89655588577317546</v>
      </c>
      <c r="AT436" s="34">
        <v>47.264555885773142</v>
      </c>
      <c r="AU436" s="34">
        <v>46.979723412998247</v>
      </c>
    </row>
    <row r="437" spans="1:47" x14ac:dyDescent="0.25">
      <c r="A437" s="18">
        <v>45583</v>
      </c>
      <c r="B437" s="2">
        <v>17</v>
      </c>
      <c r="C437" s="2" t="s">
        <v>178</v>
      </c>
      <c r="D437" s="9">
        <v>19.682452999999999</v>
      </c>
      <c r="E437">
        <v>5.9797160000000004E-3</v>
      </c>
      <c r="G437" s="34">
        <v>1.1119999999999999</v>
      </c>
      <c r="H437" s="34">
        <v>2.3828687021567898E-2</v>
      </c>
      <c r="I437" s="34">
        <v>1.1358286870215677</v>
      </c>
      <c r="J437" s="34">
        <v>1.1290367540485258</v>
      </c>
      <c r="K437" s="34">
        <v>4.887999999999999</v>
      </c>
      <c r="L437" s="34">
        <v>0.10474336525307903</v>
      </c>
      <c r="M437" s="34">
        <v>4.9927433652530784</v>
      </c>
      <c r="N437" s="34">
        <v>4.9628881778679803</v>
      </c>
      <c r="O437" s="34">
        <v>42.396000000000001</v>
      </c>
      <c r="P437" s="34">
        <v>0.90849012137265539</v>
      </c>
      <c r="Q437" s="34">
        <v>43.304490121372659</v>
      </c>
      <c r="R437" s="34">
        <v>43.045541568922047</v>
      </c>
      <c r="S437" s="34">
        <v>3.536</v>
      </c>
      <c r="T437" s="34">
        <v>7.5771796140525274E-2</v>
      </c>
      <c r="U437" s="34">
        <v>3.6117717961405251</v>
      </c>
      <c r="V437" s="34">
        <v>3.5901744265427946</v>
      </c>
      <c r="W437" s="34">
        <v>51.932000000000002</v>
      </c>
      <c r="X437" s="34">
        <v>1.1128339697878276</v>
      </c>
      <c r="Y437" s="34">
        <v>53.044833969787831</v>
      </c>
      <c r="Z437" s="34">
        <v>52.727640927381351</v>
      </c>
      <c r="AB437" s="34">
        <v>2.1149999999999998</v>
      </c>
      <c r="AC437" s="34">
        <v>4.5321648426813049E-2</v>
      </c>
      <c r="AD437" s="34">
        <v>2.1603216484268128</v>
      </c>
      <c r="AE437" s="34">
        <v>2.1474035385005688</v>
      </c>
      <c r="AF437" s="34">
        <v>2.489999999999998</v>
      </c>
      <c r="AG437" s="34">
        <v>5.3357401693978443E-2</v>
      </c>
      <c r="AH437" s="34">
        <v>2.5433574016939766</v>
      </c>
      <c r="AI437" s="34">
        <v>2.5281488467453488</v>
      </c>
      <c r="AJ437" s="34">
        <v>37.784000000000013</v>
      </c>
      <c r="AK437" s="34">
        <v>0.80966107052421032</v>
      </c>
      <c r="AL437" s="34">
        <v>38.59366107052422</v>
      </c>
      <c r="AM437" s="34">
        <v>38.362881937922225</v>
      </c>
      <c r="AN437" s="34">
        <v>2.1969999999999987</v>
      </c>
      <c r="AO437" s="34">
        <v>4.7078799807899863E-2</v>
      </c>
      <c r="AP437" s="34">
        <v>2.2440787998078986</v>
      </c>
      <c r="AQ437" s="34">
        <v>2.2306598459034266</v>
      </c>
      <c r="AR437" s="34">
        <v>44.586000000000006</v>
      </c>
      <c r="AS437" s="34">
        <v>0.95541892045290167</v>
      </c>
      <c r="AT437" s="34">
        <v>45.541418920452912</v>
      </c>
      <c r="AU437" s="34">
        <v>45.269094169071565</v>
      </c>
    </row>
    <row r="438" spans="1:47" x14ac:dyDescent="0.25">
      <c r="A438" s="18">
        <v>45583</v>
      </c>
      <c r="B438" s="2">
        <v>18</v>
      </c>
      <c r="C438" s="2" t="s">
        <v>178</v>
      </c>
      <c r="D438" s="9">
        <v>66.587637000000001</v>
      </c>
      <c r="E438">
        <v>5.9084699999999999E-3</v>
      </c>
      <c r="G438" s="34">
        <v>1.1120000000000001</v>
      </c>
      <c r="H438" s="34">
        <v>2.2730122820472695E-2</v>
      </c>
      <c r="I438" s="34">
        <v>1.1347301228204727</v>
      </c>
      <c r="J438" s="34">
        <v>1.1280256039316916</v>
      </c>
      <c r="K438" s="34">
        <v>6.1760000000000002</v>
      </c>
      <c r="L438" s="34">
        <v>0.12624212098852461</v>
      </c>
      <c r="M438" s="34">
        <v>6.3022421209885247</v>
      </c>
      <c r="N438" s="34">
        <v>6.2650055124839277</v>
      </c>
      <c r="O438" s="34">
        <v>40.048000000000009</v>
      </c>
      <c r="P438" s="34">
        <v>0.81861147366393039</v>
      </c>
      <c r="Q438" s="34">
        <v>40.866611473663937</v>
      </c>
      <c r="R438" s="34">
        <v>40.625152325770138</v>
      </c>
      <c r="S438" s="34">
        <v>3.3679999999999994</v>
      </c>
      <c r="T438" s="34">
        <v>6.8844472715244631E-2</v>
      </c>
      <c r="U438" s="34">
        <v>3.4368444727152441</v>
      </c>
      <c r="V438" s="34">
        <v>3.4165379802535401</v>
      </c>
      <c r="W438" s="34">
        <v>50.704000000000015</v>
      </c>
      <c r="X438" s="34">
        <v>1.0364281901881722</v>
      </c>
      <c r="Y438" s="34">
        <v>51.740428190188176</v>
      </c>
      <c r="Z438" s="34">
        <v>51.434721422439296</v>
      </c>
      <c r="AB438" s="34">
        <v>2.1149999999999998</v>
      </c>
      <c r="AC438" s="34">
        <v>4.3232203026348691E-2</v>
      </c>
      <c r="AD438" s="34">
        <v>2.1582322030263486</v>
      </c>
      <c r="AE438" s="34">
        <v>2.1454803528017332</v>
      </c>
      <c r="AF438" s="34">
        <v>2.3609999999999993</v>
      </c>
      <c r="AG438" s="34">
        <v>4.8260629477640302E-2</v>
      </c>
      <c r="AH438" s="34">
        <v>2.4092606294776395</v>
      </c>
      <c r="AI438" s="34">
        <v>2.3950255853261897</v>
      </c>
      <c r="AJ438" s="34">
        <v>35.201000000000015</v>
      </c>
      <c r="AK438" s="34">
        <v>0.71953511996713992</v>
      </c>
      <c r="AL438" s="34">
        <v>35.920535119967155</v>
      </c>
      <c r="AM438" s="34">
        <v>35.708299715826882</v>
      </c>
      <c r="AN438" s="34">
        <v>2.0429999999999993</v>
      </c>
      <c r="AO438" s="34">
        <v>4.1760468455238939E-2</v>
      </c>
      <c r="AP438" s="34">
        <v>2.0847604684552383</v>
      </c>
      <c r="AQ438" s="34">
        <v>2.0724427237701843</v>
      </c>
      <c r="AR438" s="34">
        <v>41.720000000000013</v>
      </c>
      <c r="AS438" s="34">
        <v>0.85278842092636786</v>
      </c>
      <c r="AT438" s="34">
        <v>42.572788420926379</v>
      </c>
      <c r="AU438" s="34">
        <v>42.321248377724991</v>
      </c>
    </row>
    <row r="439" spans="1:47" x14ac:dyDescent="0.25">
      <c r="A439" s="18">
        <v>45583</v>
      </c>
      <c r="B439" s="2">
        <v>19</v>
      </c>
      <c r="C439" s="2" t="s">
        <v>178</v>
      </c>
      <c r="D439" s="9">
        <v>40.347825999999998</v>
      </c>
      <c r="E439">
        <v>6.082039E-3</v>
      </c>
      <c r="G439" s="34">
        <v>1.1120000000000001</v>
      </c>
      <c r="H439" s="34">
        <v>1.5316241889140029E-2</v>
      </c>
      <c r="I439" s="34">
        <v>1.12731624188914</v>
      </c>
      <c r="J439" s="34">
        <v>1.1204598605406368</v>
      </c>
      <c r="K439" s="34">
        <v>7.0519999999999996</v>
      </c>
      <c r="L439" s="34">
        <v>9.713141888688441E-2</v>
      </c>
      <c r="M439" s="34">
        <v>7.149131418886884</v>
      </c>
      <c r="N439" s="34">
        <v>7.1056501227810882</v>
      </c>
      <c r="O439" s="34">
        <v>39.031999999999996</v>
      </c>
      <c r="P439" s="34">
        <v>0.53761110918787192</v>
      </c>
      <c r="Q439" s="34">
        <v>39.569611109187868</v>
      </c>
      <c r="R439" s="34">
        <v>39.32894719120695</v>
      </c>
      <c r="S439" s="34">
        <v>3.2639999999999993</v>
      </c>
      <c r="T439" s="34">
        <v>4.4957026552295901E-2</v>
      </c>
      <c r="U439" s="34">
        <v>3.3089570265522954</v>
      </c>
      <c r="V439" s="34">
        <v>3.2888318208674803</v>
      </c>
      <c r="W439" s="34">
        <v>50.459999999999994</v>
      </c>
      <c r="X439" s="34">
        <v>0.69501579651619227</v>
      </c>
      <c r="Y439" s="34">
        <v>51.155015796516182</v>
      </c>
      <c r="Z439" s="34">
        <v>50.843888995396156</v>
      </c>
      <c r="AB439" s="34">
        <v>2.1149999999999993</v>
      </c>
      <c r="AC439" s="34">
        <v>2.9131161506772616E-2</v>
      </c>
      <c r="AD439" s="34">
        <v>2.1441311615067717</v>
      </c>
      <c r="AE439" s="34">
        <v>2.1310904721613722</v>
      </c>
      <c r="AF439" s="34">
        <v>2.5069999999999992</v>
      </c>
      <c r="AG439" s="34">
        <v>3.4530412244670898E-2</v>
      </c>
      <c r="AH439" s="34">
        <v>2.5415304122446702</v>
      </c>
      <c r="AI439" s="34">
        <v>2.5260727251577122</v>
      </c>
      <c r="AJ439" s="34">
        <v>34.663000000000018</v>
      </c>
      <c r="AK439" s="34">
        <v>0.47743425593818439</v>
      </c>
      <c r="AL439" s="34">
        <v>35.140434255938203</v>
      </c>
      <c r="AM439" s="34">
        <v>34.926708764316651</v>
      </c>
      <c r="AN439" s="34">
        <v>2.0459999999999994</v>
      </c>
      <c r="AO439" s="34">
        <v>2.8180783188111951E-2</v>
      </c>
      <c r="AP439" s="34">
        <v>2.0741807831881114</v>
      </c>
      <c r="AQ439" s="34">
        <v>2.0615655347717108</v>
      </c>
      <c r="AR439" s="34">
        <v>41.331000000000017</v>
      </c>
      <c r="AS439" s="34">
        <v>0.56927661287773978</v>
      </c>
      <c r="AT439" s="34">
        <v>41.900276612877761</v>
      </c>
      <c r="AU439" s="34">
        <v>41.645437496407446</v>
      </c>
    </row>
    <row r="440" spans="1:47" x14ac:dyDescent="0.25">
      <c r="A440" s="18">
        <v>45583</v>
      </c>
      <c r="B440" s="2">
        <v>20</v>
      </c>
      <c r="C440" s="2" t="s">
        <v>178</v>
      </c>
      <c r="D440" s="9">
        <v>37.698211999999998</v>
      </c>
      <c r="E440">
        <v>6.038496E-3</v>
      </c>
      <c r="G440" s="34">
        <v>1.1120000000000001</v>
      </c>
      <c r="H440" s="34">
        <v>1.322997934053804E-2</v>
      </c>
      <c r="I440" s="34">
        <v>1.125229979340538</v>
      </c>
      <c r="J440" s="34">
        <v>1.1184352826112103</v>
      </c>
      <c r="K440" s="34">
        <v>7.4759999999999991</v>
      </c>
      <c r="L440" s="34">
        <v>8.8945436645559692E-2</v>
      </c>
      <c r="M440" s="34">
        <v>7.5649454366455586</v>
      </c>
      <c r="N440" s="34">
        <v>7.5192645438861563</v>
      </c>
      <c r="O440" s="34">
        <v>38.492000000000004</v>
      </c>
      <c r="P440" s="34">
        <v>0.45795716256833657</v>
      </c>
      <c r="Q440" s="34">
        <v>38.949957162568339</v>
      </c>
      <c r="R440" s="34">
        <v>38.714758002042004</v>
      </c>
      <c r="S440" s="34">
        <v>3.1839999999999993</v>
      </c>
      <c r="T440" s="34">
        <v>3.7881523579382292E-2</v>
      </c>
      <c r="U440" s="34">
        <v>3.2218815235793814</v>
      </c>
      <c r="V440" s="34">
        <v>3.2024262048867738</v>
      </c>
      <c r="W440" s="34">
        <v>50.264000000000003</v>
      </c>
      <c r="X440" s="34">
        <v>0.59801410213381656</v>
      </c>
      <c r="Y440" s="34">
        <v>50.86201410213382</v>
      </c>
      <c r="Z440" s="34">
        <v>50.554884033426148</v>
      </c>
      <c r="AB440" s="34">
        <v>2.1149999999999989</v>
      </c>
      <c r="AC440" s="34">
        <v>2.5163135166580881E-2</v>
      </c>
      <c r="AD440" s="34">
        <v>2.14016313516658</v>
      </c>
      <c r="AE440" s="34">
        <v>2.1272397686355293</v>
      </c>
      <c r="AF440" s="34">
        <v>2.7419999999999973</v>
      </c>
      <c r="AG440" s="34">
        <v>3.262284474078711E-2</v>
      </c>
      <c r="AH440" s="34">
        <v>2.7746228447407844</v>
      </c>
      <c r="AI440" s="34">
        <v>2.7578682957913085</v>
      </c>
      <c r="AJ440" s="34">
        <v>35.457000000000015</v>
      </c>
      <c r="AK440" s="34">
        <v>0.42184836104087903</v>
      </c>
      <c r="AL440" s="34">
        <v>35.878848361040895</v>
      </c>
      <c r="AM440" s="34">
        <v>35.662194078728142</v>
      </c>
      <c r="AN440" s="34">
        <v>2.125999999999999</v>
      </c>
      <c r="AO440" s="34">
        <v>2.5294007264373974E-2</v>
      </c>
      <c r="AP440" s="34">
        <v>2.1512940072643731</v>
      </c>
      <c r="AQ440" s="34">
        <v>2.1383034270066834</v>
      </c>
      <c r="AR440" s="34">
        <v>42.440000000000005</v>
      </c>
      <c r="AS440" s="34">
        <v>0.504928348212621</v>
      </c>
      <c r="AT440" s="34">
        <v>42.944928348212635</v>
      </c>
      <c r="AU440" s="34">
        <v>42.685605570161663</v>
      </c>
    </row>
    <row r="441" spans="1:47" x14ac:dyDescent="0.25">
      <c r="A441" s="18">
        <v>45583</v>
      </c>
      <c r="B441" s="2">
        <v>21</v>
      </c>
      <c r="C441" s="2" t="s">
        <v>178</v>
      </c>
      <c r="D441" s="9">
        <v>28.740849000000001</v>
      </c>
      <c r="E441">
        <v>6.2606299999999997E-3</v>
      </c>
      <c r="G441" s="34">
        <v>1.1120000000000001</v>
      </c>
      <c r="H441" s="34">
        <v>9.2710021678009558E-3</v>
      </c>
      <c r="I441" s="34">
        <v>1.121271002167801</v>
      </c>
      <c r="J441" s="34">
        <v>1.1142511392934991</v>
      </c>
      <c r="K441" s="34">
        <v>7.3039999999999994</v>
      </c>
      <c r="L441" s="34">
        <v>6.0895143735268137E-2</v>
      </c>
      <c r="M441" s="34">
        <v>7.3648951437352679</v>
      </c>
      <c r="N441" s="34">
        <v>7.318786260251545</v>
      </c>
      <c r="O441" s="34">
        <v>36.535999999999994</v>
      </c>
      <c r="P441" s="34">
        <v>0.30460911439098526</v>
      </c>
      <c r="Q441" s="34">
        <v>36.840609114390979</v>
      </c>
      <c r="R441" s="34">
        <v>36.609963691751148</v>
      </c>
      <c r="S441" s="34">
        <v>2.9999999999999996</v>
      </c>
      <c r="T441" s="34">
        <v>2.501169649586588E-2</v>
      </c>
      <c r="U441" s="34">
        <v>3.0250116964958655</v>
      </c>
      <c r="V441" s="34">
        <v>3.0060732175184328</v>
      </c>
      <c r="W441" s="34">
        <v>47.951999999999998</v>
      </c>
      <c r="X441" s="34">
        <v>0.39978695678992021</v>
      </c>
      <c r="Y441" s="34">
        <v>48.351786956789915</v>
      </c>
      <c r="Z441" s="34">
        <v>48.049074308814625</v>
      </c>
      <c r="AB441" s="34">
        <v>2.1149999999999984</v>
      </c>
      <c r="AC441" s="34">
        <v>1.7633246029585433E-2</v>
      </c>
      <c r="AD441" s="34">
        <v>2.132633246029584</v>
      </c>
      <c r="AE441" s="34">
        <v>2.1192816183504939</v>
      </c>
      <c r="AF441" s="34">
        <v>2.6249999999999982</v>
      </c>
      <c r="AG441" s="34">
        <v>2.1885234433882631E-2</v>
      </c>
      <c r="AH441" s="34">
        <v>2.6468852344338809</v>
      </c>
      <c r="AI441" s="34">
        <v>2.6303140653286272</v>
      </c>
      <c r="AJ441" s="34">
        <v>34.067000000000007</v>
      </c>
      <c r="AK441" s="34">
        <v>0.28402448817488773</v>
      </c>
      <c r="AL441" s="34">
        <v>34.351024488174893</v>
      </c>
      <c r="AM441" s="34">
        <v>34.135965433733489</v>
      </c>
      <c r="AN441" s="34">
        <v>2.0599999999999983</v>
      </c>
      <c r="AO441" s="34">
        <v>1.7174698260494559E-2</v>
      </c>
      <c r="AP441" s="34">
        <v>2.0771746982604928</v>
      </c>
      <c r="AQ441" s="34">
        <v>2.0641702760293223</v>
      </c>
      <c r="AR441" s="34">
        <v>40.866999999999997</v>
      </c>
      <c r="AS441" s="34">
        <v>0.34071766689885036</v>
      </c>
      <c r="AT441" s="34">
        <v>41.207717666898851</v>
      </c>
      <c r="AU441" s="34">
        <v>40.94973139344193</v>
      </c>
    </row>
    <row r="442" spans="1:47" x14ac:dyDescent="0.25">
      <c r="A442" s="18">
        <v>45583</v>
      </c>
      <c r="B442" s="2">
        <v>22</v>
      </c>
      <c r="C442" s="2" t="s">
        <v>178</v>
      </c>
      <c r="D442" s="9">
        <v>89.812130999999994</v>
      </c>
      <c r="E442">
        <v>6.1801069999999998E-3</v>
      </c>
      <c r="G442" s="34">
        <v>1.1120000000000001</v>
      </c>
      <c r="H442" s="34">
        <v>7.4959211886466521E-3</v>
      </c>
      <c r="I442" s="34">
        <v>1.1194959211886468</v>
      </c>
      <c r="J442" s="34">
        <v>1.1125773166096373</v>
      </c>
      <c r="K442" s="34">
        <v>7.0439999999999952</v>
      </c>
      <c r="L442" s="34">
        <v>4.7483155443189727E-2</v>
      </c>
      <c r="M442" s="34">
        <v>7.0914831554431847</v>
      </c>
      <c r="N442" s="34">
        <v>7.0476570307538475</v>
      </c>
      <c r="O442" s="34">
        <v>34.548000000000009</v>
      </c>
      <c r="P442" s="34">
        <v>0.23288586800842143</v>
      </c>
      <c r="Q442" s="34">
        <v>34.780885868008433</v>
      </c>
      <c r="R442" s="34">
        <v>34.565936271789354</v>
      </c>
      <c r="S442" s="34">
        <v>2.9279999999999995</v>
      </c>
      <c r="T442" s="34">
        <v>1.9737461547083987E-2</v>
      </c>
      <c r="U442" s="34">
        <v>2.9477374615470833</v>
      </c>
      <c r="V442" s="34">
        <v>2.9295201286268138</v>
      </c>
      <c r="W442" s="34">
        <v>45.632000000000005</v>
      </c>
      <c r="X442" s="34">
        <v>0.3076024061873418</v>
      </c>
      <c r="Y442" s="34">
        <v>45.939602406187348</v>
      </c>
      <c r="Z442" s="34">
        <v>45.655690747779651</v>
      </c>
      <c r="AB442" s="34">
        <v>2.1149999999999984</v>
      </c>
      <c r="AC442" s="34">
        <v>1.4257080318334224E-2</v>
      </c>
      <c r="AD442" s="34">
        <v>2.1292570803183328</v>
      </c>
      <c r="AE442" s="34">
        <v>2.116098043731458</v>
      </c>
      <c r="AF442" s="34">
        <v>2.5639999999999974</v>
      </c>
      <c r="AG442" s="34">
        <v>1.7283760726339924E-2</v>
      </c>
      <c r="AH442" s="34">
        <v>2.5812837607263375</v>
      </c>
      <c r="AI442" s="34">
        <v>2.5653311508876864</v>
      </c>
      <c r="AJ442" s="34">
        <v>32.248000000000012</v>
      </c>
      <c r="AK442" s="34">
        <v>0.21738171447075297</v>
      </c>
      <c r="AL442" s="34">
        <v>32.465381714470766</v>
      </c>
      <c r="AM442" s="34">
        <v>32.264742181679495</v>
      </c>
      <c r="AN442" s="34">
        <v>1.9279999999999993</v>
      </c>
      <c r="AO442" s="34">
        <v>1.2996525226358578E-2</v>
      </c>
      <c r="AP442" s="34">
        <v>1.9409965252263579</v>
      </c>
      <c r="AQ442" s="34">
        <v>1.9290009590138306</v>
      </c>
      <c r="AR442" s="34">
        <v>38.855000000000004</v>
      </c>
      <c r="AS442" s="34">
        <v>0.26191908074178566</v>
      </c>
      <c r="AT442" s="34">
        <v>39.116919080741795</v>
      </c>
      <c r="AU442" s="34">
        <v>38.87517233531247</v>
      </c>
    </row>
    <row r="443" spans="1:47" x14ac:dyDescent="0.25">
      <c r="A443" s="18">
        <v>45583</v>
      </c>
      <c r="B443" s="2">
        <v>23</v>
      </c>
      <c r="C443" s="2" t="s">
        <v>178</v>
      </c>
      <c r="D443" s="9">
        <v>62.810091</v>
      </c>
      <c r="E443">
        <v>6.5237380000000003E-3</v>
      </c>
      <c r="G443" s="34">
        <v>1.1120000000000001</v>
      </c>
      <c r="H443" s="34">
        <v>8.9516252152171006E-3</v>
      </c>
      <c r="I443" s="34">
        <v>1.1209516252152172</v>
      </c>
      <c r="J443" s="34">
        <v>1.1136388305016389</v>
      </c>
      <c r="K443" s="34">
        <v>6.8399999999999972</v>
      </c>
      <c r="L443" s="34">
        <v>5.5062155100795811E-2</v>
      </c>
      <c r="M443" s="34">
        <v>6.8950621551007929</v>
      </c>
      <c r="N443" s="34">
        <v>6.8500805761072003</v>
      </c>
      <c r="O443" s="34">
        <v>32.64</v>
      </c>
      <c r="P443" s="34">
        <v>0.26275274013011346</v>
      </c>
      <c r="Q443" s="34">
        <v>32.902752740130111</v>
      </c>
      <c r="R443" s="34">
        <v>32.688103801774723</v>
      </c>
      <c r="S443" s="34">
        <v>2.8439999999999994</v>
      </c>
      <c r="T443" s="34">
        <v>2.2894264489278261E-2</v>
      </c>
      <c r="U443" s="34">
        <v>2.8668942644892779</v>
      </c>
      <c r="V443" s="34">
        <v>2.8481913974340474</v>
      </c>
      <c r="W443" s="34">
        <v>43.436</v>
      </c>
      <c r="X443" s="34">
        <v>0.34966078493540464</v>
      </c>
      <c r="Y443" s="34">
        <v>43.785660784935395</v>
      </c>
      <c r="Z443" s="34">
        <v>43.500014605817611</v>
      </c>
      <c r="AB443" s="34">
        <v>2.1149999999999984</v>
      </c>
      <c r="AC443" s="34">
        <v>1.7025797958798699E-2</v>
      </c>
      <c r="AD443" s="34">
        <v>2.1320257979587973</v>
      </c>
      <c r="AE443" s="34">
        <v>2.1181170202436732</v>
      </c>
      <c r="AF443" s="34">
        <v>2.5149999999999979</v>
      </c>
      <c r="AG443" s="34">
        <v>2.0245807029020672E-2</v>
      </c>
      <c r="AH443" s="34">
        <v>2.5352458070290185</v>
      </c>
      <c r="AI443" s="34">
        <v>2.5187065276183627</v>
      </c>
      <c r="AJ443" s="34">
        <v>30.544000000000004</v>
      </c>
      <c r="AK443" s="34">
        <v>0.24587989260215032</v>
      </c>
      <c r="AL443" s="34">
        <v>30.789879892602155</v>
      </c>
      <c r="AM443" s="34">
        <v>30.589014783131351</v>
      </c>
      <c r="AN443" s="34">
        <v>1.8319999999999999</v>
      </c>
      <c r="AO443" s="34">
        <v>1.474764154161666E-2</v>
      </c>
      <c r="AP443" s="34">
        <v>1.8467476415416164</v>
      </c>
      <c r="AQ443" s="34">
        <v>1.8346999437760811</v>
      </c>
      <c r="AR443" s="34">
        <v>37.006</v>
      </c>
      <c r="AS443" s="34">
        <v>0.29789913913158639</v>
      </c>
      <c r="AT443" s="34">
        <v>37.303899139131588</v>
      </c>
      <c r="AU443" s="34">
        <v>37.060538274769463</v>
      </c>
    </row>
    <row r="444" spans="1:47" x14ac:dyDescent="0.25">
      <c r="A444" s="18">
        <v>45583</v>
      </c>
      <c r="B444" s="2">
        <v>24</v>
      </c>
      <c r="C444" s="2" t="s">
        <v>23</v>
      </c>
      <c r="D444" s="9">
        <v>32.7654</v>
      </c>
      <c r="E444">
        <v>6.7908170000000002E-3</v>
      </c>
      <c r="G444" s="34">
        <v>1.1120000000000001</v>
      </c>
      <c r="H444" s="34">
        <v>1.1044637685041861E-2</v>
      </c>
      <c r="I444" s="34">
        <v>1.123044637685042</v>
      </c>
      <c r="J444" s="34">
        <v>1.1154182470676917</v>
      </c>
      <c r="K444" s="34">
        <v>6.6519999999999975</v>
      </c>
      <c r="L444" s="34">
        <v>6.6069181547570521E-2</v>
      </c>
      <c r="M444" s="34">
        <v>6.7180691815475679</v>
      </c>
      <c r="N444" s="34">
        <v>6.672448003142339</v>
      </c>
      <c r="O444" s="34">
        <v>31.268000000000001</v>
      </c>
      <c r="P444" s="34">
        <v>0.31056090929486413</v>
      </c>
      <c r="Q444" s="34">
        <v>31.578560909294865</v>
      </c>
      <c r="R444" s="34">
        <v>31.364116681036492</v>
      </c>
      <c r="S444" s="34">
        <v>2.7799999999999985</v>
      </c>
      <c r="T444" s="34">
        <v>2.7611594212604632E-2</v>
      </c>
      <c r="U444" s="34">
        <v>2.8076115942126032</v>
      </c>
      <c r="V444" s="34">
        <v>2.7885456176692274</v>
      </c>
      <c r="W444" s="34">
        <v>41.811999999999998</v>
      </c>
      <c r="X444" s="34">
        <v>0.41528632274008115</v>
      </c>
      <c r="Y444" s="34">
        <v>42.227286322740078</v>
      </c>
      <c r="Z444" s="34">
        <v>41.940528548915751</v>
      </c>
      <c r="AB444" s="34">
        <v>2.1149999999999989</v>
      </c>
      <c r="AC444" s="34">
        <v>2.100666250347439E-2</v>
      </c>
      <c r="AD444" s="34">
        <v>2.1360066625034735</v>
      </c>
      <c r="AE444" s="34">
        <v>2.1215014321476318</v>
      </c>
      <c r="AF444" s="34">
        <v>2.4489999999999981</v>
      </c>
      <c r="AG444" s="34">
        <v>2.4324026700240552E-2</v>
      </c>
      <c r="AH444" s="34">
        <v>2.4733240267002388</v>
      </c>
      <c r="AI444" s="34">
        <v>2.4565281358532145</v>
      </c>
      <c r="AJ444" s="34">
        <v>29.384999999999998</v>
      </c>
      <c r="AK444" s="34">
        <v>0.29185852371848475</v>
      </c>
      <c r="AL444" s="34">
        <v>29.676858523718483</v>
      </c>
      <c r="AM444" s="34">
        <v>29.475328408349021</v>
      </c>
      <c r="AN444" s="34">
        <v>1.738999999999999</v>
      </c>
      <c r="AO444" s="34">
        <v>1.7272144725078941E-2</v>
      </c>
      <c r="AP444" s="34">
        <v>1.756272144725078</v>
      </c>
      <c r="AQ444" s="34">
        <v>1.7443456219880527</v>
      </c>
      <c r="AR444" s="34">
        <v>35.687999999999995</v>
      </c>
      <c r="AS444" s="34">
        <v>0.35446135764727865</v>
      </c>
      <c r="AT444" s="34">
        <v>36.042461357647277</v>
      </c>
      <c r="AU444" s="34">
        <v>35.797703598337918</v>
      </c>
    </row>
    <row r="445" spans="1:47" x14ac:dyDescent="0.25">
      <c r="A445" s="18">
        <v>45584</v>
      </c>
      <c r="B445" s="2">
        <v>1</v>
      </c>
      <c r="C445" s="2" t="s">
        <v>23</v>
      </c>
      <c r="D445" s="9">
        <v>18.156233</v>
      </c>
      <c r="E445">
        <v>7.1554619999999996E-3</v>
      </c>
      <c r="G445" s="34">
        <v>1.1120000000000001</v>
      </c>
      <c r="H445" s="34">
        <v>1.195401721432791E-2</v>
      </c>
      <c r="I445" s="34">
        <v>1.1239540172143281</v>
      </c>
      <c r="J445" s="34">
        <v>1.1159116069544037</v>
      </c>
      <c r="K445" s="34">
        <v>6.5520000000000005</v>
      </c>
      <c r="L445" s="34">
        <v>7.0434101428306181E-2</v>
      </c>
      <c r="M445" s="34">
        <v>6.6224341014283068</v>
      </c>
      <c r="N445" s="34">
        <v>6.5750475258680323</v>
      </c>
      <c r="O445" s="34">
        <v>30.299999999999994</v>
      </c>
      <c r="P445" s="34">
        <v>0.32572546905947442</v>
      </c>
      <c r="Q445" s="34">
        <v>30.625725469059468</v>
      </c>
      <c r="R445" s="34">
        <v>30.406584254243182</v>
      </c>
      <c r="S445" s="34">
        <v>2.6959999999999993</v>
      </c>
      <c r="T445" s="34">
        <v>2.8982041735456866E-2</v>
      </c>
      <c r="U445" s="34">
        <v>2.7249820417354562</v>
      </c>
      <c r="V445" s="34">
        <v>2.7054835362851359</v>
      </c>
      <c r="W445" s="34">
        <v>40.659999999999989</v>
      </c>
      <c r="X445" s="34">
        <v>0.43709562943756536</v>
      </c>
      <c r="Y445" s="34">
        <v>41.097095629437561</v>
      </c>
      <c r="Z445" s="34">
        <v>40.803026923350757</v>
      </c>
      <c r="AB445" s="34">
        <v>2.1159999999999983</v>
      </c>
      <c r="AC445" s="34">
        <v>2.2747032756760644E-2</v>
      </c>
      <c r="AD445" s="34">
        <v>2.138747032756759</v>
      </c>
      <c r="AE445" s="34">
        <v>2.1234433096362553</v>
      </c>
      <c r="AF445" s="34">
        <v>2.4029999999999987</v>
      </c>
      <c r="AG445" s="34">
        <v>2.5832287199667223E-2</v>
      </c>
      <c r="AH445" s="34">
        <v>2.4288322871996657</v>
      </c>
      <c r="AI445" s="34">
        <v>2.4114528700642355</v>
      </c>
      <c r="AJ445" s="34">
        <v>28.596000000000004</v>
      </c>
      <c r="AK445" s="34">
        <v>0.30740744268068426</v>
      </c>
      <c r="AL445" s="34">
        <v>28.903407442680688</v>
      </c>
      <c r="AM445" s="34">
        <v>28.696590209054072</v>
      </c>
      <c r="AN445" s="34">
        <v>1.7219999999999993</v>
      </c>
      <c r="AO445" s="34">
        <v>1.8511526657439437E-2</v>
      </c>
      <c r="AP445" s="34">
        <v>1.7405115266574387</v>
      </c>
      <c r="AQ445" s="34">
        <v>1.7280573625678795</v>
      </c>
      <c r="AR445" s="34">
        <v>34.837000000000003</v>
      </c>
      <c r="AS445" s="34">
        <v>0.37449828929455159</v>
      </c>
      <c r="AT445" s="34">
        <v>35.211498289294546</v>
      </c>
      <c r="AU445" s="34">
        <v>34.959543751322443</v>
      </c>
    </row>
    <row r="446" spans="1:47" x14ac:dyDescent="0.25">
      <c r="A446" s="18">
        <v>45584</v>
      </c>
      <c r="B446" s="2">
        <v>2</v>
      </c>
      <c r="C446" s="2" t="s">
        <v>23</v>
      </c>
      <c r="D446" s="9">
        <v>24.791013</v>
      </c>
      <c r="E446">
        <v>7.3900770000000001E-3</v>
      </c>
      <c r="G446" s="34">
        <v>1.1120000000000001</v>
      </c>
      <c r="H446" s="34">
        <v>1.6170590089227357E-2</v>
      </c>
      <c r="I446" s="34">
        <v>1.1281705900892274</v>
      </c>
      <c r="J446" s="34">
        <v>1.1198333225593324</v>
      </c>
      <c r="K446" s="34">
        <v>6.4599999999999991</v>
      </c>
      <c r="L446" s="34">
        <v>9.394065825216609E-2</v>
      </c>
      <c r="M446" s="34">
        <v>6.5539406582521655</v>
      </c>
      <c r="N446" s="34">
        <v>6.5055065321342509</v>
      </c>
      <c r="O446" s="34">
        <v>29.632000000000005</v>
      </c>
      <c r="P446" s="34">
        <v>0.43090550856473475</v>
      </c>
      <c r="Q446" s="34">
        <v>30.062905508564739</v>
      </c>
      <c r="R446" s="34">
        <v>29.840738322012719</v>
      </c>
      <c r="S446" s="34">
        <v>2.7080000000000002</v>
      </c>
      <c r="T446" s="34">
        <v>3.9379458598586041E-2</v>
      </c>
      <c r="U446" s="34">
        <v>2.7473794585985862</v>
      </c>
      <c r="V446" s="34">
        <v>2.7270761128513241</v>
      </c>
      <c r="W446" s="34">
        <v>39.912000000000006</v>
      </c>
      <c r="X446" s="34">
        <v>0.58039621550471421</v>
      </c>
      <c r="Y446" s="34">
        <v>40.492396215504719</v>
      </c>
      <c r="Z446" s="34">
        <v>40.193154289557626</v>
      </c>
      <c r="AB446" s="34">
        <v>2.1149999999999989</v>
      </c>
      <c r="AC446" s="34">
        <v>3.0756113344168917E-2</v>
      </c>
      <c r="AD446" s="34">
        <v>2.1457561133441678</v>
      </c>
      <c r="AE446" s="34">
        <v>2.1298988104433336</v>
      </c>
      <c r="AF446" s="34">
        <v>2.3809999999999993</v>
      </c>
      <c r="AG446" s="34">
        <v>3.4624258095728708E-2</v>
      </c>
      <c r="AH446" s="34">
        <v>2.4156242580957281</v>
      </c>
      <c r="AI446" s="34">
        <v>2.3977726088253326</v>
      </c>
      <c r="AJ446" s="34">
        <v>28.084000000000003</v>
      </c>
      <c r="AK446" s="34">
        <v>0.40839465113836421</v>
      </c>
      <c r="AL446" s="34">
        <v>28.492394651138369</v>
      </c>
      <c r="AM446" s="34">
        <v>28.281833660752067</v>
      </c>
      <c r="AN446" s="34">
        <v>1.7009999999999987</v>
      </c>
      <c r="AO446" s="34">
        <v>2.4735767753395421E-2</v>
      </c>
      <c r="AP446" s="34">
        <v>1.7257357677533942</v>
      </c>
      <c r="AQ446" s="34">
        <v>1.7129824475480424</v>
      </c>
      <c r="AR446" s="34">
        <v>34.280999999999999</v>
      </c>
      <c r="AS446" s="34">
        <v>0.49851079033165724</v>
      </c>
      <c r="AT446" s="34">
        <v>34.779510790331656</v>
      </c>
      <c r="AU446" s="34">
        <v>34.522487527568778</v>
      </c>
    </row>
    <row r="447" spans="1:47" x14ac:dyDescent="0.25">
      <c r="A447" s="18">
        <v>45584</v>
      </c>
      <c r="B447" s="2">
        <v>3</v>
      </c>
      <c r="C447" s="2" t="s">
        <v>23</v>
      </c>
      <c r="D447" s="9">
        <v>24.161404999999998</v>
      </c>
      <c r="E447">
        <v>7.3550530000000003E-3</v>
      </c>
      <c r="G447" s="34">
        <v>1.1120000000000001</v>
      </c>
      <c r="H447" s="34">
        <v>1.747916267965996E-2</v>
      </c>
      <c r="I447" s="34">
        <v>1.1294791626796601</v>
      </c>
      <c r="J447" s="34">
        <v>1.1211717835757555</v>
      </c>
      <c r="K447" s="34">
        <v>6.4879999999999995</v>
      </c>
      <c r="L447" s="34">
        <v>0.1019827405266491</v>
      </c>
      <c r="M447" s="34">
        <v>6.5899827405266489</v>
      </c>
      <c r="N447" s="34">
        <v>6.5415130682009908</v>
      </c>
      <c r="O447" s="34">
        <v>29.111999999999998</v>
      </c>
      <c r="P447" s="34">
        <v>0.45760196396606179</v>
      </c>
      <c r="Q447" s="34">
        <v>29.569601963966061</v>
      </c>
      <c r="R447" s="34">
        <v>29.35211597433219</v>
      </c>
      <c r="S447" s="34">
        <v>2.7319999999999998</v>
      </c>
      <c r="T447" s="34">
        <v>4.294341046837321E-2</v>
      </c>
      <c r="U447" s="34">
        <v>2.774943410468373</v>
      </c>
      <c r="V447" s="34">
        <v>2.7545335546123777</v>
      </c>
      <c r="W447" s="34">
        <v>39.443999999999996</v>
      </c>
      <c r="X447" s="34">
        <v>0.62000727764074415</v>
      </c>
      <c r="Y447" s="34">
        <v>40.064007277640748</v>
      </c>
      <c r="Z447" s="34">
        <v>39.769334380721318</v>
      </c>
      <c r="AB447" s="34">
        <v>2.1149999999999989</v>
      </c>
      <c r="AC447" s="34">
        <v>3.3244990168597832E-2</v>
      </c>
      <c r="AD447" s="34">
        <v>2.1482449901685969</v>
      </c>
      <c r="AE447" s="34">
        <v>2.1324445344089225</v>
      </c>
      <c r="AF447" s="34">
        <v>2.38</v>
      </c>
      <c r="AG447" s="34">
        <v>3.7410438109344156E-2</v>
      </c>
      <c r="AH447" s="34">
        <v>2.4174104381093442</v>
      </c>
      <c r="AI447" s="34">
        <v>2.399630256214297</v>
      </c>
      <c r="AJ447" s="34">
        <v>27.656000000000002</v>
      </c>
      <c r="AK447" s="34">
        <v>0.43471557829916896</v>
      </c>
      <c r="AL447" s="34">
        <v>28.090715578299172</v>
      </c>
      <c r="AM447" s="34">
        <v>27.884106876412858</v>
      </c>
      <c r="AN447" s="34">
        <v>1.7439999999999989</v>
      </c>
      <c r="AO447" s="34">
        <v>2.7413363051553011E-2</v>
      </c>
      <c r="AP447" s="34">
        <v>1.7714133630515518</v>
      </c>
      <c r="AQ447" s="34">
        <v>1.7583845238813995</v>
      </c>
      <c r="AR447" s="34">
        <v>33.895000000000003</v>
      </c>
      <c r="AS447" s="34">
        <v>0.53278436962866405</v>
      </c>
      <c r="AT447" s="34">
        <v>34.427784369628661</v>
      </c>
      <c r="AU447" s="34">
        <v>34.174566190917474</v>
      </c>
    </row>
    <row r="448" spans="1:47" x14ac:dyDescent="0.25">
      <c r="A448" s="18">
        <v>45584</v>
      </c>
      <c r="B448" s="2">
        <v>4</v>
      </c>
      <c r="C448" s="2" t="s">
        <v>23</v>
      </c>
      <c r="D448" s="9">
        <v>22.264033000000001</v>
      </c>
      <c r="E448">
        <v>7.3545379999999999E-3</v>
      </c>
      <c r="G448" s="34">
        <v>1.1120000000000001</v>
      </c>
      <c r="H448" s="34">
        <v>1.9202493100472878E-2</v>
      </c>
      <c r="I448" s="34">
        <v>1.1312024931004729</v>
      </c>
      <c r="J448" s="34">
        <v>1.1228830213792709</v>
      </c>
      <c r="K448" s="34">
        <v>6.5039999999999987</v>
      </c>
      <c r="L448" s="34">
        <v>0.11231386252290966</v>
      </c>
      <c r="M448" s="34">
        <v>6.6163138625229081</v>
      </c>
      <c r="N448" s="34">
        <v>6.5676539308010566</v>
      </c>
      <c r="O448" s="34">
        <v>28.968</v>
      </c>
      <c r="P448" s="34">
        <v>0.50023185263893732</v>
      </c>
      <c r="Q448" s="34">
        <v>29.468231852638937</v>
      </c>
      <c r="R448" s="34">
        <v>29.251506621685895</v>
      </c>
      <c r="S448" s="34">
        <v>2.7159999999999997</v>
      </c>
      <c r="T448" s="34">
        <v>4.6901053292162161E-2</v>
      </c>
      <c r="U448" s="34">
        <v>2.7629010532921621</v>
      </c>
      <c r="V448" s="34">
        <v>2.7425811925054848</v>
      </c>
      <c r="W448" s="34">
        <v>39.299999999999997</v>
      </c>
      <c r="X448" s="34">
        <v>0.67864926155448202</v>
      </c>
      <c r="Y448" s="34">
        <v>39.97864926155448</v>
      </c>
      <c r="Z448" s="34">
        <v>39.684624766371705</v>
      </c>
      <c r="AB448" s="34">
        <v>2.1149999999999993</v>
      </c>
      <c r="AC448" s="34">
        <v>3.6522727434802262E-2</v>
      </c>
      <c r="AD448" s="34">
        <v>2.1515227274348017</v>
      </c>
      <c r="AE448" s="34">
        <v>2.135699271778019</v>
      </c>
      <c r="AF448" s="34">
        <v>2.3999999999999995</v>
      </c>
      <c r="AG448" s="34">
        <v>4.1444229713250805E-2</v>
      </c>
      <c r="AH448" s="34">
        <v>2.4414442297132504</v>
      </c>
      <c r="AI448" s="34">
        <v>2.4234885353509434</v>
      </c>
      <c r="AJ448" s="34">
        <v>27.464000000000006</v>
      </c>
      <c r="AK448" s="34">
        <v>0.47426013535196682</v>
      </c>
      <c r="AL448" s="34">
        <v>27.938260135351971</v>
      </c>
      <c r="AM448" s="34">
        <v>27.73278713953264</v>
      </c>
      <c r="AN448" s="34">
        <v>1.7669999999999986</v>
      </c>
      <c r="AO448" s="34">
        <v>3.0513314126380881E-2</v>
      </c>
      <c r="AP448" s="34">
        <v>1.7975133141263795</v>
      </c>
      <c r="AQ448" s="34">
        <v>1.7842934341521313</v>
      </c>
      <c r="AR448" s="34">
        <v>33.746000000000002</v>
      </c>
      <c r="AS448" s="34">
        <v>0.58274040662640081</v>
      </c>
      <c r="AT448" s="34">
        <v>34.328740406626402</v>
      </c>
      <c r="AU448" s="34">
        <v>34.076268380813737</v>
      </c>
    </row>
    <row r="449" spans="1:47" x14ac:dyDescent="0.25">
      <c r="A449" s="18">
        <v>45584</v>
      </c>
      <c r="B449" s="2">
        <v>5</v>
      </c>
      <c r="C449" s="2" t="s">
        <v>23</v>
      </c>
      <c r="D449" s="9">
        <v>22.557265000000001</v>
      </c>
      <c r="E449">
        <v>7.4475959999999999E-3</v>
      </c>
      <c r="G449" s="34">
        <v>1.1120000000000001</v>
      </c>
      <c r="H449" s="34">
        <v>2.0008413815739357E-2</v>
      </c>
      <c r="I449" s="34">
        <v>1.1320084138157394</v>
      </c>
      <c r="J449" s="34">
        <v>1.1235776724810389</v>
      </c>
      <c r="K449" s="34">
        <v>6.516</v>
      </c>
      <c r="L449" s="34">
        <v>0.11724354714330726</v>
      </c>
      <c r="M449" s="34">
        <v>6.6332435471433069</v>
      </c>
      <c r="N449" s="34">
        <v>6.5838418290345766</v>
      </c>
      <c r="O449" s="34">
        <v>29.063999999999997</v>
      </c>
      <c r="P449" s="34">
        <v>0.52295372224878478</v>
      </c>
      <c r="Q449" s="34">
        <v>29.586953722248783</v>
      </c>
      <c r="R449" s="34">
        <v>29.366602044054776</v>
      </c>
      <c r="S449" s="34">
        <v>2.8000000000000003</v>
      </c>
      <c r="T449" s="34">
        <v>5.0380898097185441E-2</v>
      </c>
      <c r="U449" s="34">
        <v>2.8503808980971859</v>
      </c>
      <c r="V449" s="34">
        <v>2.8291524127220407</v>
      </c>
      <c r="W449" s="34">
        <v>39.49199999999999</v>
      </c>
      <c r="X449" s="34">
        <v>0.71058658130501684</v>
      </c>
      <c r="Y449" s="34">
        <v>40.202586581305013</v>
      </c>
      <c r="Z449" s="34">
        <v>39.903173958292427</v>
      </c>
      <c r="AB449" s="34">
        <v>2.1149999999999984</v>
      </c>
      <c r="AC449" s="34">
        <v>3.8055571241266829E-2</v>
      </c>
      <c r="AD449" s="34">
        <v>2.1530555712412651</v>
      </c>
      <c r="AE449" s="34">
        <v>2.1370204831811108</v>
      </c>
      <c r="AF449" s="34">
        <v>2.4309999999999992</v>
      </c>
      <c r="AG449" s="34">
        <v>4.3741415455092053E-2</v>
      </c>
      <c r="AH449" s="34">
        <v>2.4747414154550911</v>
      </c>
      <c r="AI449" s="34">
        <v>2.4563105411883135</v>
      </c>
      <c r="AJ449" s="34">
        <v>27.532000000000011</v>
      </c>
      <c r="AK449" s="34">
        <v>0.49538817371846777</v>
      </c>
      <c r="AL449" s="34">
        <v>28.027388173718478</v>
      </c>
      <c r="AM449" s="34">
        <v>27.818651509665443</v>
      </c>
      <c r="AN449" s="34">
        <v>1.837999999999999</v>
      </c>
      <c r="AO449" s="34">
        <v>3.3071460965223849E-2</v>
      </c>
      <c r="AP449" s="34">
        <v>1.8710714609652228</v>
      </c>
      <c r="AQ449" s="34">
        <v>1.8571364766368241</v>
      </c>
      <c r="AR449" s="34">
        <v>33.916000000000011</v>
      </c>
      <c r="AS449" s="34">
        <v>0.61025662138005043</v>
      </c>
      <c r="AT449" s="34">
        <v>34.526256621380057</v>
      </c>
      <c r="AU449" s="34">
        <v>34.269119010671695</v>
      </c>
    </row>
    <row r="450" spans="1:47" x14ac:dyDescent="0.25">
      <c r="A450" s="18">
        <v>45584</v>
      </c>
      <c r="B450" s="2">
        <v>6</v>
      </c>
      <c r="C450" s="2" t="s">
        <v>23</v>
      </c>
      <c r="D450" s="9">
        <v>25.354217999999999</v>
      </c>
      <c r="E450">
        <v>7.406752E-3</v>
      </c>
      <c r="G450" s="34">
        <v>1.1120000000000001</v>
      </c>
      <c r="H450" s="34">
        <v>2.0186469306825858E-2</v>
      </c>
      <c r="I450" s="34">
        <v>1.132186469306826</v>
      </c>
      <c r="J450" s="34">
        <v>1.1238006449109148</v>
      </c>
      <c r="K450" s="34">
        <v>6.6239999999999988</v>
      </c>
      <c r="L450" s="34">
        <v>0.12024745745361012</v>
      </c>
      <c r="M450" s="34">
        <v>6.7442474574536089</v>
      </c>
      <c r="N450" s="34">
        <v>6.6942944891096197</v>
      </c>
      <c r="O450" s="34">
        <v>29.660000000000004</v>
      </c>
      <c r="P450" s="34">
        <v>0.53842687018026525</v>
      </c>
      <c r="Q450" s="34">
        <v>30.19842687018027</v>
      </c>
      <c r="R450" s="34">
        <v>29.974754611562709</v>
      </c>
      <c r="S450" s="34">
        <v>2.9119999999999995</v>
      </c>
      <c r="T450" s="34">
        <v>5.286240883226339E-2</v>
      </c>
      <c r="U450" s="34">
        <v>2.9648624088322628</v>
      </c>
      <c r="V450" s="34">
        <v>2.9429024082559199</v>
      </c>
      <c r="W450" s="34">
        <v>40.308</v>
      </c>
      <c r="X450" s="34">
        <v>0.73172320577296457</v>
      </c>
      <c r="Y450" s="34">
        <v>41.039723205772965</v>
      </c>
      <c r="Z450" s="34">
        <v>40.735752153839158</v>
      </c>
      <c r="AB450" s="34">
        <v>2.1149999999999989</v>
      </c>
      <c r="AC450" s="34">
        <v>3.8394228942389086E-2</v>
      </c>
      <c r="AD450" s="34">
        <v>2.1533942289423882</v>
      </c>
      <c r="AE450" s="34">
        <v>2.1374445719303807</v>
      </c>
      <c r="AF450" s="34">
        <v>2.4609999999999994</v>
      </c>
      <c r="AG450" s="34">
        <v>4.4675270651167651E-2</v>
      </c>
      <c r="AH450" s="34">
        <v>2.5056752706511669</v>
      </c>
      <c r="AI450" s="34">
        <v>2.4871163553289208</v>
      </c>
      <c r="AJ450" s="34">
        <v>28.153000000000002</v>
      </c>
      <c r="AK450" s="34">
        <v>0.51106984747757955</v>
      </c>
      <c r="AL450" s="34">
        <v>28.664069847477581</v>
      </c>
      <c r="AM450" s="34">
        <v>28.451762190806637</v>
      </c>
      <c r="AN450" s="34">
        <v>1.8929999999999993</v>
      </c>
      <c r="AO450" s="34">
        <v>3.4364196400918465E-2</v>
      </c>
      <c r="AP450" s="34">
        <v>1.9273641964009178</v>
      </c>
      <c r="AQ450" s="34">
        <v>1.913088687784497</v>
      </c>
      <c r="AR450" s="34">
        <v>34.622</v>
      </c>
      <c r="AS450" s="34">
        <v>0.62850354347205473</v>
      </c>
      <c r="AT450" s="34">
        <v>35.25050354347205</v>
      </c>
      <c r="AU450" s="34">
        <v>34.98941180585043</v>
      </c>
    </row>
    <row r="451" spans="1:47" x14ac:dyDescent="0.25">
      <c r="A451" s="18">
        <v>45584</v>
      </c>
      <c r="B451" s="2">
        <v>7</v>
      </c>
      <c r="C451" s="2" t="s">
        <v>23</v>
      </c>
      <c r="D451" s="9">
        <v>24.526361000000001</v>
      </c>
      <c r="E451">
        <v>7.3903939999999998E-3</v>
      </c>
      <c r="G451" s="34">
        <v>1.1120000000000001</v>
      </c>
      <c r="H451" s="34">
        <v>1.7517402577454575E-2</v>
      </c>
      <c r="I451" s="34">
        <v>1.1295174025774546</v>
      </c>
      <c r="J451" s="34">
        <v>1.1211698239425507</v>
      </c>
      <c r="K451" s="34">
        <v>6.8039999999999976</v>
      </c>
      <c r="L451" s="34">
        <v>0.10718381936780656</v>
      </c>
      <c r="M451" s="34">
        <v>6.9111838193678041</v>
      </c>
      <c r="N451" s="34">
        <v>6.8601074479362518</v>
      </c>
      <c r="O451" s="34">
        <v>30.908000000000001</v>
      </c>
      <c r="P451" s="34">
        <v>0.48689557451795507</v>
      </c>
      <c r="Q451" s="34">
        <v>31.394895574517957</v>
      </c>
      <c r="R451" s="34">
        <v>31.162874926633414</v>
      </c>
      <c r="S451" s="34">
        <v>3.0279999999999996</v>
      </c>
      <c r="T451" s="34">
        <v>4.7700265291845727E-2</v>
      </c>
      <c r="U451" s="34">
        <v>3.0757002652918453</v>
      </c>
      <c r="V451" s="34">
        <v>3.052969628505434</v>
      </c>
      <c r="W451" s="34">
        <v>41.851999999999997</v>
      </c>
      <c r="X451" s="34">
        <v>0.65929706175506186</v>
      </c>
      <c r="Y451" s="34">
        <v>42.511297061755059</v>
      </c>
      <c r="Z451" s="34">
        <v>42.197121827017654</v>
      </c>
      <c r="AB451" s="34">
        <v>2.1149999999999984</v>
      </c>
      <c r="AC451" s="34">
        <v>3.3317721628881657E-2</v>
      </c>
      <c r="AD451" s="34">
        <v>2.1483177216288802</v>
      </c>
      <c r="AE451" s="34">
        <v>2.1324408072288605</v>
      </c>
      <c r="AF451" s="34">
        <v>2.5309999999999988</v>
      </c>
      <c r="AG451" s="34">
        <v>3.9870994535555315E-2</v>
      </c>
      <c r="AH451" s="34">
        <v>2.5708709945355541</v>
      </c>
      <c r="AI451" s="34">
        <v>2.5518712449627645</v>
      </c>
      <c r="AJ451" s="34">
        <v>29.364000000000015</v>
      </c>
      <c r="AK451" s="34">
        <v>0.46257285007587806</v>
      </c>
      <c r="AL451" s="34">
        <v>29.826572850075895</v>
      </c>
      <c r="AM451" s="34">
        <v>29.606142725044133</v>
      </c>
      <c r="AN451" s="34">
        <v>1.9659999999999993</v>
      </c>
      <c r="AO451" s="34">
        <v>3.0970515707981729E-2</v>
      </c>
      <c r="AP451" s="34">
        <v>1.9969705157079811</v>
      </c>
      <c r="AQ451" s="34">
        <v>1.982212116790516</v>
      </c>
      <c r="AR451" s="34">
        <v>35.976000000000013</v>
      </c>
      <c r="AS451" s="34">
        <v>0.56673208194829672</v>
      </c>
      <c r="AT451" s="34">
        <v>36.542732081948309</v>
      </c>
      <c r="AU451" s="34">
        <v>36.272666894026273</v>
      </c>
    </row>
    <row r="452" spans="1:47" x14ac:dyDescent="0.25">
      <c r="A452" s="18">
        <v>45584</v>
      </c>
      <c r="B452" s="2">
        <v>8</v>
      </c>
      <c r="C452" s="2" t="s">
        <v>23</v>
      </c>
      <c r="D452" s="9">
        <v>143.70601300000001</v>
      </c>
      <c r="E452">
        <v>7.520138E-3</v>
      </c>
      <c r="G452" s="34">
        <v>1.1120000000000001</v>
      </c>
      <c r="H452" s="34">
        <v>2.1031509264479258E-2</v>
      </c>
      <c r="I452" s="34">
        <v>1.1330315092644794</v>
      </c>
      <c r="J452" s="34">
        <v>1.1245109559564623</v>
      </c>
      <c r="K452" s="34">
        <v>6.7799999999999985</v>
      </c>
      <c r="L452" s="34">
        <v>0.12823168418450479</v>
      </c>
      <c r="M452" s="34">
        <v>6.9082316841845035</v>
      </c>
      <c r="N452" s="34">
        <v>6.856280828583464</v>
      </c>
      <c r="O452" s="34">
        <v>32.027999999999999</v>
      </c>
      <c r="P452" s="34">
        <v>0.6057528585636166</v>
      </c>
      <c r="Q452" s="34">
        <v>32.633752858563618</v>
      </c>
      <c r="R452" s="34">
        <v>32.388342533609325</v>
      </c>
      <c r="S452" s="34">
        <v>3.2759999999999998</v>
      </c>
      <c r="T452" s="34">
        <v>6.1959734128088174E-2</v>
      </c>
      <c r="U452" s="34">
        <v>3.3379597341280878</v>
      </c>
      <c r="V452" s="34">
        <v>3.3128578162890014</v>
      </c>
      <c r="W452" s="34">
        <v>43.195999999999998</v>
      </c>
      <c r="X452" s="34">
        <v>0.81697578614068878</v>
      </c>
      <c r="Y452" s="34">
        <v>44.012975786140686</v>
      </c>
      <c r="Z452" s="34">
        <v>43.681992134438254</v>
      </c>
      <c r="AB452" s="34">
        <v>2.1149999999999984</v>
      </c>
      <c r="AC452" s="34">
        <v>4.0001476703573381E-2</v>
      </c>
      <c r="AD452" s="34">
        <v>2.1550014767035717</v>
      </c>
      <c r="AE452" s="34">
        <v>2.1387955682085571</v>
      </c>
      <c r="AF452" s="34">
        <v>2.505999999999998</v>
      </c>
      <c r="AG452" s="34">
        <v>4.7396548756101595E-2</v>
      </c>
      <c r="AH452" s="34">
        <v>2.5533965487560994</v>
      </c>
      <c r="AI452" s="34">
        <v>2.5341946543407299</v>
      </c>
      <c r="AJ452" s="34">
        <v>30.204000000000018</v>
      </c>
      <c r="AK452" s="34">
        <v>0.571255131136989</v>
      </c>
      <c r="AL452" s="34">
        <v>30.775255131137008</v>
      </c>
      <c r="AM452" s="34">
        <v>30.543820965565651</v>
      </c>
      <c r="AN452" s="34">
        <v>2.0159999999999991</v>
      </c>
      <c r="AO452" s="34">
        <v>3.812906715574655E-2</v>
      </c>
      <c r="AP452" s="34">
        <v>2.0541290671557455</v>
      </c>
      <c r="AQ452" s="34">
        <v>2.038681733100923</v>
      </c>
      <c r="AR452" s="34">
        <v>36.841000000000015</v>
      </c>
      <c r="AS452" s="34">
        <v>0.69678222375241061</v>
      </c>
      <c r="AT452" s="34">
        <v>37.53778222375243</v>
      </c>
      <c r="AU452" s="34">
        <v>37.255492921215861</v>
      </c>
    </row>
    <row r="453" spans="1:47" x14ac:dyDescent="0.25">
      <c r="A453" s="18">
        <v>45584</v>
      </c>
      <c r="B453" s="2">
        <v>9</v>
      </c>
      <c r="C453" s="2" t="s">
        <v>23</v>
      </c>
      <c r="D453" s="9">
        <v>38.770408000000003</v>
      </c>
      <c r="E453">
        <v>7.2696940000000002E-3</v>
      </c>
      <c r="G453" s="34">
        <v>1.1120000000000001</v>
      </c>
      <c r="H453" s="34">
        <v>1.5390886940100951E-2</v>
      </c>
      <c r="I453" s="34">
        <v>1.127390886940101</v>
      </c>
      <c r="J453" s="34">
        <v>1.119195100173658</v>
      </c>
      <c r="K453" s="34">
        <v>5.8440000000000003</v>
      </c>
      <c r="L453" s="34">
        <v>8.088520078952334E-2</v>
      </c>
      <c r="M453" s="34">
        <v>5.9248852007895234</v>
      </c>
      <c r="N453" s="34">
        <v>5.8818130983946553</v>
      </c>
      <c r="O453" s="34">
        <v>33.140000000000008</v>
      </c>
      <c r="P453" s="34">
        <v>0.45868164855660581</v>
      </c>
      <c r="Q453" s="34">
        <v>33.598681648556614</v>
      </c>
      <c r="R453" s="34">
        <v>33.354429514168189</v>
      </c>
      <c r="S453" s="34">
        <v>3.4279999999999986</v>
      </c>
      <c r="T453" s="34">
        <v>4.7446007581534208E-2</v>
      </c>
      <c r="U453" s="34">
        <v>3.475446007581533</v>
      </c>
      <c r="V453" s="34">
        <v>3.4501805785928936</v>
      </c>
      <c r="W453" s="34">
        <v>43.524000000000008</v>
      </c>
      <c r="X453" s="34">
        <v>0.6024037438677643</v>
      </c>
      <c r="Y453" s="34">
        <v>44.126403743867769</v>
      </c>
      <c r="Z453" s="34">
        <v>43.805618291329395</v>
      </c>
      <c r="AB453" s="34">
        <v>2.1150000000000002</v>
      </c>
      <c r="AC453" s="34">
        <v>2.9273134782656036E-2</v>
      </c>
      <c r="AD453" s="34">
        <v>2.1442731347826562</v>
      </c>
      <c r="AE453" s="34">
        <v>2.1286849252403655</v>
      </c>
      <c r="AF453" s="34">
        <v>2.2619999999999991</v>
      </c>
      <c r="AG453" s="34">
        <v>3.1307721455493105E-2</v>
      </c>
      <c r="AH453" s="34">
        <v>2.2933077214554922</v>
      </c>
      <c r="AI453" s="34">
        <v>2.2766360760726734</v>
      </c>
      <c r="AJ453" s="34">
        <v>30.593000000000004</v>
      </c>
      <c r="AK453" s="34">
        <v>0.42342932028642843</v>
      </c>
      <c r="AL453" s="34">
        <v>31.016429320286431</v>
      </c>
      <c r="AM453" s="34">
        <v>30.790949370155321</v>
      </c>
      <c r="AN453" s="34">
        <v>1.9929999999999994</v>
      </c>
      <c r="AO453" s="34">
        <v>2.7584566251457901E-2</v>
      </c>
      <c r="AP453" s="34">
        <v>2.0205845662514572</v>
      </c>
      <c r="AQ453" s="34">
        <v>2.0058955347536864</v>
      </c>
      <c r="AR453" s="34">
        <v>36.963000000000001</v>
      </c>
      <c r="AS453" s="34">
        <v>0.51159474277603545</v>
      </c>
      <c r="AT453" s="34">
        <v>37.474594742776034</v>
      </c>
      <c r="AU453" s="34">
        <v>37.202165906222042</v>
      </c>
    </row>
    <row r="454" spans="1:47" x14ac:dyDescent="0.25">
      <c r="A454" s="18">
        <v>45584</v>
      </c>
      <c r="B454" s="2">
        <v>10</v>
      </c>
      <c r="C454" s="2" t="s">
        <v>23</v>
      </c>
      <c r="D454" s="9">
        <v>23.961248999999999</v>
      </c>
      <c r="E454">
        <v>6.841481E-3</v>
      </c>
      <c r="G454" s="34">
        <v>1.1120000000000001</v>
      </c>
      <c r="H454" s="34">
        <v>5.8950657675926523E-3</v>
      </c>
      <c r="I454" s="34">
        <v>1.1178950657675928</v>
      </c>
      <c r="J454" s="34">
        <v>1.1102470079151501</v>
      </c>
      <c r="K454" s="34">
        <v>4.1719999999999988</v>
      </c>
      <c r="L454" s="34">
        <v>2.2117099264745085E-2</v>
      </c>
      <c r="M454" s="34">
        <v>4.1941170992647443</v>
      </c>
      <c r="N454" s="34">
        <v>4.1654231268183493</v>
      </c>
      <c r="O454" s="34">
        <v>35.292000000000002</v>
      </c>
      <c r="P454" s="34">
        <v>0.18709411966715817</v>
      </c>
      <c r="Q454" s="34">
        <v>35.47909411966716</v>
      </c>
      <c r="R454" s="34">
        <v>35.236364571350244</v>
      </c>
      <c r="S454" s="34">
        <v>3.5000000000000004</v>
      </c>
      <c r="T454" s="34">
        <v>1.8554613477135145E-2</v>
      </c>
      <c r="U454" s="34">
        <v>3.5185546134771357</v>
      </c>
      <c r="V454" s="34">
        <v>3.4944824889415695</v>
      </c>
      <c r="W454" s="34">
        <v>44.076000000000001</v>
      </c>
      <c r="X454" s="34">
        <v>0.23366089817663102</v>
      </c>
      <c r="Y454" s="34">
        <v>44.309660898176631</v>
      </c>
      <c r="Z454" s="34">
        <v>44.00651719502531</v>
      </c>
      <c r="AB454" s="34">
        <v>2.1150000000000002</v>
      </c>
      <c r="AC454" s="34">
        <v>1.1212287858325953E-2</v>
      </c>
      <c r="AD454" s="34">
        <v>2.1262122878583263</v>
      </c>
      <c r="AE454" s="34">
        <v>2.1116658468889771</v>
      </c>
      <c r="AF454" s="34">
        <v>2.3549999999999982</v>
      </c>
      <c r="AG454" s="34">
        <v>1.248460421104378E-2</v>
      </c>
      <c r="AH454" s="34">
        <v>2.3674846042110418</v>
      </c>
      <c r="AI454" s="34">
        <v>2.3512875032735394</v>
      </c>
      <c r="AJ454" s="34">
        <v>32.291000000000025</v>
      </c>
      <c r="AK454" s="34">
        <v>0.17118486394004895</v>
      </c>
      <c r="AL454" s="34">
        <v>32.462184863940074</v>
      </c>
      <c r="AM454" s="34">
        <v>32.24009544297494</v>
      </c>
      <c r="AN454" s="34">
        <v>2.0909999999999989</v>
      </c>
      <c r="AO454" s="34">
        <v>1.1085056223054161E-2</v>
      </c>
      <c r="AP454" s="34">
        <v>2.1020850562230531</v>
      </c>
      <c r="AQ454" s="34">
        <v>2.087703681250519</v>
      </c>
      <c r="AR454" s="34">
        <v>38.852000000000025</v>
      </c>
      <c r="AS454" s="34">
        <v>0.20596681223247285</v>
      </c>
      <c r="AT454" s="34">
        <v>39.057966812232493</v>
      </c>
      <c r="AU454" s="34">
        <v>38.790752474387972</v>
      </c>
    </row>
    <row r="455" spans="1:47" x14ac:dyDescent="0.25">
      <c r="A455" s="18">
        <v>45584</v>
      </c>
      <c r="B455" s="2">
        <v>11</v>
      </c>
      <c r="C455" s="2" t="s">
        <v>23</v>
      </c>
      <c r="D455" s="9">
        <v>18.355664000000001</v>
      </c>
      <c r="E455">
        <v>6.3684839999999998E-3</v>
      </c>
      <c r="G455" s="34">
        <v>1.1120000000000001</v>
      </c>
      <c r="H455" s="34">
        <v>5.7349233158670273E-3</v>
      </c>
      <c r="I455" s="34">
        <v>1.1177349233158671</v>
      </c>
      <c r="J455" s="34">
        <v>1.1106166463404887</v>
      </c>
      <c r="K455" s="34">
        <v>2.6959999999999997</v>
      </c>
      <c r="L455" s="34">
        <v>1.3904094657893436E-2</v>
      </c>
      <c r="M455" s="34">
        <v>2.7099040946578929</v>
      </c>
      <c r="N455" s="34">
        <v>2.6926461137895297</v>
      </c>
      <c r="O455" s="34">
        <v>36.799999999999997</v>
      </c>
      <c r="P455" s="34">
        <v>0.18978882915818937</v>
      </c>
      <c r="Q455" s="34">
        <v>36.989788829158186</v>
      </c>
      <c r="R455" s="34">
        <v>36.754219950836315</v>
      </c>
      <c r="S455" s="34">
        <v>3.5799999999999987</v>
      </c>
      <c r="T455" s="34">
        <v>1.8463152401802112E-2</v>
      </c>
      <c r="U455" s="34">
        <v>3.5984631524018007</v>
      </c>
      <c r="V455" s="34">
        <v>3.5755463973911401</v>
      </c>
      <c r="W455" s="34">
        <v>44.187999999999995</v>
      </c>
      <c r="X455" s="34">
        <v>0.22789099953375194</v>
      </c>
      <c r="Y455" s="34">
        <v>44.415890999533744</v>
      </c>
      <c r="Z455" s="34">
        <v>44.133029108357476</v>
      </c>
      <c r="AB455" s="34">
        <v>2.1150000000000002</v>
      </c>
      <c r="AC455" s="34">
        <v>1.0907700371455723E-2</v>
      </c>
      <c r="AD455" s="34">
        <v>2.1259077003714562</v>
      </c>
      <c r="AE455" s="34">
        <v>2.1123688911961636</v>
      </c>
      <c r="AF455" s="34">
        <v>2.4489999999999981</v>
      </c>
      <c r="AG455" s="34">
        <v>1.2630240288271886E-2</v>
      </c>
      <c r="AH455" s="34">
        <v>2.4616302402882702</v>
      </c>
      <c r="AI455" s="34">
        <v>2.445953387489078</v>
      </c>
      <c r="AJ455" s="34">
        <v>33.703000000000003</v>
      </c>
      <c r="AK455" s="34">
        <v>0.17381665513908851</v>
      </c>
      <c r="AL455" s="34">
        <v>33.876816655139095</v>
      </c>
      <c r="AM455" s="34">
        <v>33.66107269029991</v>
      </c>
      <c r="AN455" s="34">
        <v>2.121999999999999</v>
      </c>
      <c r="AO455" s="34">
        <v>1.0943801507436892E-2</v>
      </c>
      <c r="AP455" s="34">
        <v>2.132943801507436</v>
      </c>
      <c r="AQ455" s="34">
        <v>2.1193601830346367</v>
      </c>
      <c r="AR455" s="34">
        <v>40.389000000000003</v>
      </c>
      <c r="AS455" s="34">
        <v>0.20829839730625302</v>
      </c>
      <c r="AT455" s="34">
        <v>40.597298397306261</v>
      </c>
      <c r="AU455" s="34">
        <v>40.338755152019786</v>
      </c>
    </row>
    <row r="456" spans="1:47" x14ac:dyDescent="0.25">
      <c r="A456" s="18">
        <v>45584</v>
      </c>
      <c r="B456" s="2">
        <v>12</v>
      </c>
      <c r="C456" s="2" t="s">
        <v>23</v>
      </c>
      <c r="D456" s="9">
        <v>18.636520000000001</v>
      </c>
      <c r="E456">
        <v>6.253827E-3</v>
      </c>
      <c r="G456" s="34">
        <v>1.1120000000000001</v>
      </c>
      <c r="H456" s="34">
        <v>1.6857009944780916E-2</v>
      </c>
      <c r="I456" s="34">
        <v>1.128857009944781</v>
      </c>
      <c r="J456" s="34">
        <v>1.1217973334968492</v>
      </c>
      <c r="K456" s="34">
        <v>2.0760000000000001</v>
      </c>
      <c r="L456" s="34">
        <v>3.1470461012019044E-2</v>
      </c>
      <c r="M456" s="34">
        <v>2.107470461012019</v>
      </c>
      <c r="N456" s="34">
        <v>2.0942907053412396</v>
      </c>
      <c r="O456" s="34">
        <v>37.140000000000015</v>
      </c>
      <c r="P456" s="34">
        <v>0.5630120048103987</v>
      </c>
      <c r="Q456" s="34">
        <v>37.703012004810411</v>
      </c>
      <c r="R456" s="34">
        <v>37.467223890353402</v>
      </c>
      <c r="S456" s="34">
        <v>3.4359999999999986</v>
      </c>
      <c r="T456" s="34">
        <v>5.2086947994844604E-2</v>
      </c>
      <c r="U456" s="34">
        <v>3.4880869479948431</v>
      </c>
      <c r="V456" s="34">
        <v>3.4662730556611252</v>
      </c>
      <c r="W456" s="34">
        <v>43.764000000000017</v>
      </c>
      <c r="X456" s="34">
        <v>0.66342642376204319</v>
      </c>
      <c r="Y456" s="34">
        <v>44.427426423762057</v>
      </c>
      <c r="Z456" s="34">
        <v>44.149584984852616</v>
      </c>
      <c r="AB456" s="34">
        <v>2.1150000000000002</v>
      </c>
      <c r="AC456" s="34">
        <v>3.2061669094614775E-2</v>
      </c>
      <c r="AD456" s="34">
        <v>2.1470616690946152</v>
      </c>
      <c r="AE456" s="34">
        <v>2.1336343168577661</v>
      </c>
      <c r="AF456" s="34">
        <v>2.4899999999999989</v>
      </c>
      <c r="AG456" s="34">
        <v>3.774636219649681E-2</v>
      </c>
      <c r="AH456" s="34">
        <v>2.5277463621964955</v>
      </c>
      <c r="AI456" s="34">
        <v>2.5119382737474392</v>
      </c>
      <c r="AJ456" s="34">
        <v>34.137</v>
      </c>
      <c r="AK456" s="34">
        <v>0.51748898245052699</v>
      </c>
      <c r="AL456" s="34">
        <v>34.65448898245053</v>
      </c>
      <c r="AM456" s="34">
        <v>34.437765803580881</v>
      </c>
      <c r="AN456" s="34">
        <v>2.0949999999999989</v>
      </c>
      <c r="AO456" s="34">
        <v>3.1758485462514384E-2</v>
      </c>
      <c r="AP456" s="34">
        <v>2.1267584854625134</v>
      </c>
      <c r="AQ456" s="34">
        <v>2.113458105823649</v>
      </c>
      <c r="AR456" s="34">
        <v>40.836999999999996</v>
      </c>
      <c r="AS456" s="34">
        <v>0.61905549920415293</v>
      </c>
      <c r="AT456" s="34">
        <v>41.456055499204155</v>
      </c>
      <c r="AU456" s="34">
        <v>41.196796500009732</v>
      </c>
    </row>
    <row r="457" spans="1:47" x14ac:dyDescent="0.25">
      <c r="A457" s="18">
        <v>45584</v>
      </c>
      <c r="B457" s="2">
        <v>13</v>
      </c>
      <c r="C457" s="2" t="s">
        <v>23</v>
      </c>
      <c r="D457" s="9">
        <v>18.798629999999999</v>
      </c>
      <c r="E457">
        <v>5.9655189999999999E-3</v>
      </c>
      <c r="G457" s="34">
        <v>1.1120000000000001</v>
      </c>
      <c r="H457" s="34">
        <v>2.0022339383385403E-2</v>
      </c>
      <c r="I457" s="34">
        <v>1.1320223393833855</v>
      </c>
      <c r="J457" s="34">
        <v>1.1252692386093694</v>
      </c>
      <c r="K457" s="34">
        <v>1.6279999999999997</v>
      </c>
      <c r="L457" s="34">
        <v>2.9313281039704521E-2</v>
      </c>
      <c r="M457" s="34">
        <v>1.6573132810397042</v>
      </c>
      <c r="N457" s="34">
        <v>1.6474265471727096</v>
      </c>
      <c r="O457" s="34">
        <v>36.748000000000012</v>
      </c>
      <c r="P457" s="34">
        <v>0.66167349609770409</v>
      </c>
      <c r="Q457" s="34">
        <v>37.409673496097717</v>
      </c>
      <c r="R457" s="34">
        <v>37.186505378072951</v>
      </c>
      <c r="S457" s="34">
        <v>3.423999999999999</v>
      </c>
      <c r="T457" s="34">
        <v>6.1651519827978063E-2</v>
      </c>
      <c r="U457" s="34">
        <v>3.4856515198279769</v>
      </c>
      <c r="V457" s="34">
        <v>3.4648577994590641</v>
      </c>
      <c r="W457" s="34">
        <v>42.912000000000013</v>
      </c>
      <c r="X457" s="34">
        <v>0.77266063634877202</v>
      </c>
      <c r="Y457" s="34">
        <v>43.684660636348781</v>
      </c>
      <c r="Z457" s="34">
        <v>43.424058963314089</v>
      </c>
      <c r="AB457" s="34">
        <v>2.1150000000000002</v>
      </c>
      <c r="AC457" s="34">
        <v>3.8082057370377814E-2</v>
      </c>
      <c r="AD457" s="34">
        <v>2.1530820573703782</v>
      </c>
      <c r="AE457" s="34">
        <v>2.1402378054485762</v>
      </c>
      <c r="AF457" s="34">
        <v>2.4469999999999983</v>
      </c>
      <c r="AG457" s="34">
        <v>4.4059950063978455E-2</v>
      </c>
      <c r="AH457" s="34">
        <v>2.4910599500639767</v>
      </c>
      <c r="AI457" s="34">
        <v>2.476199484601731</v>
      </c>
      <c r="AJ457" s="34">
        <v>33.987000000000002</v>
      </c>
      <c r="AK457" s="34">
        <v>0.61195975595604291</v>
      </c>
      <c r="AL457" s="34">
        <v>34.598959755956045</v>
      </c>
      <c r="AM457" s="34">
        <v>34.392559004151657</v>
      </c>
      <c r="AN457" s="34">
        <v>2.0529999999999995</v>
      </c>
      <c r="AO457" s="34">
        <v>3.6965703915548757E-2</v>
      </c>
      <c r="AP457" s="34">
        <v>2.0899657039155484</v>
      </c>
      <c r="AQ457" s="34">
        <v>2.0774979737994919</v>
      </c>
      <c r="AR457" s="34">
        <v>40.601999999999997</v>
      </c>
      <c r="AS457" s="34">
        <v>0.73106746730594796</v>
      </c>
      <c r="AT457" s="34">
        <v>41.333067467305945</v>
      </c>
      <c r="AU457" s="34">
        <v>41.086494268001459</v>
      </c>
    </row>
    <row r="458" spans="1:47" x14ac:dyDescent="0.25">
      <c r="A458" s="18">
        <v>45584</v>
      </c>
      <c r="B458" s="2">
        <v>14</v>
      </c>
      <c r="C458" s="2" t="s">
        <v>23</v>
      </c>
      <c r="D458" s="9">
        <v>16.390847000000001</v>
      </c>
      <c r="E458">
        <v>6.1352519999999999E-3</v>
      </c>
      <c r="G458" s="34">
        <v>1.1120000000000001</v>
      </c>
      <c r="H458" s="34">
        <v>2.2194069228348254E-2</v>
      </c>
      <c r="I458" s="34">
        <v>1.1341940692283483</v>
      </c>
      <c r="J458" s="34">
        <v>1.1272355027967269</v>
      </c>
      <c r="K458" s="34">
        <v>1.5239999999999994</v>
      </c>
      <c r="L458" s="34">
        <v>3.0417051712232662E-2</v>
      </c>
      <c r="M458" s="34">
        <v>1.554417051712232</v>
      </c>
      <c r="N458" s="34">
        <v>1.5448803113868805</v>
      </c>
      <c r="O458" s="34">
        <v>36.571999999999989</v>
      </c>
      <c r="P458" s="34">
        <v>0.72992940631218706</v>
      </c>
      <c r="Q458" s="34">
        <v>37.301929406312176</v>
      </c>
      <c r="R458" s="34">
        <v>37.073072669318243</v>
      </c>
      <c r="S458" s="34">
        <v>3.3239999999999998</v>
      </c>
      <c r="T458" s="34">
        <v>6.6342703340853945E-2</v>
      </c>
      <c r="U458" s="34">
        <v>3.390342703340854</v>
      </c>
      <c r="V458" s="34">
        <v>3.3695420964894969</v>
      </c>
      <c r="W458" s="34">
        <v>42.531999999999982</v>
      </c>
      <c r="X458" s="34">
        <v>0.84888323059362192</v>
      </c>
      <c r="Y458" s="34">
        <v>43.380883230593611</v>
      </c>
      <c r="Z458" s="34">
        <v>43.114730579991345</v>
      </c>
      <c r="AB458" s="34">
        <v>2.1149999999999998</v>
      </c>
      <c r="AC458" s="34">
        <v>4.2212640663629987E-2</v>
      </c>
      <c r="AD458" s="34">
        <v>2.1572126406636296</v>
      </c>
      <c r="AE458" s="34">
        <v>2.143977597495573</v>
      </c>
      <c r="AF458" s="34">
        <v>2.412999999999998</v>
      </c>
      <c r="AG458" s="34">
        <v>4.8160331877701697E-2</v>
      </c>
      <c r="AH458" s="34">
        <v>2.4611603318776996</v>
      </c>
      <c r="AI458" s="34">
        <v>2.4460604930292265</v>
      </c>
      <c r="AJ458" s="34">
        <v>33.906000000000013</v>
      </c>
      <c r="AK458" s="34">
        <v>0.6767195245111296</v>
      </c>
      <c r="AL458" s="34">
        <v>34.582719524511141</v>
      </c>
      <c r="AM458" s="34">
        <v>34.370545825382948</v>
      </c>
      <c r="AN458" s="34">
        <v>2.0259999999999998</v>
      </c>
      <c r="AO458" s="34">
        <v>4.0436316777548165E-2</v>
      </c>
      <c r="AP458" s="34">
        <v>2.0664363167775481</v>
      </c>
      <c r="AQ458" s="34">
        <v>2.053758209232166</v>
      </c>
      <c r="AR458" s="34">
        <v>40.460000000000008</v>
      </c>
      <c r="AS458" s="34">
        <v>0.80752881383000941</v>
      </c>
      <c r="AT458" s="34">
        <v>41.267528813830019</v>
      </c>
      <c r="AU458" s="34">
        <v>41.014342125139912</v>
      </c>
    </row>
    <row r="459" spans="1:47" x14ac:dyDescent="0.25">
      <c r="A459" s="18">
        <v>45584</v>
      </c>
      <c r="B459" s="2">
        <v>15</v>
      </c>
      <c r="C459" s="2" t="s">
        <v>23</v>
      </c>
      <c r="D459" s="9">
        <v>16.492536999999999</v>
      </c>
      <c r="E459">
        <v>6.229849E-3</v>
      </c>
      <c r="G459" s="34">
        <v>1.1120000000000001</v>
      </c>
      <c r="H459" s="34">
        <v>2.0811206797853858E-2</v>
      </c>
      <c r="I459" s="34">
        <v>1.132811206797854</v>
      </c>
      <c r="J459" s="34">
        <v>1.1257539640339955</v>
      </c>
      <c r="K459" s="34">
        <v>1.8600000000000003</v>
      </c>
      <c r="L459" s="34">
        <v>3.4810112089935417E-2</v>
      </c>
      <c r="M459" s="34">
        <v>1.8948101120899357</v>
      </c>
      <c r="N459" s="34">
        <v>1.8830057312079422</v>
      </c>
      <c r="O459" s="34">
        <v>36.400000000000006</v>
      </c>
      <c r="P459" s="34">
        <v>0.68123015057723069</v>
      </c>
      <c r="Q459" s="34">
        <v>37.081230150577234</v>
      </c>
      <c r="R459" s="34">
        <v>36.850219686004891</v>
      </c>
      <c r="S459" s="34">
        <v>3.2919999999999994</v>
      </c>
      <c r="T459" s="34">
        <v>6.1610155376380288E-2</v>
      </c>
      <c r="U459" s="34">
        <v>3.3536101553763795</v>
      </c>
      <c r="V459" s="34">
        <v>3.3327176705035182</v>
      </c>
      <c r="W459" s="34">
        <v>42.664000000000009</v>
      </c>
      <c r="X459" s="34">
        <v>0.79846162484140026</v>
      </c>
      <c r="Y459" s="34">
        <v>43.462461624841403</v>
      </c>
      <c r="Z459" s="34">
        <v>43.191697051750346</v>
      </c>
      <c r="AB459" s="34">
        <v>2.1150000000000002</v>
      </c>
      <c r="AC459" s="34">
        <v>3.9582466166781398E-2</v>
      </c>
      <c r="AD459" s="34">
        <v>2.1545824661667816</v>
      </c>
      <c r="AE459" s="34">
        <v>2.1411597427445148</v>
      </c>
      <c r="AF459" s="34">
        <v>2.3429999999999986</v>
      </c>
      <c r="AG459" s="34">
        <v>4.3849512164902481E-2</v>
      </c>
      <c r="AH459" s="34">
        <v>2.3868495121649009</v>
      </c>
      <c r="AI459" s="34">
        <v>2.3719798001183898</v>
      </c>
      <c r="AJ459" s="34">
        <v>33.822000000000003</v>
      </c>
      <c r="AK459" s="34">
        <v>0.63298258661601903</v>
      </c>
      <c r="AL459" s="34">
        <v>34.454982586616019</v>
      </c>
      <c r="AM459" s="34">
        <v>34.240333247803768</v>
      </c>
      <c r="AN459" s="34">
        <v>2.028999999999999</v>
      </c>
      <c r="AO459" s="34">
        <v>3.7972966360472531E-2</v>
      </c>
      <c r="AP459" s="34">
        <v>2.0669729663604715</v>
      </c>
      <c r="AQ459" s="34">
        <v>2.0540960368929637</v>
      </c>
      <c r="AR459" s="34">
        <v>40.308999999999997</v>
      </c>
      <c r="AS459" s="34">
        <v>0.75438753130817549</v>
      </c>
      <c r="AT459" s="34">
        <v>41.063387531308173</v>
      </c>
      <c r="AU459" s="34">
        <v>40.807568827559635</v>
      </c>
    </row>
    <row r="460" spans="1:47" x14ac:dyDescent="0.25">
      <c r="A460" s="18">
        <v>45584</v>
      </c>
      <c r="B460" s="2">
        <v>16</v>
      </c>
      <c r="C460" s="2" t="s">
        <v>23</v>
      </c>
      <c r="D460" s="9">
        <v>16.579481000000001</v>
      </c>
      <c r="E460">
        <v>6.2523780000000003E-3</v>
      </c>
      <c r="G460" s="34">
        <v>1.1120000000000001</v>
      </c>
      <c r="H460" s="34">
        <v>2.7015763214892418E-2</v>
      </c>
      <c r="I460" s="34">
        <v>1.1390157632148925</v>
      </c>
      <c r="J460" s="34">
        <v>1.1318942061153145</v>
      </c>
      <c r="K460" s="34">
        <v>2.6679999999999997</v>
      </c>
      <c r="L460" s="34">
        <v>6.4818395914867766E-2</v>
      </c>
      <c r="M460" s="34">
        <v>2.7328183959148675</v>
      </c>
      <c r="N460" s="34">
        <v>2.7157317822982541</v>
      </c>
      <c r="O460" s="34">
        <v>36.288000000000011</v>
      </c>
      <c r="P460" s="34">
        <v>0.88160792764569806</v>
      </c>
      <c r="Q460" s="34">
        <v>37.169607927645707</v>
      </c>
      <c r="R460" s="34">
        <v>36.937209488770272</v>
      </c>
      <c r="S460" s="34">
        <v>3.2720000000000002</v>
      </c>
      <c r="T460" s="34">
        <v>7.9492425574755388E-2</v>
      </c>
      <c r="U460" s="34">
        <v>3.3514924255747558</v>
      </c>
      <c r="V460" s="34">
        <v>3.3305376280659256</v>
      </c>
      <c r="W460" s="34">
        <v>43.340000000000011</v>
      </c>
      <c r="X460" s="34">
        <v>1.0529345123502136</v>
      </c>
      <c r="Y460" s="34">
        <v>44.392934512350223</v>
      </c>
      <c r="Z460" s="34">
        <v>44.115373105249766</v>
      </c>
      <c r="AB460" s="34">
        <v>2.1150000000000002</v>
      </c>
      <c r="AC460" s="34">
        <v>5.1383398560699158E-2</v>
      </c>
      <c r="AD460" s="34">
        <v>2.1663833985606993</v>
      </c>
      <c r="AE460" s="34">
        <v>2.1528383506599731</v>
      </c>
      <c r="AF460" s="34">
        <v>2.2979999999999987</v>
      </c>
      <c r="AG460" s="34">
        <v>5.5829338010631953E-2</v>
      </c>
      <c r="AH460" s="34">
        <v>2.3538293380106308</v>
      </c>
      <c r="AI460" s="34">
        <v>2.3391123072418987</v>
      </c>
      <c r="AJ460" s="34">
        <v>33.760000000000005</v>
      </c>
      <c r="AK460" s="34">
        <v>0.82019079688378416</v>
      </c>
      <c r="AL460" s="34">
        <v>34.580190796883791</v>
      </c>
      <c r="AM460" s="34">
        <v>34.36398237270955</v>
      </c>
      <c r="AN460" s="34">
        <v>1.9809999999999994</v>
      </c>
      <c r="AO460" s="34">
        <v>4.8127901914300233E-2</v>
      </c>
      <c r="AP460" s="34">
        <v>2.0291279019142996</v>
      </c>
      <c r="AQ460" s="34">
        <v>2.0164410272611843</v>
      </c>
      <c r="AR460" s="34">
        <v>40.154000000000003</v>
      </c>
      <c r="AS460" s="34">
        <v>0.97553143536941556</v>
      </c>
      <c r="AT460" s="34">
        <v>41.129531435369422</v>
      </c>
      <c r="AU460" s="34">
        <v>40.872374057872612</v>
      </c>
    </row>
    <row r="461" spans="1:47" x14ac:dyDescent="0.25">
      <c r="A461" s="18">
        <v>45584</v>
      </c>
      <c r="B461" s="2">
        <v>17</v>
      </c>
      <c r="C461" s="2" t="s">
        <v>23</v>
      </c>
      <c r="D461" s="9">
        <v>16.348323000000001</v>
      </c>
      <c r="E461">
        <v>6.3991370000000001E-3</v>
      </c>
      <c r="G461" s="34">
        <v>1.1120000000000001</v>
      </c>
      <c r="H461" s="34">
        <v>2.8623574548883889E-2</v>
      </c>
      <c r="I461" s="34">
        <v>1.140623574548884</v>
      </c>
      <c r="J461" s="34">
        <v>1.133324568029916</v>
      </c>
      <c r="K461" s="34">
        <v>4.0359999999999987</v>
      </c>
      <c r="L461" s="34">
        <v>0.10388916086267565</v>
      </c>
      <c r="M461" s="34">
        <v>4.1398891608626744</v>
      </c>
      <c r="N461" s="34">
        <v>4.1133974429574991</v>
      </c>
      <c r="O461" s="34">
        <v>36.435999999999993</v>
      </c>
      <c r="P461" s="34">
        <v>0.93788539771864488</v>
      </c>
      <c r="Q461" s="34">
        <v>37.373885397718638</v>
      </c>
      <c r="R461" s="34">
        <v>37.134724784836337</v>
      </c>
      <c r="S461" s="34">
        <v>3.1400000000000006</v>
      </c>
      <c r="T461" s="34">
        <v>8.0825561226164938E-2</v>
      </c>
      <c r="U461" s="34">
        <v>3.2208255612261656</v>
      </c>
      <c r="V461" s="34">
        <v>3.2002150572067771</v>
      </c>
      <c r="W461" s="34">
        <v>44.72399999999999</v>
      </c>
      <c r="X461" s="34">
        <v>1.1512236943563694</v>
      </c>
      <c r="Y461" s="34">
        <v>45.875223694356357</v>
      </c>
      <c r="Z461" s="34">
        <v>45.581661853030525</v>
      </c>
      <c r="AB461" s="34">
        <v>2.1149999999999998</v>
      </c>
      <c r="AC461" s="34">
        <v>5.4441421016986881E-2</v>
      </c>
      <c r="AD461" s="34">
        <v>2.1694414210169866</v>
      </c>
      <c r="AE461" s="34">
        <v>2.1555588681504241</v>
      </c>
      <c r="AF461" s="34">
        <v>2.2539999999999969</v>
      </c>
      <c r="AG461" s="34">
        <v>5.8019367835597295E-2</v>
      </c>
      <c r="AH461" s="34">
        <v>2.3120193678355943</v>
      </c>
      <c r="AI461" s="34">
        <v>2.297224439154161</v>
      </c>
      <c r="AJ461" s="34">
        <v>33.496000000000009</v>
      </c>
      <c r="AK461" s="34">
        <v>0.86220796141134437</v>
      </c>
      <c r="AL461" s="34">
        <v>34.358207961411352</v>
      </c>
      <c r="AM461" s="34">
        <v>34.138345081591787</v>
      </c>
      <c r="AN461" s="34">
        <v>1.9539999999999991</v>
      </c>
      <c r="AO461" s="34">
        <v>5.0297180457301333E-2</v>
      </c>
      <c r="AP461" s="34">
        <v>2.0042971804573004</v>
      </c>
      <c r="AQ461" s="34">
        <v>1.9914714082108402</v>
      </c>
      <c r="AR461" s="34">
        <v>39.81900000000001</v>
      </c>
      <c r="AS461" s="34">
        <v>1.0249659307212298</v>
      </c>
      <c r="AT461" s="34">
        <v>40.843965930721232</v>
      </c>
      <c r="AU461" s="34">
        <v>40.582599797107214</v>
      </c>
    </row>
    <row r="462" spans="1:47" x14ac:dyDescent="0.25">
      <c r="A462" s="18">
        <v>45584</v>
      </c>
      <c r="B462" s="2">
        <v>18</v>
      </c>
      <c r="C462" s="2" t="s">
        <v>23</v>
      </c>
      <c r="D462" s="9">
        <v>25.910419000000001</v>
      </c>
      <c r="E462">
        <v>6.6112719999999996E-3</v>
      </c>
      <c r="G462" s="34">
        <v>1.1120000000000001</v>
      </c>
      <c r="H462" s="34">
        <v>2.8944660970137582E-2</v>
      </c>
      <c r="I462" s="34">
        <v>1.1409446609701377</v>
      </c>
      <c r="J462" s="34">
        <v>1.1334015654795164</v>
      </c>
      <c r="K462" s="34">
        <v>5.6760000000000002</v>
      </c>
      <c r="L462" s="34">
        <v>0.14774271193030658</v>
      </c>
      <c r="M462" s="34">
        <v>5.8237427119303069</v>
      </c>
      <c r="N462" s="34">
        <v>5.7852403648037178</v>
      </c>
      <c r="O462" s="34">
        <v>36.78</v>
      </c>
      <c r="P462" s="34">
        <v>0.95736027921012612</v>
      </c>
      <c r="Q462" s="34">
        <v>37.737360279210129</v>
      </c>
      <c r="R462" s="34">
        <v>37.487868325842278</v>
      </c>
      <c r="S462" s="34">
        <v>3.1239999999999997</v>
      </c>
      <c r="T462" s="34">
        <v>8.1315756178695867E-2</v>
      </c>
      <c r="U462" s="34">
        <v>3.2053157561786954</v>
      </c>
      <c r="V462" s="34">
        <v>3.1841245418687123</v>
      </c>
      <c r="W462" s="34">
        <v>46.692</v>
      </c>
      <c r="X462" s="34">
        <v>1.2153634082892661</v>
      </c>
      <c r="Y462" s="34">
        <v>47.907363408289271</v>
      </c>
      <c r="Z462" s="34">
        <v>47.590634797994227</v>
      </c>
      <c r="AB462" s="34">
        <v>2.1149999999999998</v>
      </c>
      <c r="AC462" s="34">
        <v>5.5052120460288644E-2</v>
      </c>
      <c r="AD462" s="34">
        <v>2.1700521204602885</v>
      </c>
      <c r="AE462" s="34">
        <v>2.1557053156377486</v>
      </c>
      <c r="AF462" s="34">
        <v>2.2079999999999989</v>
      </c>
      <c r="AG462" s="34">
        <v>5.7472851998258766E-2</v>
      </c>
      <c r="AH462" s="34">
        <v>2.2654728519982577</v>
      </c>
      <c r="AI462" s="34">
        <v>2.2504951947650813</v>
      </c>
      <c r="AJ462" s="34">
        <v>32.650000000000006</v>
      </c>
      <c r="AK462" s="34">
        <v>0.84985897542715128</v>
      </c>
      <c r="AL462" s="34">
        <v>33.499858975427159</v>
      </c>
      <c r="AM462" s="34">
        <v>33.278382295778968</v>
      </c>
      <c r="AN462" s="34">
        <v>1.9349999999999994</v>
      </c>
      <c r="AO462" s="34">
        <v>5.0366833612604502E-2</v>
      </c>
      <c r="AP462" s="34">
        <v>1.9853668336126038</v>
      </c>
      <c r="AQ462" s="34">
        <v>1.972241033455812</v>
      </c>
      <c r="AR462" s="34">
        <v>38.908000000000008</v>
      </c>
      <c r="AS462" s="34">
        <v>1.0127507814983032</v>
      </c>
      <c r="AT462" s="34">
        <v>39.920750781498306</v>
      </c>
      <c r="AU462" s="34">
        <v>39.656823839637603</v>
      </c>
    </row>
    <row r="463" spans="1:47" x14ac:dyDescent="0.25">
      <c r="A463" s="18">
        <v>45584</v>
      </c>
      <c r="B463" s="2">
        <v>19</v>
      </c>
      <c r="C463" s="2" t="s">
        <v>23</v>
      </c>
      <c r="D463" s="9">
        <v>26.964418999999999</v>
      </c>
      <c r="E463">
        <v>6.629991E-3</v>
      </c>
      <c r="G463" s="34">
        <v>1.1120000000000001</v>
      </c>
      <c r="H463" s="34">
        <v>2.132970993932954E-2</v>
      </c>
      <c r="I463" s="34">
        <v>1.1333297099393296</v>
      </c>
      <c r="J463" s="34">
        <v>1.1258157441623993</v>
      </c>
      <c r="K463" s="34">
        <v>6.7519999999999989</v>
      </c>
      <c r="L463" s="34">
        <v>0.12951277114240378</v>
      </c>
      <c r="M463" s="34">
        <v>6.8815127711424022</v>
      </c>
      <c r="N463" s="34">
        <v>6.8358884034033434</v>
      </c>
      <c r="O463" s="34">
        <v>36.992000000000012</v>
      </c>
      <c r="P463" s="34">
        <v>0.70955812057165324</v>
      </c>
      <c r="Q463" s="34">
        <v>37.701558120571661</v>
      </c>
      <c r="R463" s="34">
        <v>37.451597129546293</v>
      </c>
      <c r="S463" s="34">
        <v>3.0279999999999996</v>
      </c>
      <c r="T463" s="34">
        <v>5.808126051824624E-2</v>
      </c>
      <c r="U463" s="34">
        <v>3.0860812605182457</v>
      </c>
      <c r="V463" s="34">
        <v>3.0656205695357412</v>
      </c>
      <c r="W463" s="34">
        <v>47.884000000000007</v>
      </c>
      <c r="X463" s="34">
        <v>0.91848186217163275</v>
      </c>
      <c r="Y463" s="34">
        <v>48.802481862171639</v>
      </c>
      <c r="Z463" s="34">
        <v>48.478921846647772</v>
      </c>
      <c r="AB463" s="34">
        <v>2.1149999999999993</v>
      </c>
      <c r="AC463" s="34">
        <v>4.0568647951152836E-2</v>
      </c>
      <c r="AD463" s="34">
        <v>2.155568647951152</v>
      </c>
      <c r="AE463" s="34">
        <v>2.1412772472153536</v>
      </c>
      <c r="AF463" s="34">
        <v>2.4119999999999995</v>
      </c>
      <c r="AG463" s="34">
        <v>4.6265521918761536E-2</v>
      </c>
      <c r="AH463" s="34">
        <v>2.458265521918761</v>
      </c>
      <c r="AI463" s="34">
        <v>2.4419672436328295</v>
      </c>
      <c r="AJ463" s="34">
        <v>33.05899999999999</v>
      </c>
      <c r="AK463" s="34">
        <v>0.63411769863695577</v>
      </c>
      <c r="AL463" s="34">
        <v>33.693117698636946</v>
      </c>
      <c r="AM463" s="34">
        <v>33.469732631533041</v>
      </c>
      <c r="AN463" s="34">
        <v>2.0019999999999993</v>
      </c>
      <c r="AO463" s="34">
        <v>3.8401150448325282E-2</v>
      </c>
      <c r="AP463" s="34">
        <v>2.0404011504483246</v>
      </c>
      <c r="AQ463" s="34">
        <v>2.0268733091844626</v>
      </c>
      <c r="AR463" s="34">
        <v>39.587999999999994</v>
      </c>
      <c r="AS463" s="34">
        <v>0.75935301895519536</v>
      </c>
      <c r="AT463" s="34">
        <v>40.347353018955182</v>
      </c>
      <c r="AU463" s="34">
        <v>40.079850431565681</v>
      </c>
    </row>
    <row r="464" spans="1:47" x14ac:dyDescent="0.25">
      <c r="A464" s="18">
        <v>45584</v>
      </c>
      <c r="B464" s="2">
        <v>20</v>
      </c>
      <c r="C464" s="2" t="s">
        <v>23</v>
      </c>
      <c r="D464" s="9">
        <v>24.700071000000001</v>
      </c>
      <c r="E464">
        <v>6.6878190000000002E-3</v>
      </c>
      <c r="G464" s="34">
        <v>1.1120000000000001</v>
      </c>
      <c r="H464" s="34">
        <v>1.6698643241027232E-2</v>
      </c>
      <c r="I464" s="34">
        <v>1.1286986432410273</v>
      </c>
      <c r="J464" s="34">
        <v>1.1211501110094857</v>
      </c>
      <c r="K464" s="34">
        <v>7.2159999999999975</v>
      </c>
      <c r="L464" s="34">
        <v>0.10836097988062272</v>
      </c>
      <c r="M464" s="34">
        <v>7.3243609798806206</v>
      </c>
      <c r="N464" s="34">
        <v>7.2753769793565164</v>
      </c>
      <c r="O464" s="34">
        <v>36.967999999999996</v>
      </c>
      <c r="P464" s="34">
        <v>0.55513978717112822</v>
      </c>
      <c r="Q464" s="34">
        <v>37.523139787171125</v>
      </c>
      <c r="R464" s="34">
        <v>37.272191819962828</v>
      </c>
      <c r="S464" s="34">
        <v>3.0359999999999996</v>
      </c>
      <c r="T464" s="34">
        <v>4.5590900071725421E-2</v>
      </c>
      <c r="U464" s="34">
        <v>3.081590900071725</v>
      </c>
      <c r="V464" s="34">
        <v>3.0609817778999981</v>
      </c>
      <c r="W464" s="34">
        <v>48.331999999999994</v>
      </c>
      <c r="X464" s="34">
        <v>0.72579031036450359</v>
      </c>
      <c r="Y464" s="34">
        <v>49.057790310364496</v>
      </c>
      <c r="Z464" s="34">
        <v>48.729700688228824</v>
      </c>
      <c r="AB464" s="34">
        <v>2.1149999999999984</v>
      </c>
      <c r="AC464" s="34">
        <v>3.1760459042061658E-2</v>
      </c>
      <c r="AD464" s="34">
        <v>2.1467604590420599</v>
      </c>
      <c r="AE464" s="34">
        <v>2.1324033136556295</v>
      </c>
      <c r="AF464" s="34">
        <v>2.7149999999999981</v>
      </c>
      <c r="AG464" s="34">
        <v>4.0770518344774187E-2</v>
      </c>
      <c r="AH464" s="34">
        <v>2.7557705183447725</v>
      </c>
      <c r="AI464" s="34">
        <v>2.7373404239125465</v>
      </c>
      <c r="AJ464" s="34">
        <v>34.05100000000003</v>
      </c>
      <c r="AK464" s="34">
        <v>0.51133588219444137</v>
      </c>
      <c r="AL464" s="34">
        <v>34.562335882194475</v>
      </c>
      <c r="AM464" s="34">
        <v>34.331189235597151</v>
      </c>
      <c r="AN464" s="34">
        <v>2.0489999999999986</v>
      </c>
      <c r="AO464" s="34">
        <v>3.0769352518763286E-2</v>
      </c>
      <c r="AP464" s="34">
        <v>2.0797693525187619</v>
      </c>
      <c r="AQ464" s="34">
        <v>2.0658602315273691</v>
      </c>
      <c r="AR464" s="34">
        <v>40.930000000000028</v>
      </c>
      <c r="AS464" s="34">
        <v>0.6146362121000406</v>
      </c>
      <c r="AT464" s="34">
        <v>41.544636212100066</v>
      </c>
      <c r="AU464" s="34">
        <v>41.266793204692696</v>
      </c>
    </row>
    <row r="465" spans="1:47" x14ac:dyDescent="0.25">
      <c r="A465" s="18">
        <v>45584</v>
      </c>
      <c r="B465" s="2">
        <v>21</v>
      </c>
      <c r="C465" s="2" t="s">
        <v>23</v>
      </c>
      <c r="D465" s="9">
        <v>23.134717999999999</v>
      </c>
      <c r="E465">
        <v>6.8893340000000004E-3</v>
      </c>
      <c r="G465" s="34">
        <v>1.1120000000000001</v>
      </c>
      <c r="H465" s="34">
        <v>1.1013484689861635E-2</v>
      </c>
      <c r="I465" s="34">
        <v>1.1230134846898618</v>
      </c>
      <c r="J465" s="34">
        <v>1.1152766697073295</v>
      </c>
      <c r="K465" s="34">
        <v>7.0880000000000001</v>
      </c>
      <c r="L465" s="34">
        <v>7.020106068501733E-2</v>
      </c>
      <c r="M465" s="34">
        <v>7.158201060685017</v>
      </c>
      <c r="N465" s="34">
        <v>7.1088858227388032</v>
      </c>
      <c r="O465" s="34">
        <v>35.648000000000003</v>
      </c>
      <c r="P465" s="34">
        <v>0.35306537969801044</v>
      </c>
      <c r="Q465" s="34">
        <v>36.001065379698012</v>
      </c>
      <c r="R465" s="34">
        <v>35.753042015941432</v>
      </c>
      <c r="S465" s="34">
        <v>2.9559999999999995</v>
      </c>
      <c r="T465" s="34">
        <v>2.9276853186358802E-2</v>
      </c>
      <c r="U465" s="34">
        <v>2.9852768531863583</v>
      </c>
      <c r="V465" s="34">
        <v>2.9647102838622885</v>
      </c>
      <c r="W465" s="34">
        <v>46.804000000000002</v>
      </c>
      <c r="X465" s="34">
        <v>0.46355677825924818</v>
      </c>
      <c r="Y465" s="34">
        <v>47.267556778259248</v>
      </c>
      <c r="Z465" s="34">
        <v>46.941914792249854</v>
      </c>
      <c r="AB465" s="34">
        <v>2.1149999999999984</v>
      </c>
      <c r="AC465" s="34">
        <v>2.0947410179008401E-2</v>
      </c>
      <c r="AD465" s="34">
        <v>2.135947410179007</v>
      </c>
      <c r="AE465" s="34">
        <v>2.1212321550638489</v>
      </c>
      <c r="AF465" s="34">
        <v>2.5799999999999983</v>
      </c>
      <c r="AG465" s="34">
        <v>2.5552869154535075E-2</v>
      </c>
      <c r="AH465" s="34">
        <v>2.6055528691545335</v>
      </c>
      <c r="AI465" s="34">
        <v>2.5876023451842696</v>
      </c>
      <c r="AJ465" s="34">
        <v>32.811</v>
      </c>
      <c r="AK465" s="34">
        <v>0.32496712784087245</v>
      </c>
      <c r="AL465" s="34">
        <v>33.135967127840871</v>
      </c>
      <c r="AM465" s="34">
        <v>32.907682382884154</v>
      </c>
      <c r="AN465" s="34">
        <v>1.9619999999999989</v>
      </c>
      <c r="AO465" s="34">
        <v>1.9432065612867373E-2</v>
      </c>
      <c r="AP465" s="34">
        <v>1.9814320656128663</v>
      </c>
      <c r="AQ465" s="34">
        <v>1.9677813183145494</v>
      </c>
      <c r="AR465" s="34">
        <v>39.467999999999996</v>
      </c>
      <c r="AS465" s="34">
        <v>0.39089947278728332</v>
      </c>
      <c r="AT465" s="34">
        <v>39.858899472787279</v>
      </c>
      <c r="AU465" s="34">
        <v>39.584298201446821</v>
      </c>
    </row>
    <row r="466" spans="1:47" x14ac:dyDescent="0.25">
      <c r="A466" s="18">
        <v>45584</v>
      </c>
      <c r="B466" s="2">
        <v>22</v>
      </c>
      <c r="C466" s="2" t="s">
        <v>23</v>
      </c>
      <c r="D466" s="9">
        <v>19.438134999999999</v>
      </c>
      <c r="E466">
        <v>7.0829719999999999E-3</v>
      </c>
      <c r="G466" s="34">
        <v>1.1120000000000001</v>
      </c>
      <c r="H466" s="34">
        <v>1.2588348317345417E-2</v>
      </c>
      <c r="I466" s="34">
        <v>1.1245883483173456</v>
      </c>
      <c r="J466" s="34">
        <v>1.1166229205346876</v>
      </c>
      <c r="K466" s="34">
        <v>6.863999999999999</v>
      </c>
      <c r="L466" s="34">
        <v>7.7703617671096153E-2</v>
      </c>
      <c r="M466" s="34">
        <v>6.9417036176710951</v>
      </c>
      <c r="N466" s="34">
        <v>6.8925357253148327</v>
      </c>
      <c r="O466" s="34">
        <v>34.072000000000003</v>
      </c>
      <c r="P466" s="34">
        <v>0.38571061498974191</v>
      </c>
      <c r="Q466" s="34">
        <v>34.457710614989743</v>
      </c>
      <c r="R466" s="34">
        <v>34.213647615519669</v>
      </c>
      <c r="S466" s="34">
        <v>2.9239999999999995</v>
      </c>
      <c r="T466" s="34">
        <v>3.3101016618631282E-2</v>
      </c>
      <c r="U466" s="34">
        <v>2.9571010166186307</v>
      </c>
      <c r="V466" s="34">
        <v>2.9361559529167494</v>
      </c>
      <c r="W466" s="34">
        <v>44.972000000000001</v>
      </c>
      <c r="X466" s="34">
        <v>0.50910359759681478</v>
      </c>
      <c r="Y466" s="34">
        <v>45.481103597596814</v>
      </c>
      <c r="Z466" s="34">
        <v>45.158962214285935</v>
      </c>
      <c r="AB466" s="34">
        <v>2.1149999999999984</v>
      </c>
      <c r="AC466" s="34">
        <v>2.3942766808620085E-2</v>
      </c>
      <c r="AD466" s="34">
        <v>2.1389427668086185</v>
      </c>
      <c r="AE466" s="34">
        <v>2.1237926950817108</v>
      </c>
      <c r="AF466" s="34">
        <v>2.4949999999999992</v>
      </c>
      <c r="AG466" s="34">
        <v>2.8244540514187774E-2</v>
      </c>
      <c r="AH466" s="34">
        <v>2.5232445405141868</v>
      </c>
      <c r="AI466" s="34">
        <v>2.5053724700845721</v>
      </c>
      <c r="AJ466" s="34">
        <v>31.393999999999998</v>
      </c>
      <c r="AK466" s="34">
        <v>0.35539443082260969</v>
      </c>
      <c r="AL466" s="34">
        <v>31.749394430822608</v>
      </c>
      <c r="AM466" s="34">
        <v>31.524514359052137</v>
      </c>
      <c r="AN466" s="34">
        <v>1.8959999999999988</v>
      </c>
      <c r="AO466" s="34">
        <v>2.1463586699358717E-2</v>
      </c>
      <c r="AP466" s="34">
        <v>1.9174635866993575</v>
      </c>
      <c r="AQ466" s="34">
        <v>1.9038822458037463</v>
      </c>
      <c r="AR466" s="34">
        <v>37.9</v>
      </c>
      <c r="AS466" s="34">
        <v>0.42904532484477625</v>
      </c>
      <c r="AT466" s="34">
        <v>38.32904532484477</v>
      </c>
      <c r="AU466" s="34">
        <v>38.057561770022161</v>
      </c>
    </row>
    <row r="467" spans="1:47" x14ac:dyDescent="0.25">
      <c r="A467" s="18">
        <v>45584</v>
      </c>
      <c r="B467" s="2">
        <v>23</v>
      </c>
      <c r="C467" s="2" t="s">
        <v>23</v>
      </c>
      <c r="D467" s="9">
        <v>21.703275999999999</v>
      </c>
      <c r="E467">
        <v>7.4328060000000001E-3</v>
      </c>
      <c r="G467" s="34">
        <v>1.1120000000000001</v>
      </c>
      <c r="H467" s="34">
        <v>1.4872493604440489E-2</v>
      </c>
      <c r="I467" s="34">
        <v>1.1268724936044405</v>
      </c>
      <c r="J467" s="34">
        <v>1.1184966689727425</v>
      </c>
      <c r="K467" s="34">
        <v>6.6999999999999993</v>
      </c>
      <c r="L467" s="34">
        <v>8.9609448875675596E-2</v>
      </c>
      <c r="M467" s="34">
        <v>6.7896094488756749</v>
      </c>
      <c r="N467" s="34">
        <v>6.7391435990264155</v>
      </c>
      <c r="O467" s="34">
        <v>32.344000000000001</v>
      </c>
      <c r="P467" s="34">
        <v>0.4325862708111719</v>
      </c>
      <c r="Q467" s="34">
        <v>32.776586270811173</v>
      </c>
      <c r="R467" s="34">
        <v>32.532964263717972</v>
      </c>
      <c r="S467" s="34">
        <v>2.8079999999999998</v>
      </c>
      <c r="T467" s="34">
        <v>3.7555721260133894E-2</v>
      </c>
      <c r="U467" s="34">
        <v>2.8455557212601339</v>
      </c>
      <c r="V467" s="34">
        <v>2.8244052576218173</v>
      </c>
      <c r="W467" s="34">
        <v>42.963999999999999</v>
      </c>
      <c r="X467" s="34">
        <v>0.5746239345514218</v>
      </c>
      <c r="Y467" s="34">
        <v>43.538623934551424</v>
      </c>
      <c r="Z467" s="34">
        <v>43.21500978933895</v>
      </c>
      <c r="AB467" s="34">
        <v>2.1149999999999984</v>
      </c>
      <c r="AC467" s="34">
        <v>2.828716184657519E-2</v>
      </c>
      <c r="AD467" s="34">
        <v>2.1432871618465734</v>
      </c>
      <c r="AE467" s="34">
        <v>2.1273565241702772</v>
      </c>
      <c r="AF467" s="34">
        <v>2.4579999999999997</v>
      </c>
      <c r="AG467" s="34">
        <v>3.287463064722547E-2</v>
      </c>
      <c r="AH467" s="34">
        <v>2.4908746306472254</v>
      </c>
      <c r="AI467" s="34">
        <v>2.4723604427473029</v>
      </c>
      <c r="AJ467" s="34">
        <v>29.882000000000012</v>
      </c>
      <c r="AK467" s="34">
        <v>0.39965814198551336</v>
      </c>
      <c r="AL467" s="34">
        <v>30.281658141985524</v>
      </c>
      <c r="AM467" s="34">
        <v>30.056580451657826</v>
      </c>
      <c r="AN467" s="34">
        <v>1.8029999999999984</v>
      </c>
      <c r="AO467" s="34">
        <v>2.4114303928782534E-2</v>
      </c>
      <c r="AP467" s="34">
        <v>1.8271143039287809</v>
      </c>
      <c r="AQ467" s="34">
        <v>1.8135337177678534</v>
      </c>
      <c r="AR467" s="34">
        <v>36.25800000000001</v>
      </c>
      <c r="AS467" s="34">
        <v>0.48493423840809657</v>
      </c>
      <c r="AT467" s="34">
        <v>36.742934238408104</v>
      </c>
      <c r="AU467" s="34">
        <v>36.469831136343259</v>
      </c>
    </row>
    <row r="468" spans="1:47" x14ac:dyDescent="0.25">
      <c r="A468" s="18">
        <v>45584</v>
      </c>
      <c r="B468" s="2">
        <v>24</v>
      </c>
      <c r="C468" s="2" t="s">
        <v>23</v>
      </c>
      <c r="D468" s="9">
        <v>17.498571999999999</v>
      </c>
      <c r="E468">
        <v>7.6946879999999999E-3</v>
      </c>
      <c r="G468" s="34">
        <v>1.1120000000000001</v>
      </c>
      <c r="H468" s="34">
        <v>1.6726841391968041E-2</v>
      </c>
      <c r="I468" s="34">
        <v>1.1287268413919682</v>
      </c>
      <c r="J468" s="34">
        <v>1.1200416405102316</v>
      </c>
      <c r="K468" s="34">
        <v>6.5679999999999978</v>
      </c>
      <c r="L468" s="34">
        <v>9.8796667502199689E-2</v>
      </c>
      <c r="M468" s="34">
        <v>6.6667966675021972</v>
      </c>
      <c r="N468" s="34">
        <v>6.6154977471863283</v>
      </c>
      <c r="O468" s="34">
        <v>30.92</v>
      </c>
      <c r="P468" s="34">
        <v>0.46510246028745666</v>
      </c>
      <c r="Q468" s="34">
        <v>31.38510246028746</v>
      </c>
      <c r="R468" s="34">
        <v>31.143603889007515</v>
      </c>
      <c r="S468" s="34">
        <v>2.7280000000000002</v>
      </c>
      <c r="T468" s="34">
        <v>4.1034913055115842E-2</v>
      </c>
      <c r="U468" s="34">
        <v>2.769034913055116</v>
      </c>
      <c r="V468" s="34">
        <v>2.7477280533380499</v>
      </c>
      <c r="W468" s="34">
        <v>41.328000000000003</v>
      </c>
      <c r="X468" s="34">
        <v>0.62166088223674032</v>
      </c>
      <c r="Y468" s="34">
        <v>41.949660882236742</v>
      </c>
      <c r="Z468" s="34">
        <v>41.626871330042128</v>
      </c>
      <c r="AB468" s="34">
        <v>2.1149999999999989</v>
      </c>
      <c r="AC468" s="34">
        <v>3.1814091316557901E-2</v>
      </c>
      <c r="AD468" s="34">
        <v>2.146814091316557</v>
      </c>
      <c r="AE468" s="34">
        <v>2.1302950266898728</v>
      </c>
      <c r="AF468" s="34">
        <v>2.3939999999999988</v>
      </c>
      <c r="AG468" s="34">
        <v>3.6010843788103833E-2</v>
      </c>
      <c r="AH468" s="34">
        <v>2.4300108437881027</v>
      </c>
      <c r="AI468" s="34">
        <v>2.4113126685085366</v>
      </c>
      <c r="AJ468" s="34">
        <v>28.936000000000007</v>
      </c>
      <c r="AK468" s="34">
        <v>0.43525888715646338</v>
      </c>
      <c r="AL468" s="34">
        <v>29.371258887156472</v>
      </c>
      <c r="AM468" s="34">
        <v>29.145256213852576</v>
      </c>
      <c r="AN468" s="34">
        <v>1.7629999999999992</v>
      </c>
      <c r="AO468" s="34">
        <v>2.6519263825575214E-2</v>
      </c>
      <c r="AP468" s="34">
        <v>1.7895192638255744</v>
      </c>
      <c r="AQ468" s="34">
        <v>1.7757494714204469</v>
      </c>
      <c r="AR468" s="34">
        <v>35.208000000000006</v>
      </c>
      <c r="AS468" s="34">
        <v>0.52960308608670037</v>
      </c>
      <c r="AT468" s="34">
        <v>35.737603086086708</v>
      </c>
      <c r="AU468" s="34">
        <v>35.462613380471431</v>
      </c>
    </row>
    <row r="469" spans="1:47" x14ac:dyDescent="0.25">
      <c r="A469" s="18">
        <v>45585</v>
      </c>
      <c r="B469" s="2">
        <v>1</v>
      </c>
      <c r="C469" s="2" t="s">
        <v>23</v>
      </c>
      <c r="D469" s="9">
        <v>18.621503000000001</v>
      </c>
      <c r="E469">
        <v>7.8700079999999995E-3</v>
      </c>
      <c r="G469" s="34">
        <v>1.1120000000000001</v>
      </c>
      <c r="H469" s="34">
        <v>2.2432486586059293E-2</v>
      </c>
      <c r="I469" s="34">
        <v>1.1344324865860593</v>
      </c>
      <c r="J469" s="34">
        <v>1.1255044938411671</v>
      </c>
      <c r="K469" s="34">
        <v>6.4959999999999987</v>
      </c>
      <c r="L469" s="34">
        <v>0.13104445401352618</v>
      </c>
      <c r="M469" s="34">
        <v>6.6270444540135252</v>
      </c>
      <c r="N469" s="34">
        <v>6.574889561144083</v>
      </c>
      <c r="O469" s="34">
        <v>30.003999999999991</v>
      </c>
      <c r="P469" s="34">
        <v>0.60527367583464275</v>
      </c>
      <c r="Q469" s="34">
        <v>30.609273675834633</v>
      </c>
      <c r="R469" s="34">
        <v>30.368378447131622</v>
      </c>
      <c r="S469" s="34">
        <v>2.64</v>
      </c>
      <c r="T469" s="34">
        <v>5.3256982542442918E-2</v>
      </c>
      <c r="U469" s="34">
        <v>2.6932569825424428</v>
      </c>
      <c r="V469" s="34">
        <v>2.6720610285437778</v>
      </c>
      <c r="W469" s="34">
        <v>40.251999999999988</v>
      </c>
      <c r="X469" s="34">
        <v>0.81200759897667119</v>
      </c>
      <c r="Y469" s="34">
        <v>41.064007598976659</v>
      </c>
      <c r="Z469" s="34">
        <v>40.740833530660652</v>
      </c>
      <c r="AB469" s="34">
        <v>2.1159999999999992</v>
      </c>
      <c r="AC469" s="34">
        <v>4.2686278431745904E-2</v>
      </c>
      <c r="AD469" s="34">
        <v>2.1586862784317451</v>
      </c>
      <c r="AE469" s="34">
        <v>2.141697400150997</v>
      </c>
      <c r="AF469" s="34">
        <v>2.3789999999999987</v>
      </c>
      <c r="AG469" s="34">
        <v>4.7991803586542293E-2</v>
      </c>
      <c r="AH469" s="34">
        <v>2.426991803586541</v>
      </c>
      <c r="AI469" s="34">
        <v>2.4078913586763804</v>
      </c>
      <c r="AJ469" s="34">
        <v>28.175000000000004</v>
      </c>
      <c r="AK469" s="34">
        <v>0.56837707694444306</v>
      </c>
      <c r="AL469" s="34">
        <v>28.743377076944448</v>
      </c>
      <c r="AM469" s="34">
        <v>28.517166469401879</v>
      </c>
      <c r="AN469" s="34">
        <v>1.6769999999999998</v>
      </c>
      <c r="AO469" s="34">
        <v>3.3830287774119991E-2</v>
      </c>
      <c r="AP469" s="34">
        <v>1.7108302877741197</v>
      </c>
      <c r="AQ469" s="34">
        <v>1.6973660397226951</v>
      </c>
      <c r="AR469" s="34">
        <v>34.347000000000001</v>
      </c>
      <c r="AS469" s="34">
        <v>0.69288544673685126</v>
      </c>
      <c r="AT469" s="34">
        <v>35.039885446736854</v>
      </c>
      <c r="AU469" s="34">
        <v>34.76412126795195</v>
      </c>
    </row>
    <row r="470" spans="1:47" x14ac:dyDescent="0.25">
      <c r="A470" s="18">
        <v>45585</v>
      </c>
      <c r="B470" s="2">
        <v>2</v>
      </c>
      <c r="C470" s="2" t="s">
        <v>23</v>
      </c>
      <c r="D470" s="9">
        <v>14.655887</v>
      </c>
      <c r="E470">
        <v>7.4507929999999998E-3</v>
      </c>
      <c r="G470" s="34">
        <v>1.1120000000000001</v>
      </c>
      <c r="H470" s="34">
        <v>2.2464292866093635E-2</v>
      </c>
      <c r="I470" s="34">
        <v>1.1344642928660937</v>
      </c>
      <c r="J470" s="34">
        <v>1.1260116342540571</v>
      </c>
      <c r="K470" s="34">
        <v>6.4280000000000008</v>
      </c>
      <c r="L470" s="34">
        <v>0.12985654185544054</v>
      </c>
      <c r="M470" s="34">
        <v>6.5578565418554415</v>
      </c>
      <c r="N470" s="34">
        <v>6.5089953102383813</v>
      </c>
      <c r="O470" s="34">
        <v>29.3</v>
      </c>
      <c r="P470" s="34">
        <v>0.59190987497890601</v>
      </c>
      <c r="Q470" s="34">
        <v>29.891909874978907</v>
      </c>
      <c r="R470" s="34">
        <v>29.669191442125786</v>
      </c>
      <c r="S470" s="34">
        <v>2.6399999999999997</v>
      </c>
      <c r="T470" s="34">
        <v>5.3332493854754665E-2</v>
      </c>
      <c r="U470" s="34">
        <v>2.6933324938547543</v>
      </c>
      <c r="V470" s="34">
        <v>2.6732650309628689</v>
      </c>
      <c r="W470" s="34">
        <v>39.480000000000004</v>
      </c>
      <c r="X470" s="34">
        <v>0.79756320355519483</v>
      </c>
      <c r="Y470" s="34">
        <v>40.277563203555196</v>
      </c>
      <c r="Z470" s="34">
        <v>39.977463417581092</v>
      </c>
      <c r="AB470" s="34">
        <v>2.1149999999999993</v>
      </c>
      <c r="AC470" s="34">
        <v>4.2726600190456855E-2</v>
      </c>
      <c r="AD470" s="34">
        <v>2.1577266001904563</v>
      </c>
      <c r="AE470" s="34">
        <v>2.1416498259418435</v>
      </c>
      <c r="AF470" s="34">
        <v>2.3449999999999989</v>
      </c>
      <c r="AG470" s="34">
        <v>4.7372991700530172E-2</v>
      </c>
      <c r="AH470" s="34">
        <v>2.3923729917005292</v>
      </c>
      <c r="AI470" s="34">
        <v>2.3745479157605778</v>
      </c>
      <c r="AJ470" s="34">
        <v>27.625</v>
      </c>
      <c r="AK470" s="34">
        <v>0.55807202376424159</v>
      </c>
      <c r="AL470" s="34">
        <v>28.183072023764243</v>
      </c>
      <c r="AM470" s="34">
        <v>27.973085788011087</v>
      </c>
      <c r="AN470" s="34">
        <v>1.6809999999999989</v>
      </c>
      <c r="AO470" s="34">
        <v>3.3959061427970665E-2</v>
      </c>
      <c r="AP470" s="34">
        <v>1.7149590614279695</v>
      </c>
      <c r="AQ470" s="34">
        <v>1.7021812564577954</v>
      </c>
      <c r="AR470" s="34">
        <v>33.765999999999998</v>
      </c>
      <c r="AS470" s="34">
        <v>0.6821306770831993</v>
      </c>
      <c r="AT470" s="34">
        <v>34.448130677083199</v>
      </c>
      <c r="AU470" s="34">
        <v>34.191464786171309</v>
      </c>
    </row>
    <row r="471" spans="1:47" x14ac:dyDescent="0.25">
      <c r="A471" s="18">
        <v>45585</v>
      </c>
      <c r="B471" s="2">
        <v>3</v>
      </c>
      <c r="C471" s="2" t="s">
        <v>23</v>
      </c>
      <c r="D471" s="9">
        <v>14.35416</v>
      </c>
      <c r="E471">
        <v>7.377883E-3</v>
      </c>
      <c r="G471" s="34">
        <v>1.1120000000000001</v>
      </c>
      <c r="H471" s="34">
        <v>2.513992809622001E-2</v>
      </c>
      <c r="I471" s="34">
        <v>1.1371399280962202</v>
      </c>
      <c r="J471" s="34">
        <v>1.1287502427520979</v>
      </c>
      <c r="K471" s="34">
        <v>6.4319999999999995</v>
      </c>
      <c r="L471" s="34">
        <v>0.14541368481554595</v>
      </c>
      <c r="M471" s="34">
        <v>6.5774136848155456</v>
      </c>
      <c r="N471" s="34">
        <v>6.5288862962063776</v>
      </c>
      <c r="O471" s="34">
        <v>28.728000000000002</v>
      </c>
      <c r="P471" s="34">
        <v>0.64947828628436022</v>
      </c>
      <c r="Q471" s="34">
        <v>29.377478286284362</v>
      </c>
      <c r="R471" s="34">
        <v>29.160734688653115</v>
      </c>
      <c r="S471" s="34">
        <v>2.6119999999999992</v>
      </c>
      <c r="T471" s="34">
        <v>5.9051701607308139E-2</v>
      </c>
      <c r="U471" s="34">
        <v>2.6710517016073072</v>
      </c>
      <c r="V471" s="34">
        <v>2.6513449946658976</v>
      </c>
      <c r="W471" s="34">
        <v>38.884</v>
      </c>
      <c r="X471" s="34">
        <v>0.87908360080343428</v>
      </c>
      <c r="Y471" s="34">
        <v>39.763083600803434</v>
      </c>
      <c r="Z471" s="34">
        <v>39.469716222277491</v>
      </c>
      <c r="AB471" s="34">
        <v>2.1149999999999993</v>
      </c>
      <c r="AC471" s="34">
        <v>4.7815600650634268E-2</v>
      </c>
      <c r="AD471" s="34">
        <v>2.1628156006506334</v>
      </c>
      <c r="AE471" s="34">
        <v>2.1468586001984584</v>
      </c>
      <c r="AF471" s="34">
        <v>2.3459999999999988</v>
      </c>
      <c r="AG471" s="34">
        <v>5.3038013771341826E-2</v>
      </c>
      <c r="AH471" s="34">
        <v>2.3990380137713405</v>
      </c>
      <c r="AI471" s="34">
        <v>2.3813381919931831</v>
      </c>
      <c r="AJ471" s="34">
        <v>27.230999999999998</v>
      </c>
      <c r="AK471" s="34">
        <v>0.61563433632029407</v>
      </c>
      <c r="AL471" s="34">
        <v>27.846634336320292</v>
      </c>
      <c r="AM471" s="34">
        <v>27.641185126243141</v>
      </c>
      <c r="AN471" s="34">
        <v>1.6839999999999995</v>
      </c>
      <c r="AO471" s="34">
        <v>3.8071617728448276E-2</v>
      </c>
      <c r="AP471" s="34">
        <v>1.7220716177284479</v>
      </c>
      <c r="AQ471" s="34">
        <v>1.7093663748152268</v>
      </c>
      <c r="AR471" s="34">
        <v>33.375999999999998</v>
      </c>
      <c r="AS471" s="34">
        <v>0.75455956847071837</v>
      </c>
      <c r="AT471" s="34">
        <v>34.130559568470716</v>
      </c>
      <c r="AU471" s="34">
        <v>33.878748293250005</v>
      </c>
    </row>
    <row r="472" spans="1:47" x14ac:dyDescent="0.25">
      <c r="A472" s="18">
        <v>45585</v>
      </c>
      <c r="B472" s="2">
        <v>4</v>
      </c>
      <c r="C472" s="2" t="s">
        <v>23</v>
      </c>
      <c r="D472" s="9">
        <v>14.172516999999999</v>
      </c>
      <c r="E472">
        <v>7.1534609999999998E-3</v>
      </c>
      <c r="G472" s="34">
        <v>1.1120000000000001</v>
      </c>
      <c r="H472" s="34">
        <v>2.5614858687838183E-2</v>
      </c>
      <c r="I472" s="34">
        <v>1.1376148586878383</v>
      </c>
      <c r="J472" s="34">
        <v>1.1294769751631943</v>
      </c>
      <c r="K472" s="34">
        <v>6.4479999999999995</v>
      </c>
      <c r="L472" s="34">
        <v>0.14852932447768036</v>
      </c>
      <c r="M472" s="34">
        <v>6.5965293244776797</v>
      </c>
      <c r="N472" s="34">
        <v>6.5493413092196722</v>
      </c>
      <c r="O472" s="34">
        <v>28.519999999999996</v>
      </c>
      <c r="P472" s="34">
        <v>0.65695662749743233</v>
      </c>
      <c r="Q472" s="34">
        <v>29.176956627497429</v>
      </c>
      <c r="R472" s="34">
        <v>28.968240406163932</v>
      </c>
      <c r="S472" s="34">
        <v>2.6440000000000001</v>
      </c>
      <c r="T472" s="34">
        <v>6.090439421820517E-2</v>
      </c>
      <c r="U472" s="34">
        <v>2.7049043942182052</v>
      </c>
      <c r="V472" s="34">
        <v>2.6855549661254363</v>
      </c>
      <c r="W472" s="34">
        <v>38.723999999999997</v>
      </c>
      <c r="X472" s="34">
        <v>0.89200520488115609</v>
      </c>
      <c r="Y472" s="34">
        <v>39.616005204881148</v>
      </c>
      <c r="Z472" s="34">
        <v>39.332613656672237</v>
      </c>
      <c r="AB472" s="34">
        <v>2.1149999999999993</v>
      </c>
      <c r="AC472" s="34">
        <v>4.8718908385591488E-2</v>
      </c>
      <c r="AD472" s="34">
        <v>2.163718908385591</v>
      </c>
      <c r="AE472" s="34">
        <v>2.1482408295594921</v>
      </c>
      <c r="AF472" s="34">
        <v>2.3429999999999986</v>
      </c>
      <c r="AG472" s="34">
        <v>5.3970875814392825E-2</v>
      </c>
      <c r="AH472" s="34">
        <v>2.3969708758143913</v>
      </c>
      <c r="AI472" s="34">
        <v>2.3798242381361172</v>
      </c>
      <c r="AJ472" s="34">
        <v>27.022000000000002</v>
      </c>
      <c r="AK472" s="34">
        <v>0.6224502800924131</v>
      </c>
      <c r="AL472" s="34">
        <v>27.644450280092414</v>
      </c>
      <c r="AM472" s="34">
        <v>27.446696783147335</v>
      </c>
      <c r="AN472" s="34">
        <v>1.7299999999999989</v>
      </c>
      <c r="AO472" s="34">
        <v>3.9850454613273405E-2</v>
      </c>
      <c r="AP472" s="34">
        <v>1.7698504546132723</v>
      </c>
      <c r="AQ472" s="34">
        <v>1.757189898410364</v>
      </c>
      <c r="AR472" s="34">
        <v>33.21</v>
      </c>
      <c r="AS472" s="34">
        <v>0.76499051890567082</v>
      </c>
      <c r="AT472" s="34">
        <v>33.974990518905663</v>
      </c>
      <c r="AU472" s="34">
        <v>33.731951749253312</v>
      </c>
    </row>
    <row r="473" spans="1:47" x14ac:dyDescent="0.25">
      <c r="A473" s="18">
        <v>45585</v>
      </c>
      <c r="B473" s="2">
        <v>5</v>
      </c>
      <c r="C473" s="2" t="s">
        <v>23</v>
      </c>
      <c r="D473" s="9">
        <v>15.066614</v>
      </c>
      <c r="E473">
        <v>7.193039E-3</v>
      </c>
      <c r="G473" s="34">
        <v>1.1120000000000001</v>
      </c>
      <c r="H473" s="34">
        <v>2.3426633080240095E-2</v>
      </c>
      <c r="I473" s="34">
        <v>1.1354266330802403</v>
      </c>
      <c r="J473" s="34">
        <v>1.1272594650268555</v>
      </c>
      <c r="K473" s="34">
        <v>6.4679999999999982</v>
      </c>
      <c r="L473" s="34">
        <v>0.13626210680125259</v>
      </c>
      <c r="M473" s="34">
        <v>6.6042621068012508</v>
      </c>
      <c r="N473" s="34">
        <v>6.5567573919008071</v>
      </c>
      <c r="O473" s="34">
        <v>28.584</v>
      </c>
      <c r="P473" s="34">
        <v>0.60218244601221482</v>
      </c>
      <c r="Q473" s="34">
        <v>29.186182446012214</v>
      </c>
      <c r="R473" s="34">
        <v>28.976245097416932</v>
      </c>
      <c r="S473" s="34">
        <v>2.7039999999999997</v>
      </c>
      <c r="T473" s="34">
        <v>5.6965481878569431E-2</v>
      </c>
      <c r="U473" s="34">
        <v>2.7609654818785692</v>
      </c>
      <c r="V473" s="34">
        <v>2.7411057494897628</v>
      </c>
      <c r="W473" s="34">
        <v>38.868000000000002</v>
      </c>
      <c r="X473" s="34">
        <v>0.81883666777227693</v>
      </c>
      <c r="Y473" s="34">
        <v>39.686836667772276</v>
      </c>
      <c r="Z473" s="34">
        <v>39.401367703834353</v>
      </c>
      <c r="AB473" s="34">
        <v>2.1149999999999998</v>
      </c>
      <c r="AC473" s="34">
        <v>4.4556950507830748E-2</v>
      </c>
      <c r="AD473" s="34">
        <v>2.1595569505078305</v>
      </c>
      <c r="AE473" s="34">
        <v>2.1440231731401065</v>
      </c>
      <c r="AF473" s="34">
        <v>2.3939999999999992</v>
      </c>
      <c r="AG473" s="34">
        <v>5.0434675893970111E-2</v>
      </c>
      <c r="AH473" s="34">
        <v>2.4444346758939695</v>
      </c>
      <c r="AI473" s="34">
        <v>2.4268517619373116</v>
      </c>
      <c r="AJ473" s="34">
        <v>27.046000000000003</v>
      </c>
      <c r="AK473" s="34">
        <v>0.56978122148217047</v>
      </c>
      <c r="AL473" s="34">
        <v>27.615781221482173</v>
      </c>
      <c r="AM473" s="34">
        <v>27.417139830140584</v>
      </c>
      <c r="AN473" s="34">
        <v>1.7989999999999986</v>
      </c>
      <c r="AO473" s="34">
        <v>3.7899741826755304E-2</v>
      </c>
      <c r="AP473" s="34">
        <v>1.8368997418267539</v>
      </c>
      <c r="AQ473" s="34">
        <v>1.8236868503447041</v>
      </c>
      <c r="AR473" s="34">
        <v>33.353999999999999</v>
      </c>
      <c r="AS473" s="34">
        <v>0.70267258971072666</v>
      </c>
      <c r="AT473" s="34">
        <v>34.056672589710729</v>
      </c>
      <c r="AU473" s="34">
        <v>33.811701615562711</v>
      </c>
    </row>
    <row r="474" spans="1:47" x14ac:dyDescent="0.25">
      <c r="A474" s="18">
        <v>45585</v>
      </c>
      <c r="B474" s="2">
        <v>6</v>
      </c>
      <c r="C474" s="2" t="s">
        <v>23</v>
      </c>
      <c r="D474" s="9">
        <v>14.973845000000001</v>
      </c>
      <c r="E474">
        <v>7.3828169999999999E-3</v>
      </c>
      <c r="G474" s="34">
        <v>1.1120000000000001</v>
      </c>
      <c r="H474" s="34">
        <v>2.3315076496083793E-2</v>
      </c>
      <c r="I474" s="34">
        <v>1.135315076496084</v>
      </c>
      <c r="J474" s="34">
        <v>1.1269332530489724</v>
      </c>
      <c r="K474" s="34">
        <v>6.516</v>
      </c>
      <c r="L474" s="34">
        <v>0.13661963889251977</v>
      </c>
      <c r="M474" s="34">
        <v>6.6526196388925198</v>
      </c>
      <c r="N474" s="34">
        <v>6.6035045655279703</v>
      </c>
      <c r="O474" s="34">
        <v>29.024000000000004</v>
      </c>
      <c r="P474" s="34">
        <v>0.60854026998411515</v>
      </c>
      <c r="Q474" s="34">
        <v>29.632540269984119</v>
      </c>
      <c r="R474" s="34">
        <v>29.413768647925696</v>
      </c>
      <c r="S474" s="34">
        <v>2.7399999999999998</v>
      </c>
      <c r="T474" s="34">
        <v>5.744901942380358E-2</v>
      </c>
      <c r="U474" s="34">
        <v>2.7974490194238033</v>
      </c>
      <c r="V474" s="34">
        <v>2.7767959652465679</v>
      </c>
      <c r="W474" s="34">
        <v>39.392000000000003</v>
      </c>
      <c r="X474" s="34">
        <v>0.82592400479652228</v>
      </c>
      <c r="Y474" s="34">
        <v>40.217924004796522</v>
      </c>
      <c r="Z474" s="34">
        <v>39.921002431749208</v>
      </c>
      <c r="AB474" s="34">
        <v>2.1149999999999998</v>
      </c>
      <c r="AC474" s="34">
        <v>4.4344772292461525E-2</v>
      </c>
      <c r="AD474" s="34">
        <v>2.1593447722924615</v>
      </c>
      <c r="AE474" s="34">
        <v>2.1434027249987198</v>
      </c>
      <c r="AF474" s="34">
        <v>2.4259999999999979</v>
      </c>
      <c r="AG474" s="34">
        <v>5.0865445665017293E-2</v>
      </c>
      <c r="AH474" s="34">
        <v>2.4768654456650152</v>
      </c>
      <c r="AI474" s="34">
        <v>2.4585792013460468</v>
      </c>
      <c r="AJ474" s="34">
        <v>27.371000000000009</v>
      </c>
      <c r="AK474" s="34">
        <v>0.57388215717114177</v>
      </c>
      <c r="AL474" s="34">
        <v>27.944882157171151</v>
      </c>
      <c r="AM474" s="34">
        <v>27.73857020611819</v>
      </c>
      <c r="AN474" s="34">
        <v>1.825</v>
      </c>
      <c r="AO474" s="34">
        <v>3.8264401623518816E-2</v>
      </c>
      <c r="AP474" s="34">
        <v>1.8632644016235187</v>
      </c>
      <c r="AQ474" s="34">
        <v>1.8495082615237177</v>
      </c>
      <c r="AR474" s="34">
        <v>33.737000000000009</v>
      </c>
      <c r="AS474" s="34">
        <v>0.70735677675213948</v>
      </c>
      <c r="AT474" s="34">
        <v>34.444356776752144</v>
      </c>
      <c r="AU474" s="34">
        <v>34.190060393986677</v>
      </c>
    </row>
    <row r="475" spans="1:47" x14ac:dyDescent="0.25">
      <c r="A475" s="18">
        <v>45585</v>
      </c>
      <c r="B475" s="2">
        <v>7</v>
      </c>
      <c r="C475" s="2" t="s">
        <v>23</v>
      </c>
      <c r="D475" s="9">
        <v>16.596184000000001</v>
      </c>
      <c r="E475">
        <v>7.3879009999999997E-3</v>
      </c>
      <c r="G475" s="34">
        <v>1.1120000000000001</v>
      </c>
      <c r="H475" s="34">
        <v>2.465364176332295E-2</v>
      </c>
      <c r="I475" s="34">
        <v>1.1366536417633231</v>
      </c>
      <c r="J475" s="34">
        <v>1.1282561571866863</v>
      </c>
      <c r="K475" s="34">
        <v>6.5919999999999996</v>
      </c>
      <c r="L475" s="34">
        <v>0.1461482072876123</v>
      </c>
      <c r="M475" s="34">
        <v>6.7381482072876118</v>
      </c>
      <c r="N475" s="34">
        <v>6.6883674354088436</v>
      </c>
      <c r="O475" s="34">
        <v>29.712</v>
      </c>
      <c r="P475" s="34">
        <v>0.65873111876965063</v>
      </c>
      <c r="Q475" s="34">
        <v>30.370731118769651</v>
      </c>
      <c r="R475" s="34">
        <v>30.146355163966561</v>
      </c>
      <c r="S475" s="34">
        <v>2.8279999999999994</v>
      </c>
      <c r="T475" s="34">
        <v>6.2698290383702601E-2</v>
      </c>
      <c r="U475" s="34">
        <v>2.890698290383702</v>
      </c>
      <c r="V475" s="34">
        <v>2.8693420975934778</v>
      </c>
      <c r="W475" s="34">
        <v>40.244</v>
      </c>
      <c r="X475" s="34">
        <v>0.89223125820428839</v>
      </c>
      <c r="Y475" s="34">
        <v>41.13623125820429</v>
      </c>
      <c r="Z475" s="34">
        <v>40.832320854155569</v>
      </c>
      <c r="AB475" s="34">
        <v>2.1149999999999993</v>
      </c>
      <c r="AC475" s="34">
        <v>4.689069454085254E-2</v>
      </c>
      <c r="AD475" s="34">
        <v>2.161890694540852</v>
      </c>
      <c r="AE475" s="34">
        <v>2.1459188601167631</v>
      </c>
      <c r="AF475" s="34">
        <v>2.4629999999999987</v>
      </c>
      <c r="AG475" s="34">
        <v>5.4606042862467979E-2</v>
      </c>
      <c r="AH475" s="34">
        <v>2.5176060428624667</v>
      </c>
      <c r="AI475" s="34">
        <v>2.4990062186607971</v>
      </c>
      <c r="AJ475" s="34">
        <v>28.17100000000001</v>
      </c>
      <c r="AK475" s="34">
        <v>0.62456631485123293</v>
      </c>
      <c r="AL475" s="34">
        <v>28.795566314851243</v>
      </c>
      <c r="AM475" s="34">
        <v>28.582827521678187</v>
      </c>
      <c r="AN475" s="34">
        <v>1.9219999999999997</v>
      </c>
      <c r="AO475" s="34">
        <v>4.2611780098117537E-2</v>
      </c>
      <c r="AP475" s="34">
        <v>1.9646117800981173</v>
      </c>
      <c r="AQ475" s="34">
        <v>1.9500974227633188</v>
      </c>
      <c r="AR475" s="34">
        <v>34.671000000000006</v>
      </c>
      <c r="AS475" s="34">
        <v>0.76867483235267098</v>
      </c>
      <c r="AT475" s="34">
        <v>35.439674832352679</v>
      </c>
      <c r="AU475" s="34">
        <v>35.177850023219065</v>
      </c>
    </row>
    <row r="476" spans="1:47" x14ac:dyDescent="0.25">
      <c r="A476" s="18">
        <v>45585</v>
      </c>
      <c r="B476" s="2">
        <v>8</v>
      </c>
      <c r="C476" s="2" t="s">
        <v>23</v>
      </c>
      <c r="D476" s="9">
        <v>21.293997999999998</v>
      </c>
      <c r="E476">
        <v>7.4911550000000002E-3</v>
      </c>
      <c r="G476" s="34">
        <v>1.1120000000000001</v>
      </c>
      <c r="H476" s="34">
        <v>2.8725418239413724E-2</v>
      </c>
      <c r="I476" s="34">
        <v>1.1407254182394138</v>
      </c>
      <c r="J476" s="34">
        <v>1.1321800673189426</v>
      </c>
      <c r="K476" s="34">
        <v>6.3999999999999986</v>
      </c>
      <c r="L476" s="34">
        <v>0.16532614814051058</v>
      </c>
      <c r="M476" s="34">
        <v>6.5653261481405094</v>
      </c>
      <c r="N476" s="34">
        <v>6.5161442723392362</v>
      </c>
      <c r="O476" s="34">
        <v>29.98</v>
      </c>
      <c r="P476" s="34">
        <v>0.7744496751957044</v>
      </c>
      <c r="Q476" s="34">
        <v>30.754449675195705</v>
      </c>
      <c r="R476" s="34">
        <v>30.524063325739114</v>
      </c>
      <c r="S476" s="34">
        <v>2.952</v>
      </c>
      <c r="T476" s="34">
        <v>7.6256685829810517E-2</v>
      </c>
      <c r="U476" s="34">
        <v>3.0282566858298106</v>
      </c>
      <c r="V476" s="34">
        <v>3.0055715456164731</v>
      </c>
      <c r="W476" s="34">
        <v>40.443999999999996</v>
      </c>
      <c r="X476" s="34">
        <v>1.0447579274054393</v>
      </c>
      <c r="Y476" s="34">
        <v>41.488757927405437</v>
      </c>
      <c r="Z476" s="34">
        <v>41.177959211013771</v>
      </c>
      <c r="AB476" s="34">
        <v>2.1149999999999993</v>
      </c>
      <c r="AC476" s="34">
        <v>5.4635125518309346E-2</v>
      </c>
      <c r="AD476" s="34">
        <v>2.1696351255183086</v>
      </c>
      <c r="AE476" s="34">
        <v>2.1533820524996066</v>
      </c>
      <c r="AF476" s="34">
        <v>2.3119999999999985</v>
      </c>
      <c r="AG476" s="34">
        <v>5.9724071015759418E-2</v>
      </c>
      <c r="AH476" s="34">
        <v>2.3717240710157581</v>
      </c>
      <c r="AI476" s="34">
        <v>2.3539571183825481</v>
      </c>
      <c r="AJ476" s="34">
        <v>28.147000000000013</v>
      </c>
      <c r="AK476" s="34">
        <v>0.72709923307983659</v>
      </c>
      <c r="AL476" s="34">
        <v>28.87409923307985</v>
      </c>
      <c r="AM476" s="34">
        <v>28.657798880239469</v>
      </c>
      <c r="AN476" s="34">
        <v>1.9969999999999994</v>
      </c>
      <c r="AO476" s="34">
        <v>5.1586924661968687E-2</v>
      </c>
      <c r="AP476" s="34">
        <v>2.0485869246619681</v>
      </c>
      <c r="AQ476" s="34">
        <v>2.033240642478352</v>
      </c>
      <c r="AR476" s="34">
        <v>34.571000000000012</v>
      </c>
      <c r="AS476" s="34">
        <v>0.89304535427587406</v>
      </c>
      <c r="AT476" s="34">
        <v>35.464045354275889</v>
      </c>
      <c r="AU476" s="34">
        <v>35.198378693599977</v>
      </c>
    </row>
    <row r="477" spans="1:47" x14ac:dyDescent="0.25">
      <c r="A477" s="18">
        <v>45585</v>
      </c>
      <c r="B477" s="2">
        <v>9</v>
      </c>
      <c r="C477" s="2" t="s">
        <v>23</v>
      </c>
      <c r="D477" s="9">
        <v>21.575624000000001</v>
      </c>
      <c r="E477">
        <v>6.9671510000000004E-3</v>
      </c>
      <c r="G477" s="34">
        <v>1.1120000000000001</v>
      </c>
      <c r="H477" s="34">
        <v>3.2948154945920134E-2</v>
      </c>
      <c r="I477" s="34">
        <v>1.1449481549459202</v>
      </c>
      <c r="J477" s="34">
        <v>1.1369711282632406</v>
      </c>
      <c r="K477" s="34">
        <v>4.9879999999999987</v>
      </c>
      <c r="L477" s="34">
        <v>0.14779262308475682</v>
      </c>
      <c r="M477" s="34">
        <v>5.1357926230847557</v>
      </c>
      <c r="N477" s="34">
        <v>5.1000107803750385</v>
      </c>
      <c r="O477" s="34">
        <v>30.076000000000001</v>
      </c>
      <c r="P477" s="34">
        <v>0.89114092459846583</v>
      </c>
      <c r="Q477" s="34">
        <v>30.967140924598468</v>
      </c>
      <c r="R477" s="34">
        <v>30.751388177738509</v>
      </c>
      <c r="S477" s="34">
        <v>3.0039999999999991</v>
      </c>
      <c r="T477" s="34">
        <v>8.900742577117271E-2</v>
      </c>
      <c r="U477" s="34">
        <v>3.0930074257711717</v>
      </c>
      <c r="V477" s="34">
        <v>3.0714579759917027</v>
      </c>
      <c r="W477" s="34">
        <v>39.18</v>
      </c>
      <c r="X477" s="34">
        <v>1.1608891284003153</v>
      </c>
      <c r="Y477" s="34">
        <v>40.340889128400313</v>
      </c>
      <c r="Z477" s="34">
        <v>40.059828062368496</v>
      </c>
      <c r="AB477" s="34">
        <v>2.1149999999999993</v>
      </c>
      <c r="AC477" s="34">
        <v>6.2666679595882249E-2</v>
      </c>
      <c r="AD477" s="34">
        <v>2.1776666795958817</v>
      </c>
      <c r="AE477" s="34">
        <v>2.1624945470114687</v>
      </c>
      <c r="AF477" s="34">
        <v>2.0319999999999983</v>
      </c>
      <c r="AG477" s="34">
        <v>6.0207419829235304E-2</v>
      </c>
      <c r="AH477" s="34">
        <v>2.0922074198292337</v>
      </c>
      <c r="AI477" s="34">
        <v>2.0776306948119632</v>
      </c>
      <c r="AJ477" s="34">
        <v>27.858000000000008</v>
      </c>
      <c r="AK477" s="34">
        <v>0.82542239252108207</v>
      </c>
      <c r="AL477" s="34">
        <v>28.683422392521091</v>
      </c>
      <c r="AM477" s="34">
        <v>28.483580657515617</v>
      </c>
      <c r="AN477" s="34">
        <v>1.8959999999999995</v>
      </c>
      <c r="AO477" s="34">
        <v>5.617778936822352E-2</v>
      </c>
      <c r="AP477" s="34">
        <v>1.9521777893682231</v>
      </c>
      <c r="AQ477" s="34">
        <v>1.9385766719308484</v>
      </c>
      <c r="AR477" s="34">
        <v>33.901000000000003</v>
      </c>
      <c r="AS477" s="34">
        <v>1.0044742813144232</v>
      </c>
      <c r="AT477" s="34">
        <v>34.905474281314426</v>
      </c>
      <c r="AU477" s="34">
        <v>34.662282571269898</v>
      </c>
    </row>
    <row r="478" spans="1:47" x14ac:dyDescent="0.25">
      <c r="A478" s="18">
        <v>45585</v>
      </c>
      <c r="B478" s="2">
        <v>10</v>
      </c>
      <c r="C478" s="2" t="s">
        <v>23</v>
      </c>
      <c r="D478" s="9">
        <v>12.778698</v>
      </c>
      <c r="E478">
        <v>6.3526950000000002E-3</v>
      </c>
      <c r="G478" s="34">
        <v>1.1120000000000001</v>
      </c>
      <c r="H478" s="34">
        <v>2.4664494214240589E-2</v>
      </c>
      <c r="I478" s="34">
        <v>1.1366644942142408</v>
      </c>
      <c r="J478" s="34">
        <v>1.1294436113651685</v>
      </c>
      <c r="K478" s="34">
        <v>3.3119999999999981</v>
      </c>
      <c r="L478" s="34">
        <v>7.3461155429464714E-2</v>
      </c>
      <c r="M478" s="34">
        <v>3.3854611554294629</v>
      </c>
      <c r="N478" s="34">
        <v>3.3639543532746718</v>
      </c>
      <c r="O478" s="34">
        <v>31.236000000000011</v>
      </c>
      <c r="P478" s="34">
        <v>0.69282386805397411</v>
      </c>
      <c r="Q478" s="34">
        <v>31.928823868053986</v>
      </c>
      <c r="R478" s="34">
        <v>31.725989788311519</v>
      </c>
      <c r="S478" s="34">
        <v>3.0680000000000001</v>
      </c>
      <c r="T478" s="34">
        <v>6.8049162094685353E-2</v>
      </c>
      <c r="U478" s="34">
        <v>3.1360491620946855</v>
      </c>
      <c r="V478" s="34">
        <v>3.1161267982628922</v>
      </c>
      <c r="W478" s="34">
        <v>38.728000000000009</v>
      </c>
      <c r="X478" s="34">
        <v>0.85899867979236477</v>
      </c>
      <c r="Y478" s="34">
        <v>39.586998679792373</v>
      </c>
      <c r="Z478" s="34">
        <v>39.335514551214253</v>
      </c>
      <c r="AB478" s="34">
        <v>2.1149999999999993</v>
      </c>
      <c r="AC478" s="34">
        <v>4.6911335668272318E-2</v>
      </c>
      <c r="AD478" s="34">
        <v>2.1619113356682718</v>
      </c>
      <c r="AE478" s="34">
        <v>2.1481773723357285</v>
      </c>
      <c r="AF478" s="34">
        <v>2.145999999999999</v>
      </c>
      <c r="AG478" s="34">
        <v>4.7598924985395925E-2</v>
      </c>
      <c r="AH478" s="34">
        <v>2.1935989249853951</v>
      </c>
      <c r="AI478" s="34">
        <v>2.1796636600626349</v>
      </c>
      <c r="AJ478" s="34">
        <v>29.550999999999995</v>
      </c>
      <c r="AK478" s="34">
        <v>0.6554500616232225</v>
      </c>
      <c r="AL478" s="34">
        <v>30.206450061623219</v>
      </c>
      <c r="AM478" s="34">
        <v>30.014557697348994</v>
      </c>
      <c r="AN478" s="34">
        <v>1.8929999999999996</v>
      </c>
      <c r="AO478" s="34">
        <v>4.1987308945645153E-2</v>
      </c>
      <c r="AP478" s="34">
        <v>1.9349873089456446</v>
      </c>
      <c r="AQ478" s="34">
        <v>1.922694924743042</v>
      </c>
      <c r="AR478" s="34">
        <v>35.704999999999991</v>
      </c>
      <c r="AS478" s="34">
        <v>0.79194763122253586</v>
      </c>
      <c r="AT478" s="34">
        <v>36.496947631222532</v>
      </c>
      <c r="AU478" s="34">
        <v>36.2650936544904</v>
      </c>
    </row>
    <row r="479" spans="1:47" x14ac:dyDescent="0.25">
      <c r="A479" s="18">
        <v>45585</v>
      </c>
      <c r="B479" s="2">
        <v>11</v>
      </c>
      <c r="C479" s="2" t="s">
        <v>23</v>
      </c>
      <c r="D479" s="9">
        <v>12.539768</v>
      </c>
      <c r="E479">
        <v>5.9165930000000004E-3</v>
      </c>
      <c r="G479" s="34">
        <v>1.1120000000000001</v>
      </c>
      <c r="H479" s="34">
        <v>2.8926528161632895E-2</v>
      </c>
      <c r="I479" s="34">
        <v>1.140926528161633</v>
      </c>
      <c r="J479" s="34">
        <v>1.1341761302515976</v>
      </c>
      <c r="K479" s="34">
        <v>2.1039999999999992</v>
      </c>
      <c r="L479" s="34">
        <v>5.4731488536039194E-2</v>
      </c>
      <c r="M479" s="34">
        <v>2.1587314885360382</v>
      </c>
      <c r="N479" s="34">
        <v>2.1459591529220865</v>
      </c>
      <c r="O479" s="34">
        <v>32.351999999999997</v>
      </c>
      <c r="P479" s="34">
        <v>0.8415746754362835</v>
      </c>
      <c r="Q479" s="34">
        <v>33.193574675436281</v>
      </c>
      <c r="R479" s="34">
        <v>32.997181803866617</v>
      </c>
      <c r="S479" s="34">
        <v>3.0919999999999996</v>
      </c>
      <c r="T479" s="34">
        <v>8.0432396650871305E-2</v>
      </c>
      <c r="U479" s="34">
        <v>3.172432396650871</v>
      </c>
      <c r="V479" s="34">
        <v>3.153662405339873</v>
      </c>
      <c r="W479" s="34">
        <v>38.659999999999997</v>
      </c>
      <c r="X479" s="34">
        <v>1.0056650887848269</v>
      </c>
      <c r="Y479" s="34">
        <v>39.66566508878482</v>
      </c>
      <c r="Z479" s="34">
        <v>39.430979492380175</v>
      </c>
      <c r="AB479" s="34">
        <v>2.1149999999999998</v>
      </c>
      <c r="AC479" s="34">
        <v>5.501763224986831E-2</v>
      </c>
      <c r="AD479" s="34">
        <v>2.1700176322498681</v>
      </c>
      <c r="AE479" s="34">
        <v>2.157178521117022</v>
      </c>
      <c r="AF479" s="34">
        <v>2.2089999999999987</v>
      </c>
      <c r="AG479" s="34">
        <v>5.7462860349862435E-2</v>
      </c>
      <c r="AH479" s="34">
        <v>2.2664628603498613</v>
      </c>
      <c r="AI479" s="34">
        <v>2.2530531220555554</v>
      </c>
      <c r="AJ479" s="34">
        <v>31.108999999999998</v>
      </c>
      <c r="AK479" s="34">
        <v>0.80924043577359495</v>
      </c>
      <c r="AL479" s="34">
        <v>31.918240435773594</v>
      </c>
      <c r="AM479" s="34">
        <v>31.729393197838977</v>
      </c>
      <c r="AN479" s="34">
        <v>1.8599999999999997</v>
      </c>
      <c r="AO479" s="34">
        <v>4.8384300702011843E-2</v>
      </c>
      <c r="AP479" s="34">
        <v>1.9083843007020116</v>
      </c>
      <c r="AQ479" s="34">
        <v>1.8970931675071681</v>
      </c>
      <c r="AR479" s="34">
        <v>37.292999999999992</v>
      </c>
      <c r="AS479" s="34">
        <v>0.97010522907533747</v>
      </c>
      <c r="AT479" s="34">
        <v>38.263105229075336</v>
      </c>
      <c r="AU479" s="34">
        <v>38.036718008518719</v>
      </c>
    </row>
    <row r="480" spans="1:47" x14ac:dyDescent="0.25">
      <c r="A480" s="18">
        <v>45585</v>
      </c>
      <c r="B480" s="2">
        <v>12</v>
      </c>
      <c r="C480" s="2" t="s">
        <v>23</v>
      </c>
      <c r="D480" s="9">
        <v>15.498829000000001</v>
      </c>
      <c r="E480">
        <v>5.7888999999999996E-3</v>
      </c>
      <c r="G480" s="34">
        <v>1.1120000000000001</v>
      </c>
      <c r="H480" s="34">
        <v>3.204922709111431E-2</v>
      </c>
      <c r="I480" s="34">
        <v>1.1440492270911145</v>
      </c>
      <c r="J480" s="34">
        <v>1.1374264405204066</v>
      </c>
      <c r="K480" s="34">
        <v>1.3239999999999992</v>
      </c>
      <c r="L480" s="34">
        <v>3.8159331536542551E-2</v>
      </c>
      <c r="M480" s="34">
        <v>1.3621593315365417</v>
      </c>
      <c r="N480" s="34">
        <v>1.3542739273822098</v>
      </c>
      <c r="O480" s="34">
        <v>32.983999999999973</v>
      </c>
      <c r="P480" s="34">
        <v>0.95064002371700851</v>
      </c>
      <c r="Q480" s="34">
        <v>33.93464002371698</v>
      </c>
      <c r="R480" s="34">
        <v>33.738195786083686</v>
      </c>
      <c r="S480" s="34">
        <v>3.0839999999999996</v>
      </c>
      <c r="T480" s="34">
        <v>8.8884726932550812E-2</v>
      </c>
      <c r="U480" s="34">
        <v>3.1728847269325504</v>
      </c>
      <c r="V480" s="34">
        <v>3.1545172145368108</v>
      </c>
      <c r="W480" s="34">
        <v>38.503999999999976</v>
      </c>
      <c r="X480" s="34">
        <v>1.1097333092772161</v>
      </c>
      <c r="Y480" s="34">
        <v>39.613733309277187</v>
      </c>
      <c r="Z480" s="34">
        <v>39.384413368523113</v>
      </c>
      <c r="AB480" s="34">
        <v>2.1149999999999998</v>
      </c>
      <c r="AC480" s="34">
        <v>6.0956938217362179E-2</v>
      </c>
      <c r="AD480" s="34">
        <v>2.1759569382173618</v>
      </c>
      <c r="AE480" s="34">
        <v>2.1633605410977155</v>
      </c>
      <c r="AF480" s="34">
        <v>2.1879999999999984</v>
      </c>
      <c r="AG480" s="34">
        <v>6.3060889276401119E-2</v>
      </c>
      <c r="AH480" s="34">
        <v>2.2510608892763995</v>
      </c>
      <c r="AI480" s="34">
        <v>2.2380297228944674</v>
      </c>
      <c r="AJ480" s="34">
        <v>31.690999999999992</v>
      </c>
      <c r="AK480" s="34">
        <v>0.91337415084937346</v>
      </c>
      <c r="AL480" s="34">
        <v>32.604374150849367</v>
      </c>
      <c r="AM480" s="34">
        <v>32.415630689327514</v>
      </c>
      <c r="AN480" s="34">
        <v>1.8989999999999989</v>
      </c>
      <c r="AO480" s="34">
        <v>5.4731548782397506E-2</v>
      </c>
      <c r="AP480" s="34">
        <v>1.9537315487823965</v>
      </c>
      <c r="AQ480" s="34">
        <v>1.9424215922196502</v>
      </c>
      <c r="AR480" s="34">
        <v>37.892999999999994</v>
      </c>
      <c r="AS480" s="34">
        <v>1.0921235271255343</v>
      </c>
      <c r="AT480" s="34">
        <v>38.985123527125523</v>
      </c>
      <c r="AU480" s="34">
        <v>38.759442545539351</v>
      </c>
    </row>
    <row r="481" spans="1:47" x14ac:dyDescent="0.25">
      <c r="A481" s="18">
        <v>45585</v>
      </c>
      <c r="B481" s="2">
        <v>13</v>
      </c>
      <c r="C481" s="2" t="s">
        <v>23</v>
      </c>
      <c r="D481" s="9">
        <v>12.94098</v>
      </c>
      <c r="E481">
        <v>5.6677530000000002E-3</v>
      </c>
      <c r="G481" s="34">
        <v>1.1120000000000001</v>
      </c>
      <c r="H481" s="34">
        <v>3.934013470461345E-2</v>
      </c>
      <c r="I481" s="34">
        <v>1.1513401347046135</v>
      </c>
      <c r="J481" s="34">
        <v>1.144814623202121</v>
      </c>
      <c r="K481" s="34">
        <v>1.0079999999999996</v>
      </c>
      <c r="L481" s="34">
        <v>3.5660841530800666E-2</v>
      </c>
      <c r="M481" s="34">
        <v>1.0436608415308002</v>
      </c>
      <c r="N481" s="34">
        <v>1.0377456296652314</v>
      </c>
      <c r="O481" s="34">
        <v>32.872000000000007</v>
      </c>
      <c r="P481" s="34">
        <v>1.1629396654766668</v>
      </c>
      <c r="Q481" s="34">
        <v>34.034939665476671</v>
      </c>
      <c r="R481" s="34">
        <v>33.842038034082847</v>
      </c>
      <c r="S481" s="34">
        <v>3.1159999999999992</v>
      </c>
      <c r="T481" s="34">
        <v>0.11023728393846716</v>
      </c>
      <c r="U481" s="34">
        <v>3.2262372839384663</v>
      </c>
      <c r="V481" s="34">
        <v>3.2079517678937122</v>
      </c>
      <c r="W481" s="34">
        <v>38.108000000000004</v>
      </c>
      <c r="X481" s="34">
        <v>1.3481779256505479</v>
      </c>
      <c r="Y481" s="34">
        <v>39.45617792565055</v>
      </c>
      <c r="Z481" s="34">
        <v>39.232550054843912</v>
      </c>
      <c r="AB481" s="34">
        <v>2.1149999999999993</v>
      </c>
      <c r="AC481" s="34">
        <v>7.482408714051926E-2</v>
      </c>
      <c r="AD481" s="34">
        <v>2.1898240871405186</v>
      </c>
      <c r="AE481" s="34">
        <v>2.1774127051011556</v>
      </c>
      <c r="AF481" s="34">
        <v>2.2159999999999989</v>
      </c>
      <c r="AG481" s="34">
        <v>7.8397246857395103E-2</v>
      </c>
      <c r="AH481" s="34">
        <v>2.2943972468573941</v>
      </c>
      <c r="AI481" s="34">
        <v>2.2813931699783265</v>
      </c>
      <c r="AJ481" s="34">
        <v>31.775999999999996</v>
      </c>
      <c r="AK481" s="34">
        <v>1.1241655758757165</v>
      </c>
      <c r="AL481" s="34">
        <v>32.900165575875711</v>
      </c>
      <c r="AM481" s="34">
        <v>32.713695563732543</v>
      </c>
      <c r="AN481" s="34">
        <v>1.8799999999999994</v>
      </c>
      <c r="AO481" s="34">
        <v>6.6510299680461571E-2</v>
      </c>
      <c r="AP481" s="34">
        <v>1.9465102996804611</v>
      </c>
      <c r="AQ481" s="34">
        <v>1.9354779600899163</v>
      </c>
      <c r="AR481" s="34">
        <v>37.986999999999995</v>
      </c>
      <c r="AS481" s="34">
        <v>1.3438972095540926</v>
      </c>
      <c r="AT481" s="34">
        <v>39.330897209554088</v>
      </c>
      <c r="AU481" s="34">
        <v>39.107979398901946</v>
      </c>
    </row>
    <row r="482" spans="1:47" x14ac:dyDescent="0.25">
      <c r="A482" s="18">
        <v>45585</v>
      </c>
      <c r="B482" s="2">
        <v>14</v>
      </c>
      <c r="C482" s="2" t="s">
        <v>23</v>
      </c>
      <c r="D482" s="9">
        <v>15.601247000000001</v>
      </c>
      <c r="E482">
        <v>5.7594819999999998E-3</v>
      </c>
      <c r="G482" s="34">
        <v>1.1120000000000001</v>
      </c>
      <c r="H482" s="34">
        <v>3.9613120425041448E-2</v>
      </c>
      <c r="I482" s="34">
        <v>1.1516131204250415</v>
      </c>
      <c r="J482" s="34">
        <v>1.1449804253869897</v>
      </c>
      <c r="K482" s="34">
        <v>1.0240000000000002</v>
      </c>
      <c r="L482" s="34">
        <v>3.6478269168383495E-2</v>
      </c>
      <c r="M482" s="34">
        <v>1.0604782691683838</v>
      </c>
      <c r="N482" s="34">
        <v>1.0543704636657174</v>
      </c>
      <c r="O482" s="34">
        <v>32.664000000000009</v>
      </c>
      <c r="P482" s="34">
        <v>1.163599789175858</v>
      </c>
      <c r="Q482" s="34">
        <v>33.827599789175864</v>
      </c>
      <c r="R482" s="34">
        <v>33.632770337086903</v>
      </c>
      <c r="S482" s="34">
        <v>3.1199999999999997</v>
      </c>
      <c r="T482" s="34">
        <v>0.11114472637241843</v>
      </c>
      <c r="U482" s="34">
        <v>3.2311447263724182</v>
      </c>
      <c r="V482" s="34">
        <v>3.2125350064814815</v>
      </c>
      <c r="W482" s="34">
        <v>37.920000000000009</v>
      </c>
      <c r="X482" s="34">
        <v>1.3508359051417014</v>
      </c>
      <c r="Y482" s="34">
        <v>39.270835905141709</v>
      </c>
      <c r="Z482" s="34">
        <v>39.044656232621094</v>
      </c>
      <c r="AB482" s="34">
        <v>2.1149999999999998</v>
      </c>
      <c r="AC482" s="34">
        <v>7.5343300088995188E-2</v>
      </c>
      <c r="AD482" s="34">
        <v>2.1903433000889949</v>
      </c>
      <c r="AE482" s="34">
        <v>2.177728057278312</v>
      </c>
      <c r="AF482" s="34">
        <v>2.1839999999999979</v>
      </c>
      <c r="AG482" s="34">
        <v>7.7801308460692831E-2</v>
      </c>
      <c r="AH482" s="34">
        <v>2.2618013084606909</v>
      </c>
      <c r="AI482" s="34">
        <v>2.2487745045370353</v>
      </c>
      <c r="AJ482" s="34">
        <v>31.714000000000006</v>
      </c>
      <c r="AK482" s="34">
        <v>1.1297576449278459</v>
      </c>
      <c r="AL482" s="34">
        <v>32.843757644927848</v>
      </c>
      <c r="AM482" s="34">
        <v>32.654594613959524</v>
      </c>
      <c r="AN482" s="34">
        <v>1.9059999999999997</v>
      </c>
      <c r="AO482" s="34">
        <v>6.7898028354432538E-2</v>
      </c>
      <c r="AP482" s="34">
        <v>1.9738980283544323</v>
      </c>
      <c r="AQ482" s="34">
        <v>1.9625293981902894</v>
      </c>
      <c r="AR482" s="34">
        <v>37.919000000000004</v>
      </c>
      <c r="AS482" s="34">
        <v>1.3508002818319667</v>
      </c>
      <c r="AT482" s="34">
        <v>39.269800281831969</v>
      </c>
      <c r="AU482" s="34">
        <v>39.043626573965163</v>
      </c>
    </row>
    <row r="483" spans="1:47" x14ac:dyDescent="0.25">
      <c r="A483" s="18">
        <v>45585</v>
      </c>
      <c r="B483" s="2">
        <v>15</v>
      </c>
      <c r="C483" s="2" t="s">
        <v>23</v>
      </c>
      <c r="D483" s="9">
        <v>16.605905</v>
      </c>
      <c r="E483">
        <v>5.9497539999999998E-3</v>
      </c>
      <c r="G483" s="34">
        <v>1.1120000000000001</v>
      </c>
      <c r="H483" s="34">
        <v>4.0927759673020266E-2</v>
      </c>
      <c r="I483" s="34">
        <v>1.1529277596730203</v>
      </c>
      <c r="J483" s="34">
        <v>1.1460681231231948</v>
      </c>
      <c r="K483" s="34">
        <v>1.411999999999999</v>
      </c>
      <c r="L483" s="34">
        <v>5.1969421455309868E-2</v>
      </c>
      <c r="M483" s="34">
        <v>1.463969421455309</v>
      </c>
      <c r="N483" s="34">
        <v>1.4552591635341277</v>
      </c>
      <c r="O483" s="34">
        <v>32.94</v>
      </c>
      <c r="P483" s="34">
        <v>1.2123744636954024</v>
      </c>
      <c r="Q483" s="34">
        <v>34.152374463695402</v>
      </c>
      <c r="R483" s="34">
        <v>33.949176237120533</v>
      </c>
      <c r="S483" s="34">
        <v>3.0239999999999996</v>
      </c>
      <c r="T483" s="34">
        <v>0.11129995076547955</v>
      </c>
      <c r="U483" s="34">
        <v>3.1352999507654791</v>
      </c>
      <c r="V483" s="34">
        <v>3.1166456873422126</v>
      </c>
      <c r="W483" s="34">
        <v>38.488</v>
      </c>
      <c r="X483" s="34">
        <v>1.416571595589212</v>
      </c>
      <c r="Y483" s="34">
        <v>39.904571595589211</v>
      </c>
      <c r="Z483" s="34">
        <v>39.667149211120069</v>
      </c>
      <c r="AB483" s="34">
        <v>2.1149999999999989</v>
      </c>
      <c r="AC483" s="34">
        <v>7.7843715565141913E-2</v>
      </c>
      <c r="AD483" s="34">
        <v>2.1928437155651408</v>
      </c>
      <c r="AE483" s="34">
        <v>2.1797968348970822</v>
      </c>
      <c r="AF483" s="34">
        <v>2.2059999999999982</v>
      </c>
      <c r="AG483" s="34">
        <v>8.1193019639103081E-2</v>
      </c>
      <c r="AH483" s="34">
        <v>2.2871930196391013</v>
      </c>
      <c r="AI483" s="34">
        <v>2.2735847838217316</v>
      </c>
      <c r="AJ483" s="34">
        <v>31.936</v>
      </c>
      <c r="AK483" s="34">
        <v>1.1754217022640066</v>
      </c>
      <c r="AL483" s="34">
        <v>33.111421702264003</v>
      </c>
      <c r="AM483" s="34">
        <v>32.914416888545276</v>
      </c>
      <c r="AN483" s="34">
        <v>1.8839999999999999</v>
      </c>
      <c r="AO483" s="34">
        <v>6.9341635992778927E-2</v>
      </c>
      <c r="AP483" s="34">
        <v>1.9533416359927789</v>
      </c>
      <c r="AQ483" s="34">
        <v>1.9417197337806644</v>
      </c>
      <c r="AR483" s="34">
        <v>38.140999999999998</v>
      </c>
      <c r="AS483" s="34">
        <v>1.4038000734610305</v>
      </c>
      <c r="AT483" s="34">
        <v>39.544800073461026</v>
      </c>
      <c r="AU483" s="34">
        <v>39.309518241044756</v>
      </c>
    </row>
    <row r="484" spans="1:47" x14ac:dyDescent="0.25">
      <c r="A484" s="18">
        <v>45585</v>
      </c>
      <c r="B484" s="2">
        <v>16</v>
      </c>
      <c r="C484" s="2" t="s">
        <v>23</v>
      </c>
      <c r="D484" s="9">
        <v>15.338198</v>
      </c>
      <c r="E484">
        <v>6.202333E-3</v>
      </c>
      <c r="G484" s="34">
        <v>1.1120000000000001</v>
      </c>
      <c r="H484" s="34">
        <v>4.4469915537554743E-2</v>
      </c>
      <c r="I484" s="34">
        <v>1.1564699155375548</v>
      </c>
      <c r="J484" s="34">
        <v>1.1492971040169091</v>
      </c>
      <c r="K484" s="34">
        <v>2.34</v>
      </c>
      <c r="L484" s="34">
        <v>9.3578779098811224E-2</v>
      </c>
      <c r="M484" s="34">
        <v>2.433578779098811</v>
      </c>
      <c r="N484" s="34">
        <v>2.4184849131291069</v>
      </c>
      <c r="O484" s="34">
        <v>33.228000000000002</v>
      </c>
      <c r="P484" s="34">
        <v>1.3288186632031196</v>
      </c>
      <c r="Q484" s="34">
        <v>34.556818663203124</v>
      </c>
      <c r="R484" s="34">
        <v>34.342485766433327</v>
      </c>
      <c r="S484" s="34">
        <v>3.048</v>
      </c>
      <c r="T484" s="34">
        <v>0.12189235841588746</v>
      </c>
      <c r="U484" s="34">
        <v>3.1698923584158876</v>
      </c>
      <c r="V484" s="34">
        <v>3.150231630434837</v>
      </c>
      <c r="W484" s="34">
        <v>39.728000000000002</v>
      </c>
      <c r="X484" s="34">
        <v>1.588759716255373</v>
      </c>
      <c r="Y484" s="34">
        <v>41.316759716255376</v>
      </c>
      <c r="Z484" s="34">
        <v>41.060499414014181</v>
      </c>
      <c r="AB484" s="34">
        <v>2.1149999999999989</v>
      </c>
      <c r="AC484" s="34">
        <v>8.4580819570079332E-2</v>
      </c>
      <c r="AD484" s="34">
        <v>2.1995808195700781</v>
      </c>
      <c r="AE484" s="34">
        <v>2.1859382868666919</v>
      </c>
      <c r="AF484" s="34">
        <v>2.1939999999999986</v>
      </c>
      <c r="AG484" s="34">
        <v>8.7740103137945169E-2</v>
      </c>
      <c r="AH484" s="34">
        <v>2.2817401031379436</v>
      </c>
      <c r="AI484" s="34">
        <v>2.2675879911988277</v>
      </c>
      <c r="AJ484" s="34">
        <v>31.941999999999997</v>
      </c>
      <c r="AK484" s="34">
        <v>1.2773903256300121</v>
      </c>
      <c r="AL484" s="34">
        <v>33.219390325630009</v>
      </c>
      <c r="AM484" s="34">
        <v>33.013352604773473</v>
      </c>
      <c r="AN484" s="34">
        <v>1.9</v>
      </c>
      <c r="AO484" s="34">
        <v>7.5982769353735602E-2</v>
      </c>
      <c r="AP484" s="34">
        <v>1.9759827693537355</v>
      </c>
      <c r="AQ484" s="34">
        <v>1.9637270662159416</v>
      </c>
      <c r="AR484" s="34">
        <v>38.150999999999989</v>
      </c>
      <c r="AS484" s="34">
        <v>1.5256940176917722</v>
      </c>
      <c r="AT484" s="34">
        <v>39.676694017691766</v>
      </c>
      <c r="AU484" s="34">
        <v>39.430605949054936</v>
      </c>
    </row>
    <row r="485" spans="1:47" x14ac:dyDescent="0.25">
      <c r="A485" s="18">
        <v>45585</v>
      </c>
      <c r="B485" s="2">
        <v>17</v>
      </c>
      <c r="C485" s="2" t="s">
        <v>23</v>
      </c>
      <c r="D485" s="9">
        <v>15.771685</v>
      </c>
      <c r="E485">
        <v>6.5753770000000003E-3</v>
      </c>
      <c r="G485" s="34">
        <v>1.1120000000000001</v>
      </c>
      <c r="H485" s="34">
        <v>4.741537313151508E-2</v>
      </c>
      <c r="I485" s="34">
        <v>1.1594153731315151</v>
      </c>
      <c r="J485" s="34">
        <v>1.1517917799535797</v>
      </c>
      <c r="K485" s="34">
        <v>3.8679999999999994</v>
      </c>
      <c r="L485" s="34">
        <v>0.16493045258336356</v>
      </c>
      <c r="M485" s="34">
        <v>4.0329304525833631</v>
      </c>
      <c r="N485" s="34">
        <v>4.0064124144428472</v>
      </c>
      <c r="O485" s="34">
        <v>33.712000000000003</v>
      </c>
      <c r="P485" s="34">
        <v>1.437470376807227</v>
      </c>
      <c r="Q485" s="34">
        <v>35.14947037680723</v>
      </c>
      <c r="R485" s="34">
        <v>34.91834935772939</v>
      </c>
      <c r="S485" s="34">
        <v>3.036</v>
      </c>
      <c r="T485" s="34">
        <v>0.12945420218280554</v>
      </c>
      <c r="U485" s="34">
        <v>3.1654542021828056</v>
      </c>
      <c r="V485" s="34">
        <v>3.1446401474272196</v>
      </c>
      <c r="W485" s="34">
        <v>41.728000000000002</v>
      </c>
      <c r="X485" s="34">
        <v>1.7792704047049113</v>
      </c>
      <c r="Y485" s="34">
        <v>43.507270404704919</v>
      </c>
      <c r="Z485" s="34">
        <v>43.221193699553034</v>
      </c>
      <c r="AB485" s="34">
        <v>2.1150000000000002</v>
      </c>
      <c r="AC485" s="34">
        <v>9.0183016342764738E-2</v>
      </c>
      <c r="AD485" s="34">
        <v>2.2051830163427648</v>
      </c>
      <c r="AE485" s="34">
        <v>2.1906831066563139</v>
      </c>
      <c r="AF485" s="34">
        <v>2.1709999999999994</v>
      </c>
      <c r="AG485" s="34">
        <v>9.2570840888956119E-2</v>
      </c>
      <c r="AH485" s="34">
        <v>2.2635708408889554</v>
      </c>
      <c r="AI485" s="34">
        <v>2.2486870092439037</v>
      </c>
      <c r="AJ485" s="34">
        <v>32.007000000000005</v>
      </c>
      <c r="AK485" s="34">
        <v>1.3647696473205064</v>
      </c>
      <c r="AL485" s="34">
        <v>33.371769647320512</v>
      </c>
      <c r="AM485" s="34">
        <v>33.152337680732224</v>
      </c>
      <c r="AN485" s="34">
        <v>1.8999999999999992</v>
      </c>
      <c r="AO485" s="34">
        <v>8.1015475674351273E-2</v>
      </c>
      <c r="AP485" s="34">
        <v>1.9810154756743505</v>
      </c>
      <c r="AQ485" s="34">
        <v>1.9679895520789574</v>
      </c>
      <c r="AR485" s="34">
        <v>38.193000000000005</v>
      </c>
      <c r="AS485" s="34">
        <v>1.6285389802265786</v>
      </c>
      <c r="AT485" s="34">
        <v>39.821538980226578</v>
      </c>
      <c r="AU485" s="34">
        <v>39.559697348711396</v>
      </c>
    </row>
    <row r="486" spans="1:47" x14ac:dyDescent="0.25">
      <c r="A486" s="18">
        <v>45585</v>
      </c>
      <c r="B486" s="2">
        <v>18</v>
      </c>
      <c r="C486" s="2" t="s">
        <v>23</v>
      </c>
      <c r="D486" s="9">
        <v>53.551571000000003</v>
      </c>
      <c r="E486">
        <v>6.4442359999999999E-3</v>
      </c>
      <c r="G486" s="34">
        <v>1.1120000000000001</v>
      </c>
      <c r="H486" s="34">
        <v>4.4029638326593644E-2</v>
      </c>
      <c r="I486" s="34">
        <v>1.1560296383265938</v>
      </c>
      <c r="J486" s="34">
        <v>1.1485799105142225</v>
      </c>
      <c r="K486" s="34">
        <v>5.5239999999999991</v>
      </c>
      <c r="L486" s="34">
        <v>0.21872277168714319</v>
      </c>
      <c r="M486" s="34">
        <v>5.7427227716871423</v>
      </c>
      <c r="N486" s="34">
        <v>5.7057153108638161</v>
      </c>
      <c r="O486" s="34">
        <v>34.387999999999998</v>
      </c>
      <c r="P486" s="34">
        <v>1.3615928082508113</v>
      </c>
      <c r="Q486" s="34">
        <v>35.74959280825081</v>
      </c>
      <c r="R486" s="34">
        <v>35.519213995290542</v>
      </c>
      <c r="S486" s="34">
        <v>2.9239999999999995</v>
      </c>
      <c r="T486" s="34">
        <v>0.115775775599784</v>
      </c>
      <c r="U486" s="34">
        <v>3.0397757755997836</v>
      </c>
      <c r="V486" s="34">
        <v>3.0201867431147358</v>
      </c>
      <c r="W486" s="34">
        <v>43.948</v>
      </c>
      <c r="X486" s="34">
        <v>1.7401209938643321</v>
      </c>
      <c r="Y486" s="34">
        <v>45.688120993864331</v>
      </c>
      <c r="Z486" s="34">
        <v>45.393695959783315</v>
      </c>
      <c r="AB486" s="34">
        <v>2.1150000000000002</v>
      </c>
      <c r="AC486" s="34">
        <v>8.3743421817217237E-2</v>
      </c>
      <c r="AD486" s="34">
        <v>2.1987434218172175</v>
      </c>
      <c r="AE486" s="34">
        <v>2.18457420030358</v>
      </c>
      <c r="AF486" s="34">
        <v>2.2119999999999993</v>
      </c>
      <c r="AG486" s="34">
        <v>8.7584136671245608E-2</v>
      </c>
      <c r="AH486" s="34">
        <v>2.2995841366712448</v>
      </c>
      <c r="AI486" s="34">
        <v>2.2847650737926792</v>
      </c>
      <c r="AJ486" s="34">
        <v>31.507999999999996</v>
      </c>
      <c r="AK486" s="34">
        <v>1.2475592125848134</v>
      </c>
      <c r="AL486" s="34">
        <v>32.755559212584807</v>
      </c>
      <c r="AM486" s="34">
        <v>32.544474658706939</v>
      </c>
      <c r="AN486" s="34">
        <v>1.881999999999999</v>
      </c>
      <c r="AO486" s="34">
        <v>7.4517787167849986E-2</v>
      </c>
      <c r="AP486" s="34">
        <v>1.956517787167849</v>
      </c>
      <c r="AQ486" s="34">
        <v>1.9439095248091416</v>
      </c>
      <c r="AR486" s="34">
        <v>37.716999999999992</v>
      </c>
      <c r="AS486" s="34">
        <v>1.4934045582411262</v>
      </c>
      <c r="AT486" s="34">
        <v>39.210404558241116</v>
      </c>
      <c r="AU486" s="34">
        <v>38.957723457612339</v>
      </c>
    </row>
    <row r="487" spans="1:47" x14ac:dyDescent="0.25">
      <c r="A487" s="18">
        <v>45585</v>
      </c>
      <c r="B487" s="2">
        <v>19</v>
      </c>
      <c r="C487" s="2" t="s">
        <v>23</v>
      </c>
      <c r="D487" s="9">
        <v>52.551414999999999</v>
      </c>
      <c r="E487">
        <v>6.5754630000000001E-3</v>
      </c>
      <c r="G487" s="34">
        <v>1.1120000000000001</v>
      </c>
      <c r="H487" s="34">
        <v>4.2032479979585417E-2</v>
      </c>
      <c r="I487" s="34">
        <v>1.1540324799795856</v>
      </c>
      <c r="J487" s="34">
        <v>1.1464441821066815</v>
      </c>
      <c r="K487" s="34">
        <v>6.6239999999999988</v>
      </c>
      <c r="L487" s="34">
        <v>0.25038052822371737</v>
      </c>
      <c r="M487" s="34">
        <v>6.8743805282237158</v>
      </c>
      <c r="N487" s="34">
        <v>6.8291782934124603</v>
      </c>
      <c r="O487" s="34">
        <v>34.512</v>
      </c>
      <c r="P487" s="34">
        <v>1.3045188390786435</v>
      </c>
      <c r="Q487" s="34">
        <v>35.816518839078647</v>
      </c>
      <c r="R487" s="34">
        <v>35.581008644663484</v>
      </c>
      <c r="S487" s="34">
        <v>2.8919999999999995</v>
      </c>
      <c r="T487" s="34">
        <v>0.10931468714115196</v>
      </c>
      <c r="U487" s="34">
        <v>3.0013146871411513</v>
      </c>
      <c r="V487" s="34">
        <v>2.981579653464498</v>
      </c>
      <c r="W487" s="34">
        <v>45.14</v>
      </c>
      <c r="X487" s="34">
        <v>1.7062465344230981</v>
      </c>
      <c r="Y487" s="34">
        <v>46.846246534423102</v>
      </c>
      <c r="Z487" s="34">
        <v>46.53821077364713</v>
      </c>
      <c r="AB487" s="34">
        <v>2.1149999999999998</v>
      </c>
      <c r="AC487" s="34">
        <v>7.9944869745344538E-2</v>
      </c>
      <c r="AD487" s="34">
        <v>2.1949448697453442</v>
      </c>
      <c r="AE487" s="34">
        <v>2.1805120909672939</v>
      </c>
      <c r="AF487" s="34">
        <v>2.351999999999999</v>
      </c>
      <c r="AG487" s="34">
        <v>8.8903231035957583E-2</v>
      </c>
      <c r="AH487" s="34">
        <v>2.4409032310359566</v>
      </c>
      <c r="AI487" s="34">
        <v>2.4248531621536991</v>
      </c>
      <c r="AJ487" s="34">
        <v>31.710999999999999</v>
      </c>
      <c r="AK487" s="34">
        <v>1.1986438602811447</v>
      </c>
      <c r="AL487" s="34">
        <v>32.909643860281143</v>
      </c>
      <c r="AM487" s="34">
        <v>32.693247714734689</v>
      </c>
      <c r="AN487" s="34">
        <v>1.8939999999999999</v>
      </c>
      <c r="AO487" s="34">
        <v>7.1591292339329829E-2</v>
      </c>
      <c r="AP487" s="34">
        <v>1.9655912923393297</v>
      </c>
      <c r="AQ487" s="34">
        <v>1.9526666195234303</v>
      </c>
      <c r="AR487" s="34">
        <v>38.071999999999996</v>
      </c>
      <c r="AS487" s="34">
        <v>1.4390832534017766</v>
      </c>
      <c r="AT487" s="34">
        <v>39.511083253401779</v>
      </c>
      <c r="AU487" s="34">
        <v>39.251279587379109</v>
      </c>
    </row>
    <row r="488" spans="1:47" x14ac:dyDescent="0.25">
      <c r="A488" s="18">
        <v>45585</v>
      </c>
      <c r="B488" s="2">
        <v>20</v>
      </c>
      <c r="C488" s="2" t="s">
        <v>23</v>
      </c>
      <c r="D488" s="9">
        <v>39.401950999999997</v>
      </c>
      <c r="E488">
        <v>6.6075810000000004E-3</v>
      </c>
      <c r="G488" s="34">
        <v>1.1120000000000001</v>
      </c>
      <c r="H488" s="34">
        <v>3.0891376381852652E-2</v>
      </c>
      <c r="I488" s="34">
        <v>1.1428913763818527</v>
      </c>
      <c r="J488" s="34">
        <v>1.1353396290382081</v>
      </c>
      <c r="K488" s="34">
        <v>7.0079999999999982</v>
      </c>
      <c r="L488" s="34">
        <v>0.19468234324102818</v>
      </c>
      <c r="M488" s="34">
        <v>7.2026823432410261</v>
      </c>
      <c r="N488" s="34">
        <v>7.1550900362407912</v>
      </c>
      <c r="O488" s="34">
        <v>34.480000000000004</v>
      </c>
      <c r="P488" s="34">
        <v>0.95785490795528727</v>
      </c>
      <c r="Q488" s="34">
        <v>35.437854907955291</v>
      </c>
      <c r="R488" s="34">
        <v>35.20369641118473</v>
      </c>
      <c r="S488" s="34">
        <v>2.944</v>
      </c>
      <c r="T488" s="34">
        <v>8.1784363370660237E-2</v>
      </c>
      <c r="U488" s="34">
        <v>3.02578436337066</v>
      </c>
      <c r="V488" s="34">
        <v>3.0057912481011551</v>
      </c>
      <c r="W488" s="34">
        <v>45.544000000000004</v>
      </c>
      <c r="X488" s="34">
        <v>1.2652129909488283</v>
      </c>
      <c r="Y488" s="34">
        <v>46.809212990948829</v>
      </c>
      <c r="Z488" s="34">
        <v>46.499917324564883</v>
      </c>
      <c r="AB488" s="34">
        <v>2.1149999999999989</v>
      </c>
      <c r="AC488" s="34">
        <v>5.8754731157930146E-2</v>
      </c>
      <c r="AD488" s="34">
        <v>2.1737547311579291</v>
      </c>
      <c r="AE488" s="34">
        <v>2.1593914706976696</v>
      </c>
      <c r="AF488" s="34">
        <v>2.5769999999999982</v>
      </c>
      <c r="AG488" s="34">
        <v>7.1589097964059545E-2</v>
      </c>
      <c r="AH488" s="34">
        <v>2.6485890979640576</v>
      </c>
      <c r="AI488" s="34">
        <v>2.6310883309635429</v>
      </c>
      <c r="AJ488" s="34">
        <v>32.605000000000004</v>
      </c>
      <c r="AK488" s="34">
        <v>0.90576738033300874</v>
      </c>
      <c r="AL488" s="34">
        <v>33.510767380333014</v>
      </c>
      <c r="AM488" s="34">
        <v>33.289342270495304</v>
      </c>
      <c r="AN488" s="34">
        <v>1.960999999999999</v>
      </c>
      <c r="AO488" s="34">
        <v>5.4476608889220339E-2</v>
      </c>
      <c r="AP488" s="34">
        <v>2.0154766088892191</v>
      </c>
      <c r="AQ488" s="34">
        <v>2.002159183942378</v>
      </c>
      <c r="AR488" s="34">
        <v>39.257999999999996</v>
      </c>
      <c r="AS488" s="34">
        <v>1.0905878183442188</v>
      </c>
      <c r="AT488" s="34">
        <v>40.348587818344214</v>
      </c>
      <c r="AU488" s="34">
        <v>40.081981256098892</v>
      </c>
    </row>
    <row r="489" spans="1:47" x14ac:dyDescent="0.25">
      <c r="A489" s="18">
        <v>45585</v>
      </c>
      <c r="B489" s="2">
        <v>21</v>
      </c>
      <c r="C489" s="2" t="s">
        <v>23</v>
      </c>
      <c r="D489" s="9">
        <v>22.582144</v>
      </c>
      <c r="E489">
        <v>6.7247920000000003E-3</v>
      </c>
      <c r="G489" s="34">
        <v>1.1120000000000001</v>
      </c>
      <c r="H489" s="34">
        <v>2.8645052841382607E-2</v>
      </c>
      <c r="I489" s="34">
        <v>1.1406450528413827</v>
      </c>
      <c r="J489" s="34">
        <v>1.1329744521151954</v>
      </c>
      <c r="K489" s="34">
        <v>6.8999999999999977</v>
      </c>
      <c r="L489" s="34">
        <v>0.17774358327836323</v>
      </c>
      <c r="M489" s="34">
        <v>7.0777435832783606</v>
      </c>
      <c r="N489" s="34">
        <v>7.0301472298514796</v>
      </c>
      <c r="O489" s="34">
        <v>33.184000000000005</v>
      </c>
      <c r="P489" s="34">
        <v>0.85481783587089977</v>
      </c>
      <c r="Q489" s="34">
        <v>34.038817835870901</v>
      </c>
      <c r="R489" s="34">
        <v>33.80991386599878</v>
      </c>
      <c r="S489" s="34">
        <v>2.8119999999999994</v>
      </c>
      <c r="T489" s="34">
        <v>7.2436950170834402E-2</v>
      </c>
      <c r="U489" s="34">
        <v>2.8844369501708336</v>
      </c>
      <c r="V489" s="34">
        <v>2.8650397116438202</v>
      </c>
      <c r="W489" s="34">
        <v>44.007999999999996</v>
      </c>
      <c r="X489" s="34">
        <v>1.13364342216148</v>
      </c>
      <c r="Y489" s="34">
        <v>45.141643422161479</v>
      </c>
      <c r="Z489" s="34">
        <v>44.838075259609269</v>
      </c>
      <c r="AB489" s="34">
        <v>2.1149999999999993</v>
      </c>
      <c r="AC489" s="34">
        <v>5.4482272265759163E-2</v>
      </c>
      <c r="AD489" s="34">
        <v>2.1694822722657583</v>
      </c>
      <c r="AE489" s="34">
        <v>2.1548929552370839</v>
      </c>
      <c r="AF489" s="34">
        <v>2.5279999999999982</v>
      </c>
      <c r="AG489" s="34">
        <v>6.5121127322855382E-2</v>
      </c>
      <c r="AH489" s="34">
        <v>2.5931211273228536</v>
      </c>
      <c r="AI489" s="34">
        <v>2.5756829271108019</v>
      </c>
      <c r="AJ489" s="34">
        <v>31.402999999999999</v>
      </c>
      <c r="AK489" s="34">
        <v>0.80893938343339744</v>
      </c>
      <c r="AL489" s="34">
        <v>32.211939383433396</v>
      </c>
      <c r="AM489" s="34">
        <v>31.995320791163198</v>
      </c>
      <c r="AN489" s="34">
        <v>1.8979999999999986</v>
      </c>
      <c r="AO489" s="34">
        <v>4.889236537135265E-2</v>
      </c>
      <c r="AP489" s="34">
        <v>1.9468923653713512</v>
      </c>
      <c r="AQ489" s="34">
        <v>1.933799919167841</v>
      </c>
      <c r="AR489" s="34">
        <v>37.943999999999988</v>
      </c>
      <c r="AS489" s="34">
        <v>0.97743514839336465</v>
      </c>
      <c r="AT489" s="34">
        <v>38.921435148393364</v>
      </c>
      <c r="AU489" s="34">
        <v>38.659696592678927</v>
      </c>
    </row>
    <row r="490" spans="1:47" x14ac:dyDescent="0.25">
      <c r="A490" s="18">
        <v>45585</v>
      </c>
      <c r="B490" s="2">
        <v>22</v>
      </c>
      <c r="C490" s="2" t="s">
        <v>23</v>
      </c>
      <c r="D490" s="9">
        <v>17.435696</v>
      </c>
      <c r="E490">
        <v>6.9141000000000003E-3</v>
      </c>
      <c r="G490" s="34">
        <v>1.1120000000000001</v>
      </c>
      <c r="H490" s="34">
        <v>3.1702275061140948E-2</v>
      </c>
      <c r="I490" s="34">
        <v>1.143702275061141</v>
      </c>
      <c r="J490" s="34">
        <v>1.1357946031611408</v>
      </c>
      <c r="K490" s="34">
        <v>6.6919999999999984</v>
      </c>
      <c r="L490" s="34">
        <v>0.19078383517010356</v>
      </c>
      <c r="M490" s="34">
        <v>6.8827838351701018</v>
      </c>
      <c r="N490" s="34">
        <v>6.8351955794553518</v>
      </c>
      <c r="O490" s="34">
        <v>31.719999999999995</v>
      </c>
      <c r="P490" s="34">
        <v>0.90431309796707793</v>
      </c>
      <c r="Q490" s="34">
        <v>32.624313097967075</v>
      </c>
      <c r="R490" s="34">
        <v>32.398745334776422</v>
      </c>
      <c r="S490" s="34">
        <v>2.6719999999999993</v>
      </c>
      <c r="T490" s="34">
        <v>7.617668971525951E-2</v>
      </c>
      <c r="U490" s="34">
        <v>2.7481766897152586</v>
      </c>
      <c r="V490" s="34">
        <v>2.7291755212648985</v>
      </c>
      <c r="W490" s="34">
        <v>42.195999999999991</v>
      </c>
      <c r="X490" s="34">
        <v>1.2029758979135821</v>
      </c>
      <c r="Y490" s="34">
        <v>43.39897589791358</v>
      </c>
      <c r="Z490" s="34">
        <v>43.09891103865781</v>
      </c>
      <c r="AB490" s="34">
        <v>2.1149999999999989</v>
      </c>
      <c r="AC490" s="34">
        <v>6.0297042944526133E-2</v>
      </c>
      <c r="AD490" s="34">
        <v>2.1752970429445249</v>
      </c>
      <c r="AE490" s="34">
        <v>2.1602568216599018</v>
      </c>
      <c r="AF490" s="34">
        <v>2.4499999999999988</v>
      </c>
      <c r="AG490" s="34">
        <v>6.9847638399096482E-2</v>
      </c>
      <c r="AH490" s="34">
        <v>2.5198476383990953</v>
      </c>
      <c r="AI490" s="34">
        <v>2.5024251598424399</v>
      </c>
      <c r="AJ490" s="34">
        <v>30.131000000000004</v>
      </c>
      <c r="AK490" s="34">
        <v>0.85901191534823562</v>
      </c>
      <c r="AL490" s="34">
        <v>30.990011915348241</v>
      </c>
      <c r="AM490" s="34">
        <v>30.775743873964331</v>
      </c>
      <c r="AN490" s="34">
        <v>1.8089999999999986</v>
      </c>
      <c r="AO490" s="34">
        <v>5.1573215454679786E-2</v>
      </c>
      <c r="AP490" s="34">
        <v>1.8605732154546784</v>
      </c>
      <c r="AQ490" s="34">
        <v>1.8477090261857032</v>
      </c>
      <c r="AR490" s="34">
        <v>36.504999999999995</v>
      </c>
      <c r="AS490" s="34">
        <v>1.040729812146538</v>
      </c>
      <c r="AT490" s="34">
        <v>37.54572981214654</v>
      </c>
      <c r="AU490" s="34">
        <v>37.28613488165238</v>
      </c>
    </row>
    <row r="491" spans="1:47" x14ac:dyDescent="0.25">
      <c r="A491" s="18">
        <v>45585</v>
      </c>
      <c r="B491" s="2">
        <v>23</v>
      </c>
      <c r="C491" s="2" t="s">
        <v>23</v>
      </c>
      <c r="D491" s="9">
        <v>14.544945</v>
      </c>
      <c r="E491">
        <v>7.3944249999999996E-3</v>
      </c>
      <c r="G491" s="34">
        <v>1.1120000000000001</v>
      </c>
      <c r="H491" s="34">
        <v>3.3209384311642901E-2</v>
      </c>
      <c r="I491" s="34">
        <v>1.1452093843116431</v>
      </c>
      <c r="J491" s="34">
        <v>1.1367412194100546</v>
      </c>
      <c r="K491" s="34">
        <v>6.4719999999999986</v>
      </c>
      <c r="L491" s="34">
        <v>0.19328339502243955</v>
      </c>
      <c r="M491" s="34">
        <v>6.6652833950224384</v>
      </c>
      <c r="N491" s="34">
        <v>6.6159974568541999</v>
      </c>
      <c r="O491" s="34">
        <v>30.323999999999991</v>
      </c>
      <c r="P491" s="34">
        <v>0.90561274268548464</v>
      </c>
      <c r="Q491" s="34">
        <v>31.229612742685475</v>
      </c>
      <c r="R491" s="34">
        <v>30.998687713480642</v>
      </c>
      <c r="S491" s="34">
        <v>2.6239999999999992</v>
      </c>
      <c r="T491" s="34">
        <v>7.8364590318121347E-2</v>
      </c>
      <c r="U491" s="34">
        <v>2.7023645903181204</v>
      </c>
      <c r="V491" s="34">
        <v>2.6823821580323575</v>
      </c>
      <c r="W491" s="34">
        <v>40.531999999999989</v>
      </c>
      <c r="X491" s="34">
        <v>1.2104701123376884</v>
      </c>
      <c r="Y491" s="34">
        <v>41.742470112337678</v>
      </c>
      <c r="Z491" s="34">
        <v>41.433808547777247</v>
      </c>
      <c r="AB491" s="34">
        <v>2.1149999999999989</v>
      </c>
      <c r="AC491" s="34">
        <v>6.3163532211443066E-2</v>
      </c>
      <c r="AD491" s="34">
        <v>2.1781635322114421</v>
      </c>
      <c r="AE491" s="34">
        <v>2.1620572653347696</v>
      </c>
      <c r="AF491" s="34">
        <v>2.4229999999999987</v>
      </c>
      <c r="AG491" s="34">
        <v>7.2361814916466441E-2</v>
      </c>
      <c r="AH491" s="34">
        <v>2.4953618149164654</v>
      </c>
      <c r="AI491" s="34">
        <v>2.4769100491282017</v>
      </c>
      <c r="AJ491" s="34">
        <v>28.883999999999997</v>
      </c>
      <c r="AK491" s="34">
        <v>0.86260778458407672</v>
      </c>
      <c r="AL491" s="34">
        <v>29.746607784584075</v>
      </c>
      <c r="AM491" s="34">
        <v>29.526648724316551</v>
      </c>
      <c r="AN491" s="34">
        <v>1.7259999999999991</v>
      </c>
      <c r="AO491" s="34">
        <v>5.1546220613215475E-2</v>
      </c>
      <c r="AP491" s="34">
        <v>1.7775462206132147</v>
      </c>
      <c r="AQ491" s="34">
        <v>1.7644022884008568</v>
      </c>
      <c r="AR491" s="34">
        <v>35.147999999999996</v>
      </c>
      <c r="AS491" s="34">
        <v>1.0496793523252017</v>
      </c>
      <c r="AT491" s="34">
        <v>36.197679352325203</v>
      </c>
      <c r="AU491" s="34">
        <v>35.930018327180385</v>
      </c>
    </row>
    <row r="492" spans="1:47" x14ac:dyDescent="0.25">
      <c r="A492" s="18">
        <v>45585</v>
      </c>
      <c r="B492" s="2">
        <v>24</v>
      </c>
      <c r="C492" s="2" t="s">
        <v>23</v>
      </c>
      <c r="D492" s="9">
        <v>15.538698999999999</v>
      </c>
      <c r="E492">
        <v>7.2083340000000003E-3</v>
      </c>
      <c r="G492" s="34">
        <v>1.1120000000000001</v>
      </c>
      <c r="H492" s="34">
        <v>4.3107569009926787E-2</v>
      </c>
      <c r="I492" s="34">
        <v>1.1551075690099268</v>
      </c>
      <c r="J492" s="34">
        <v>1.1467811678465754</v>
      </c>
      <c r="K492" s="34">
        <v>6.3000000000000007</v>
      </c>
      <c r="L492" s="34">
        <v>0.24422453665695934</v>
      </c>
      <c r="M492" s="34">
        <v>6.5442245366569605</v>
      </c>
      <c r="N492" s="34">
        <v>6.497051580425742</v>
      </c>
      <c r="O492" s="34">
        <v>29.435999999999996</v>
      </c>
      <c r="P492" s="34">
        <v>1.1411100731800403</v>
      </c>
      <c r="Q492" s="34">
        <v>30.577110073180037</v>
      </c>
      <c r="R492" s="34">
        <v>30.356700051017793</v>
      </c>
      <c r="S492" s="34">
        <v>2.4839999999999991</v>
      </c>
      <c r="T492" s="34">
        <v>9.6294245881886786E-2</v>
      </c>
      <c r="U492" s="34">
        <v>2.5802942458818858</v>
      </c>
      <c r="V492" s="34">
        <v>2.561694623139291</v>
      </c>
      <c r="W492" s="34">
        <v>39.332000000000001</v>
      </c>
      <c r="X492" s="34">
        <v>1.5247364247288131</v>
      </c>
      <c r="Y492" s="34">
        <v>40.856736424728808</v>
      </c>
      <c r="Z492" s="34">
        <v>40.562227422429402</v>
      </c>
      <c r="AB492" s="34">
        <v>2.1149999999999993</v>
      </c>
      <c r="AC492" s="34">
        <v>8.1989665877693463E-2</v>
      </c>
      <c r="AD492" s="34">
        <v>2.1969896658776928</v>
      </c>
      <c r="AE492" s="34">
        <v>2.1811530305714979</v>
      </c>
      <c r="AF492" s="34">
        <v>2.3719999999999986</v>
      </c>
      <c r="AG492" s="34">
        <v>9.195247634131859E-2</v>
      </c>
      <c r="AH492" s="34">
        <v>2.463952476341317</v>
      </c>
      <c r="AI492" s="34">
        <v>2.4461914839317216</v>
      </c>
      <c r="AJ492" s="34">
        <v>28.001000000000008</v>
      </c>
      <c r="AK492" s="34">
        <v>1.085481150941511</v>
      </c>
      <c r="AL492" s="34">
        <v>29.08648115094152</v>
      </c>
      <c r="AM492" s="34">
        <v>28.876816079920829</v>
      </c>
      <c r="AN492" s="34">
        <v>1.6239999999999986</v>
      </c>
      <c r="AO492" s="34">
        <v>6.2955658338238352E-2</v>
      </c>
      <c r="AP492" s="34">
        <v>1.686955658338237</v>
      </c>
      <c r="AQ492" s="34">
        <v>1.6747955185097452</v>
      </c>
      <c r="AR492" s="34">
        <v>34.112000000000002</v>
      </c>
      <c r="AS492" s="34">
        <v>1.3223789514987612</v>
      </c>
      <c r="AT492" s="34">
        <v>35.434378951498765</v>
      </c>
      <c r="AU492" s="34">
        <v>35.178956112933797</v>
      </c>
    </row>
    <row r="493" spans="1:47" x14ac:dyDescent="0.25">
      <c r="A493" s="18">
        <v>45586</v>
      </c>
      <c r="B493" s="2">
        <v>1</v>
      </c>
      <c r="C493" s="2" t="s">
        <v>23</v>
      </c>
      <c r="D493" s="9">
        <v>13.121575999999999</v>
      </c>
      <c r="E493">
        <v>7.115924E-3</v>
      </c>
      <c r="G493" s="34">
        <v>1.1120000000000001</v>
      </c>
      <c r="H493" s="34">
        <v>5.0432742719509455E-2</v>
      </c>
      <c r="I493" s="34">
        <v>1.1624327427195096</v>
      </c>
      <c r="J493" s="34">
        <v>1.154160959667206</v>
      </c>
      <c r="K493" s="34">
        <v>6.1879999999999979</v>
      </c>
      <c r="L493" s="34">
        <v>0.28064551434201834</v>
      </c>
      <c r="M493" s="34">
        <v>6.4686455143420165</v>
      </c>
      <c r="N493" s="34">
        <v>6.4226151244790177</v>
      </c>
      <c r="O493" s="34">
        <v>28.648</v>
      </c>
      <c r="P493" s="34">
        <v>1.2992780696299522</v>
      </c>
      <c r="Q493" s="34">
        <v>29.947278069629952</v>
      </c>
      <c r="R493" s="34">
        <v>29.734175514879599</v>
      </c>
      <c r="S493" s="34">
        <v>2.4439999999999991</v>
      </c>
      <c r="T493" s="34">
        <v>0.11084318633676353</v>
      </c>
      <c r="U493" s="34">
        <v>2.5548431863367624</v>
      </c>
      <c r="V493" s="34">
        <v>2.5366631163908719</v>
      </c>
      <c r="W493" s="34">
        <v>38.391999999999996</v>
      </c>
      <c r="X493" s="34">
        <v>1.7411995130282436</v>
      </c>
      <c r="Y493" s="34">
        <v>40.133199513028238</v>
      </c>
      <c r="Z493" s="34">
        <v>39.84761471541669</v>
      </c>
      <c r="AB493" s="34">
        <v>2.1159999999999997</v>
      </c>
      <c r="AC493" s="34">
        <v>9.5967341361944236E-2</v>
      </c>
      <c r="AD493" s="34">
        <v>2.2119673413619441</v>
      </c>
      <c r="AE493" s="34">
        <v>2.1962271498703303</v>
      </c>
      <c r="AF493" s="34">
        <v>2.3189999999999977</v>
      </c>
      <c r="AG493" s="34">
        <v>0.10517403809940855</v>
      </c>
      <c r="AH493" s="34">
        <v>2.4241740380994061</v>
      </c>
      <c r="AI493" s="34">
        <v>2.4069237998815174</v>
      </c>
      <c r="AJ493" s="34">
        <v>27.300000000000015</v>
      </c>
      <c r="AK493" s="34">
        <v>1.2381419750383174</v>
      </c>
      <c r="AL493" s="34">
        <v>28.538141975038332</v>
      </c>
      <c r="AM493" s="34">
        <v>28.335066725642747</v>
      </c>
      <c r="AN493" s="34">
        <v>1.6379999999999992</v>
      </c>
      <c r="AO493" s="34">
        <v>7.4288518502298964E-2</v>
      </c>
      <c r="AP493" s="34">
        <v>1.7122885185022982</v>
      </c>
      <c r="AQ493" s="34">
        <v>1.7001040035385633</v>
      </c>
      <c r="AR493" s="34">
        <v>33.373000000000012</v>
      </c>
      <c r="AS493" s="34">
        <v>1.5135718730019692</v>
      </c>
      <c r="AT493" s="34">
        <v>34.886571873001976</v>
      </c>
      <c r="AU493" s="34">
        <v>34.63832167893316</v>
      </c>
    </row>
    <row r="494" spans="1:47" x14ac:dyDescent="0.25">
      <c r="A494" s="18">
        <v>45586</v>
      </c>
      <c r="B494" s="2">
        <v>2</v>
      </c>
      <c r="C494" s="2" t="s">
        <v>23</v>
      </c>
      <c r="D494" s="9">
        <v>12.522970000000001</v>
      </c>
      <c r="E494">
        <v>7.087711E-3</v>
      </c>
      <c r="G494" s="34">
        <v>1.1120000000000001</v>
      </c>
      <c r="H494" s="34">
        <v>4.48854102297594E-2</v>
      </c>
      <c r="I494" s="34">
        <v>1.1568854102297594</v>
      </c>
      <c r="J494" s="34">
        <v>1.1486857407819344</v>
      </c>
      <c r="K494" s="34">
        <v>6.112000000000001</v>
      </c>
      <c r="L494" s="34">
        <v>0.24670829795349772</v>
      </c>
      <c r="M494" s="34">
        <v>6.3587082979534983</v>
      </c>
      <c r="N494" s="34">
        <v>6.3136396112043016</v>
      </c>
      <c r="O494" s="34">
        <v>28.103999999999996</v>
      </c>
      <c r="P494" s="34">
        <v>1.1344060873175881</v>
      </c>
      <c r="Q494" s="34">
        <v>29.238406087317586</v>
      </c>
      <c r="R494" s="34">
        <v>29.031172714870035</v>
      </c>
      <c r="S494" s="34">
        <v>2.4079999999999995</v>
      </c>
      <c r="T494" s="34">
        <v>9.7197902727752333E-2</v>
      </c>
      <c r="U494" s="34">
        <v>2.505197902727752</v>
      </c>
      <c r="V494" s="34">
        <v>2.4874417839954113</v>
      </c>
      <c r="W494" s="34">
        <v>37.735999999999997</v>
      </c>
      <c r="X494" s="34">
        <v>1.5231976982285975</v>
      </c>
      <c r="Y494" s="34">
        <v>39.259197698228597</v>
      </c>
      <c r="Z494" s="34">
        <v>38.980939850851684</v>
      </c>
      <c r="AB494" s="34">
        <v>2.1149999999999998</v>
      </c>
      <c r="AC494" s="34">
        <v>8.5371081507141289E-2</v>
      </c>
      <c r="AD494" s="34">
        <v>2.2003710815071411</v>
      </c>
      <c r="AE494" s="34">
        <v>2.1847754871886611</v>
      </c>
      <c r="AF494" s="34">
        <v>2.2819999999999987</v>
      </c>
      <c r="AG494" s="34">
        <v>9.21119659571141E-2</v>
      </c>
      <c r="AH494" s="34">
        <v>2.3741119659571126</v>
      </c>
      <c r="AI494" s="34">
        <v>2.3572849464607666</v>
      </c>
      <c r="AJ494" s="34">
        <v>26.798000000000009</v>
      </c>
      <c r="AK494" s="34">
        <v>1.0816899490441481</v>
      </c>
      <c r="AL494" s="34">
        <v>27.879689949044156</v>
      </c>
      <c r="AM494" s="34">
        <v>27.682086763915724</v>
      </c>
      <c r="AN494" s="34">
        <v>1.6029999999999993</v>
      </c>
      <c r="AO494" s="34">
        <v>6.470441780423046E-2</v>
      </c>
      <c r="AP494" s="34">
        <v>1.6677044178042297</v>
      </c>
      <c r="AQ494" s="34">
        <v>1.6558842108574101</v>
      </c>
      <c r="AR494" s="34">
        <v>32.798000000000009</v>
      </c>
      <c r="AS494" s="34">
        <v>1.3238774143126339</v>
      </c>
      <c r="AT494" s="34">
        <v>34.121877414312642</v>
      </c>
      <c r="AU494" s="34">
        <v>33.88003140842256</v>
      </c>
    </row>
    <row r="495" spans="1:47" x14ac:dyDescent="0.25">
      <c r="A495" s="18">
        <v>45586</v>
      </c>
      <c r="B495" s="2">
        <v>3</v>
      </c>
      <c r="C495" s="2" t="s">
        <v>23</v>
      </c>
      <c r="D495" s="9">
        <v>13.134866000000001</v>
      </c>
      <c r="E495">
        <v>6.9892720000000004E-3</v>
      </c>
      <c r="G495" s="34">
        <v>1.1120000000000001</v>
      </c>
      <c r="H495" s="34">
        <v>4.2036216986458777E-2</v>
      </c>
      <c r="I495" s="34">
        <v>1.1540362169864589</v>
      </c>
      <c r="J495" s="34">
        <v>1.1459703439680895</v>
      </c>
      <c r="K495" s="34">
        <v>6.1079999999999997</v>
      </c>
      <c r="L495" s="34">
        <v>0.23089677459828259</v>
      </c>
      <c r="M495" s="34">
        <v>6.3388967745982825</v>
      </c>
      <c r="N495" s="34">
        <v>6.2945925008606922</v>
      </c>
      <c r="O495" s="34">
        <v>27.740000000000006</v>
      </c>
      <c r="P495" s="34">
        <v>1.0486372834571644</v>
      </c>
      <c r="Q495" s="34">
        <v>28.78863728345717</v>
      </c>
      <c r="R495" s="34">
        <v>28.587425666973747</v>
      </c>
      <c r="S495" s="34">
        <v>2.4239999999999995</v>
      </c>
      <c r="T495" s="34">
        <v>9.1632904653935296E-2</v>
      </c>
      <c r="U495" s="34">
        <v>2.515632904653935</v>
      </c>
      <c r="V495" s="34">
        <v>2.4980504620311588</v>
      </c>
      <c r="W495" s="34">
        <v>37.384000000000007</v>
      </c>
      <c r="X495" s="34">
        <v>1.4132031796958411</v>
      </c>
      <c r="Y495" s="34">
        <v>38.797203179695849</v>
      </c>
      <c r="Z495" s="34">
        <v>38.526038973833685</v>
      </c>
      <c r="AB495" s="34">
        <v>2.1149999999999998</v>
      </c>
      <c r="AC495" s="34">
        <v>7.9951977451762871E-2</v>
      </c>
      <c r="AD495" s="34">
        <v>2.1949519774517627</v>
      </c>
      <c r="AE495" s="34">
        <v>2.1796108610544147</v>
      </c>
      <c r="AF495" s="34">
        <v>2.262999999999999</v>
      </c>
      <c r="AG495" s="34">
        <v>8.554672575571598E-2</v>
      </c>
      <c r="AH495" s="34">
        <v>2.3485467257557149</v>
      </c>
      <c r="AI495" s="34">
        <v>2.3321320938846988</v>
      </c>
      <c r="AJ495" s="34">
        <v>26.506000000000007</v>
      </c>
      <c r="AK495" s="34">
        <v>1.0019891793552849</v>
      </c>
      <c r="AL495" s="34">
        <v>27.507989179355292</v>
      </c>
      <c r="AM495" s="34">
        <v>27.315728360807721</v>
      </c>
      <c r="AN495" s="34">
        <v>1.6259999999999994</v>
      </c>
      <c r="AO495" s="34">
        <v>6.1466626636674418E-2</v>
      </c>
      <c r="AP495" s="34">
        <v>1.6874666266366738</v>
      </c>
      <c r="AQ495" s="34">
        <v>1.6756724633921876</v>
      </c>
      <c r="AR495" s="34">
        <v>32.510000000000005</v>
      </c>
      <c r="AS495" s="34">
        <v>1.228954509199438</v>
      </c>
      <c r="AT495" s="34">
        <v>33.738954509199445</v>
      </c>
      <c r="AU495" s="34">
        <v>33.503143779139023</v>
      </c>
    </row>
    <row r="496" spans="1:47" x14ac:dyDescent="0.25">
      <c r="A496" s="18">
        <v>45586</v>
      </c>
      <c r="B496" s="2">
        <v>4</v>
      </c>
      <c r="C496" s="2" t="s">
        <v>23</v>
      </c>
      <c r="D496" s="9">
        <v>14.727633000000001</v>
      </c>
      <c r="E496">
        <v>6.9370990000000004E-3</v>
      </c>
      <c r="G496" s="34">
        <v>1.1120000000000001</v>
      </c>
      <c r="H496" s="34">
        <v>4.1421019316662283E-2</v>
      </c>
      <c r="I496" s="34">
        <v>1.1534210193166623</v>
      </c>
      <c r="J496" s="34">
        <v>1.1454196235169818</v>
      </c>
      <c r="K496" s="34">
        <v>6.1040000000000001</v>
      </c>
      <c r="L496" s="34">
        <v>0.22736861682455628</v>
      </c>
      <c r="M496" s="34">
        <v>6.3313686168245562</v>
      </c>
      <c r="N496" s="34">
        <v>6.2874472859241513</v>
      </c>
      <c r="O496" s="34">
        <v>27.684000000000005</v>
      </c>
      <c r="P496" s="34">
        <v>1.0312045852180565</v>
      </c>
      <c r="Q496" s="34">
        <v>28.715204585218061</v>
      </c>
      <c r="R496" s="34">
        <v>28.516004368205152</v>
      </c>
      <c r="S496" s="34">
        <v>2.4399999999999995</v>
      </c>
      <c r="T496" s="34">
        <v>9.088784814087765E-2</v>
      </c>
      <c r="U496" s="34">
        <v>2.530887848140877</v>
      </c>
      <c r="V496" s="34">
        <v>2.5133308285804268</v>
      </c>
      <c r="W496" s="34">
        <v>37.340000000000003</v>
      </c>
      <c r="X496" s="34">
        <v>1.3908820695001527</v>
      </c>
      <c r="Y496" s="34">
        <v>38.730882069500154</v>
      </c>
      <c r="Z496" s="34">
        <v>38.462202106226712</v>
      </c>
      <c r="AB496" s="34">
        <v>2.1149999999999998</v>
      </c>
      <c r="AC496" s="34">
        <v>7.8781884761457477E-2</v>
      </c>
      <c r="AD496" s="34">
        <v>2.1937818847614574</v>
      </c>
      <c r="AE496" s="34">
        <v>2.1785634026424607</v>
      </c>
      <c r="AF496" s="34">
        <v>2.2669999999999995</v>
      </c>
      <c r="AG496" s="34">
        <v>8.4443750711217055E-2</v>
      </c>
      <c r="AH496" s="34">
        <v>2.3514437507112165</v>
      </c>
      <c r="AI496" s="34">
        <v>2.3351315526196017</v>
      </c>
      <c r="AJ496" s="34">
        <v>26.428999999999995</v>
      </c>
      <c r="AK496" s="34">
        <v>0.984456942014449</v>
      </c>
      <c r="AL496" s="34">
        <v>27.413456942014445</v>
      </c>
      <c r="AM496" s="34">
        <v>27.223287077275454</v>
      </c>
      <c r="AN496" s="34">
        <v>1.6359999999999992</v>
      </c>
      <c r="AO496" s="34">
        <v>6.0939557196096637E-2</v>
      </c>
      <c r="AP496" s="34">
        <v>1.6969395571960959</v>
      </c>
      <c r="AQ496" s="34">
        <v>1.6851677194908106</v>
      </c>
      <c r="AR496" s="34">
        <v>32.446999999999989</v>
      </c>
      <c r="AS496" s="34">
        <v>1.2086221346832202</v>
      </c>
      <c r="AT496" s="34">
        <v>33.655622134683213</v>
      </c>
      <c r="AU496" s="34">
        <v>33.422149752028332</v>
      </c>
    </row>
    <row r="497" spans="1:47" x14ac:dyDescent="0.25">
      <c r="A497" s="18">
        <v>45586</v>
      </c>
      <c r="B497" s="2">
        <v>5</v>
      </c>
      <c r="C497" s="2" t="s">
        <v>23</v>
      </c>
      <c r="D497" s="9">
        <v>17.890554999999999</v>
      </c>
      <c r="E497">
        <v>6.9860360000000002E-3</v>
      </c>
      <c r="G497" s="34">
        <v>1.1120000000000001</v>
      </c>
      <c r="H497" s="34">
        <v>3.7210442003457522E-2</v>
      </c>
      <c r="I497" s="34">
        <v>1.1492104420034577</v>
      </c>
      <c r="J497" s="34">
        <v>1.1411820164840456</v>
      </c>
      <c r="K497" s="34">
        <v>6.18</v>
      </c>
      <c r="L497" s="34">
        <v>0.20679903919187725</v>
      </c>
      <c r="M497" s="34">
        <v>6.3867990391918772</v>
      </c>
      <c r="N497" s="34">
        <v>6.3421806311793167</v>
      </c>
      <c r="O497" s="34">
        <v>28.128</v>
      </c>
      <c r="P497" s="34">
        <v>0.94123679197235</v>
      </c>
      <c r="Q497" s="34">
        <v>29.069236791972351</v>
      </c>
      <c r="R497" s="34">
        <v>28.866158057251106</v>
      </c>
      <c r="S497" s="34">
        <v>2.4999999999999996</v>
      </c>
      <c r="T497" s="34">
        <v>8.3656569252377508E-2</v>
      </c>
      <c r="U497" s="34">
        <v>2.5836565692523772</v>
      </c>
      <c r="V497" s="34">
        <v>2.5656070514479437</v>
      </c>
      <c r="W497" s="34">
        <v>37.92</v>
      </c>
      <c r="X497" s="34">
        <v>1.2689028424200621</v>
      </c>
      <c r="Y497" s="34">
        <v>39.188902842420063</v>
      </c>
      <c r="Z497" s="34">
        <v>38.915127756362409</v>
      </c>
      <c r="AB497" s="34">
        <v>2.1149999999999993</v>
      </c>
      <c r="AC497" s="34">
        <v>7.0773457587511357E-2</v>
      </c>
      <c r="AD497" s="34">
        <v>2.1857734575875107</v>
      </c>
      <c r="AE497" s="34">
        <v>2.1705035655249598</v>
      </c>
      <c r="AF497" s="34">
        <v>2.3269999999999991</v>
      </c>
      <c r="AG497" s="34">
        <v>7.7867534660112966E-2</v>
      </c>
      <c r="AH497" s="34">
        <v>2.404867534660112</v>
      </c>
      <c r="AI497" s="34">
        <v>2.3880670434877453</v>
      </c>
      <c r="AJ497" s="34">
        <v>26.684000000000005</v>
      </c>
      <c r="AK497" s="34">
        <v>0.89291675757217692</v>
      </c>
      <c r="AL497" s="34">
        <v>27.576916757572182</v>
      </c>
      <c r="AM497" s="34">
        <v>27.38426342433478</v>
      </c>
      <c r="AN497" s="34">
        <v>1.7069999999999994</v>
      </c>
      <c r="AO497" s="34">
        <v>5.7120705485523351E-2</v>
      </c>
      <c r="AP497" s="34">
        <v>1.7641207054855228</v>
      </c>
      <c r="AQ497" s="34">
        <v>1.7517964947286555</v>
      </c>
      <c r="AR497" s="34">
        <v>32.833000000000006</v>
      </c>
      <c r="AS497" s="34">
        <v>1.0986784553053246</v>
      </c>
      <c r="AT497" s="34">
        <v>33.931678455305331</v>
      </c>
      <c r="AU497" s="34">
        <v>33.694630528076139</v>
      </c>
    </row>
    <row r="498" spans="1:47" x14ac:dyDescent="0.25">
      <c r="A498" s="18">
        <v>45586</v>
      </c>
      <c r="B498" s="2">
        <v>6</v>
      </c>
      <c r="C498" s="2" t="s">
        <v>23</v>
      </c>
      <c r="D498" s="9">
        <v>25.238927</v>
      </c>
      <c r="E498">
        <v>6.9573739999999997E-3</v>
      </c>
      <c r="G498" s="34">
        <v>1.1120000000000001</v>
      </c>
      <c r="H498" s="34">
        <v>3.8421312514310309E-2</v>
      </c>
      <c r="I498" s="34">
        <v>1.1504213125143103</v>
      </c>
      <c r="J498" s="34">
        <v>1.1424174011855774</v>
      </c>
      <c r="K498" s="34">
        <v>6.3199999999999994</v>
      </c>
      <c r="L498" s="34">
        <v>0.21836573299500101</v>
      </c>
      <c r="M498" s="34">
        <v>6.5383657329950005</v>
      </c>
      <c r="N498" s="34">
        <v>6.4928758772417705</v>
      </c>
      <c r="O498" s="34">
        <v>29.303999999999998</v>
      </c>
      <c r="P498" s="34">
        <v>1.0124983290641629</v>
      </c>
      <c r="Q498" s="34">
        <v>30.31649832906416</v>
      </c>
      <c r="R498" s="34">
        <v>30.105575111818485</v>
      </c>
      <c r="S498" s="34">
        <v>2.6079999999999997</v>
      </c>
      <c r="T498" s="34">
        <v>9.0110416400468768E-2</v>
      </c>
      <c r="U498" s="34">
        <v>2.6981104164004686</v>
      </c>
      <c r="V498" s="34">
        <v>2.6793386531402748</v>
      </c>
      <c r="W498" s="34">
        <v>39.343999999999994</v>
      </c>
      <c r="X498" s="34">
        <v>1.3593957909739429</v>
      </c>
      <c r="Y498" s="34">
        <v>40.703395790973936</v>
      </c>
      <c r="Z498" s="34">
        <v>40.420207043386114</v>
      </c>
      <c r="AB498" s="34">
        <v>2.1149999999999998</v>
      </c>
      <c r="AC498" s="34">
        <v>7.3076507165257445E-2</v>
      </c>
      <c r="AD498" s="34">
        <v>2.188076507165257</v>
      </c>
      <c r="AE498" s="34">
        <v>2.1728532405642946</v>
      </c>
      <c r="AF498" s="34">
        <v>2.3999999999999995</v>
      </c>
      <c r="AG498" s="34">
        <v>8.2923696074050993E-2</v>
      </c>
      <c r="AH498" s="34">
        <v>2.4829236960740504</v>
      </c>
      <c r="AI498" s="34">
        <v>2.4656490673070008</v>
      </c>
      <c r="AJ498" s="34">
        <v>27.900000000000002</v>
      </c>
      <c r="AK498" s="34">
        <v>0.96398796686084309</v>
      </c>
      <c r="AL498" s="34">
        <v>28.863987966860844</v>
      </c>
      <c r="AM498" s="34">
        <v>28.663170407443893</v>
      </c>
      <c r="AN498" s="34">
        <v>1.798999999999999</v>
      </c>
      <c r="AO498" s="34">
        <v>6.2158220515507373E-2</v>
      </c>
      <c r="AP498" s="34">
        <v>1.8611582205155064</v>
      </c>
      <c r="AQ498" s="34">
        <v>1.8482094467022057</v>
      </c>
      <c r="AR498" s="34">
        <v>34.213999999999999</v>
      </c>
      <c r="AS498" s="34">
        <v>1.1821463906156588</v>
      </c>
      <c r="AT498" s="34">
        <v>35.396146390615655</v>
      </c>
      <c r="AU498" s="34">
        <v>35.149882162017398</v>
      </c>
    </row>
    <row r="499" spans="1:47" x14ac:dyDescent="0.25">
      <c r="A499" s="18">
        <v>45586</v>
      </c>
      <c r="B499" s="2">
        <v>7</v>
      </c>
      <c r="C499" s="2" t="s">
        <v>23</v>
      </c>
      <c r="D499" s="9">
        <v>103.539098</v>
      </c>
      <c r="E499">
        <v>6.5564109999999998E-3</v>
      </c>
      <c r="G499" s="34">
        <v>1.1120000000000001</v>
      </c>
      <c r="H499" s="34">
        <v>3.4547206754601406E-2</v>
      </c>
      <c r="I499" s="34">
        <v>1.1465472067546014</v>
      </c>
      <c r="J499" s="34">
        <v>1.1390299720362163</v>
      </c>
      <c r="K499" s="34">
        <v>6.5960000000000001</v>
      </c>
      <c r="L499" s="34">
        <v>0.20492210049761767</v>
      </c>
      <c r="M499" s="34">
        <v>6.8009221004976181</v>
      </c>
      <c r="N499" s="34">
        <v>6.7563324600277719</v>
      </c>
      <c r="O499" s="34">
        <v>32.451999999999998</v>
      </c>
      <c r="P499" s="34">
        <v>1.0082067928060474</v>
      </c>
      <c r="Q499" s="34">
        <v>33.460206792806048</v>
      </c>
      <c r="R499" s="34">
        <v>33.240827924927416</v>
      </c>
      <c r="S499" s="34">
        <v>2.8319999999999985</v>
      </c>
      <c r="T499" s="34">
        <v>8.7983533749128692E-2</v>
      </c>
      <c r="U499" s="34">
        <v>2.9199835337491273</v>
      </c>
      <c r="V499" s="34">
        <v>2.9008389215886354</v>
      </c>
      <c r="W499" s="34">
        <v>42.991999999999997</v>
      </c>
      <c r="X499" s="34">
        <v>1.3356596338073952</v>
      </c>
      <c r="Y499" s="34">
        <v>44.327659633807393</v>
      </c>
      <c r="Z499" s="34">
        <v>44.037029278580043</v>
      </c>
      <c r="AB499" s="34">
        <v>2.1149999999999998</v>
      </c>
      <c r="AC499" s="34">
        <v>6.5708041624084501E-2</v>
      </c>
      <c r="AD499" s="34">
        <v>2.1807080416240843</v>
      </c>
      <c r="AE499" s="34">
        <v>2.1664104234321915</v>
      </c>
      <c r="AF499" s="34">
        <v>2.5279999999999987</v>
      </c>
      <c r="AG499" s="34">
        <v>7.8538973629165731E-2</v>
      </c>
      <c r="AH499" s="34">
        <v>2.6065389736291644</v>
      </c>
      <c r="AI499" s="34">
        <v>2.5894494328305333</v>
      </c>
      <c r="AJ499" s="34">
        <v>30.812999999999995</v>
      </c>
      <c r="AK499" s="34">
        <v>0.95728694400137837</v>
      </c>
      <c r="AL499" s="34">
        <v>31.770286944001374</v>
      </c>
      <c r="AM499" s="34">
        <v>31.561987885208566</v>
      </c>
      <c r="AN499" s="34">
        <v>1.9189999999999992</v>
      </c>
      <c r="AO499" s="34">
        <v>5.9618785757266243E-2</v>
      </c>
      <c r="AP499" s="34">
        <v>1.9786187857572655</v>
      </c>
      <c r="AQ499" s="34">
        <v>1.9656461477855198</v>
      </c>
      <c r="AR499" s="34">
        <v>37.374999999999993</v>
      </c>
      <c r="AS499" s="34">
        <v>1.1611527450118948</v>
      </c>
      <c r="AT499" s="34">
        <v>38.536152745011883</v>
      </c>
      <c r="AU499" s="34">
        <v>38.28349388925681</v>
      </c>
    </row>
    <row r="500" spans="1:47" x14ac:dyDescent="0.25">
      <c r="A500" s="18">
        <v>45586</v>
      </c>
      <c r="B500" s="2">
        <v>8</v>
      </c>
      <c r="C500" s="2" t="s">
        <v>178</v>
      </c>
      <c r="D500" s="9">
        <v>72.210026999999997</v>
      </c>
      <c r="E500">
        <v>7.0182400000000002E-3</v>
      </c>
      <c r="G500" s="34">
        <v>1.1120000000000001</v>
      </c>
      <c r="H500" s="34">
        <v>3.5679270899736944E-2</v>
      </c>
      <c r="I500" s="34">
        <v>1.147679270899737</v>
      </c>
      <c r="J500" s="34">
        <v>1.1396245823335376</v>
      </c>
      <c r="K500" s="34">
        <v>6.9199999999999982</v>
      </c>
      <c r="L500" s="34">
        <v>0.2220328728652694</v>
      </c>
      <c r="M500" s="34">
        <v>7.1420328728652676</v>
      </c>
      <c r="N500" s="34">
        <v>7.0919083720756095</v>
      </c>
      <c r="O500" s="34">
        <v>36.46</v>
      </c>
      <c r="P500" s="34">
        <v>1.1698437203277059</v>
      </c>
      <c r="Q500" s="34">
        <v>37.629843720327706</v>
      </c>
      <c r="R500" s="34">
        <v>37.365748445935957</v>
      </c>
      <c r="S500" s="34">
        <v>3.2280000000000002</v>
      </c>
      <c r="T500" s="34">
        <v>0.10357255977009969</v>
      </c>
      <c r="U500" s="34">
        <v>3.3315725597701</v>
      </c>
      <c r="V500" s="34">
        <v>3.3081907839682194</v>
      </c>
      <c r="W500" s="34">
        <v>47.72</v>
      </c>
      <c r="X500" s="34">
        <v>1.5311284238628118</v>
      </c>
      <c r="Y500" s="34">
        <v>49.251128423862816</v>
      </c>
      <c r="Z500" s="34">
        <v>48.905472184313325</v>
      </c>
      <c r="AB500" s="34">
        <v>2.1149999999999998</v>
      </c>
      <c r="AC500" s="34">
        <v>6.7861203195093187E-2</v>
      </c>
      <c r="AD500" s="34">
        <v>2.1828612031950931</v>
      </c>
      <c r="AE500" s="34">
        <v>2.1675413593843813</v>
      </c>
      <c r="AF500" s="34">
        <v>2.6449999999999987</v>
      </c>
      <c r="AG500" s="34">
        <v>8.4866611087953389E-2</v>
      </c>
      <c r="AH500" s="34">
        <v>2.7298666110879521</v>
      </c>
      <c r="AI500" s="34">
        <v>2.7107077520433505</v>
      </c>
      <c r="AJ500" s="34">
        <v>33.95900000000001</v>
      </c>
      <c r="AK500" s="34">
        <v>1.0895974464785676</v>
      </c>
      <c r="AL500" s="34">
        <v>35.048597446478581</v>
      </c>
      <c r="AM500" s="34">
        <v>34.80261797793581</v>
      </c>
      <c r="AN500" s="34">
        <v>2.1389999999999998</v>
      </c>
      <c r="AO500" s="34">
        <v>6.8631259401562325E-2</v>
      </c>
      <c r="AP500" s="34">
        <v>2.2076312594015621</v>
      </c>
      <c r="AQ500" s="34">
        <v>2.1921375733915798</v>
      </c>
      <c r="AR500" s="34">
        <v>40.858000000000011</v>
      </c>
      <c r="AS500" s="34">
        <v>1.3109565201631765</v>
      </c>
      <c r="AT500" s="34">
        <v>42.168956520163185</v>
      </c>
      <c r="AU500" s="34">
        <v>41.873004662755122</v>
      </c>
    </row>
    <row r="501" spans="1:47" x14ac:dyDescent="0.25">
      <c r="A501" s="18">
        <v>45586</v>
      </c>
      <c r="B501" s="2">
        <v>9</v>
      </c>
      <c r="C501" s="2" t="s">
        <v>178</v>
      </c>
      <c r="D501" s="9">
        <v>37.132702999999999</v>
      </c>
      <c r="E501">
        <v>6.278283E-3</v>
      </c>
      <c r="G501" s="34">
        <v>1.1120000000000001</v>
      </c>
      <c r="H501" s="34">
        <v>3.1740607577386636E-2</v>
      </c>
      <c r="I501" s="34">
        <v>1.1437406075773868</v>
      </c>
      <c r="J501" s="34">
        <v>1.1365598803644241</v>
      </c>
      <c r="K501" s="34">
        <v>5.9999999999999991</v>
      </c>
      <c r="L501" s="34">
        <v>0.17126227110100697</v>
      </c>
      <c r="M501" s="34">
        <v>6.1712622711010061</v>
      </c>
      <c r="N501" s="34">
        <v>6.1325173400958111</v>
      </c>
      <c r="O501" s="34">
        <v>40.096000000000011</v>
      </c>
      <c r="P501" s="34">
        <v>1.1444886703443298</v>
      </c>
      <c r="Q501" s="34">
        <v>41.240488670344341</v>
      </c>
      <c r="R501" s="34">
        <v>40.981569211413628</v>
      </c>
      <c r="S501" s="34">
        <v>3.6639999999999993</v>
      </c>
      <c r="T501" s="34">
        <v>0.10458416021901493</v>
      </c>
      <c r="U501" s="34">
        <v>3.7685841602190142</v>
      </c>
      <c r="V501" s="34">
        <v>3.744923922351842</v>
      </c>
      <c r="W501" s="34">
        <v>50.872000000000014</v>
      </c>
      <c r="X501" s="34">
        <v>1.4520757092417385</v>
      </c>
      <c r="Y501" s="34">
        <v>52.324075709241747</v>
      </c>
      <c r="Z501" s="34">
        <v>51.995570354225706</v>
      </c>
      <c r="AB501" s="34">
        <v>2.1149999999999989</v>
      </c>
      <c r="AC501" s="34">
        <v>6.0369950563104943E-2</v>
      </c>
      <c r="AD501" s="34">
        <v>2.1753699505631037</v>
      </c>
      <c r="AE501" s="34">
        <v>2.1617123623837724</v>
      </c>
      <c r="AF501" s="34">
        <v>2.5049999999999981</v>
      </c>
      <c r="AG501" s="34">
        <v>7.1501998184670373E-2</v>
      </c>
      <c r="AH501" s="34">
        <v>2.5765019981846686</v>
      </c>
      <c r="AI501" s="34">
        <v>2.5603259894899999</v>
      </c>
      <c r="AJ501" s="34">
        <v>35.865000000000016</v>
      </c>
      <c r="AK501" s="34">
        <v>1.0237202255062698</v>
      </c>
      <c r="AL501" s="34">
        <v>36.888720225506283</v>
      </c>
      <c r="AM501" s="34">
        <v>36.657122400422729</v>
      </c>
      <c r="AN501" s="34">
        <v>2.2049999999999983</v>
      </c>
      <c r="AO501" s="34">
        <v>6.2938884629620023E-2</v>
      </c>
      <c r="AP501" s="34">
        <v>2.2679388846296185</v>
      </c>
      <c r="AQ501" s="34">
        <v>2.2537001224852093</v>
      </c>
      <c r="AR501" s="34">
        <v>42.690000000000012</v>
      </c>
      <c r="AS501" s="34">
        <v>1.2185310588836651</v>
      </c>
      <c r="AT501" s="34">
        <v>43.908531058883668</v>
      </c>
      <c r="AU501" s="34">
        <v>43.632860874781706</v>
      </c>
    </row>
    <row r="502" spans="1:47" x14ac:dyDescent="0.25">
      <c r="A502" s="18">
        <v>45586</v>
      </c>
      <c r="B502" s="2">
        <v>10</v>
      </c>
      <c r="C502" s="2" t="s">
        <v>178</v>
      </c>
      <c r="D502" s="9">
        <v>23.565448</v>
      </c>
      <c r="E502">
        <v>6.0950359999999999E-3</v>
      </c>
      <c r="G502" s="34">
        <v>1.1120000000000001</v>
      </c>
      <c r="H502" s="34">
        <v>2.0201223525380712E-2</v>
      </c>
      <c r="I502" s="34">
        <v>1.1322012235253809</v>
      </c>
      <c r="J502" s="34">
        <v>1.1253004163087497</v>
      </c>
      <c r="K502" s="34">
        <v>4.7720000000000002</v>
      </c>
      <c r="L502" s="34">
        <v>8.6690862107119376E-2</v>
      </c>
      <c r="M502" s="34">
        <v>4.8586908621071192</v>
      </c>
      <c r="N502" s="34">
        <v>4.8290769663897049</v>
      </c>
      <c r="O502" s="34">
        <v>43.056000000000019</v>
      </c>
      <c r="P502" s="34">
        <v>0.7821797482992735</v>
      </c>
      <c r="Q502" s="34">
        <v>43.838179748299289</v>
      </c>
      <c r="R502" s="34">
        <v>43.570984464558933</v>
      </c>
      <c r="S502" s="34">
        <v>3.9319999999999995</v>
      </c>
      <c r="T502" s="34">
        <v>7.1430945055572792E-2</v>
      </c>
      <c r="U502" s="34">
        <v>4.0034309450555723</v>
      </c>
      <c r="V502" s="34">
        <v>3.9790298893219442</v>
      </c>
      <c r="W502" s="34">
        <v>52.872000000000021</v>
      </c>
      <c r="X502" s="34">
        <v>0.96050277898734637</v>
      </c>
      <c r="Y502" s="34">
        <v>53.832502778987362</v>
      </c>
      <c r="Z502" s="34">
        <v>53.504391736579329</v>
      </c>
      <c r="AB502" s="34">
        <v>2.1149999999999993</v>
      </c>
      <c r="AC502" s="34">
        <v>3.8422291147644054E-2</v>
      </c>
      <c r="AD502" s="34">
        <v>2.1534222911476433</v>
      </c>
      <c r="AE502" s="34">
        <v>2.1402971047598958</v>
      </c>
      <c r="AF502" s="34">
        <v>2.5759999999999983</v>
      </c>
      <c r="AG502" s="34">
        <v>4.6797078958076145E-2</v>
      </c>
      <c r="AH502" s="34">
        <v>2.6227970789580746</v>
      </c>
      <c r="AI502" s="34">
        <v>2.6068110363411301</v>
      </c>
      <c r="AJ502" s="34">
        <v>37.968000000000004</v>
      </c>
      <c r="AK502" s="34">
        <v>0.68974825072990542</v>
      </c>
      <c r="AL502" s="34">
        <v>38.65774825072991</v>
      </c>
      <c r="AM502" s="34">
        <v>38.422127883462771</v>
      </c>
      <c r="AN502" s="34">
        <v>2.3299999999999996</v>
      </c>
      <c r="AO502" s="34">
        <v>4.232810325012324E-2</v>
      </c>
      <c r="AP502" s="34">
        <v>2.3723281032501227</v>
      </c>
      <c r="AQ502" s="34">
        <v>2.3578686780570015</v>
      </c>
      <c r="AR502" s="34">
        <v>44.988999999999997</v>
      </c>
      <c r="AS502" s="34">
        <v>0.81729572408574891</v>
      </c>
      <c r="AT502" s="34">
        <v>45.806295724085757</v>
      </c>
      <c r="AU502" s="34">
        <v>45.527104702620797</v>
      </c>
    </row>
    <row r="503" spans="1:47" x14ac:dyDescent="0.25">
      <c r="A503" s="18">
        <v>45586</v>
      </c>
      <c r="B503" s="2">
        <v>11</v>
      </c>
      <c r="C503" s="2" t="s">
        <v>178</v>
      </c>
      <c r="D503" s="9">
        <v>33.362158999999998</v>
      </c>
      <c r="E503">
        <v>6.0936059999999997E-3</v>
      </c>
      <c r="G503" s="34">
        <v>1.1120000000000001</v>
      </c>
      <c r="H503" s="34">
        <v>1.5771328478942383E-2</v>
      </c>
      <c r="I503" s="34">
        <v>1.1277713284789426</v>
      </c>
      <c r="J503" s="34">
        <v>1.1208991343450954</v>
      </c>
      <c r="K503" s="34">
        <v>3.7280000000000002</v>
      </c>
      <c r="L503" s="34">
        <v>5.2873662382641365E-2</v>
      </c>
      <c r="M503" s="34">
        <v>3.7808736623826418</v>
      </c>
      <c r="N503" s="34">
        <v>3.7578345079483051</v>
      </c>
      <c r="O503" s="34">
        <v>44.972000000000001</v>
      </c>
      <c r="P503" s="34">
        <v>0.63783110103866603</v>
      </c>
      <c r="Q503" s="34">
        <v>45.609831101038665</v>
      </c>
      <c r="R503" s="34">
        <v>45.331902760582388</v>
      </c>
      <c r="S503" s="34">
        <v>4.0000000000000009</v>
      </c>
      <c r="T503" s="34">
        <v>5.6731397406267564E-2</v>
      </c>
      <c r="U503" s="34">
        <v>4.0567313974062689</v>
      </c>
      <c r="V503" s="34">
        <v>4.0320112746226462</v>
      </c>
      <c r="W503" s="34">
        <v>53.811999999999998</v>
      </c>
      <c r="X503" s="34">
        <v>0.76320748930651727</v>
      </c>
      <c r="Y503" s="34">
        <v>54.575207489306514</v>
      </c>
      <c r="Z503" s="34">
        <v>54.242647677498432</v>
      </c>
      <c r="AB503" s="34">
        <v>2.1149999999999993</v>
      </c>
      <c r="AC503" s="34">
        <v>2.9996726378563959E-2</v>
      </c>
      <c r="AD503" s="34">
        <v>2.1449967263785634</v>
      </c>
      <c r="AE503" s="34">
        <v>2.1319259614567225</v>
      </c>
      <c r="AF503" s="34">
        <v>2.6659999999999986</v>
      </c>
      <c r="AG503" s="34">
        <v>3.7811476371277304E-2</v>
      </c>
      <c r="AH503" s="34">
        <v>2.7038114763712757</v>
      </c>
      <c r="AI503" s="34">
        <v>2.6873355145359907</v>
      </c>
      <c r="AJ503" s="34">
        <v>39.514999999999993</v>
      </c>
      <c r="AK503" s="34">
        <v>0.56043529212716547</v>
      </c>
      <c r="AL503" s="34">
        <v>40.07543529212716</v>
      </c>
      <c r="AM503" s="34">
        <v>39.83123137917844</v>
      </c>
      <c r="AN503" s="34">
        <v>2.3919999999999995</v>
      </c>
      <c r="AO503" s="34">
        <v>3.3925375648947993E-2</v>
      </c>
      <c r="AP503" s="34">
        <v>2.4259253756489474</v>
      </c>
      <c r="AQ503" s="34">
        <v>2.411142742224341</v>
      </c>
      <c r="AR503" s="34">
        <v>46.687999999999988</v>
      </c>
      <c r="AS503" s="34">
        <v>0.66216887052595474</v>
      </c>
      <c r="AT503" s="34">
        <v>47.350168870525941</v>
      </c>
      <c r="AU503" s="34">
        <v>47.061635597395494</v>
      </c>
    </row>
    <row r="504" spans="1:47" x14ac:dyDescent="0.25">
      <c r="A504" s="18">
        <v>45586</v>
      </c>
      <c r="B504" s="2">
        <v>12</v>
      </c>
      <c r="C504" s="2" t="s">
        <v>178</v>
      </c>
      <c r="D504" s="9">
        <v>58.747593999999999</v>
      </c>
      <c r="E504">
        <v>6.079737E-3</v>
      </c>
      <c r="G504" s="34">
        <v>1.1120000000000001</v>
      </c>
      <c r="H504" s="34">
        <v>1.2135440040154603E-2</v>
      </c>
      <c r="I504" s="34">
        <v>1.1241354400401546</v>
      </c>
      <c r="J504" s="34">
        <v>1.1173009922123314</v>
      </c>
      <c r="K504" s="34">
        <v>3.0560000000000005</v>
      </c>
      <c r="L504" s="34">
        <v>3.3350633779417681E-2</v>
      </c>
      <c r="M504" s="34">
        <v>3.0893506337794183</v>
      </c>
      <c r="N504" s="34">
        <v>3.0705681944252561</v>
      </c>
      <c r="O504" s="34">
        <v>45.76</v>
      </c>
      <c r="P504" s="34">
        <v>0.49938645345096633</v>
      </c>
      <c r="Q504" s="34">
        <v>46.259386453450965</v>
      </c>
      <c r="R504" s="34">
        <v>45.978141550032625</v>
      </c>
      <c r="S504" s="34">
        <v>4.0999999999999988</v>
      </c>
      <c r="T504" s="34">
        <v>4.4743978565318213E-2</v>
      </c>
      <c r="U504" s="34">
        <v>4.1447439785653168</v>
      </c>
      <c r="V504" s="34">
        <v>4.1195450252433066</v>
      </c>
      <c r="W504" s="34">
        <v>54.027999999999999</v>
      </c>
      <c r="X504" s="34">
        <v>0.58961650583585679</v>
      </c>
      <c r="Y504" s="34">
        <v>54.617616505835855</v>
      </c>
      <c r="Z504" s="34">
        <v>54.285555761913514</v>
      </c>
      <c r="AB504" s="34">
        <v>2.1149999999999993</v>
      </c>
      <c r="AC504" s="34">
        <v>2.3081345040401952E-2</v>
      </c>
      <c r="AD504" s="34">
        <v>2.1380813450404013</v>
      </c>
      <c r="AE504" s="34">
        <v>2.1250823727779493</v>
      </c>
      <c r="AF504" s="34">
        <v>2.6729999999999987</v>
      </c>
      <c r="AG504" s="34">
        <v>2.9170891391486719E-2</v>
      </c>
      <c r="AH504" s="34">
        <v>2.7021708913914853</v>
      </c>
      <c r="AI504" s="34">
        <v>2.6857424030427697</v>
      </c>
      <c r="AJ504" s="34">
        <v>40.472000000000008</v>
      </c>
      <c r="AK504" s="34">
        <v>0.44167763426720963</v>
      </c>
      <c r="AL504" s="34">
        <v>40.913677634267216</v>
      </c>
      <c r="AM504" s="34">
        <v>40.664933234548087</v>
      </c>
      <c r="AN504" s="34">
        <v>2.379</v>
      </c>
      <c r="AO504" s="34">
        <v>2.5962420733388305E-2</v>
      </c>
      <c r="AP504" s="34">
        <v>2.4049624207333884</v>
      </c>
      <c r="AQ504" s="34">
        <v>2.3903408817204461</v>
      </c>
      <c r="AR504" s="34">
        <v>47.639000000000003</v>
      </c>
      <c r="AS504" s="34">
        <v>0.51989229143248661</v>
      </c>
      <c r="AT504" s="34">
        <v>48.158892291432494</v>
      </c>
      <c r="AU504" s="34">
        <v>47.866098892089255</v>
      </c>
    </row>
    <row r="505" spans="1:47" x14ac:dyDescent="0.25">
      <c r="A505" s="18">
        <v>45586</v>
      </c>
      <c r="B505" s="2">
        <v>13</v>
      </c>
      <c r="C505" s="2" t="s">
        <v>178</v>
      </c>
      <c r="D505" s="9">
        <v>34.639789</v>
      </c>
      <c r="E505">
        <v>6.131259E-3</v>
      </c>
      <c r="G505" s="34">
        <v>1.1120000000000001</v>
      </c>
      <c r="H505" s="34">
        <v>1.310191809812687E-2</v>
      </c>
      <c r="I505" s="34">
        <v>1.125101918098127</v>
      </c>
      <c r="J505" s="34">
        <v>1.1182036268368707</v>
      </c>
      <c r="K505" s="34">
        <v>2.7439999999999998</v>
      </c>
      <c r="L505" s="34">
        <v>3.2330632429190764E-2</v>
      </c>
      <c r="M505" s="34">
        <v>2.7763306324291905</v>
      </c>
      <c r="N505" s="34">
        <v>2.7593082302521332</v>
      </c>
      <c r="O505" s="34">
        <v>46.06</v>
      </c>
      <c r="P505" s="34">
        <v>0.54269275863284494</v>
      </c>
      <c r="Q505" s="34">
        <v>46.602692758632848</v>
      </c>
      <c r="R505" s="34">
        <v>46.316959579232247</v>
      </c>
      <c r="S505" s="34">
        <v>4.0599999999999987</v>
      </c>
      <c r="T505" s="34">
        <v>4.78361398187006E-2</v>
      </c>
      <c r="U505" s="34">
        <v>4.1078361398186996</v>
      </c>
      <c r="V505" s="34">
        <v>4.0826499325159107</v>
      </c>
      <c r="W505" s="34">
        <v>53.975999999999999</v>
      </c>
      <c r="X505" s="34">
        <v>0.6359614489788632</v>
      </c>
      <c r="Y505" s="34">
        <v>54.611961448978867</v>
      </c>
      <c r="Z505" s="34">
        <v>54.277121368837165</v>
      </c>
      <c r="AB505" s="34">
        <v>2.1149999999999998</v>
      </c>
      <c r="AC505" s="34">
        <v>2.4919565447426548E-2</v>
      </c>
      <c r="AD505" s="34">
        <v>2.1399195654474261</v>
      </c>
      <c r="AE505" s="34">
        <v>2.1267991643525006</v>
      </c>
      <c r="AF505" s="34">
        <v>2.6449999999999982</v>
      </c>
      <c r="AG505" s="34">
        <v>3.1164184684843117E-2</v>
      </c>
      <c r="AH505" s="34">
        <v>2.6761641846848412</v>
      </c>
      <c r="AI505" s="34">
        <v>2.6597559289420145</v>
      </c>
      <c r="AJ505" s="34">
        <v>40.908000000000023</v>
      </c>
      <c r="AK505" s="34">
        <v>0.48199034672497681</v>
      </c>
      <c r="AL505" s="34">
        <v>41.389990346725</v>
      </c>
      <c r="AM505" s="34">
        <v>41.136217595901726</v>
      </c>
      <c r="AN505" s="34">
        <v>2.3529999999999998</v>
      </c>
      <c r="AO505" s="34">
        <v>2.7723752954040035E-2</v>
      </c>
      <c r="AP505" s="34">
        <v>2.3807237529540397</v>
      </c>
      <c r="AQ505" s="34">
        <v>2.3661269190172263</v>
      </c>
      <c r="AR505" s="34">
        <v>48.021000000000022</v>
      </c>
      <c r="AS505" s="34">
        <v>0.56579784981128656</v>
      </c>
      <c r="AT505" s="34">
        <v>48.586797849811305</v>
      </c>
      <c r="AU505" s="34">
        <v>48.28889960821347</v>
      </c>
    </row>
    <row r="506" spans="1:47" x14ac:dyDescent="0.25">
      <c r="A506" s="18">
        <v>45586</v>
      </c>
      <c r="B506" s="2">
        <v>14</v>
      </c>
      <c r="C506" s="2" t="s">
        <v>178</v>
      </c>
      <c r="D506" s="9">
        <v>52.289490999999998</v>
      </c>
      <c r="E506">
        <v>6.0788719999999999E-3</v>
      </c>
      <c r="G506" s="34">
        <v>1.1120000000000001</v>
      </c>
      <c r="H506" s="34">
        <v>8.4720357240620318E-3</v>
      </c>
      <c r="I506" s="34">
        <v>1.1204720357240621</v>
      </c>
      <c r="J506" s="34">
        <v>1.113660829639316</v>
      </c>
      <c r="K506" s="34">
        <v>2.7960000000000007</v>
      </c>
      <c r="L506" s="34">
        <v>2.1301989104745903E-2</v>
      </c>
      <c r="M506" s="34">
        <v>2.8173019891047466</v>
      </c>
      <c r="N506" s="34">
        <v>2.8001759709276333</v>
      </c>
      <c r="O506" s="34">
        <v>46.68</v>
      </c>
      <c r="P506" s="34">
        <v>0.35564265071871909</v>
      </c>
      <c r="Q506" s="34">
        <v>47.035642650718721</v>
      </c>
      <c r="R506" s="34">
        <v>46.749718999607261</v>
      </c>
      <c r="S506" s="34">
        <v>4.0719999999999992</v>
      </c>
      <c r="T506" s="34">
        <v>3.1023497723363831E-2</v>
      </c>
      <c r="U506" s="34">
        <v>4.1030234977233633</v>
      </c>
      <c r="V506" s="34">
        <v>4.0780817430677105</v>
      </c>
      <c r="W506" s="34">
        <v>54.66</v>
      </c>
      <c r="X506" s="34">
        <v>0.41644017327089083</v>
      </c>
      <c r="Y506" s="34">
        <v>55.076440173270889</v>
      </c>
      <c r="Z506" s="34">
        <v>54.741637543241922</v>
      </c>
      <c r="AB506" s="34">
        <v>2.1149999999999998</v>
      </c>
      <c r="AC506" s="34">
        <v>1.6113629097474096E-2</v>
      </c>
      <c r="AD506" s="34">
        <v>2.1311136290974737</v>
      </c>
      <c r="AE506" s="34">
        <v>2.1181588621287348</v>
      </c>
      <c r="AF506" s="34">
        <v>2.6369999999999987</v>
      </c>
      <c r="AG506" s="34">
        <v>2.009060989599961E-2</v>
      </c>
      <c r="AH506" s="34">
        <v>2.6570906098959983</v>
      </c>
      <c r="AI506" s="34">
        <v>2.6409384961860387</v>
      </c>
      <c r="AJ506" s="34">
        <v>41.693999999999981</v>
      </c>
      <c r="AK506" s="34">
        <v>0.31765562722935448</v>
      </c>
      <c r="AL506" s="34">
        <v>42.011655627229338</v>
      </c>
      <c r="AM506" s="34">
        <v>41.756272150163333</v>
      </c>
      <c r="AN506" s="34">
        <v>2.3809999999999989</v>
      </c>
      <c r="AO506" s="34">
        <v>1.814021318254648E-2</v>
      </c>
      <c r="AP506" s="34">
        <v>2.3991402131825454</v>
      </c>
      <c r="AQ506" s="34">
        <v>2.3845561469165562</v>
      </c>
      <c r="AR506" s="34">
        <v>48.826999999999984</v>
      </c>
      <c r="AS506" s="34">
        <v>0.37200007940537466</v>
      </c>
      <c r="AT506" s="34">
        <v>49.199000079405359</v>
      </c>
      <c r="AU506" s="34">
        <v>48.899925655394668</v>
      </c>
    </row>
    <row r="507" spans="1:47" x14ac:dyDescent="0.25">
      <c r="A507" s="18">
        <v>45586</v>
      </c>
      <c r="B507" s="2">
        <v>15</v>
      </c>
      <c r="C507" s="2" t="s">
        <v>178</v>
      </c>
      <c r="D507" s="9">
        <v>21.610673999999999</v>
      </c>
      <c r="E507">
        <v>6.0973190000000003E-3</v>
      </c>
      <c r="G507" s="34">
        <v>1.1120000000000001</v>
      </c>
      <c r="H507" s="34">
        <v>1.1377532878857561E-2</v>
      </c>
      <c r="I507" s="34">
        <v>1.1233775328788576</v>
      </c>
      <c r="J507" s="34">
        <v>1.1165279417034621</v>
      </c>
      <c r="K507" s="34">
        <v>3.2759999999999994</v>
      </c>
      <c r="L507" s="34">
        <v>3.3518702977641507E-2</v>
      </c>
      <c r="M507" s="34">
        <v>3.3095187029776407</v>
      </c>
      <c r="N507" s="34">
        <v>3.28933951170912</v>
      </c>
      <c r="O507" s="34">
        <v>47.387999999999998</v>
      </c>
      <c r="P507" s="34">
        <v>0.4848547914238327</v>
      </c>
      <c r="Q507" s="34">
        <v>47.872854791423833</v>
      </c>
      <c r="R507" s="34">
        <v>47.580958724319842</v>
      </c>
      <c r="S507" s="34">
        <v>4.0879999999999992</v>
      </c>
      <c r="T507" s="34">
        <v>4.1826757561843252E-2</v>
      </c>
      <c r="U507" s="34">
        <v>4.1298267575618421</v>
      </c>
      <c r="V507" s="34">
        <v>4.1046458864062521</v>
      </c>
      <c r="W507" s="34">
        <v>55.863999999999997</v>
      </c>
      <c r="X507" s="34">
        <v>0.57157778484217503</v>
      </c>
      <c r="Y507" s="34">
        <v>56.435577784842174</v>
      </c>
      <c r="Z507" s="34">
        <v>56.091472064138678</v>
      </c>
      <c r="AB507" s="34">
        <v>2.1149999999999989</v>
      </c>
      <c r="AC507" s="34">
        <v>2.1639821977323493E-2</v>
      </c>
      <c r="AD507" s="34">
        <v>2.1366398219773224</v>
      </c>
      <c r="AE507" s="34">
        <v>2.1236120473946234</v>
      </c>
      <c r="AF507" s="34">
        <v>2.6859999999999995</v>
      </c>
      <c r="AG507" s="34">
        <v>2.748206233148507E-2</v>
      </c>
      <c r="AH507" s="34">
        <v>2.7134820623314844</v>
      </c>
      <c r="AI507" s="34">
        <v>2.6969370965966712</v>
      </c>
      <c r="AJ507" s="34">
        <v>42.157000000000018</v>
      </c>
      <c r="AK507" s="34">
        <v>0.43133332155935106</v>
      </c>
      <c r="AL507" s="34">
        <v>42.588333321559368</v>
      </c>
      <c r="AM507" s="34">
        <v>42.328658667619493</v>
      </c>
      <c r="AN507" s="34">
        <v>2.456999999999999</v>
      </c>
      <c r="AO507" s="34">
        <v>2.5139027233231127E-2</v>
      </c>
      <c r="AP507" s="34">
        <v>2.48213902723323</v>
      </c>
      <c r="AQ507" s="34">
        <v>2.4670046337818392</v>
      </c>
      <c r="AR507" s="34">
        <v>49.415000000000013</v>
      </c>
      <c r="AS507" s="34">
        <v>0.50559423310139073</v>
      </c>
      <c r="AT507" s="34">
        <v>49.920594233101404</v>
      </c>
      <c r="AU507" s="34">
        <v>49.616212445392627</v>
      </c>
    </row>
    <row r="508" spans="1:47" x14ac:dyDescent="0.25">
      <c r="A508" s="18">
        <v>45586</v>
      </c>
      <c r="B508" s="2">
        <v>16</v>
      </c>
      <c r="C508" s="2" t="s">
        <v>178</v>
      </c>
      <c r="D508" s="9">
        <v>19.184826000000001</v>
      </c>
      <c r="E508">
        <v>6.1847539999999998E-3</v>
      </c>
      <c r="G508" s="34">
        <v>1.1120000000000001</v>
      </c>
      <c r="H508" s="34">
        <v>1.4572691097888944E-2</v>
      </c>
      <c r="I508" s="34">
        <v>1.126572691097889</v>
      </c>
      <c r="J508" s="34">
        <v>1.1196051161403306</v>
      </c>
      <c r="K508" s="34">
        <v>4.1759999999999993</v>
      </c>
      <c r="L508" s="34">
        <v>5.4726221245309542E-2</v>
      </c>
      <c r="M508" s="34">
        <v>4.2307262212453089</v>
      </c>
      <c r="N508" s="34">
        <v>4.2045602203255577</v>
      </c>
      <c r="O508" s="34">
        <v>47.432000000000009</v>
      </c>
      <c r="P508" s="34">
        <v>0.62159342100275938</v>
      </c>
      <c r="Q508" s="34">
        <v>48.053593421002766</v>
      </c>
      <c r="R508" s="34">
        <v>47.756393766877849</v>
      </c>
      <c r="S508" s="34">
        <v>4.0760000000000005</v>
      </c>
      <c r="T508" s="34">
        <v>5.3415727441542563E-2</v>
      </c>
      <c r="U508" s="34">
        <v>4.1294157274415433</v>
      </c>
      <c r="V508" s="34">
        <v>4.1038763070035866</v>
      </c>
      <c r="W508" s="34">
        <v>56.796000000000006</v>
      </c>
      <c r="X508" s="34">
        <v>0.74430806078750045</v>
      </c>
      <c r="Y508" s="34">
        <v>57.54030806078751</v>
      </c>
      <c r="Z508" s="34">
        <v>57.184435410347326</v>
      </c>
      <c r="AB508" s="34">
        <v>2.1149999999999989</v>
      </c>
      <c r="AC508" s="34">
        <v>2.7716943949671849E-2</v>
      </c>
      <c r="AD508" s="34">
        <v>2.1427169439496709</v>
      </c>
      <c r="AE508" s="34">
        <v>2.1294647667597104</v>
      </c>
      <c r="AF508" s="34">
        <v>2.6359999999999997</v>
      </c>
      <c r="AG508" s="34">
        <v>3.4544616667297884E-2</v>
      </c>
      <c r="AH508" s="34">
        <v>2.6705446166672977</v>
      </c>
      <c r="AI508" s="34">
        <v>2.6540279551671864</v>
      </c>
      <c r="AJ508" s="34">
        <v>41.837000000000018</v>
      </c>
      <c r="AK508" s="34">
        <v>0.54827129268199626</v>
      </c>
      <c r="AL508" s="34">
        <v>42.385271292682013</v>
      </c>
      <c r="AM508" s="34">
        <v>42.123128816513514</v>
      </c>
      <c r="AN508" s="34">
        <v>2.4409999999999994</v>
      </c>
      <c r="AO508" s="34">
        <v>3.1989153749952245E-2</v>
      </c>
      <c r="AP508" s="34">
        <v>2.4729891537499515</v>
      </c>
      <c r="AQ508" s="34">
        <v>2.4576943241893399</v>
      </c>
      <c r="AR508" s="34">
        <v>49.029000000000018</v>
      </c>
      <c r="AS508" s="34">
        <v>0.64252200704891826</v>
      </c>
      <c r="AT508" s="34">
        <v>49.671522007048935</v>
      </c>
      <c r="AU508" s="34">
        <v>49.364315862629752</v>
      </c>
    </row>
    <row r="509" spans="1:47" x14ac:dyDescent="0.25">
      <c r="A509" s="18">
        <v>45586</v>
      </c>
      <c r="B509" s="2">
        <v>17</v>
      </c>
      <c r="C509" s="2" t="s">
        <v>178</v>
      </c>
      <c r="D509" s="9">
        <v>37.114421</v>
      </c>
      <c r="E509">
        <v>6.365295E-3</v>
      </c>
      <c r="G509" s="34">
        <v>1.1120000000000001</v>
      </c>
      <c r="H509" s="34">
        <v>1.4886189022966673E-2</v>
      </c>
      <c r="I509" s="34">
        <v>1.1268861890229667</v>
      </c>
      <c r="J509" s="34">
        <v>1.1197132259984097</v>
      </c>
      <c r="K509" s="34">
        <v>5.4159999999999977</v>
      </c>
      <c r="L509" s="34">
        <v>7.2503237183801666E-2</v>
      </c>
      <c r="M509" s="34">
        <v>5.4885032371837994</v>
      </c>
      <c r="N509" s="34">
        <v>5.4535672949706697</v>
      </c>
      <c r="O509" s="34">
        <v>45.9</v>
      </c>
      <c r="P509" s="34">
        <v>0.61445690301634015</v>
      </c>
      <c r="Q509" s="34">
        <v>46.514456903016338</v>
      </c>
      <c r="R509" s="34">
        <v>46.218378663063852</v>
      </c>
      <c r="S509" s="34">
        <v>3.8600000000000003</v>
      </c>
      <c r="T509" s="34">
        <v>5.1673282040154096E-2</v>
      </c>
      <c r="U509" s="34">
        <v>3.9116732820401543</v>
      </c>
      <c r="V509" s="34">
        <v>3.8867743276563504</v>
      </c>
      <c r="W509" s="34">
        <v>56.287999999999997</v>
      </c>
      <c r="X509" s="34">
        <v>0.75351961126326261</v>
      </c>
      <c r="Y509" s="34">
        <v>57.041519611263261</v>
      </c>
      <c r="Z509" s="34">
        <v>56.678433511689278</v>
      </c>
      <c r="AB509" s="34">
        <v>2.1150000000000002</v>
      </c>
      <c r="AC509" s="34">
        <v>2.8313210237027441E-2</v>
      </c>
      <c r="AD509" s="34">
        <v>2.1433132102370278</v>
      </c>
      <c r="AE509" s="34">
        <v>2.1296703893764719</v>
      </c>
      <c r="AF509" s="34">
        <v>2.5019999999999993</v>
      </c>
      <c r="AG509" s="34">
        <v>3.3493925301674998E-2</v>
      </c>
      <c r="AH509" s="34">
        <v>2.5354939253016742</v>
      </c>
      <c r="AI509" s="34">
        <v>2.5193547584964211</v>
      </c>
      <c r="AJ509" s="34">
        <v>39.848000000000013</v>
      </c>
      <c r="AK509" s="34">
        <v>0.53343962247048216</v>
      </c>
      <c r="AL509" s="34">
        <v>40.381439622470495</v>
      </c>
      <c r="AM509" s="34">
        <v>40.12439984674878</v>
      </c>
      <c r="AN509" s="34">
        <v>2.3429999999999991</v>
      </c>
      <c r="AO509" s="34">
        <v>3.1365414461160881E-2</v>
      </c>
      <c r="AP509" s="34">
        <v>2.3743654144611601</v>
      </c>
      <c r="AQ509" s="34">
        <v>2.3592518781603173</v>
      </c>
      <c r="AR509" s="34">
        <v>46.808000000000007</v>
      </c>
      <c r="AS509" s="34">
        <v>0.62661217247034551</v>
      </c>
      <c r="AT509" s="34">
        <v>47.434612172470359</v>
      </c>
      <c r="AU509" s="34">
        <v>47.132676872781985</v>
      </c>
    </row>
    <row r="510" spans="1:47" x14ac:dyDescent="0.25">
      <c r="A510" s="18">
        <v>45586</v>
      </c>
      <c r="B510" s="2">
        <v>18</v>
      </c>
      <c r="C510" s="2" t="s">
        <v>178</v>
      </c>
      <c r="D510" s="9">
        <v>57.41789</v>
      </c>
      <c r="E510">
        <v>6.8110239999999997E-3</v>
      </c>
      <c r="G510" s="34">
        <v>1.1120000000000001</v>
      </c>
      <c r="H510" s="34">
        <v>1.0993227626832386E-2</v>
      </c>
      <c r="I510" s="34">
        <v>1.1229932276268324</v>
      </c>
      <c r="J510" s="34">
        <v>1.1153444938016286</v>
      </c>
      <c r="K510" s="34">
        <v>6.4239999999999995</v>
      </c>
      <c r="L510" s="34">
        <v>6.3507638736305064E-2</v>
      </c>
      <c r="M510" s="34">
        <v>6.4875076387363046</v>
      </c>
      <c r="N510" s="34">
        <v>6.4433210685086886</v>
      </c>
      <c r="O510" s="34">
        <v>42.455999999999996</v>
      </c>
      <c r="P510" s="34">
        <v>0.41971984903308962</v>
      </c>
      <c r="Q510" s="34">
        <v>42.875719849033082</v>
      </c>
      <c r="R510" s="34">
        <v>42.583692292124042</v>
      </c>
      <c r="S510" s="34">
        <v>3.5079999999999996</v>
      </c>
      <c r="T510" s="34">
        <v>3.4680074204071945E-2</v>
      </c>
      <c r="U510" s="34">
        <v>3.5426800742040716</v>
      </c>
      <c r="V510" s="34">
        <v>3.5185507951943458</v>
      </c>
      <c r="W510" s="34">
        <v>53.5</v>
      </c>
      <c r="X510" s="34">
        <v>0.52890078960029907</v>
      </c>
      <c r="Y510" s="34">
        <v>54.028900789600293</v>
      </c>
      <c r="Z510" s="34">
        <v>53.660908649628702</v>
      </c>
      <c r="AB510" s="34">
        <v>2.1150000000000002</v>
      </c>
      <c r="AC510" s="34">
        <v>2.0908881682329582E-2</v>
      </c>
      <c r="AD510" s="34">
        <v>2.13590888168233</v>
      </c>
      <c r="AE510" s="34">
        <v>2.1213611550273783</v>
      </c>
      <c r="AF510" s="34">
        <v>2.3349999999999986</v>
      </c>
      <c r="AG510" s="34">
        <v>2.3083800817134535E-2</v>
      </c>
      <c r="AH510" s="34">
        <v>2.3580838008171332</v>
      </c>
      <c r="AI510" s="34">
        <v>2.3420228354557566</v>
      </c>
      <c r="AJ510" s="34">
        <v>37.023000000000003</v>
      </c>
      <c r="AK510" s="34">
        <v>0.3660092323994743</v>
      </c>
      <c r="AL510" s="34">
        <v>37.389009232399481</v>
      </c>
      <c r="AM510" s="34">
        <v>37.134351793181388</v>
      </c>
      <c r="AN510" s="34">
        <v>2.1149999999999989</v>
      </c>
      <c r="AO510" s="34">
        <v>2.0908881682329572E-2</v>
      </c>
      <c r="AP510" s="34">
        <v>2.1359088816823286</v>
      </c>
      <c r="AQ510" s="34">
        <v>2.121361155027377</v>
      </c>
      <c r="AR510" s="34">
        <v>43.588000000000001</v>
      </c>
      <c r="AS510" s="34">
        <v>0.43091079658126802</v>
      </c>
      <c r="AT510" s="34">
        <v>44.018910796581267</v>
      </c>
      <c r="AU510" s="34">
        <v>43.719096938691905</v>
      </c>
    </row>
    <row r="511" spans="1:47" x14ac:dyDescent="0.25">
      <c r="A511" s="18">
        <v>45586</v>
      </c>
      <c r="B511" s="2">
        <v>19</v>
      </c>
      <c r="C511" s="2" t="s">
        <v>178</v>
      </c>
      <c r="D511" s="9">
        <v>70.695186000000007</v>
      </c>
      <c r="E511">
        <v>7.0928179999999999E-3</v>
      </c>
      <c r="G511" s="34">
        <v>1.1120000000000001</v>
      </c>
      <c r="H511" s="34">
        <v>1.5934147327753487E-2</v>
      </c>
      <c r="I511" s="34">
        <v>1.1279341473277535</v>
      </c>
      <c r="J511" s="34">
        <v>1.1199339157047727</v>
      </c>
      <c r="K511" s="34">
        <v>7.1839999999999993</v>
      </c>
      <c r="L511" s="34">
        <v>0.10294146978649373</v>
      </c>
      <c r="M511" s="34">
        <v>7.2869414697864929</v>
      </c>
      <c r="N511" s="34">
        <v>7.2352565201646453</v>
      </c>
      <c r="O511" s="34">
        <v>40.644000000000005</v>
      </c>
      <c r="P511" s="34">
        <v>0.58239881653706183</v>
      </c>
      <c r="Q511" s="34">
        <v>41.226398816537071</v>
      </c>
      <c r="R511" s="34">
        <v>40.933987472935961</v>
      </c>
      <c r="S511" s="34">
        <v>3.3559999999999994</v>
      </c>
      <c r="T511" s="34">
        <v>4.8089027366853131E-2</v>
      </c>
      <c r="U511" s="34">
        <v>3.4040890273668527</v>
      </c>
      <c r="V511" s="34">
        <v>3.3799444434399426</v>
      </c>
      <c r="W511" s="34">
        <v>52.296000000000006</v>
      </c>
      <c r="X511" s="34">
        <v>0.7493634610181622</v>
      </c>
      <c r="Y511" s="34">
        <v>53.045363461018169</v>
      </c>
      <c r="Z511" s="34">
        <v>52.669122352245324</v>
      </c>
      <c r="AB511" s="34">
        <v>2.1149999999999998</v>
      </c>
      <c r="AC511" s="34">
        <v>3.0306404314926812E-2</v>
      </c>
      <c r="AD511" s="34">
        <v>2.1453064043149266</v>
      </c>
      <c r="AE511" s="34">
        <v>2.1300901364348865</v>
      </c>
      <c r="AF511" s="34">
        <v>2.5139999999999985</v>
      </c>
      <c r="AG511" s="34">
        <v>3.6023782717600927E-2</v>
      </c>
      <c r="AH511" s="34">
        <v>2.5500237827175996</v>
      </c>
      <c r="AI511" s="34">
        <v>2.5319369281311124</v>
      </c>
      <c r="AJ511" s="34">
        <v>36.224999999999987</v>
      </c>
      <c r="AK511" s="34">
        <v>0.51907777603225691</v>
      </c>
      <c r="AL511" s="34">
        <v>36.744077776032242</v>
      </c>
      <c r="AM511" s="34">
        <v>36.483458719789006</v>
      </c>
      <c r="AN511" s="34">
        <v>2.1360000000000001</v>
      </c>
      <c r="AO511" s="34">
        <v>3.0607318967699138E-2</v>
      </c>
      <c r="AP511" s="34">
        <v>2.1666073189676993</v>
      </c>
      <c r="AQ511" s="34">
        <v>2.1512399675767937</v>
      </c>
      <c r="AR511" s="34">
        <v>42.989999999999988</v>
      </c>
      <c r="AS511" s="34">
        <v>0.61601528203248379</v>
      </c>
      <c r="AT511" s="34">
        <v>43.606015282032466</v>
      </c>
      <c r="AU511" s="34">
        <v>43.296725751931795</v>
      </c>
    </row>
    <row r="512" spans="1:47" x14ac:dyDescent="0.25">
      <c r="A512" s="18">
        <v>45586</v>
      </c>
      <c r="B512" s="2">
        <v>20</v>
      </c>
      <c r="C512" s="2" t="s">
        <v>178</v>
      </c>
      <c r="D512" s="9">
        <v>44.839103999999999</v>
      </c>
      <c r="E512">
        <v>6.591263E-3</v>
      </c>
      <c r="G512" s="34">
        <v>1.1120000000000001</v>
      </c>
      <c r="H512" s="34">
        <v>8.37415713200277E-3</v>
      </c>
      <c r="I512" s="34">
        <v>1.1203741571320029</v>
      </c>
      <c r="J512" s="34">
        <v>1.1129894764039425</v>
      </c>
      <c r="K512" s="34">
        <v>7.3759999999999994</v>
      </c>
      <c r="L512" s="34">
        <v>5.554656745112628E-2</v>
      </c>
      <c r="M512" s="34">
        <v>7.4315465674511261</v>
      </c>
      <c r="N512" s="34">
        <v>7.3825632895283082</v>
      </c>
      <c r="O512" s="34">
        <v>38.848000000000006</v>
      </c>
      <c r="P512" s="34">
        <v>0.29255328800723351</v>
      </c>
      <c r="Q512" s="34">
        <v>39.14055328800724</v>
      </c>
      <c r="R512" s="34">
        <v>38.882567607320468</v>
      </c>
      <c r="S512" s="34">
        <v>3.2519999999999993</v>
      </c>
      <c r="T512" s="34">
        <v>2.4489891181000898E-2</v>
      </c>
      <c r="U512" s="34">
        <v>3.2764898911810003</v>
      </c>
      <c r="V512" s="34">
        <v>3.254893684591385</v>
      </c>
      <c r="W512" s="34">
        <v>50.588000000000008</v>
      </c>
      <c r="X512" s="34">
        <v>0.38096390377136352</v>
      </c>
      <c r="Y512" s="34">
        <v>50.968963903771368</v>
      </c>
      <c r="Z512" s="34">
        <v>50.633014057844107</v>
      </c>
      <c r="AB512" s="34">
        <v>2.1149999999999993</v>
      </c>
      <c r="AC512" s="34">
        <v>1.5927466127864973E-2</v>
      </c>
      <c r="AD512" s="34">
        <v>2.1309274661278641</v>
      </c>
      <c r="AE512" s="34">
        <v>2.1168819627646918</v>
      </c>
      <c r="AF512" s="34">
        <v>2.747999999999998</v>
      </c>
      <c r="AG512" s="34">
        <v>2.0694409890956469E-2</v>
      </c>
      <c r="AH512" s="34">
        <v>2.7686944098909545</v>
      </c>
      <c r="AI512" s="34">
        <v>2.7504452168687332</v>
      </c>
      <c r="AJ512" s="34">
        <v>35.958999999999996</v>
      </c>
      <c r="AK512" s="34">
        <v>0.27079704704108593</v>
      </c>
      <c r="AL512" s="34">
        <v>36.229797047041082</v>
      </c>
      <c r="AM512" s="34">
        <v>35.990996926267407</v>
      </c>
      <c r="AN512" s="34">
        <v>2.153999999999999</v>
      </c>
      <c r="AO512" s="34">
        <v>1.6221164084832696E-2</v>
      </c>
      <c r="AP512" s="34">
        <v>2.1702211640848317</v>
      </c>
      <c r="AQ512" s="34">
        <v>2.1559166656241824</v>
      </c>
      <c r="AR512" s="34">
        <v>42.975999999999992</v>
      </c>
      <c r="AS512" s="34">
        <v>0.32364008714474007</v>
      </c>
      <c r="AT512" s="34">
        <v>43.299640087144731</v>
      </c>
      <c r="AU512" s="34">
        <v>43.014240771525017</v>
      </c>
    </row>
    <row r="513" spans="1:47" x14ac:dyDescent="0.25">
      <c r="A513" s="18">
        <v>45586</v>
      </c>
      <c r="B513" s="2">
        <v>21</v>
      </c>
      <c r="C513" s="2" t="s">
        <v>178</v>
      </c>
      <c r="D513" s="9">
        <v>31.28389</v>
      </c>
      <c r="E513">
        <v>6.452943E-3</v>
      </c>
      <c r="G513" s="34">
        <v>1.1120000000000001</v>
      </c>
      <c r="H513" s="34">
        <v>8.1140103819365497E-3</v>
      </c>
      <c r="I513" s="34">
        <v>1.1201140103819367</v>
      </c>
      <c r="J513" s="34">
        <v>1.1128859785194407</v>
      </c>
      <c r="K513" s="34">
        <v>7.0279999999999987</v>
      </c>
      <c r="L513" s="34">
        <v>5.1281713097347165E-2</v>
      </c>
      <c r="M513" s="34">
        <v>7.0792817130973456</v>
      </c>
      <c r="N513" s="34">
        <v>7.0335995117217864</v>
      </c>
      <c r="O513" s="34">
        <v>35.800000000000011</v>
      </c>
      <c r="P513" s="34">
        <v>0.26122443495802927</v>
      </c>
      <c r="Q513" s="34">
        <v>36.061224434958042</v>
      </c>
      <c r="R513" s="34">
        <v>35.828523409169051</v>
      </c>
      <c r="S513" s="34">
        <v>2.919999999999999</v>
      </c>
      <c r="T513" s="34">
        <v>2.1306574024509632E-2</v>
      </c>
      <c r="U513" s="34">
        <v>2.9413065740245088</v>
      </c>
      <c r="V513" s="34">
        <v>2.9223264903568036</v>
      </c>
      <c r="W513" s="34">
        <v>46.860000000000014</v>
      </c>
      <c r="X513" s="34">
        <v>0.34192673246182265</v>
      </c>
      <c r="Y513" s="34">
        <v>47.201926732461835</v>
      </c>
      <c r="Z513" s="34">
        <v>46.897335389767079</v>
      </c>
      <c r="AB513" s="34">
        <v>2.1149999999999998</v>
      </c>
      <c r="AC513" s="34">
        <v>1.5432672623917084E-2</v>
      </c>
      <c r="AD513" s="34">
        <v>2.1304326726239169</v>
      </c>
      <c r="AE513" s="34">
        <v>2.1166851120221373</v>
      </c>
      <c r="AF513" s="34">
        <v>2.550999999999997</v>
      </c>
      <c r="AG513" s="34">
        <v>1.8614065183741108E-2</v>
      </c>
      <c r="AH513" s="34">
        <v>2.569614065183738</v>
      </c>
      <c r="AI513" s="34">
        <v>2.553032492089109</v>
      </c>
      <c r="AJ513" s="34">
        <v>33.833000000000013</v>
      </c>
      <c r="AK513" s="34">
        <v>0.24687168457919004</v>
      </c>
      <c r="AL513" s="34">
        <v>34.079871684579203</v>
      </c>
      <c r="AM513" s="34">
        <v>33.8599562151513</v>
      </c>
      <c r="AN513" s="34">
        <v>1.9759999999999991</v>
      </c>
      <c r="AO513" s="34">
        <v>1.4418421326175011E-2</v>
      </c>
      <c r="AP513" s="34">
        <v>1.9904184213261742</v>
      </c>
      <c r="AQ513" s="34">
        <v>1.9775743647072064</v>
      </c>
      <c r="AR513" s="34">
        <v>40.475000000000009</v>
      </c>
      <c r="AS513" s="34">
        <v>0.29533684371302321</v>
      </c>
      <c r="AT513" s="34">
        <v>40.770336843713032</v>
      </c>
      <c r="AU513" s="34">
        <v>40.507248183969757</v>
      </c>
    </row>
    <row r="514" spans="1:47" x14ac:dyDescent="0.25">
      <c r="A514" s="18">
        <v>45586</v>
      </c>
      <c r="B514" s="2">
        <v>22</v>
      </c>
      <c r="C514" s="2" t="s">
        <v>178</v>
      </c>
      <c r="D514" s="9">
        <v>26.381758999999999</v>
      </c>
      <c r="E514">
        <v>6.5007349999999997E-3</v>
      </c>
      <c r="G514" s="34">
        <v>1.1120000000000001</v>
      </c>
      <c r="H514" s="34">
        <v>9.7020222279901799E-3</v>
      </c>
      <c r="I514" s="34">
        <v>1.1217020222279903</v>
      </c>
      <c r="J514" s="34">
        <v>1.1144101346325219</v>
      </c>
      <c r="K514" s="34">
        <v>6.6919999999999975</v>
      </c>
      <c r="L514" s="34">
        <v>5.8386630170602749E-2</v>
      </c>
      <c r="M514" s="34">
        <v>6.7503866301705999</v>
      </c>
      <c r="N514" s="34">
        <v>6.7065041555403173</v>
      </c>
      <c r="O514" s="34">
        <v>33.047999999999988</v>
      </c>
      <c r="P514" s="34">
        <v>0.28833851671818284</v>
      </c>
      <c r="Q514" s="34">
        <v>33.336338516718172</v>
      </c>
      <c r="R514" s="34">
        <v>33.119627814150689</v>
      </c>
      <c r="S514" s="34">
        <v>2.6719999999999993</v>
      </c>
      <c r="T514" s="34">
        <v>2.3312772835602291E-2</v>
      </c>
      <c r="U514" s="34">
        <v>2.6953127728356017</v>
      </c>
      <c r="V514" s="34">
        <v>2.6777912587572823</v>
      </c>
      <c r="W514" s="34">
        <v>43.52399999999998</v>
      </c>
      <c r="X514" s="34">
        <v>0.37973994195237804</v>
      </c>
      <c r="Y514" s="34">
        <v>43.90373994195236</v>
      </c>
      <c r="Z514" s="34">
        <v>43.618333363080808</v>
      </c>
      <c r="AB514" s="34">
        <v>2.1149999999999993</v>
      </c>
      <c r="AC514" s="34">
        <v>1.8453036881474122E-2</v>
      </c>
      <c r="AD514" s="34">
        <v>2.1334530368814733</v>
      </c>
      <c r="AE514" s="34">
        <v>2.1195840240537613</v>
      </c>
      <c r="AF514" s="34">
        <v>2.4499999999999984</v>
      </c>
      <c r="AG514" s="34">
        <v>2.1375858326057484E-2</v>
      </c>
      <c r="AH514" s="34">
        <v>2.4713758583260557</v>
      </c>
      <c r="AI514" s="34">
        <v>2.4553100987856804</v>
      </c>
      <c r="AJ514" s="34">
        <v>31.662000000000006</v>
      </c>
      <c r="AK514" s="34">
        <v>0.27624588829372759</v>
      </c>
      <c r="AL514" s="34">
        <v>31.938245888293732</v>
      </c>
      <c r="AM514" s="34">
        <v>31.730623815409093</v>
      </c>
      <c r="AN514" s="34">
        <v>1.8649999999999991</v>
      </c>
      <c r="AO514" s="34">
        <v>1.6271826848202945E-2</v>
      </c>
      <c r="AP514" s="34">
        <v>1.881271826848202</v>
      </c>
      <c r="AQ514" s="34">
        <v>1.8690421772388959</v>
      </c>
      <c r="AR514" s="34">
        <v>38.092000000000006</v>
      </c>
      <c r="AS514" s="34">
        <v>0.33234661034946211</v>
      </c>
      <c r="AT514" s="34">
        <v>38.42434661034946</v>
      </c>
      <c r="AU514" s="34">
        <v>38.174560115487431</v>
      </c>
    </row>
    <row r="515" spans="1:47" x14ac:dyDescent="0.25">
      <c r="A515" s="18">
        <v>45586</v>
      </c>
      <c r="B515" s="2">
        <v>23</v>
      </c>
      <c r="C515" s="2" t="s">
        <v>178</v>
      </c>
      <c r="D515" s="9">
        <v>22.153423</v>
      </c>
      <c r="E515">
        <v>6.7381109999999998E-3</v>
      </c>
      <c r="G515" s="34">
        <v>1.1120000000000001</v>
      </c>
      <c r="H515" s="34">
        <v>7.7087395463007243E-3</v>
      </c>
      <c r="I515" s="34">
        <v>1.1197087395463008</v>
      </c>
      <c r="J515" s="34">
        <v>1.1121640177715677</v>
      </c>
      <c r="K515" s="34">
        <v>6.411999999999999</v>
      </c>
      <c r="L515" s="34">
        <v>4.4450034146475026E-2</v>
      </c>
      <c r="M515" s="34">
        <v>6.4564500341464743</v>
      </c>
      <c r="N515" s="34">
        <v>6.4129457571504416</v>
      </c>
      <c r="O515" s="34">
        <v>30.992000000000008</v>
      </c>
      <c r="P515" s="34">
        <v>0.21484645325445331</v>
      </c>
      <c r="Q515" s="34">
        <v>31.20684645325446</v>
      </c>
      <c r="R515" s="34">
        <v>30.996571257892477</v>
      </c>
      <c r="S515" s="34">
        <v>2.4839999999999987</v>
      </c>
      <c r="T515" s="34">
        <v>1.7219882223930741E-2</v>
      </c>
      <c r="U515" s="34">
        <v>2.5012198822239293</v>
      </c>
      <c r="V515" s="34">
        <v>2.4843663850220974</v>
      </c>
      <c r="W515" s="34">
        <v>41.000000000000007</v>
      </c>
      <c r="X515" s="34">
        <v>0.28422510917115978</v>
      </c>
      <c r="Y515" s="34">
        <v>41.284225109171167</v>
      </c>
      <c r="Z515" s="34">
        <v>41.006047417836584</v>
      </c>
      <c r="AB515" s="34">
        <v>2.1149999999999989</v>
      </c>
      <c r="AC515" s="34">
        <v>1.4661856241390306E-2</v>
      </c>
      <c r="AD515" s="34">
        <v>2.1296618562413894</v>
      </c>
      <c r="AE515" s="34">
        <v>2.1153119582615689</v>
      </c>
      <c r="AF515" s="34">
        <v>2.3879999999999986</v>
      </c>
      <c r="AG515" s="34">
        <v>1.6554379529286074E-2</v>
      </c>
      <c r="AH515" s="34">
        <v>2.4045543795292845</v>
      </c>
      <c r="AI515" s="34">
        <v>2.3883522252144802</v>
      </c>
      <c r="AJ515" s="34">
        <v>29.850000000000005</v>
      </c>
      <c r="AK515" s="34">
        <v>0.20692974411607612</v>
      </c>
      <c r="AL515" s="34">
        <v>30.056929744116083</v>
      </c>
      <c r="AM515" s="34">
        <v>29.854402815181029</v>
      </c>
      <c r="AN515" s="34">
        <v>1.7519999999999996</v>
      </c>
      <c r="AO515" s="34">
        <v>1.2145424177265165E-2</v>
      </c>
      <c r="AP515" s="34">
        <v>1.7641454241772647</v>
      </c>
      <c r="AQ515" s="34">
        <v>1.7522584164890163</v>
      </c>
      <c r="AR515" s="34">
        <v>36.105000000000004</v>
      </c>
      <c r="AS515" s="34">
        <v>0.25029140406401768</v>
      </c>
      <c r="AT515" s="34">
        <v>36.355291404064019</v>
      </c>
      <c r="AU515" s="34">
        <v>36.110325415146093</v>
      </c>
    </row>
    <row r="516" spans="1:47" x14ac:dyDescent="0.25">
      <c r="A516" s="18">
        <v>45586</v>
      </c>
      <c r="B516" s="2">
        <v>24</v>
      </c>
      <c r="C516" s="2" t="s">
        <v>23</v>
      </c>
      <c r="D516" s="9">
        <v>22.61195</v>
      </c>
      <c r="E516">
        <v>6.8936309999999999E-3</v>
      </c>
      <c r="G516" s="34">
        <v>1.1120000000000001</v>
      </c>
      <c r="H516" s="34">
        <v>1.5673086181191252E-2</v>
      </c>
      <c r="I516" s="34">
        <v>1.1276730861811914</v>
      </c>
      <c r="J516" s="34">
        <v>1.1198993240364272</v>
      </c>
      <c r="K516" s="34">
        <v>6.2519999999999989</v>
      </c>
      <c r="L516" s="34">
        <v>8.8118826263316255E-2</v>
      </c>
      <c r="M516" s="34">
        <v>6.340118826263315</v>
      </c>
      <c r="N516" s="34">
        <v>6.2964123865789032</v>
      </c>
      <c r="O516" s="34">
        <v>29.652000000000001</v>
      </c>
      <c r="P516" s="34">
        <v>0.41793017216248463</v>
      </c>
      <c r="Q516" s="34">
        <v>30.069930172162486</v>
      </c>
      <c r="R516" s="34">
        <v>29.862639169359834</v>
      </c>
      <c r="S516" s="34">
        <v>2.387999999999999</v>
      </c>
      <c r="T516" s="34">
        <v>3.3657670684068962E-2</v>
      </c>
      <c r="U516" s="34">
        <v>2.421657670684068</v>
      </c>
      <c r="V516" s="34">
        <v>2.4049636562940528</v>
      </c>
      <c r="W516" s="34">
        <v>39.403999999999996</v>
      </c>
      <c r="X516" s="34">
        <v>0.55537975529106109</v>
      </c>
      <c r="Y516" s="34">
        <v>39.95937975529106</v>
      </c>
      <c r="Z516" s="34">
        <v>39.683914536269214</v>
      </c>
      <c r="AB516" s="34">
        <v>2.1149999999999993</v>
      </c>
      <c r="AC516" s="34">
        <v>2.9809871648578672E-2</v>
      </c>
      <c r="AD516" s="34">
        <v>2.1448098716485782</v>
      </c>
      <c r="AE516" s="34">
        <v>2.1300243438282758</v>
      </c>
      <c r="AF516" s="34">
        <v>2.3149999999999991</v>
      </c>
      <c r="AG516" s="34">
        <v>3.2628772040879252E-2</v>
      </c>
      <c r="AH516" s="34">
        <v>2.3476287720408782</v>
      </c>
      <c r="AI516" s="34">
        <v>2.3314450855614455</v>
      </c>
      <c r="AJ516" s="34">
        <v>28.643000000000008</v>
      </c>
      <c r="AK516" s="34">
        <v>0.40370881968332828</v>
      </c>
      <c r="AL516" s="34">
        <v>29.046708819683335</v>
      </c>
      <c r="AM516" s="34">
        <v>28.846471527315995</v>
      </c>
      <c r="AN516" s="34">
        <v>1.677</v>
      </c>
      <c r="AO516" s="34">
        <v>2.3636479789440404E-2</v>
      </c>
      <c r="AP516" s="34">
        <v>1.7006364797894404</v>
      </c>
      <c r="AQ516" s="34">
        <v>1.6889129194326331</v>
      </c>
      <c r="AR516" s="34">
        <v>34.750000000000007</v>
      </c>
      <c r="AS516" s="34">
        <v>0.48978394316222662</v>
      </c>
      <c r="AT516" s="34">
        <v>35.23978394316223</v>
      </c>
      <c r="AU516" s="34">
        <v>34.996853876138346</v>
      </c>
    </row>
    <row r="517" spans="1:47" x14ac:dyDescent="0.25">
      <c r="A517" s="18">
        <v>45587</v>
      </c>
      <c r="B517" s="2">
        <v>1</v>
      </c>
      <c r="C517" s="2" t="s">
        <v>23</v>
      </c>
      <c r="D517" s="9">
        <v>18.580448000000001</v>
      </c>
      <c r="E517">
        <v>6.6551249999999996E-3</v>
      </c>
      <c r="G517" s="34">
        <v>1.1120000000000001</v>
      </c>
      <c r="H517" s="34">
        <v>2.9566200303792461E-2</v>
      </c>
      <c r="I517" s="34">
        <v>1.1415662003037925</v>
      </c>
      <c r="J517" s="34">
        <v>1.1339689345449957</v>
      </c>
      <c r="K517" s="34">
        <v>6.0479999999999983</v>
      </c>
      <c r="L517" s="34">
        <v>0.16080609661631004</v>
      </c>
      <c r="M517" s="34">
        <v>6.2088060966163079</v>
      </c>
      <c r="N517" s="34">
        <v>6.167485715942564</v>
      </c>
      <c r="O517" s="34">
        <v>28.652000000000001</v>
      </c>
      <c r="P517" s="34">
        <v>0.76180824739591868</v>
      </c>
      <c r="Q517" s="34">
        <v>29.41380824739592</v>
      </c>
      <c r="R517" s="34">
        <v>29.218055676783472</v>
      </c>
      <c r="S517" s="34">
        <v>2.3039999999999998</v>
      </c>
      <c r="T517" s="34">
        <v>6.1259465377641931E-2</v>
      </c>
      <c r="U517" s="34">
        <v>2.3652594653776418</v>
      </c>
      <c r="V517" s="34">
        <v>2.3495183679781206</v>
      </c>
      <c r="W517" s="34">
        <v>38.116</v>
      </c>
      <c r="X517" s="34">
        <v>1.0134400096936631</v>
      </c>
      <c r="Y517" s="34">
        <v>39.12944000969366</v>
      </c>
      <c r="Z517" s="34">
        <v>38.869028695249149</v>
      </c>
      <c r="AB517" s="34">
        <v>2.1159999999999992</v>
      </c>
      <c r="AC517" s="34">
        <v>5.6260863168007935E-2</v>
      </c>
      <c r="AD517" s="34">
        <v>2.1722608631680069</v>
      </c>
      <c r="AE517" s="34">
        <v>2.1578041955910159</v>
      </c>
      <c r="AF517" s="34">
        <v>2.2819999999999987</v>
      </c>
      <c r="AG517" s="34">
        <v>6.0674522565876229E-2</v>
      </c>
      <c r="AH517" s="34">
        <v>2.3426745225658747</v>
      </c>
      <c r="AI517" s="34">
        <v>2.3270837307838836</v>
      </c>
      <c r="AJ517" s="34">
        <v>27.688000000000013</v>
      </c>
      <c r="AK517" s="34">
        <v>0.73617711691673204</v>
      </c>
      <c r="AL517" s="34">
        <v>28.424177116916745</v>
      </c>
      <c r="AM517" s="34">
        <v>28.235010665181523</v>
      </c>
      <c r="AN517" s="34">
        <v>1.613</v>
      </c>
      <c r="AO517" s="34">
        <v>4.2886943426274499E-2</v>
      </c>
      <c r="AP517" s="34">
        <v>1.6558869434262744</v>
      </c>
      <c r="AQ517" s="34">
        <v>1.6448668088319047</v>
      </c>
      <c r="AR517" s="34">
        <v>33.699000000000012</v>
      </c>
      <c r="AS517" s="34">
        <v>0.89599944607689075</v>
      </c>
      <c r="AT517" s="34">
        <v>34.594999446076905</v>
      </c>
      <c r="AU517" s="34">
        <v>34.364765400388329</v>
      </c>
    </row>
    <row r="518" spans="1:47" x14ac:dyDescent="0.25">
      <c r="A518" s="18">
        <v>45587</v>
      </c>
      <c r="B518" s="2">
        <v>2</v>
      </c>
      <c r="C518" s="2" t="s">
        <v>23</v>
      </c>
      <c r="D518" s="9">
        <v>16.607606000000001</v>
      </c>
      <c r="E518">
        <v>6.9027460000000004E-3</v>
      </c>
      <c r="G518" s="34">
        <v>1.1120000000000001</v>
      </c>
      <c r="H518" s="34">
        <v>2.0514040213343052E-2</v>
      </c>
      <c r="I518" s="34">
        <v>1.1325140402133431</v>
      </c>
      <c r="J518" s="34">
        <v>1.1246965834523166</v>
      </c>
      <c r="K518" s="34">
        <v>5.9599999999999982</v>
      </c>
      <c r="L518" s="34">
        <v>0.10994935222259401</v>
      </c>
      <c r="M518" s="34">
        <v>6.0699493522225918</v>
      </c>
      <c r="N518" s="34">
        <v>6.0280500336113345</v>
      </c>
      <c r="O518" s="34">
        <v>27.948000000000004</v>
      </c>
      <c r="P518" s="34">
        <v>0.51558129126125152</v>
      </c>
      <c r="Q518" s="34">
        <v>28.463581291261256</v>
      </c>
      <c r="R518" s="34">
        <v>28.267104419357331</v>
      </c>
      <c r="S518" s="34">
        <v>2.2399999999999998</v>
      </c>
      <c r="T518" s="34">
        <v>4.1323246472921245E-2</v>
      </c>
      <c r="U518" s="34">
        <v>2.2813232464729212</v>
      </c>
      <c r="V518" s="34">
        <v>2.2655758515586233</v>
      </c>
      <c r="W518" s="34">
        <v>37.260000000000005</v>
      </c>
      <c r="X518" s="34">
        <v>0.68736793017010989</v>
      </c>
      <c r="Y518" s="34">
        <v>37.947367930170117</v>
      </c>
      <c r="Z518" s="34">
        <v>37.685426887979602</v>
      </c>
      <c r="AB518" s="34">
        <v>2.1149999999999993</v>
      </c>
      <c r="AC518" s="34">
        <v>3.9017261736709115E-2</v>
      </c>
      <c r="AD518" s="34">
        <v>2.1540172617367084</v>
      </c>
      <c r="AE518" s="34">
        <v>2.1391486276993246</v>
      </c>
      <c r="AF518" s="34">
        <v>2.2339999999999991</v>
      </c>
      <c r="AG518" s="34">
        <v>4.1212559205583053E-2</v>
      </c>
      <c r="AH518" s="34">
        <v>2.2752125592055821</v>
      </c>
      <c r="AI518" s="34">
        <v>2.2595073448133762</v>
      </c>
      <c r="AJ518" s="34">
        <v>27.13300000000002</v>
      </c>
      <c r="AK518" s="34">
        <v>0.50054627078114877</v>
      </c>
      <c r="AL518" s="34">
        <v>27.633546270781171</v>
      </c>
      <c r="AM518" s="34">
        <v>27.442798919794722</v>
      </c>
      <c r="AN518" s="34">
        <v>1.5699999999999998</v>
      </c>
      <c r="AO518" s="34">
        <v>2.8963168286824267E-2</v>
      </c>
      <c r="AP518" s="34">
        <v>1.5989631682868242</v>
      </c>
      <c r="AQ518" s="34">
        <v>1.587925931672785</v>
      </c>
      <c r="AR518" s="34">
        <v>33.052000000000021</v>
      </c>
      <c r="AS518" s="34">
        <v>0.60973926001026513</v>
      </c>
      <c r="AT518" s="34">
        <v>33.661739260010286</v>
      </c>
      <c r="AU518" s="34">
        <v>33.42938082398021</v>
      </c>
    </row>
    <row r="519" spans="1:47" x14ac:dyDescent="0.25">
      <c r="A519" s="18">
        <v>45587</v>
      </c>
      <c r="B519" s="2">
        <v>3</v>
      </c>
      <c r="C519" s="2" t="s">
        <v>23</v>
      </c>
      <c r="D519" s="9">
        <v>14.662583</v>
      </c>
      <c r="E519">
        <v>6.8944619999999996E-3</v>
      </c>
      <c r="G519" s="34">
        <v>1.1120000000000001</v>
      </c>
      <c r="H519" s="34">
        <v>2.0046748968759034E-2</v>
      </c>
      <c r="I519" s="34">
        <v>1.1320467489687591</v>
      </c>
      <c r="J519" s="34">
        <v>1.1242418956757705</v>
      </c>
      <c r="K519" s="34">
        <v>5.9559999999999995</v>
      </c>
      <c r="L519" s="34">
        <v>0.10737269501612302</v>
      </c>
      <c r="M519" s="34">
        <v>6.0633726950161222</v>
      </c>
      <c r="N519" s="34">
        <v>6.021569002378496</v>
      </c>
      <c r="O519" s="34">
        <v>27.588000000000001</v>
      </c>
      <c r="P519" s="34">
        <v>0.49734686200550737</v>
      </c>
      <c r="Q519" s="34">
        <v>28.085346862005508</v>
      </c>
      <c r="R519" s="34">
        <v>27.891713505308591</v>
      </c>
      <c r="S519" s="34">
        <v>2.2359999999999993</v>
      </c>
      <c r="T519" s="34">
        <v>4.0309829760921928E-2</v>
      </c>
      <c r="U519" s="34">
        <v>2.2763098297609212</v>
      </c>
      <c r="V519" s="34">
        <v>2.2606158981394082</v>
      </c>
      <c r="W519" s="34">
        <v>36.891999999999996</v>
      </c>
      <c r="X519" s="34">
        <v>0.6650761357513113</v>
      </c>
      <c r="Y519" s="34">
        <v>37.557076135751309</v>
      </c>
      <c r="Z519" s="34">
        <v>37.298140301502265</v>
      </c>
      <c r="AB519" s="34">
        <v>2.1149999999999993</v>
      </c>
      <c r="AC519" s="34">
        <v>3.812848387493286E-2</v>
      </c>
      <c r="AD519" s="34">
        <v>2.1531284838749323</v>
      </c>
      <c r="AE519" s="34">
        <v>2.138283821361739</v>
      </c>
      <c r="AF519" s="34">
        <v>2.2269999999999994</v>
      </c>
      <c r="AG519" s="34">
        <v>4.0147580893369027E-2</v>
      </c>
      <c r="AH519" s="34">
        <v>2.2671475808933685</v>
      </c>
      <c r="AI519" s="34">
        <v>2.2515168180485072</v>
      </c>
      <c r="AJ519" s="34">
        <v>26.769000000000005</v>
      </c>
      <c r="AK519" s="34">
        <v>0.48258221505819304</v>
      </c>
      <c r="AL519" s="34">
        <v>27.2515822150582</v>
      </c>
      <c r="AM519" s="34">
        <v>27.063697217036605</v>
      </c>
      <c r="AN519" s="34">
        <v>1.5629999999999997</v>
      </c>
      <c r="AO519" s="34">
        <v>2.8177219998354645E-2</v>
      </c>
      <c r="AP519" s="34">
        <v>1.5911772199983543</v>
      </c>
      <c r="AQ519" s="34">
        <v>1.5802069091198099</v>
      </c>
      <c r="AR519" s="34">
        <v>32.674000000000007</v>
      </c>
      <c r="AS519" s="34">
        <v>0.5890354998248496</v>
      </c>
      <c r="AT519" s="34">
        <v>33.263035499824859</v>
      </c>
      <c r="AU519" s="34">
        <v>33.033704765566661</v>
      </c>
    </row>
    <row r="520" spans="1:47" x14ac:dyDescent="0.25">
      <c r="A520" s="18">
        <v>45587</v>
      </c>
      <c r="B520" s="2">
        <v>4</v>
      </c>
      <c r="C520" s="2" t="s">
        <v>23</v>
      </c>
      <c r="D520" s="9">
        <v>15.877025</v>
      </c>
      <c r="E520">
        <v>7.0721880000000001E-3</v>
      </c>
      <c r="G520" s="34">
        <v>1.1120000000000001</v>
      </c>
      <c r="H520" s="34">
        <v>1.5749398488880764E-2</v>
      </c>
      <c r="I520" s="34">
        <v>1.1277493984888809</v>
      </c>
      <c r="J520" s="34">
        <v>1.1197737427258807</v>
      </c>
      <c r="K520" s="34">
        <v>5.9559999999999986</v>
      </c>
      <c r="L520" s="34">
        <v>8.4355591186846934E-2</v>
      </c>
      <c r="M520" s="34">
        <v>6.0403555911868452</v>
      </c>
      <c r="N520" s="34">
        <v>5.9976370608591205</v>
      </c>
      <c r="O520" s="34">
        <v>27.540000000000003</v>
      </c>
      <c r="P520" s="34">
        <v>0.39005254890627361</v>
      </c>
      <c r="Q520" s="34">
        <v>27.930052548906275</v>
      </c>
      <c r="R520" s="34">
        <v>27.732525966430533</v>
      </c>
      <c r="S520" s="34">
        <v>2.2399999999999993</v>
      </c>
      <c r="T520" s="34">
        <v>3.1725407027961235E-2</v>
      </c>
      <c r="U520" s="34">
        <v>2.2717254070279607</v>
      </c>
      <c r="V520" s="34">
        <v>2.2556593378650827</v>
      </c>
      <c r="W520" s="34">
        <v>36.848000000000006</v>
      </c>
      <c r="X520" s="34">
        <v>0.52188294560996251</v>
      </c>
      <c r="Y520" s="34">
        <v>37.369882945609959</v>
      </c>
      <c r="Z520" s="34">
        <v>37.105596107880615</v>
      </c>
      <c r="AB520" s="34">
        <v>2.1149999999999993</v>
      </c>
      <c r="AC520" s="34">
        <v>2.9955016010775899E-2</v>
      </c>
      <c r="AD520" s="34">
        <v>2.1449550160107753</v>
      </c>
      <c r="AE520" s="34">
        <v>2.1297854908860043</v>
      </c>
      <c r="AF520" s="34">
        <v>2.2099999999999986</v>
      </c>
      <c r="AG520" s="34">
        <v>3.1300513183836746E-2</v>
      </c>
      <c r="AH520" s="34">
        <v>2.2413005131838353</v>
      </c>
      <c r="AI520" s="34">
        <v>2.2254496145901026</v>
      </c>
      <c r="AJ520" s="34">
        <v>26.576000000000004</v>
      </c>
      <c r="AK520" s="34">
        <v>0.37639929338174027</v>
      </c>
      <c r="AL520" s="34">
        <v>26.952399293381745</v>
      </c>
      <c r="AM520" s="34">
        <v>26.761786858527884</v>
      </c>
      <c r="AN520" s="34">
        <v>1.5609999999999993</v>
      </c>
      <c r="AO520" s="34">
        <v>2.2108643022610484E-2</v>
      </c>
      <c r="AP520" s="34">
        <v>1.5831086430226098</v>
      </c>
      <c r="AQ520" s="34">
        <v>1.5719126010747291</v>
      </c>
      <c r="AR520" s="34">
        <v>32.462000000000003</v>
      </c>
      <c r="AS520" s="34">
        <v>0.45976346559896342</v>
      </c>
      <c r="AT520" s="34">
        <v>32.921763465598964</v>
      </c>
      <c r="AU520" s="34">
        <v>32.688934565078718</v>
      </c>
    </row>
    <row r="521" spans="1:47" x14ac:dyDescent="0.25">
      <c r="A521" s="18">
        <v>45587</v>
      </c>
      <c r="B521" s="2">
        <v>5</v>
      </c>
      <c r="C521" s="2" t="s">
        <v>23</v>
      </c>
      <c r="D521" s="9">
        <v>15.613828</v>
      </c>
      <c r="E521">
        <v>7.0431560000000001E-3</v>
      </c>
      <c r="G521" s="34">
        <v>1.1120000000000001</v>
      </c>
      <c r="H521" s="34">
        <v>1.6288360518500154E-2</v>
      </c>
      <c r="I521" s="34">
        <v>1.1282883605185003</v>
      </c>
      <c r="J521" s="34">
        <v>1.1203416495823844</v>
      </c>
      <c r="K521" s="34">
        <v>5.976</v>
      </c>
      <c r="L521" s="34">
        <v>8.7535289980716649E-2</v>
      </c>
      <c r="M521" s="34">
        <v>6.0635352899807167</v>
      </c>
      <c r="N521" s="34">
        <v>6.0208288650218771</v>
      </c>
      <c r="O521" s="34">
        <v>27.892000000000007</v>
      </c>
      <c r="P521" s="34">
        <v>0.40855661113489783</v>
      </c>
      <c r="Q521" s="34">
        <v>28.300556611134905</v>
      </c>
      <c r="R521" s="34">
        <v>28.101231376035848</v>
      </c>
      <c r="S521" s="34">
        <v>2.2799999999999994</v>
      </c>
      <c r="T521" s="34">
        <v>3.3396998185413973E-2</v>
      </c>
      <c r="U521" s="34">
        <v>2.3133969981854134</v>
      </c>
      <c r="V521" s="34">
        <v>2.2971033822372617</v>
      </c>
      <c r="W521" s="34">
        <v>37.260000000000005</v>
      </c>
      <c r="X521" s="34">
        <v>0.54577725981952863</v>
      </c>
      <c r="Y521" s="34">
        <v>37.805777259819536</v>
      </c>
      <c r="Z521" s="34">
        <v>37.539505272877371</v>
      </c>
      <c r="AB521" s="34">
        <v>2.1149999999999993</v>
      </c>
      <c r="AC521" s="34">
        <v>3.0980110158837958E-2</v>
      </c>
      <c r="AD521" s="34">
        <v>2.1459801101588374</v>
      </c>
      <c r="AE521" s="34">
        <v>2.1308656374700914</v>
      </c>
      <c r="AF521" s="34">
        <v>2.2749999999999981</v>
      </c>
      <c r="AG521" s="34">
        <v>3.3323759154305591E-2</v>
      </c>
      <c r="AH521" s="34">
        <v>2.3083237591543035</v>
      </c>
      <c r="AI521" s="34">
        <v>2.2920658748200733</v>
      </c>
      <c r="AJ521" s="34">
        <v>26.723000000000013</v>
      </c>
      <c r="AK521" s="34">
        <v>0.39143332566176237</v>
      </c>
      <c r="AL521" s="34">
        <v>27.114433325661775</v>
      </c>
      <c r="AM521" s="34">
        <v>26.923462141897538</v>
      </c>
      <c r="AN521" s="34">
        <v>1.6319999999999992</v>
      </c>
      <c r="AO521" s="34">
        <v>2.3905219753769996E-2</v>
      </c>
      <c r="AP521" s="34">
        <v>1.6559052197537691</v>
      </c>
      <c r="AQ521" s="34">
        <v>1.644242420969829</v>
      </c>
      <c r="AR521" s="34">
        <v>32.745000000000012</v>
      </c>
      <c r="AS521" s="34">
        <v>0.47964241472867597</v>
      </c>
      <c r="AT521" s="34">
        <v>33.224642414728685</v>
      </c>
      <c r="AU521" s="34">
        <v>32.990636075157532</v>
      </c>
    </row>
    <row r="522" spans="1:47" x14ac:dyDescent="0.25">
      <c r="A522" s="18">
        <v>45587</v>
      </c>
      <c r="B522" s="2">
        <v>6</v>
      </c>
      <c r="C522" s="2" t="s">
        <v>23</v>
      </c>
      <c r="D522" s="9">
        <v>15.055491</v>
      </c>
      <c r="E522">
        <v>6.8629290000000003E-3</v>
      </c>
      <c r="G522" s="34">
        <v>1.1120000000000001</v>
      </c>
      <c r="H522" s="34">
        <v>1.5822890020501235E-2</v>
      </c>
      <c r="I522" s="34">
        <v>1.1278228900205014</v>
      </c>
      <c r="J522" s="34">
        <v>1.120082721601716</v>
      </c>
      <c r="K522" s="34">
        <v>6.1279999999999992</v>
      </c>
      <c r="L522" s="34">
        <v>8.7196645724488792E-2</v>
      </c>
      <c r="M522" s="34">
        <v>6.2151966457244878</v>
      </c>
      <c r="N522" s="34">
        <v>6.1725421924238431</v>
      </c>
      <c r="O522" s="34">
        <v>29.192000000000004</v>
      </c>
      <c r="P522" s="34">
        <v>0.41537932147344614</v>
      </c>
      <c r="Q522" s="34">
        <v>29.607379321473449</v>
      </c>
      <c r="R522" s="34">
        <v>29.404185979314111</v>
      </c>
      <c r="S522" s="34">
        <v>2.3839999999999999</v>
      </c>
      <c r="T522" s="34">
        <v>3.3922454864096167E-2</v>
      </c>
      <c r="U522" s="34">
        <v>2.4179224548640961</v>
      </c>
      <c r="V522" s="34">
        <v>2.4013284247288582</v>
      </c>
      <c r="W522" s="34">
        <v>38.816000000000003</v>
      </c>
      <c r="X522" s="34">
        <v>0.55232131208253232</v>
      </c>
      <c r="Y522" s="34">
        <v>39.368321312082536</v>
      </c>
      <c r="Z522" s="34">
        <v>39.098139318068533</v>
      </c>
      <c r="AB522" s="34">
        <v>2.1149999999999998</v>
      </c>
      <c r="AC522" s="34">
        <v>3.0094795317769877E-2</v>
      </c>
      <c r="AD522" s="34">
        <v>2.1450947953177697</v>
      </c>
      <c r="AE522" s="34">
        <v>2.1303731620392345</v>
      </c>
      <c r="AF522" s="34">
        <v>2.331999999999999</v>
      </c>
      <c r="AG522" s="34">
        <v>3.3182535546590702E-2</v>
      </c>
      <c r="AH522" s="34">
        <v>2.3651825355465896</v>
      </c>
      <c r="AI522" s="34">
        <v>2.3489504557330934</v>
      </c>
      <c r="AJ522" s="34">
        <v>27.778000000000006</v>
      </c>
      <c r="AK522" s="34">
        <v>0.39525920772435552</v>
      </c>
      <c r="AL522" s="34">
        <v>28.17325920772436</v>
      </c>
      <c r="AM522" s="34">
        <v>27.979908130083153</v>
      </c>
      <c r="AN522" s="34">
        <v>1.6989999999999996</v>
      </c>
      <c r="AO522" s="34">
        <v>2.4175440777726247E-2</v>
      </c>
      <c r="AP522" s="34">
        <v>1.7231754407777258</v>
      </c>
      <c r="AQ522" s="34">
        <v>1.7113494100731246</v>
      </c>
      <c r="AR522" s="34">
        <v>33.924000000000007</v>
      </c>
      <c r="AS522" s="34">
        <v>0.48271197936644239</v>
      </c>
      <c r="AT522" s="34">
        <v>34.406711979366442</v>
      </c>
      <c r="AU522" s="34">
        <v>34.170581157928609</v>
      </c>
    </row>
    <row r="523" spans="1:47" x14ac:dyDescent="0.25">
      <c r="A523" s="18">
        <v>45587</v>
      </c>
      <c r="B523" s="2">
        <v>7</v>
      </c>
      <c r="C523" s="2" t="s">
        <v>23</v>
      </c>
      <c r="D523" s="9">
        <v>41.827860000000001</v>
      </c>
      <c r="E523">
        <v>6.3929099999999999E-3</v>
      </c>
      <c r="G523" s="34">
        <v>1.1120000000000001</v>
      </c>
      <c r="H523" s="34">
        <v>1.1540444139684736E-2</v>
      </c>
      <c r="I523" s="34">
        <v>1.1235404441396848</v>
      </c>
      <c r="J523" s="34">
        <v>1.1163577511989398</v>
      </c>
      <c r="K523" s="34">
        <v>6.4519999999999982</v>
      </c>
      <c r="L523" s="34">
        <v>6.6959483443566462E-2</v>
      </c>
      <c r="M523" s="34">
        <v>6.5189594834435649</v>
      </c>
      <c r="N523" s="34">
        <v>6.4772843621722638</v>
      </c>
      <c r="O523" s="34">
        <v>32.211999999999996</v>
      </c>
      <c r="P523" s="34">
        <v>0.3342992685499323</v>
      </c>
      <c r="Q523" s="34">
        <v>32.54629926854993</v>
      </c>
      <c r="R523" s="34">
        <v>32.338233706493028</v>
      </c>
      <c r="S523" s="34">
        <v>2.6639999999999997</v>
      </c>
      <c r="T523" s="34">
        <v>2.7647251068453355E-2</v>
      </c>
      <c r="U523" s="34">
        <v>2.6916472510684533</v>
      </c>
      <c r="V523" s="34">
        <v>2.6744397924406251</v>
      </c>
      <c r="W523" s="34">
        <v>42.44</v>
      </c>
      <c r="X523" s="34">
        <v>0.44044644720163684</v>
      </c>
      <c r="Y523" s="34">
        <v>42.880446447201635</v>
      </c>
      <c r="Z523" s="34">
        <v>42.606315612304854</v>
      </c>
      <c r="AB523" s="34">
        <v>2.1149999999999998</v>
      </c>
      <c r="AC523" s="34">
        <v>2.1949675679346414E-2</v>
      </c>
      <c r="AD523" s="34">
        <v>2.1369496756793462</v>
      </c>
      <c r="AE523" s="34">
        <v>2.1232883487281988</v>
      </c>
      <c r="AF523" s="34">
        <v>2.4509999999999992</v>
      </c>
      <c r="AG523" s="34">
        <v>2.5436716354646834E-2</v>
      </c>
      <c r="AH523" s="34">
        <v>2.4764367163546459</v>
      </c>
      <c r="AI523" s="34">
        <v>2.460605079306295</v>
      </c>
      <c r="AJ523" s="34">
        <v>30.260999999999999</v>
      </c>
      <c r="AK523" s="34">
        <v>0.31405160081924438</v>
      </c>
      <c r="AL523" s="34">
        <v>30.575051600819243</v>
      </c>
      <c r="AM523" s="34">
        <v>30.37958804768985</v>
      </c>
      <c r="AN523" s="34">
        <v>1.8379999999999994</v>
      </c>
      <c r="AO523" s="34">
        <v>1.9074942741673147E-2</v>
      </c>
      <c r="AP523" s="34">
        <v>1.8570749427416726</v>
      </c>
      <c r="AQ523" s="34">
        <v>1.84520282976947</v>
      </c>
      <c r="AR523" s="34">
        <v>36.664999999999999</v>
      </c>
      <c r="AS523" s="34">
        <v>0.38051293559491078</v>
      </c>
      <c r="AT523" s="34">
        <v>37.045512935594914</v>
      </c>
      <c r="AU523" s="34">
        <v>36.808684305493813</v>
      </c>
    </row>
    <row r="524" spans="1:47" x14ac:dyDescent="0.25">
      <c r="A524" s="18">
        <v>45587</v>
      </c>
      <c r="B524" s="2">
        <v>8</v>
      </c>
      <c r="C524" s="2" t="s">
        <v>178</v>
      </c>
      <c r="D524" s="9">
        <v>36.629539999999999</v>
      </c>
      <c r="E524">
        <v>6.5439449999999998E-3</v>
      </c>
      <c r="G524" s="34">
        <v>1.1120000000000001</v>
      </c>
      <c r="H524" s="34">
        <v>1.6524981085181252E-2</v>
      </c>
      <c r="I524" s="34">
        <v>1.1285249810851814</v>
      </c>
      <c r="J524" s="34">
        <v>1.121139975677834</v>
      </c>
      <c r="K524" s="34">
        <v>6.7639999999999985</v>
      </c>
      <c r="L524" s="34">
        <v>0.10051706120518522</v>
      </c>
      <c r="M524" s="34">
        <v>6.8645170612051833</v>
      </c>
      <c r="N524" s="34">
        <v>6.8195960391050949</v>
      </c>
      <c r="O524" s="34">
        <v>36.032000000000004</v>
      </c>
      <c r="P524" s="34">
        <v>0.53545694106227593</v>
      </c>
      <c r="Q524" s="34">
        <v>36.567456941062282</v>
      </c>
      <c r="R524" s="34">
        <v>36.328161514050102</v>
      </c>
      <c r="S524" s="34">
        <v>3.0919999999999987</v>
      </c>
      <c r="T524" s="34">
        <v>4.5948958197284541E-2</v>
      </c>
      <c r="U524" s="34">
        <v>3.1379489581972835</v>
      </c>
      <c r="V524" s="34">
        <v>3.1174143928020333</v>
      </c>
      <c r="W524" s="34">
        <v>47</v>
      </c>
      <c r="X524" s="34">
        <v>0.69844794154992695</v>
      </c>
      <c r="Y524" s="34">
        <v>47.698447941549929</v>
      </c>
      <c r="Z524" s="34">
        <v>47.386311921635063</v>
      </c>
      <c r="AB524" s="34">
        <v>2.1149999999999998</v>
      </c>
      <c r="AC524" s="34">
        <v>3.1430157369746713E-2</v>
      </c>
      <c r="AD524" s="34">
        <v>2.1464301573697466</v>
      </c>
      <c r="AE524" s="34">
        <v>2.1323840364735775</v>
      </c>
      <c r="AF524" s="34">
        <v>2.5669999999999984</v>
      </c>
      <c r="AG524" s="34">
        <v>3.8147146084226841E-2</v>
      </c>
      <c r="AH524" s="34">
        <v>2.6051471460842253</v>
      </c>
      <c r="AI524" s="34">
        <v>2.588099206443343</v>
      </c>
      <c r="AJ524" s="34">
        <v>33.509000000000007</v>
      </c>
      <c r="AK524" s="34">
        <v>0.49796366113609586</v>
      </c>
      <c r="AL524" s="34">
        <v>34.006963661136105</v>
      </c>
      <c r="AM524" s="34">
        <v>33.784423961320634</v>
      </c>
      <c r="AN524" s="34">
        <v>2.0219999999999998</v>
      </c>
      <c r="AO524" s="34">
        <v>3.0048122081147915E-2</v>
      </c>
      <c r="AP524" s="34">
        <v>2.0520481220811475</v>
      </c>
      <c r="AQ524" s="34">
        <v>2.0386196320328951</v>
      </c>
      <c r="AR524" s="34">
        <v>40.213000000000001</v>
      </c>
      <c r="AS524" s="34">
        <v>0.59758908667121735</v>
      </c>
      <c r="AT524" s="34">
        <v>40.810589086671222</v>
      </c>
      <c r="AU524" s="34">
        <v>40.543526836270452</v>
      </c>
    </row>
    <row r="525" spans="1:47" x14ac:dyDescent="0.25">
      <c r="A525" s="18">
        <v>45587</v>
      </c>
      <c r="B525" s="2">
        <v>9</v>
      </c>
      <c r="C525" s="2" t="s">
        <v>178</v>
      </c>
      <c r="D525" s="9">
        <v>25.293925999999999</v>
      </c>
      <c r="E525">
        <v>6.466584E-3</v>
      </c>
      <c r="G525" s="34">
        <v>1.1120000000000001</v>
      </c>
      <c r="H525" s="34">
        <v>8.2882339540290648E-3</v>
      </c>
      <c r="I525" s="34">
        <v>1.1202882339540292</v>
      </c>
      <c r="J525" s="34">
        <v>1.1130437959849537</v>
      </c>
      <c r="K525" s="34">
        <v>5.887999999999999</v>
      </c>
      <c r="L525" s="34">
        <v>4.3885900648671879E-2</v>
      </c>
      <c r="M525" s="34">
        <v>5.9318859006486706</v>
      </c>
      <c r="N525" s="34">
        <v>5.8935268621937107</v>
      </c>
      <c r="O525" s="34">
        <v>39.667999999999992</v>
      </c>
      <c r="P525" s="34">
        <v>0.29566336734570581</v>
      </c>
      <c r="Q525" s="34">
        <v>39.963663367345696</v>
      </c>
      <c r="R525" s="34">
        <v>39.705234981233033</v>
      </c>
      <c r="S525" s="34">
        <v>3.4439999999999991</v>
      </c>
      <c r="T525" s="34">
        <v>2.5669674224528861E-2</v>
      </c>
      <c r="U525" s="34">
        <v>3.4696696742245279</v>
      </c>
      <c r="V525" s="34">
        <v>3.4472327638239024</v>
      </c>
      <c r="W525" s="34">
        <v>50.111999999999995</v>
      </c>
      <c r="X525" s="34">
        <v>0.37350717617293561</v>
      </c>
      <c r="Y525" s="34">
        <v>50.485507176172923</v>
      </c>
      <c r="Z525" s="34">
        <v>50.159038403235606</v>
      </c>
      <c r="AB525" s="34">
        <v>2.1149999999999989</v>
      </c>
      <c r="AC525" s="34">
        <v>1.5764042097816063E-2</v>
      </c>
      <c r="AD525" s="34">
        <v>2.1307640420978151</v>
      </c>
      <c r="AE525" s="34">
        <v>2.1169852774354099</v>
      </c>
      <c r="AF525" s="34">
        <v>2.462999999999997</v>
      </c>
      <c r="AG525" s="34">
        <v>1.8357841932350325E-2</v>
      </c>
      <c r="AH525" s="34">
        <v>2.4813578419323474</v>
      </c>
      <c r="AI525" s="34">
        <v>2.465311933013433</v>
      </c>
      <c r="AJ525" s="34">
        <v>35.328999999999986</v>
      </c>
      <c r="AK525" s="34">
        <v>0.26332285733983157</v>
      </c>
      <c r="AL525" s="34">
        <v>35.592322857339816</v>
      </c>
      <c r="AM525" s="34">
        <v>35.362162111827708</v>
      </c>
      <c r="AN525" s="34">
        <v>2.1259999999999994</v>
      </c>
      <c r="AO525" s="34">
        <v>1.5846030023620315E-2</v>
      </c>
      <c r="AP525" s="34">
        <v>2.1418460300236197</v>
      </c>
      <c r="AQ525" s="34">
        <v>2.1279956027554054</v>
      </c>
      <c r="AR525" s="34">
        <v>42.03299999999998</v>
      </c>
      <c r="AS525" s="34">
        <v>0.31329077139361833</v>
      </c>
      <c r="AT525" s="34">
        <v>42.346290771393605</v>
      </c>
      <c r="AU525" s="34">
        <v>42.072454925031955</v>
      </c>
    </row>
    <row r="526" spans="1:47" x14ac:dyDescent="0.25">
      <c r="A526" s="18">
        <v>45587</v>
      </c>
      <c r="B526" s="2">
        <v>10</v>
      </c>
      <c r="C526" s="2" t="s">
        <v>178</v>
      </c>
      <c r="D526" s="9">
        <v>21.328246</v>
      </c>
      <c r="E526">
        <v>6.2294339999999998E-3</v>
      </c>
      <c r="G526" s="34">
        <v>1.1120000000000001</v>
      </c>
      <c r="H526" s="34">
        <v>1.8985951667622892E-3</v>
      </c>
      <c r="I526" s="34">
        <v>1.1138985951667624</v>
      </c>
      <c r="J526" s="34">
        <v>1.1069596373854784</v>
      </c>
      <c r="K526" s="34">
        <v>4.7799999999999994</v>
      </c>
      <c r="L526" s="34">
        <v>8.1612274254709884E-3</v>
      </c>
      <c r="M526" s="34">
        <v>4.7881612274254701</v>
      </c>
      <c r="N526" s="34">
        <v>4.7583336930778639</v>
      </c>
      <c r="O526" s="34">
        <v>43.508000000000003</v>
      </c>
      <c r="P526" s="34">
        <v>7.4284243269328851E-2</v>
      </c>
      <c r="Q526" s="34">
        <v>43.582284243269335</v>
      </c>
      <c r="R526" s="34">
        <v>43.310791280006647</v>
      </c>
      <c r="S526" s="34">
        <v>3.7680000000000002</v>
      </c>
      <c r="T526" s="34">
        <v>6.4333692341369654E-3</v>
      </c>
      <c r="U526" s="34">
        <v>3.7744333692341372</v>
      </c>
      <c r="V526" s="34">
        <v>3.7509207856730957</v>
      </c>
      <c r="W526" s="34">
        <v>53.168000000000006</v>
      </c>
      <c r="X526" s="34">
        <v>9.0777435095699091E-2</v>
      </c>
      <c r="Y526" s="34">
        <v>53.258777435095702</v>
      </c>
      <c r="Z526" s="34">
        <v>52.927005396143088</v>
      </c>
      <c r="AB526" s="34">
        <v>2.1149999999999998</v>
      </c>
      <c r="AC526" s="34">
        <v>3.6110870303077704E-3</v>
      </c>
      <c r="AD526" s="34">
        <v>2.1186110870303074</v>
      </c>
      <c r="AE526" s="34">
        <v>2.1054133390919838</v>
      </c>
      <c r="AF526" s="34">
        <v>2.605</v>
      </c>
      <c r="AG526" s="34">
        <v>4.4476982099062616E-3</v>
      </c>
      <c r="AH526" s="34">
        <v>2.6094476982099062</v>
      </c>
      <c r="AI526" s="34">
        <v>2.5931923159974559</v>
      </c>
      <c r="AJ526" s="34">
        <v>38.233000000000018</v>
      </c>
      <c r="AK526" s="34">
        <v>6.5277867815487972E-2</v>
      </c>
      <c r="AL526" s="34">
        <v>38.298277867815507</v>
      </c>
      <c r="AM526" s="34">
        <v>38.05970127352429</v>
      </c>
      <c r="AN526" s="34">
        <v>2.2679999999999998</v>
      </c>
      <c r="AO526" s="34">
        <v>3.8723146027130136E-3</v>
      </c>
      <c r="AP526" s="34">
        <v>2.2718723146027129</v>
      </c>
      <c r="AQ526" s="34">
        <v>2.2577198359624679</v>
      </c>
      <c r="AR526" s="34">
        <v>45.221000000000018</v>
      </c>
      <c r="AS526" s="34">
        <v>7.720896765841502E-2</v>
      </c>
      <c r="AT526" s="34">
        <v>45.298208967658432</v>
      </c>
      <c r="AU526" s="34">
        <v>45.016026764576196</v>
      </c>
    </row>
    <row r="527" spans="1:47" x14ac:dyDescent="0.25">
      <c r="A527" s="18">
        <v>45587</v>
      </c>
      <c r="B527" s="2">
        <v>11</v>
      </c>
      <c r="C527" s="2" t="s">
        <v>178</v>
      </c>
      <c r="D527" s="9">
        <v>29.98809</v>
      </c>
      <c r="E527">
        <v>5.9606269999999996E-3</v>
      </c>
      <c r="G527" s="34">
        <v>1.1120000000000001</v>
      </c>
      <c r="H527" s="34">
        <v>2.4026429071979179E-3</v>
      </c>
      <c r="I527" s="34">
        <v>1.114402642907198</v>
      </c>
      <c r="J527" s="34">
        <v>1.107760104425014</v>
      </c>
      <c r="K527" s="34">
        <v>3.8359999999999985</v>
      </c>
      <c r="L527" s="34">
        <v>8.2882537697942533E-3</v>
      </c>
      <c r="M527" s="34">
        <v>3.8442882537697929</v>
      </c>
      <c r="N527" s="34">
        <v>3.8213738854085899</v>
      </c>
      <c r="O527" s="34">
        <v>46.392000000000017</v>
      </c>
      <c r="P527" s="34">
        <v>0.10023687927223547</v>
      </c>
      <c r="Q527" s="34">
        <v>46.492236879272255</v>
      </c>
      <c r="R527" s="34">
        <v>46.215113996839271</v>
      </c>
      <c r="S527" s="34">
        <v>4.0439999999999996</v>
      </c>
      <c r="T527" s="34">
        <v>8.7376689898456643E-3</v>
      </c>
      <c r="U527" s="34">
        <v>4.0527376689898453</v>
      </c>
      <c r="V527" s="34">
        <v>4.0285808114161474</v>
      </c>
      <c r="W527" s="34">
        <v>55.384000000000015</v>
      </c>
      <c r="X527" s="34">
        <v>0.11966544493907331</v>
      </c>
      <c r="Y527" s="34">
        <v>55.503665444939088</v>
      </c>
      <c r="Z527" s="34">
        <v>55.172828798089022</v>
      </c>
      <c r="AB527" s="34">
        <v>2.1149999999999993</v>
      </c>
      <c r="AC527" s="34">
        <v>4.5697749538881251E-3</v>
      </c>
      <c r="AD527" s="34">
        <v>2.1195697749538875</v>
      </c>
      <c r="AE527" s="34">
        <v>2.1069358101249134</v>
      </c>
      <c r="AF527" s="34">
        <v>2.7609999999999975</v>
      </c>
      <c r="AG527" s="34">
        <v>5.9655549161631693E-3</v>
      </c>
      <c r="AH527" s="34">
        <v>2.7669655549161605</v>
      </c>
      <c r="AI527" s="34">
        <v>2.750472705321457</v>
      </c>
      <c r="AJ527" s="34">
        <v>40.335000000000001</v>
      </c>
      <c r="AK527" s="34">
        <v>8.714982163833454E-2</v>
      </c>
      <c r="AL527" s="34">
        <v>40.422149821638335</v>
      </c>
      <c r="AM527" s="34">
        <v>40.18120846401343</v>
      </c>
      <c r="AN527" s="34">
        <v>2.3429999999999995</v>
      </c>
      <c r="AO527" s="34">
        <v>5.0624031758675541E-3</v>
      </c>
      <c r="AP527" s="34">
        <v>2.348062403175867</v>
      </c>
      <c r="AQ527" s="34">
        <v>2.3340664790178121</v>
      </c>
      <c r="AR527" s="34">
        <v>47.553999999999995</v>
      </c>
      <c r="AS527" s="34">
        <v>0.10274755468425338</v>
      </c>
      <c r="AT527" s="34">
        <v>47.656747554684252</v>
      </c>
      <c r="AU527" s="34">
        <v>47.372683458477617</v>
      </c>
    </row>
    <row r="528" spans="1:47" x14ac:dyDescent="0.25">
      <c r="A528" s="18">
        <v>45587</v>
      </c>
      <c r="B528" s="2">
        <v>12</v>
      </c>
      <c r="C528" s="2" t="s">
        <v>178</v>
      </c>
      <c r="D528" s="9">
        <v>20.635048999999999</v>
      </c>
      <c r="E528">
        <v>6.0738370000000003E-3</v>
      </c>
      <c r="G528" s="34">
        <v>1.1120000000000001</v>
      </c>
      <c r="H528" s="34">
        <v>7.768359607689004E-3</v>
      </c>
      <c r="I528" s="34">
        <v>1.1197683596076891</v>
      </c>
      <c r="J528" s="34">
        <v>1.1129670691136746</v>
      </c>
      <c r="K528" s="34">
        <v>3.2759999999999998</v>
      </c>
      <c r="L528" s="34">
        <v>2.2885922729126953E-2</v>
      </c>
      <c r="M528" s="34">
        <v>3.2988859227291267</v>
      </c>
      <c r="N528" s="34">
        <v>3.2788490273528756</v>
      </c>
      <c r="O528" s="34">
        <v>47.868000000000016</v>
      </c>
      <c r="P528" s="34">
        <v>0.33440273174537533</v>
      </c>
      <c r="Q528" s="34">
        <v>48.202402731745394</v>
      </c>
      <c r="R528" s="34">
        <v>47.909629194544422</v>
      </c>
      <c r="S528" s="34">
        <v>4.2079999999999984</v>
      </c>
      <c r="T528" s="34">
        <v>2.9396814054995786E-2</v>
      </c>
      <c r="U528" s="34">
        <v>4.2373968140549945</v>
      </c>
      <c r="V528" s="34">
        <v>4.2116595565021049</v>
      </c>
      <c r="W528" s="34">
        <v>56.464000000000013</v>
      </c>
      <c r="X528" s="34">
        <v>0.39445382813718705</v>
      </c>
      <c r="Y528" s="34">
        <v>56.858453828137208</v>
      </c>
      <c r="Z528" s="34">
        <v>56.513104847513077</v>
      </c>
      <c r="AB528" s="34">
        <v>2.1149999999999993</v>
      </c>
      <c r="AC528" s="34">
        <v>1.4775252311386903E-2</v>
      </c>
      <c r="AD528" s="34">
        <v>2.1297752523113864</v>
      </c>
      <c r="AE528" s="34">
        <v>2.1168393445822131</v>
      </c>
      <c r="AF528" s="34">
        <v>2.828999999999998</v>
      </c>
      <c r="AG528" s="34">
        <v>1.9763209829273539E-2</v>
      </c>
      <c r="AH528" s="34">
        <v>2.8487632098292717</v>
      </c>
      <c r="AI528" s="34">
        <v>2.831460286441172</v>
      </c>
      <c r="AJ528" s="34">
        <v>41.870000000000005</v>
      </c>
      <c r="AK528" s="34">
        <v>0.29250109422116782</v>
      </c>
      <c r="AL528" s="34">
        <v>42.16250109422117</v>
      </c>
      <c r="AM528" s="34">
        <v>41.906412935062548</v>
      </c>
      <c r="AN528" s="34">
        <v>2.3849999999999998</v>
      </c>
      <c r="AO528" s="34">
        <v>1.6661454734117152E-2</v>
      </c>
      <c r="AP528" s="34">
        <v>2.4016614547341169</v>
      </c>
      <c r="AQ528" s="34">
        <v>2.3870741545288792</v>
      </c>
      <c r="AR528" s="34">
        <v>49.198999999999998</v>
      </c>
      <c r="AS528" s="34">
        <v>0.34370101109594542</v>
      </c>
      <c r="AT528" s="34">
        <v>49.54270101109595</v>
      </c>
      <c r="AU528" s="34">
        <v>49.241786720614819</v>
      </c>
    </row>
    <row r="529" spans="1:47" x14ac:dyDescent="0.25">
      <c r="A529" s="18">
        <v>45587</v>
      </c>
      <c r="B529" s="2">
        <v>13</v>
      </c>
      <c r="C529" s="2" t="s">
        <v>178</v>
      </c>
      <c r="D529" s="9">
        <v>19.699642999999998</v>
      </c>
      <c r="E529">
        <v>6.0696930000000001E-3</v>
      </c>
      <c r="G529" s="34">
        <v>1.1120000000000001</v>
      </c>
      <c r="H529" s="34">
        <v>8.2212389940691157E-3</v>
      </c>
      <c r="I529" s="34">
        <v>1.1202212389940691</v>
      </c>
      <c r="J529" s="34">
        <v>1.1134218399812954</v>
      </c>
      <c r="K529" s="34">
        <v>2.9839999999999987</v>
      </c>
      <c r="L529" s="34">
        <v>2.206131039415668E-2</v>
      </c>
      <c r="M529" s="34">
        <v>3.0060613103941551</v>
      </c>
      <c r="N529" s="34">
        <v>2.9878154411008846</v>
      </c>
      <c r="O529" s="34">
        <v>48.88000000000001</v>
      </c>
      <c r="P529" s="34">
        <v>0.3613796421133979</v>
      </c>
      <c r="Q529" s="34">
        <v>49.241379642113408</v>
      </c>
      <c r="R529" s="34">
        <v>48.942499584789324</v>
      </c>
      <c r="S529" s="34">
        <v>4.2480000000000002</v>
      </c>
      <c r="T529" s="34">
        <v>3.1406315869429505E-2</v>
      </c>
      <c r="U529" s="34">
        <v>4.27940631586943</v>
      </c>
      <c r="V529" s="34">
        <v>4.253431633309841</v>
      </c>
      <c r="W529" s="34">
        <v>57.224000000000004</v>
      </c>
      <c r="X529" s="34">
        <v>0.42306850737105317</v>
      </c>
      <c r="Y529" s="34">
        <v>57.64706850737106</v>
      </c>
      <c r="Z529" s="34">
        <v>57.297168499181339</v>
      </c>
      <c r="AB529" s="34">
        <v>2.1149999999999998</v>
      </c>
      <c r="AC529" s="34">
        <v>1.5636619129906635E-2</v>
      </c>
      <c r="AD529" s="34">
        <v>2.1306366191299064</v>
      </c>
      <c r="AE529" s="34">
        <v>2.1177043089572298</v>
      </c>
      <c r="AF529" s="34">
        <v>2.9109999999999978</v>
      </c>
      <c r="AG529" s="34">
        <v>2.1521606755157532E-2</v>
      </c>
      <c r="AH529" s="34">
        <v>2.9325216067551554</v>
      </c>
      <c r="AI529" s="34">
        <v>2.9147221008862849</v>
      </c>
      <c r="AJ529" s="34">
        <v>42.725000000000023</v>
      </c>
      <c r="AK529" s="34">
        <v>0.31587449282518271</v>
      </c>
      <c r="AL529" s="34">
        <v>43.040874492825203</v>
      </c>
      <c r="AM529" s="34">
        <v>42.77962959820222</v>
      </c>
      <c r="AN529" s="34">
        <v>2.5049999999999986</v>
      </c>
      <c r="AO529" s="34">
        <v>1.8519967338258204E-2</v>
      </c>
      <c r="AP529" s="34">
        <v>2.5235199673382569</v>
      </c>
      <c r="AQ529" s="34">
        <v>2.5082029758571434</v>
      </c>
      <c r="AR529" s="34">
        <v>50.256000000000014</v>
      </c>
      <c r="AS529" s="34">
        <v>0.37155268604850511</v>
      </c>
      <c r="AT529" s="34">
        <v>50.627552686048524</v>
      </c>
      <c r="AU529" s="34">
        <v>50.320258983902882</v>
      </c>
    </row>
    <row r="530" spans="1:47" x14ac:dyDescent="0.25">
      <c r="A530" s="18">
        <v>45587</v>
      </c>
      <c r="B530" s="2">
        <v>14</v>
      </c>
      <c r="C530" s="2" t="s">
        <v>178</v>
      </c>
      <c r="D530" s="9">
        <v>29.932998000000001</v>
      </c>
      <c r="E530">
        <v>6.2058469999999996E-3</v>
      </c>
      <c r="G530" s="34">
        <v>1.1120000000000001</v>
      </c>
      <c r="H530" s="34">
        <v>1.2002657051982822E-2</v>
      </c>
      <c r="I530" s="34">
        <v>1.124002657051983</v>
      </c>
      <c r="J530" s="34">
        <v>1.1170272685347249</v>
      </c>
      <c r="K530" s="34">
        <v>3.1639999999999997</v>
      </c>
      <c r="L530" s="34">
        <v>3.4151445065174139E-2</v>
      </c>
      <c r="M530" s="34">
        <v>3.1981514450651738</v>
      </c>
      <c r="N530" s="34">
        <v>3.1783042065142704</v>
      </c>
      <c r="O530" s="34">
        <v>50.272000000000013</v>
      </c>
      <c r="P530" s="34">
        <v>0.54262371881050409</v>
      </c>
      <c r="Q530" s="34">
        <v>50.814623718810516</v>
      </c>
      <c r="R530" s="34">
        <v>50.499275938649006</v>
      </c>
      <c r="S530" s="34">
        <v>4.3679999999999994</v>
      </c>
      <c r="T530" s="34">
        <v>4.7147127700594385E-2</v>
      </c>
      <c r="U530" s="34">
        <v>4.4151471277005943</v>
      </c>
      <c r="V530" s="34">
        <v>4.3877474001435948</v>
      </c>
      <c r="W530" s="34">
        <v>58.916000000000018</v>
      </c>
      <c r="X530" s="34">
        <v>0.63592494862825544</v>
      </c>
      <c r="Y530" s="34">
        <v>59.551924948628269</v>
      </c>
      <c r="Z530" s="34">
        <v>59.182354813841599</v>
      </c>
      <c r="AB530" s="34">
        <v>2.1149999999999998</v>
      </c>
      <c r="AC530" s="34">
        <v>2.2828794662719126E-2</v>
      </c>
      <c r="AD530" s="34">
        <v>2.137828794662719</v>
      </c>
      <c r="AE530" s="34">
        <v>2.1245617562508476</v>
      </c>
      <c r="AF530" s="34">
        <v>2.9069999999999987</v>
      </c>
      <c r="AG530" s="34">
        <v>3.1377449685354358E-2</v>
      </c>
      <c r="AH530" s="34">
        <v>2.938377449685353</v>
      </c>
      <c r="AI530" s="34">
        <v>2.9201423288043555</v>
      </c>
      <c r="AJ530" s="34">
        <v>43.848999999999997</v>
      </c>
      <c r="AK530" s="34">
        <v>0.47329542182769307</v>
      </c>
      <c r="AL530" s="34">
        <v>44.32229542182769</v>
      </c>
      <c r="AM530" s="34">
        <v>44.047238037751022</v>
      </c>
      <c r="AN530" s="34">
        <v>2.5839999999999996</v>
      </c>
      <c r="AO530" s="34">
        <v>2.7891066386981658E-2</v>
      </c>
      <c r="AP530" s="34">
        <v>2.6118910663869812</v>
      </c>
      <c r="AQ530" s="34">
        <v>2.5956820700483165</v>
      </c>
      <c r="AR530" s="34">
        <v>51.454999999999998</v>
      </c>
      <c r="AS530" s="34">
        <v>0.55539273256274824</v>
      </c>
      <c r="AT530" s="34">
        <v>52.010392732562742</v>
      </c>
      <c r="AU530" s="34">
        <v>51.687624192854543</v>
      </c>
    </row>
    <row r="531" spans="1:47" x14ac:dyDescent="0.25">
      <c r="A531" s="18">
        <v>45587</v>
      </c>
      <c r="B531" s="2">
        <v>15</v>
      </c>
      <c r="C531" s="2" t="s">
        <v>178</v>
      </c>
      <c r="D531" s="9">
        <v>20.215382000000002</v>
      </c>
      <c r="E531">
        <v>6.2783709999999996E-3</v>
      </c>
      <c r="G531" s="34">
        <v>1.1120000000000001</v>
      </c>
      <c r="H531" s="34">
        <v>1.0645081911309398E-2</v>
      </c>
      <c r="I531" s="34">
        <v>1.1226450819113094</v>
      </c>
      <c r="J531" s="34">
        <v>1.1155966995857449</v>
      </c>
      <c r="K531" s="34">
        <v>3.7039999999999988</v>
      </c>
      <c r="L531" s="34">
        <v>3.5458078596663667E-2</v>
      </c>
      <c r="M531" s="34">
        <v>3.7394580785966625</v>
      </c>
      <c r="N531" s="34">
        <v>3.7159803734402854</v>
      </c>
      <c r="O531" s="34">
        <v>51.860000000000007</v>
      </c>
      <c r="P531" s="34">
        <v>0.49645139201484295</v>
      </c>
      <c r="Q531" s="34">
        <v>52.356451392014847</v>
      </c>
      <c r="R531" s="34">
        <v>52.027738165932313</v>
      </c>
      <c r="S531" s="34">
        <v>4.42</v>
      </c>
      <c r="T531" s="34">
        <v>4.2312286014377275E-2</v>
      </c>
      <c r="U531" s="34">
        <v>4.4623122860143773</v>
      </c>
      <c r="V531" s="34">
        <v>4.434296233964921</v>
      </c>
      <c r="W531" s="34">
        <v>61.096000000000004</v>
      </c>
      <c r="X531" s="34">
        <v>0.58486683853719335</v>
      </c>
      <c r="Y531" s="34">
        <v>61.680866838537199</v>
      </c>
      <c r="Z531" s="34">
        <v>61.293611472923267</v>
      </c>
      <c r="AB531" s="34">
        <v>2.1149999999999989</v>
      </c>
      <c r="AC531" s="34">
        <v>2.0246716045341152E-2</v>
      </c>
      <c r="AD531" s="34">
        <v>2.1352467160453399</v>
      </c>
      <c r="AE531" s="34">
        <v>2.1218408449854755</v>
      </c>
      <c r="AF531" s="34">
        <v>2.860999999999998</v>
      </c>
      <c r="AG531" s="34">
        <v>2.7388110924690796E-2</v>
      </c>
      <c r="AH531" s="34">
        <v>2.8883881109246889</v>
      </c>
      <c r="AI531" s="34">
        <v>2.8702537387723148</v>
      </c>
      <c r="AJ531" s="34">
        <v>44.923999999999978</v>
      </c>
      <c r="AK531" s="34">
        <v>0.43005365088458913</v>
      </c>
      <c r="AL531" s="34">
        <v>45.354053650884566</v>
      </c>
      <c r="AM531" s="34">
        <v>45.069304075710413</v>
      </c>
      <c r="AN531" s="34">
        <v>2.613</v>
      </c>
      <c r="AO531" s="34">
        <v>2.5014027908499509E-2</v>
      </c>
      <c r="AP531" s="34">
        <v>2.6380140279084996</v>
      </c>
      <c r="AQ531" s="34">
        <v>2.6214515971380856</v>
      </c>
      <c r="AR531" s="34">
        <v>52.512999999999977</v>
      </c>
      <c r="AS531" s="34">
        <v>0.50270250576312059</v>
      </c>
      <c r="AT531" s="34">
        <v>53.015702505763095</v>
      </c>
      <c r="AU531" s="34">
        <v>52.682850256606287</v>
      </c>
    </row>
    <row r="532" spans="1:47" x14ac:dyDescent="0.25">
      <c r="A532" s="18">
        <v>45587</v>
      </c>
      <c r="B532" s="2">
        <v>16</v>
      </c>
      <c r="C532" s="2" t="s">
        <v>178</v>
      </c>
      <c r="D532" s="9">
        <v>29.752417000000001</v>
      </c>
      <c r="E532">
        <v>6.5166260000000002E-3</v>
      </c>
      <c r="G532" s="34">
        <v>1.1120000000000001</v>
      </c>
      <c r="H532" s="34">
        <v>1.4838394275568361E-2</v>
      </c>
      <c r="I532" s="34">
        <v>1.1268383942755684</v>
      </c>
      <c r="J532" s="34">
        <v>1.1194952098976341</v>
      </c>
      <c r="K532" s="34">
        <v>4.6719999999999988</v>
      </c>
      <c r="L532" s="34">
        <v>6.2342606164977846E-2</v>
      </c>
      <c r="M532" s="34">
        <v>4.7343426061649767</v>
      </c>
      <c r="N532" s="34">
        <v>4.7034906660447344</v>
      </c>
      <c r="O532" s="34">
        <v>52.55599999999999</v>
      </c>
      <c r="P532" s="34">
        <v>0.7013009438370239</v>
      </c>
      <c r="Q532" s="34">
        <v>53.257300943837016</v>
      </c>
      <c r="R532" s="34">
        <v>52.910243031816584</v>
      </c>
      <c r="S532" s="34">
        <v>4.4080000000000004</v>
      </c>
      <c r="T532" s="34">
        <v>5.8819821912504795E-2</v>
      </c>
      <c r="U532" s="34">
        <v>4.4668198219125053</v>
      </c>
      <c r="V532" s="34">
        <v>4.4377112277237147</v>
      </c>
      <c r="W532" s="34">
        <v>62.74799999999999</v>
      </c>
      <c r="X532" s="34">
        <v>0.8373017661900749</v>
      </c>
      <c r="Y532" s="34">
        <v>63.585301766190071</v>
      </c>
      <c r="Z532" s="34">
        <v>63.170940135482674</v>
      </c>
      <c r="AB532" s="34">
        <v>2.1149999999999989</v>
      </c>
      <c r="AC532" s="34">
        <v>2.8222305659017143E-2</v>
      </c>
      <c r="AD532" s="34">
        <v>2.1432223056590161</v>
      </c>
      <c r="AE532" s="34">
        <v>2.1292557274581787</v>
      </c>
      <c r="AF532" s="34">
        <v>2.8069999999999977</v>
      </c>
      <c r="AG532" s="34">
        <v>3.7456270442014702E-2</v>
      </c>
      <c r="AH532" s="34">
        <v>2.8444562704420124</v>
      </c>
      <c r="AI532" s="34">
        <v>2.825920012754187</v>
      </c>
      <c r="AJ532" s="34">
        <v>45.072000000000003</v>
      </c>
      <c r="AK532" s="34">
        <v>0.60143534783131036</v>
      </c>
      <c r="AL532" s="34">
        <v>45.673435347831315</v>
      </c>
      <c r="AM532" s="34">
        <v>45.375798651534318</v>
      </c>
      <c r="AN532" s="34">
        <v>2.6869999999999994</v>
      </c>
      <c r="AO532" s="34">
        <v>3.585500487270879E-2</v>
      </c>
      <c r="AP532" s="34">
        <v>2.722855004872708</v>
      </c>
      <c r="AQ532" s="34">
        <v>2.7051111771537242</v>
      </c>
      <c r="AR532" s="34">
        <v>52.680999999999997</v>
      </c>
      <c r="AS532" s="34">
        <v>0.70296892880505102</v>
      </c>
      <c r="AT532" s="34">
        <v>53.383968928805054</v>
      </c>
      <c r="AU532" s="34">
        <v>53.036085568900411</v>
      </c>
    </row>
    <row r="533" spans="1:47" x14ac:dyDescent="0.25">
      <c r="A533" s="18">
        <v>45587</v>
      </c>
      <c r="B533" s="2">
        <v>17</v>
      </c>
      <c r="C533" s="2" t="s">
        <v>178</v>
      </c>
      <c r="D533" s="9">
        <v>23.878349</v>
      </c>
      <c r="E533">
        <v>6.7710319999999997E-3</v>
      </c>
      <c r="G533" s="34">
        <v>1.1120000000000001</v>
      </c>
      <c r="H533" s="34">
        <v>1.4391435222002844E-2</v>
      </c>
      <c r="I533" s="34">
        <v>1.126391435222003</v>
      </c>
      <c r="J533" s="34">
        <v>1.118764602769589</v>
      </c>
      <c r="K533" s="34">
        <v>5.8359999999999985</v>
      </c>
      <c r="L533" s="34">
        <v>7.5529151039216341E-2</v>
      </c>
      <c r="M533" s="34">
        <v>5.9115291510392147</v>
      </c>
      <c r="N533" s="34">
        <v>5.8715019979885961</v>
      </c>
      <c r="O533" s="34">
        <v>50.96</v>
      </c>
      <c r="P533" s="34">
        <v>0.6595211680874683</v>
      </c>
      <c r="Q533" s="34">
        <v>51.619521168087466</v>
      </c>
      <c r="R533" s="34">
        <v>51.270003738433672</v>
      </c>
      <c r="S533" s="34">
        <v>4.2599999999999989</v>
      </c>
      <c r="T533" s="34">
        <v>5.5132656515946128E-2</v>
      </c>
      <c r="U533" s="34">
        <v>4.3151326565159449</v>
      </c>
      <c r="V533" s="34">
        <v>4.2859147552144305</v>
      </c>
      <c r="W533" s="34">
        <v>62.167999999999999</v>
      </c>
      <c r="X533" s="34">
        <v>0.80457441086463366</v>
      </c>
      <c r="Y533" s="34">
        <v>62.972574410864624</v>
      </c>
      <c r="Z533" s="34">
        <v>62.546185094406283</v>
      </c>
      <c r="AB533" s="34">
        <v>2.1150000000000002</v>
      </c>
      <c r="AC533" s="34">
        <v>2.7372199185733824E-2</v>
      </c>
      <c r="AD533" s="34">
        <v>2.1423721991857341</v>
      </c>
      <c r="AE533" s="34">
        <v>2.1278661284691371</v>
      </c>
      <c r="AF533" s="34">
        <v>2.6979999999999982</v>
      </c>
      <c r="AG533" s="34">
        <v>3.4917349126765869E-2</v>
      </c>
      <c r="AH533" s="34">
        <v>2.732917349126764</v>
      </c>
      <c r="AI533" s="34">
        <v>2.7144126783024718</v>
      </c>
      <c r="AJ533" s="34">
        <v>43.164999999999999</v>
      </c>
      <c r="AK533" s="34">
        <v>0.55863876021380632</v>
      </c>
      <c r="AL533" s="34">
        <v>43.723638760213802</v>
      </c>
      <c r="AM533" s="34">
        <v>43.427584603011958</v>
      </c>
      <c r="AN533" s="34">
        <v>2.5659999999999989</v>
      </c>
      <c r="AO533" s="34">
        <v>3.3209013291060505E-2</v>
      </c>
      <c r="AP533" s="34">
        <v>2.5992090132910595</v>
      </c>
      <c r="AQ533" s="34">
        <v>2.5816096858873774</v>
      </c>
      <c r="AR533" s="34">
        <v>50.543999999999997</v>
      </c>
      <c r="AS533" s="34">
        <v>0.6541373218173665</v>
      </c>
      <c r="AT533" s="34">
        <v>51.198137321817356</v>
      </c>
      <c r="AU533" s="34">
        <v>50.851473095670947</v>
      </c>
    </row>
    <row r="534" spans="1:47" x14ac:dyDescent="0.25">
      <c r="A534" s="18">
        <v>45587</v>
      </c>
      <c r="B534" s="2">
        <v>18</v>
      </c>
      <c r="C534" s="2" t="s">
        <v>178</v>
      </c>
      <c r="D534" s="9">
        <v>36.884023999999997</v>
      </c>
      <c r="E534">
        <v>7.4152030000000004E-3</v>
      </c>
      <c r="G534" s="34">
        <v>1.1120000000000001</v>
      </c>
      <c r="H534" s="34">
        <v>1.5613000325864225E-2</v>
      </c>
      <c r="I534" s="34">
        <v>1.1276130003258644</v>
      </c>
      <c r="J534" s="34">
        <v>1.1192515210230092</v>
      </c>
      <c r="K534" s="34">
        <v>6.8519999999999994</v>
      </c>
      <c r="L534" s="34">
        <v>9.6205286180595012E-2</v>
      </c>
      <c r="M534" s="34">
        <v>6.9482052861805945</v>
      </c>
      <c r="N534" s="34">
        <v>6.8966829334978925</v>
      </c>
      <c r="O534" s="34">
        <v>47.391999999999982</v>
      </c>
      <c r="P534" s="34">
        <v>0.66540585561452958</v>
      </c>
      <c r="Q534" s="34">
        <v>48.057405855614512</v>
      </c>
      <c r="R534" s="34">
        <v>47.701050435541745</v>
      </c>
      <c r="S534" s="34">
        <v>3.8959999999999995</v>
      </c>
      <c r="T534" s="34">
        <v>5.4701663012200544E-2</v>
      </c>
      <c r="U534" s="34">
        <v>3.9507016630121998</v>
      </c>
      <c r="V534" s="34">
        <v>3.9214064081885267</v>
      </c>
      <c r="W534" s="34">
        <v>59.251999999999981</v>
      </c>
      <c r="X534" s="34">
        <v>0.83192580513318937</v>
      </c>
      <c r="Y534" s="34">
        <v>60.08392580513317</v>
      </c>
      <c r="Z534" s="34">
        <v>59.638391298251172</v>
      </c>
      <c r="AB534" s="34">
        <v>2.1150000000000002</v>
      </c>
      <c r="AC534" s="34">
        <v>2.9695589648563701E-2</v>
      </c>
      <c r="AD534" s="34">
        <v>2.1446955896485638</v>
      </c>
      <c r="AE534" s="34">
        <v>2.1287922364781151</v>
      </c>
      <c r="AF534" s="34">
        <v>2.5599999999999996</v>
      </c>
      <c r="AG534" s="34">
        <v>3.5943597872493169E-2</v>
      </c>
      <c r="AH534" s="34">
        <v>2.595943597872493</v>
      </c>
      <c r="AI534" s="34">
        <v>2.576694149117718</v>
      </c>
      <c r="AJ534" s="34">
        <v>39.884999999999998</v>
      </c>
      <c r="AK534" s="34">
        <v>0.56000406294702743</v>
      </c>
      <c r="AL534" s="34">
        <v>40.445004062947028</v>
      </c>
      <c r="AM534" s="34">
        <v>40.145096147484452</v>
      </c>
      <c r="AN534" s="34">
        <v>2.3909999999999991</v>
      </c>
      <c r="AO534" s="34">
        <v>3.3570758794191857E-2</v>
      </c>
      <c r="AP534" s="34">
        <v>2.4245707587941911</v>
      </c>
      <c r="AQ534" s="34">
        <v>2.4065920744298683</v>
      </c>
      <c r="AR534" s="34">
        <v>46.950999999999993</v>
      </c>
      <c r="AS534" s="34">
        <v>0.65921400926227625</v>
      </c>
      <c r="AT534" s="34">
        <v>47.610214009262272</v>
      </c>
      <c r="AU534" s="34">
        <v>47.257174607510152</v>
      </c>
    </row>
    <row r="535" spans="1:47" x14ac:dyDescent="0.25">
      <c r="A535" s="18">
        <v>45587</v>
      </c>
      <c r="B535" s="2">
        <v>19</v>
      </c>
      <c r="C535" s="2" t="s">
        <v>178</v>
      </c>
      <c r="D535" s="9">
        <v>128.83936600000001</v>
      </c>
      <c r="E535">
        <v>7.3788509999999996E-3</v>
      </c>
      <c r="G535" s="34">
        <v>1.1120000000000001</v>
      </c>
      <c r="H535" s="34">
        <v>1.2071327761203933E-2</v>
      </c>
      <c r="I535" s="34">
        <v>1.124071327761204</v>
      </c>
      <c r="J535" s="34">
        <v>1.115776972920282</v>
      </c>
      <c r="K535" s="34">
        <v>7.5439999999999987</v>
      </c>
      <c r="L535" s="34">
        <v>8.189397179003817E-2</v>
      </c>
      <c r="M535" s="34">
        <v>7.6258939717900365</v>
      </c>
      <c r="N535" s="34">
        <v>7.569623636430399</v>
      </c>
      <c r="O535" s="34">
        <v>44.5</v>
      </c>
      <c r="P535" s="34">
        <v>0.48307022065968969</v>
      </c>
      <c r="Q535" s="34">
        <v>44.983070220659691</v>
      </c>
      <c r="R535" s="34">
        <v>44.651146847978907</v>
      </c>
      <c r="S535" s="34">
        <v>3.6359999999999997</v>
      </c>
      <c r="T535" s="34">
        <v>3.9470636456598457E-2</v>
      </c>
      <c r="U535" s="34">
        <v>3.6754706364565983</v>
      </c>
      <c r="V535" s="34">
        <v>3.6483498862753097</v>
      </c>
      <c r="W535" s="34">
        <v>56.792000000000002</v>
      </c>
      <c r="X535" s="34">
        <v>0.61650615666753028</v>
      </c>
      <c r="Y535" s="34">
        <v>57.408506156667528</v>
      </c>
      <c r="Z535" s="34">
        <v>56.984897343604899</v>
      </c>
      <c r="AB535" s="34">
        <v>2.1150000000000002</v>
      </c>
      <c r="AC535" s="34">
        <v>2.2959404869556041E-2</v>
      </c>
      <c r="AD535" s="34">
        <v>2.137959404869556</v>
      </c>
      <c r="AE535" s="34">
        <v>2.1221837209769747</v>
      </c>
      <c r="AF535" s="34">
        <v>2.7619999999999991</v>
      </c>
      <c r="AG535" s="34">
        <v>2.9982920212630618E-2</v>
      </c>
      <c r="AH535" s="34">
        <v>2.7919829202126296</v>
      </c>
      <c r="AI535" s="34">
        <v>2.7713812942498355</v>
      </c>
      <c r="AJ535" s="34">
        <v>38.634</v>
      </c>
      <c r="AK535" s="34">
        <v>0.41939179561722362</v>
      </c>
      <c r="AL535" s="34">
        <v>39.053391795617223</v>
      </c>
      <c r="AM535" s="34">
        <v>38.765222636512739</v>
      </c>
      <c r="AN535" s="34">
        <v>2.2739999999999991</v>
      </c>
      <c r="AO535" s="34">
        <v>2.4685431051238965E-2</v>
      </c>
      <c r="AP535" s="34">
        <v>2.2986854310512381</v>
      </c>
      <c r="AQ535" s="34">
        <v>2.2817237737596403</v>
      </c>
      <c r="AR535" s="34">
        <v>45.784999999999997</v>
      </c>
      <c r="AS535" s="34">
        <v>0.49701955175064927</v>
      </c>
      <c r="AT535" s="34">
        <v>46.282019551750651</v>
      </c>
      <c r="AU535" s="34">
        <v>45.940511425499189</v>
      </c>
    </row>
    <row r="536" spans="1:47" x14ac:dyDescent="0.25">
      <c r="A536" s="18">
        <v>45587</v>
      </c>
      <c r="B536" s="2">
        <v>20</v>
      </c>
      <c r="C536" s="2" t="s">
        <v>178</v>
      </c>
      <c r="D536" s="9">
        <v>67.069198999999998</v>
      </c>
      <c r="E536">
        <v>6.9649769999999998E-3</v>
      </c>
      <c r="G536" s="34">
        <v>1.1120000000000001</v>
      </c>
      <c r="H536" s="34">
        <v>9.1838510883294026E-3</v>
      </c>
      <c r="I536" s="34">
        <v>1.1211838510883294</v>
      </c>
      <c r="J536" s="34">
        <v>1.1133748313527279</v>
      </c>
      <c r="K536" s="34">
        <v>7.6119999999999992</v>
      </c>
      <c r="L536" s="34">
        <v>6.2866433888816006E-2</v>
      </c>
      <c r="M536" s="34">
        <v>7.6748664338888153</v>
      </c>
      <c r="N536" s="34">
        <v>7.6214111656987074</v>
      </c>
      <c r="O536" s="34">
        <v>41.667999999999992</v>
      </c>
      <c r="P536" s="34">
        <v>0.34413013232779621</v>
      </c>
      <c r="Q536" s="34">
        <v>42.01213013232779</v>
      </c>
      <c r="R536" s="34">
        <v>41.719516612235118</v>
      </c>
      <c r="S536" s="34">
        <v>3.4399999999999991</v>
      </c>
      <c r="T536" s="34">
        <v>2.8410474589795981E-2</v>
      </c>
      <c r="U536" s="34">
        <v>3.468410474589795</v>
      </c>
      <c r="V536" s="34">
        <v>3.4442530754077181</v>
      </c>
      <c r="W536" s="34">
        <v>53.831999999999994</v>
      </c>
      <c r="X536" s="34">
        <v>0.44459089189473755</v>
      </c>
      <c r="Y536" s="34">
        <v>54.276590891894735</v>
      </c>
      <c r="Z536" s="34">
        <v>53.898555684694273</v>
      </c>
      <c r="AB536" s="34">
        <v>2.1149999999999993</v>
      </c>
      <c r="AC536" s="34">
        <v>1.7467486557389098E-2</v>
      </c>
      <c r="AD536" s="34">
        <v>2.1324674865573883</v>
      </c>
      <c r="AE536" s="34">
        <v>2.1176148995602682</v>
      </c>
      <c r="AF536" s="34">
        <v>2.8469999999999978</v>
      </c>
      <c r="AG536" s="34">
        <v>2.3512971266613114E-2</v>
      </c>
      <c r="AH536" s="34">
        <v>2.8705129712666109</v>
      </c>
      <c r="AI536" s="34">
        <v>2.8505199144435371</v>
      </c>
      <c r="AJ536" s="34">
        <v>37.914000000000001</v>
      </c>
      <c r="AK536" s="34">
        <v>0.31312637604579219</v>
      </c>
      <c r="AL536" s="34">
        <v>38.227126376045796</v>
      </c>
      <c r="AM536" s="34">
        <v>37.960875320060545</v>
      </c>
      <c r="AN536" s="34">
        <v>2.2319999999999993</v>
      </c>
      <c r="AO536" s="34">
        <v>1.8433773047797856E-2</v>
      </c>
      <c r="AP536" s="34">
        <v>2.250433773047797</v>
      </c>
      <c r="AQ536" s="34">
        <v>2.2347595535784959</v>
      </c>
      <c r="AR536" s="34">
        <v>45.107999999999997</v>
      </c>
      <c r="AS536" s="34">
        <v>0.37254060691759228</v>
      </c>
      <c r="AT536" s="34">
        <v>45.480540606917593</v>
      </c>
      <c r="AU536" s="34">
        <v>45.163769687642848</v>
      </c>
    </row>
    <row r="537" spans="1:47" x14ac:dyDescent="0.25">
      <c r="A537" s="18">
        <v>45587</v>
      </c>
      <c r="B537" s="2">
        <v>21</v>
      </c>
      <c r="C537" s="2" t="s">
        <v>178</v>
      </c>
      <c r="D537" s="9">
        <v>33.331930999999997</v>
      </c>
      <c r="E537">
        <v>6.6156699999999997E-3</v>
      </c>
      <c r="G537" s="34">
        <v>1.1120000000000001</v>
      </c>
      <c r="H537" s="34">
        <v>5.1267484435083503E-3</v>
      </c>
      <c r="I537" s="34">
        <v>1.1171267484435083</v>
      </c>
      <c r="J537" s="34">
        <v>1.1097362065276331</v>
      </c>
      <c r="K537" s="34">
        <v>7.1199999999999983</v>
      </c>
      <c r="L537" s="34">
        <v>3.282594327138439E-2</v>
      </c>
      <c r="M537" s="34">
        <v>7.1528259432713828</v>
      </c>
      <c r="N537" s="34">
        <v>7.1055052072632607</v>
      </c>
      <c r="O537" s="34">
        <v>37.655999999999992</v>
      </c>
      <c r="P537" s="34">
        <v>0.17360866851506329</v>
      </c>
      <c r="Q537" s="34">
        <v>37.829608668515057</v>
      </c>
      <c r="R537" s="34">
        <v>37.579340461335022</v>
      </c>
      <c r="S537" s="34">
        <v>3.0959999999999996</v>
      </c>
      <c r="T537" s="34">
        <v>1.4273752860703101E-2</v>
      </c>
      <c r="U537" s="34">
        <v>3.110273752860703</v>
      </c>
      <c r="V537" s="34">
        <v>3.0896972081021152</v>
      </c>
      <c r="W537" s="34">
        <v>48.983999999999988</v>
      </c>
      <c r="X537" s="34">
        <v>0.22583511309065912</v>
      </c>
      <c r="Y537" s="34">
        <v>49.209835113090648</v>
      </c>
      <c r="Z537" s="34">
        <v>48.88427908322803</v>
      </c>
      <c r="AB537" s="34">
        <v>2.1149999999999998</v>
      </c>
      <c r="AC537" s="34">
        <v>9.7509648903058993E-3</v>
      </c>
      <c r="AD537" s="34">
        <v>2.1247509648903056</v>
      </c>
      <c r="AE537" s="34">
        <v>2.1106943136744096</v>
      </c>
      <c r="AF537" s="34">
        <v>2.6619999999999973</v>
      </c>
      <c r="AG537" s="34">
        <v>1.2272845644441739E-2</v>
      </c>
      <c r="AH537" s="34">
        <v>2.6742728456444391</v>
      </c>
      <c r="AI537" s="34">
        <v>2.6565807390076945</v>
      </c>
      <c r="AJ537" s="34">
        <v>35.205999999999989</v>
      </c>
      <c r="AK537" s="34">
        <v>0.16231322455229757</v>
      </c>
      <c r="AL537" s="34">
        <v>35.368313224552288</v>
      </c>
      <c r="AM537" s="34">
        <v>35.134328135802015</v>
      </c>
      <c r="AN537" s="34">
        <v>2.0999999999999992</v>
      </c>
      <c r="AO537" s="34">
        <v>9.6818091109420242E-3</v>
      </c>
      <c r="AP537" s="34">
        <v>2.1096818091109411</v>
      </c>
      <c r="AQ537" s="34">
        <v>2.0957248504568602</v>
      </c>
      <c r="AR537" s="34">
        <v>42.082999999999991</v>
      </c>
      <c r="AS537" s="34">
        <v>0.19401884419798723</v>
      </c>
      <c r="AT537" s="34">
        <v>42.277018844197968</v>
      </c>
      <c r="AU537" s="34">
        <v>41.997328038940978</v>
      </c>
    </row>
    <row r="538" spans="1:47" x14ac:dyDescent="0.25">
      <c r="A538" s="18">
        <v>45587</v>
      </c>
      <c r="B538" s="2">
        <v>22</v>
      </c>
      <c r="C538" s="2" t="s">
        <v>178</v>
      </c>
      <c r="D538" s="9">
        <v>18.886396999999999</v>
      </c>
      <c r="E538">
        <v>6.8051919999999998E-3</v>
      </c>
      <c r="G538" s="34">
        <v>1.1120000000000001</v>
      </c>
      <c r="H538" s="34">
        <v>5.1691348355804171E-3</v>
      </c>
      <c r="I538" s="34">
        <v>1.1171691348355806</v>
      </c>
      <c r="J538" s="34">
        <v>1.1095665843765505</v>
      </c>
      <c r="K538" s="34">
        <v>6.7319999999999993</v>
      </c>
      <c r="L538" s="34">
        <v>3.1293719166481437E-2</v>
      </c>
      <c r="M538" s="34">
        <v>6.763293719166481</v>
      </c>
      <c r="N538" s="34">
        <v>6.7172682068551595</v>
      </c>
      <c r="O538" s="34">
        <v>34.271999999999998</v>
      </c>
      <c r="P538" s="34">
        <v>0.15931347939299642</v>
      </c>
      <c r="Q538" s="34">
        <v>34.431313479392998</v>
      </c>
      <c r="R538" s="34">
        <v>34.197001780353538</v>
      </c>
      <c r="S538" s="34">
        <v>2.8239999999999998</v>
      </c>
      <c r="T538" s="34">
        <v>1.3127371201150265E-2</v>
      </c>
      <c r="U538" s="34">
        <v>2.83712737120115</v>
      </c>
      <c r="V538" s="34">
        <v>2.8178201747116711</v>
      </c>
      <c r="W538" s="34">
        <v>44.94</v>
      </c>
      <c r="X538" s="34">
        <v>0.20890370459620855</v>
      </c>
      <c r="Y538" s="34">
        <v>45.148903704596208</v>
      </c>
      <c r="Z538" s="34">
        <v>44.84165674629692</v>
      </c>
      <c r="AB538" s="34">
        <v>2.1149999999999993</v>
      </c>
      <c r="AC538" s="34">
        <v>9.8315828932127505E-3</v>
      </c>
      <c r="AD538" s="34">
        <v>2.1248315828932123</v>
      </c>
      <c r="AE538" s="34">
        <v>2.11037169600396</v>
      </c>
      <c r="AF538" s="34">
        <v>2.5439999999999983</v>
      </c>
      <c r="AG538" s="34">
        <v>1.182579048715519E-2</v>
      </c>
      <c r="AH538" s="34">
        <v>2.5558257904871535</v>
      </c>
      <c r="AI538" s="34">
        <v>2.5384329052643366</v>
      </c>
      <c r="AJ538" s="34">
        <v>32.439000000000014</v>
      </c>
      <c r="AK538" s="34">
        <v>0.15079277421887877</v>
      </c>
      <c r="AL538" s="34">
        <v>32.589792774218893</v>
      </c>
      <c r="AM538" s="34">
        <v>32.368012977150123</v>
      </c>
      <c r="AN538" s="34">
        <v>1.9059999999999997</v>
      </c>
      <c r="AO538" s="34">
        <v>8.8600458602664314E-3</v>
      </c>
      <c r="AP538" s="34">
        <v>1.914860045860266</v>
      </c>
      <c r="AQ538" s="34">
        <v>1.9018290555950581</v>
      </c>
      <c r="AR538" s="34">
        <v>39.004000000000012</v>
      </c>
      <c r="AS538" s="34">
        <v>0.18131019345951313</v>
      </c>
      <c r="AT538" s="34">
        <v>39.185310193459522</v>
      </c>
      <c r="AU538" s="34">
        <v>38.918646634013477</v>
      </c>
    </row>
    <row r="539" spans="1:47" x14ac:dyDescent="0.25">
      <c r="A539" s="18">
        <v>45587</v>
      </c>
      <c r="B539" s="2">
        <v>23</v>
      </c>
      <c r="C539" s="2" t="s">
        <v>178</v>
      </c>
      <c r="D539" s="9">
        <v>17.18993</v>
      </c>
      <c r="E539">
        <v>7.2319139999999999E-3</v>
      </c>
      <c r="G539" s="34">
        <v>1.1120000000000001</v>
      </c>
      <c r="H539" s="34">
        <v>6.713561061938436E-3</v>
      </c>
      <c r="I539" s="34">
        <v>1.1187135610619385</v>
      </c>
      <c r="J539" s="34">
        <v>1.1106231207977049</v>
      </c>
      <c r="K539" s="34">
        <v>6.3919999999999995</v>
      </c>
      <c r="L539" s="34">
        <v>3.8590901356034601E-2</v>
      </c>
      <c r="M539" s="34">
        <v>6.4305909013560338</v>
      </c>
      <c r="N539" s="34">
        <v>6.3840854209882441</v>
      </c>
      <c r="O539" s="34">
        <v>31.695999999999998</v>
      </c>
      <c r="P539" s="34">
        <v>0.19136063976546819</v>
      </c>
      <c r="Q539" s="34">
        <v>31.887360639765465</v>
      </c>
      <c r="R539" s="34">
        <v>31.656753989931694</v>
      </c>
      <c r="S539" s="34">
        <v>2.5599999999999996</v>
      </c>
      <c r="T539" s="34">
        <v>1.5455680142592078E-2</v>
      </c>
      <c r="U539" s="34">
        <v>2.5754556801425919</v>
      </c>
      <c r="V539" s="34">
        <v>2.5568302061529891</v>
      </c>
      <c r="W539" s="34">
        <v>41.76</v>
      </c>
      <c r="X539" s="34">
        <v>0.2521207823260333</v>
      </c>
      <c r="Y539" s="34">
        <v>42.012120782326029</v>
      </c>
      <c r="Z539" s="34">
        <v>41.708292737870629</v>
      </c>
      <c r="AB539" s="34">
        <v>2.1149999999999993</v>
      </c>
      <c r="AC539" s="34">
        <v>1.2769048242805562E-2</v>
      </c>
      <c r="AD539" s="34">
        <v>2.1277690482428051</v>
      </c>
      <c r="AE539" s="34">
        <v>2.1123812054740512</v>
      </c>
      <c r="AF539" s="34">
        <v>2.4569999999999985</v>
      </c>
      <c r="AG539" s="34">
        <v>1.4833830511854969E-2</v>
      </c>
      <c r="AH539" s="34">
        <v>2.4718338305118537</v>
      </c>
      <c r="AI539" s="34">
        <v>2.4539577408273012</v>
      </c>
      <c r="AJ539" s="34">
        <v>30.406999999999989</v>
      </c>
      <c r="AK539" s="34">
        <v>0.18357846331867078</v>
      </c>
      <c r="AL539" s="34">
        <v>30.590578463318661</v>
      </c>
      <c r="AM539" s="34">
        <v>30.369350030661689</v>
      </c>
      <c r="AN539" s="34">
        <v>1.7519999999999998</v>
      </c>
      <c r="AO539" s="34">
        <v>1.0577481097586456E-2</v>
      </c>
      <c r="AP539" s="34">
        <v>1.7625774810975863</v>
      </c>
      <c r="AQ539" s="34">
        <v>1.7498306723359518</v>
      </c>
      <c r="AR539" s="34">
        <v>36.730999999999987</v>
      </c>
      <c r="AS539" s="34">
        <v>0.22175882317091777</v>
      </c>
      <c r="AT539" s="34">
        <v>36.952758823170903</v>
      </c>
      <c r="AU539" s="34">
        <v>36.685519649298996</v>
      </c>
    </row>
    <row r="540" spans="1:47" x14ac:dyDescent="0.25">
      <c r="A540" s="18">
        <v>45587</v>
      </c>
      <c r="B540" s="2">
        <v>24</v>
      </c>
      <c r="C540" s="2" t="s">
        <v>23</v>
      </c>
      <c r="D540" s="9">
        <v>22.588552</v>
      </c>
      <c r="E540">
        <v>7.1563829999999997E-3</v>
      </c>
      <c r="G540" s="34">
        <v>1.1120000000000001</v>
      </c>
      <c r="H540" s="34">
        <v>1.007339252916406E-2</v>
      </c>
      <c r="I540" s="34">
        <v>1.1220733925291642</v>
      </c>
      <c r="J540" s="34">
        <v>1.1140434055781161</v>
      </c>
      <c r="K540" s="34">
        <v>6.1520000000000001</v>
      </c>
      <c r="L540" s="34">
        <v>5.5729775934727784E-2</v>
      </c>
      <c r="M540" s="34">
        <v>6.2077297759347276</v>
      </c>
      <c r="N540" s="34">
        <v>6.1633048840976343</v>
      </c>
      <c r="O540" s="34">
        <v>30.007999999999996</v>
      </c>
      <c r="P540" s="34">
        <v>0.27183665738772933</v>
      </c>
      <c r="Q540" s="34">
        <v>30.279836657387726</v>
      </c>
      <c r="R540" s="34">
        <v>30.063142549090021</v>
      </c>
      <c r="S540" s="34">
        <v>2.4039999999999995</v>
      </c>
      <c r="T540" s="34">
        <v>2.1777370179955392E-2</v>
      </c>
      <c r="U540" s="34">
        <v>2.4257773701799548</v>
      </c>
      <c r="V540" s="34">
        <v>2.4084175782462141</v>
      </c>
      <c r="W540" s="34">
        <v>39.675999999999995</v>
      </c>
      <c r="X540" s="34">
        <v>0.35941719603157657</v>
      </c>
      <c r="Y540" s="34">
        <v>40.035417196031574</v>
      </c>
      <c r="Z540" s="34">
        <v>39.74890841701199</v>
      </c>
      <c r="AB540" s="34">
        <v>2.1149999999999993</v>
      </c>
      <c r="AC540" s="34">
        <v>1.9159375179120485E-2</v>
      </c>
      <c r="AD540" s="34">
        <v>2.1341593751791197</v>
      </c>
      <c r="AE540" s="34">
        <v>2.1188865133072974</v>
      </c>
      <c r="AF540" s="34">
        <v>2.371999999999999</v>
      </c>
      <c r="AG540" s="34">
        <v>2.1487488380554982E-2</v>
      </c>
      <c r="AH540" s="34">
        <v>2.3934874883805541</v>
      </c>
      <c r="AI540" s="34">
        <v>2.3763587752079949</v>
      </c>
      <c r="AJ540" s="34">
        <v>28.934000000000005</v>
      </c>
      <c r="AK540" s="34">
        <v>0.26210749949535334</v>
      </c>
      <c r="AL540" s="34">
        <v>29.196107499495358</v>
      </c>
      <c r="AM540" s="34">
        <v>28.987168972119797</v>
      </c>
      <c r="AN540" s="34">
        <v>1.6069999999999991</v>
      </c>
      <c r="AO540" s="34">
        <v>1.4557501613639058E-2</v>
      </c>
      <c r="AP540" s="34">
        <v>1.6215575016136381</v>
      </c>
      <c r="AQ540" s="34">
        <v>1.6099530150755679</v>
      </c>
      <c r="AR540" s="34">
        <v>35.028000000000006</v>
      </c>
      <c r="AS540" s="34">
        <v>0.31731186466866784</v>
      </c>
      <c r="AT540" s="34">
        <v>35.345311864668673</v>
      </c>
      <c r="AU540" s="34">
        <v>35.092367275710657</v>
      </c>
    </row>
    <row r="541" spans="1:47" x14ac:dyDescent="0.25">
      <c r="A541" s="18">
        <v>45588</v>
      </c>
      <c r="B541" s="2">
        <v>1</v>
      </c>
      <c r="C541" s="2" t="s">
        <v>23</v>
      </c>
      <c r="D541" s="9">
        <v>17.298848</v>
      </c>
      <c r="E541">
        <v>7.2697789999999997E-3</v>
      </c>
      <c r="G541" s="34">
        <v>1.1120000000000001</v>
      </c>
      <c r="H541" s="34">
        <v>1.1846498676011554E-2</v>
      </c>
      <c r="I541" s="34">
        <v>1.1238464986760117</v>
      </c>
      <c r="J541" s="34">
        <v>1.1156763830007133</v>
      </c>
      <c r="K541" s="34">
        <v>6.0319999999999983</v>
      </c>
      <c r="L541" s="34">
        <v>6.4260863321674161E-2</v>
      </c>
      <c r="M541" s="34">
        <v>6.0962608633216728</v>
      </c>
      <c r="N541" s="34">
        <v>6.0519423941189752</v>
      </c>
      <c r="O541" s="34">
        <v>28.867999999999999</v>
      </c>
      <c r="P541" s="34">
        <v>0.30754021922581071</v>
      </c>
      <c r="Q541" s="34">
        <v>29.175540219225809</v>
      </c>
      <c r="R541" s="34">
        <v>28.963440489626425</v>
      </c>
      <c r="S541" s="34">
        <v>2.3279999999999994</v>
      </c>
      <c r="T541" s="34">
        <v>2.480094327136231E-2</v>
      </c>
      <c r="U541" s="34">
        <v>2.3528009432713617</v>
      </c>
      <c r="V541" s="34">
        <v>2.3356966003827875</v>
      </c>
      <c r="W541" s="34">
        <v>38.340000000000003</v>
      </c>
      <c r="X541" s="34">
        <v>0.40844852449485869</v>
      </c>
      <c r="Y541" s="34">
        <v>38.748448524494854</v>
      </c>
      <c r="Z541" s="34">
        <v>38.466755867128903</v>
      </c>
      <c r="AB541" s="34">
        <v>2.1159999999999992</v>
      </c>
      <c r="AC541" s="34">
        <v>2.2542438128093919E-2</v>
      </c>
      <c r="AD541" s="34">
        <v>2.1385424381280931</v>
      </c>
      <c r="AE541" s="34">
        <v>2.1229957072207806</v>
      </c>
      <c r="AF541" s="34">
        <v>2.3129999999999993</v>
      </c>
      <c r="AG541" s="34">
        <v>2.4641143379149924E-2</v>
      </c>
      <c r="AH541" s="34">
        <v>2.3376411433791491</v>
      </c>
      <c r="AI541" s="34">
        <v>2.3206470088854751</v>
      </c>
      <c r="AJ541" s="34">
        <v>27.779000000000003</v>
      </c>
      <c r="AK541" s="34">
        <v>0.29593874705119155</v>
      </c>
      <c r="AL541" s="34">
        <v>28.074938747051196</v>
      </c>
      <c r="AM541" s="34">
        <v>27.870840146921594</v>
      </c>
      <c r="AN541" s="34">
        <v>1.5399999999999991</v>
      </c>
      <c r="AO541" s="34">
        <v>1.6406122267138293E-2</v>
      </c>
      <c r="AP541" s="34">
        <v>1.5564061222671375</v>
      </c>
      <c r="AQ541" s="34">
        <v>1.5450913937240083</v>
      </c>
      <c r="AR541" s="34">
        <v>33.747999999999998</v>
      </c>
      <c r="AS541" s="34">
        <v>0.35952845082557366</v>
      </c>
      <c r="AT541" s="34">
        <v>34.107528450825569</v>
      </c>
      <c r="AU541" s="34">
        <v>33.859574256751856</v>
      </c>
    </row>
    <row r="542" spans="1:47" x14ac:dyDescent="0.25">
      <c r="A542" s="18">
        <v>45588</v>
      </c>
      <c r="B542" s="2">
        <v>2</v>
      </c>
      <c r="C542" s="2" t="s">
        <v>23</v>
      </c>
      <c r="D542" s="9">
        <v>14.652237</v>
      </c>
      <c r="E542">
        <v>7.2321820000000002E-3</v>
      </c>
      <c r="G542" s="34">
        <v>1.1120000000000001</v>
      </c>
      <c r="H542" s="34">
        <v>1.4817476608681334E-2</v>
      </c>
      <c r="I542" s="34">
        <v>1.1268174766086814</v>
      </c>
      <c r="J542" s="34">
        <v>1.1186681275370667</v>
      </c>
      <c r="K542" s="34">
        <v>5.9360000000000008</v>
      </c>
      <c r="L542" s="34">
        <v>7.9097608947061512E-2</v>
      </c>
      <c r="M542" s="34">
        <v>6.0150976089470625</v>
      </c>
      <c r="N542" s="34">
        <v>5.9715953282913929</v>
      </c>
      <c r="O542" s="34">
        <v>28.108000000000008</v>
      </c>
      <c r="P542" s="34">
        <v>0.37454103643598469</v>
      </c>
      <c r="Q542" s="34">
        <v>28.482541036435993</v>
      </c>
      <c r="R542" s="34">
        <v>28.27655011583802</v>
      </c>
      <c r="S542" s="34">
        <v>2.2679999999999998</v>
      </c>
      <c r="T542" s="34">
        <v>3.0221256248641415E-2</v>
      </c>
      <c r="U542" s="34">
        <v>2.2982212562486413</v>
      </c>
      <c r="V542" s="34">
        <v>2.2816001018471823</v>
      </c>
      <c r="W542" s="34">
        <v>37.424000000000007</v>
      </c>
      <c r="X542" s="34">
        <v>0.49867737824036895</v>
      </c>
      <c r="Y542" s="34">
        <v>37.922677378240373</v>
      </c>
      <c r="Z542" s="34">
        <v>37.648413673513666</v>
      </c>
      <c r="AB542" s="34">
        <v>2.1149999999999993</v>
      </c>
      <c r="AC542" s="34">
        <v>2.8182520708058462E-2</v>
      </c>
      <c r="AD542" s="34">
        <v>2.1431825207080579</v>
      </c>
      <c r="AE542" s="34">
        <v>2.1276826346590787</v>
      </c>
      <c r="AF542" s="34">
        <v>2.2689999999999992</v>
      </c>
      <c r="AG542" s="34">
        <v>3.0234581317534114E-2</v>
      </c>
      <c r="AH542" s="34">
        <v>2.2992345813175334</v>
      </c>
      <c r="AI542" s="34">
        <v>2.2826060983647514</v>
      </c>
      <c r="AJ542" s="34">
        <v>27.125999999999998</v>
      </c>
      <c r="AK542" s="34">
        <v>0.36145581878335414</v>
      </c>
      <c r="AL542" s="34">
        <v>27.487455818783353</v>
      </c>
      <c r="AM542" s="34">
        <v>27.288661535584954</v>
      </c>
      <c r="AN542" s="34">
        <v>1.5169999999999992</v>
      </c>
      <c r="AO542" s="34">
        <v>2.0214129510224433E-2</v>
      </c>
      <c r="AP542" s="34">
        <v>1.5372141295102237</v>
      </c>
      <c r="AQ542" s="34">
        <v>1.5260967171526343</v>
      </c>
      <c r="AR542" s="34">
        <v>33.026999999999994</v>
      </c>
      <c r="AS542" s="34">
        <v>0.44008705031917117</v>
      </c>
      <c r="AT542" s="34">
        <v>33.467087050319165</v>
      </c>
      <c r="AU542" s="34">
        <v>33.225046985761416</v>
      </c>
    </row>
    <row r="543" spans="1:47" x14ac:dyDescent="0.25">
      <c r="A543" s="18">
        <v>45588</v>
      </c>
      <c r="B543" s="2">
        <v>3</v>
      </c>
      <c r="C543" s="2" t="s">
        <v>23</v>
      </c>
      <c r="D543" s="9">
        <v>14.140673</v>
      </c>
      <c r="E543">
        <v>6.9565160000000003E-3</v>
      </c>
      <c r="G543" s="34">
        <v>1.1120000000000001</v>
      </c>
      <c r="H543" s="34">
        <v>1.4805224686480829E-2</v>
      </c>
      <c r="I543" s="34">
        <v>1.126805224686481</v>
      </c>
      <c r="J543" s="34">
        <v>1.1189665861120659</v>
      </c>
      <c r="K543" s="34">
        <v>5.8960000000000008</v>
      </c>
      <c r="L543" s="34">
        <v>7.8499644560693332E-2</v>
      </c>
      <c r="M543" s="34">
        <v>5.9744996445606944</v>
      </c>
      <c r="N543" s="34">
        <v>5.9329379421913133</v>
      </c>
      <c r="O543" s="34">
        <v>27.624000000000006</v>
      </c>
      <c r="P543" s="34">
        <v>0.36778734419005982</v>
      </c>
      <c r="Q543" s="34">
        <v>27.991787344190065</v>
      </c>
      <c r="R543" s="34">
        <v>27.79706202766161</v>
      </c>
      <c r="S543" s="34">
        <v>2.2319999999999998</v>
      </c>
      <c r="T543" s="34">
        <v>2.9716961780778064E-2</v>
      </c>
      <c r="U543" s="34">
        <v>2.261716961780778</v>
      </c>
      <c r="V543" s="34">
        <v>2.2459832915486784</v>
      </c>
      <c r="W543" s="34">
        <v>36.864000000000004</v>
      </c>
      <c r="X543" s="34">
        <v>0.49080917521801198</v>
      </c>
      <c r="Y543" s="34">
        <v>37.354809175218016</v>
      </c>
      <c r="Z543" s="34">
        <v>37.094949847513668</v>
      </c>
      <c r="AB543" s="34">
        <v>2.1149999999999998</v>
      </c>
      <c r="AC543" s="34">
        <v>2.8159217816463085E-2</v>
      </c>
      <c r="AD543" s="34">
        <v>2.1431592178164629</v>
      </c>
      <c r="AE543" s="34">
        <v>2.1282502964271752</v>
      </c>
      <c r="AF543" s="34">
        <v>2.2359999999999989</v>
      </c>
      <c r="AG543" s="34">
        <v>2.9770217984686258E-2</v>
      </c>
      <c r="AH543" s="34">
        <v>2.2657702179846853</v>
      </c>
      <c r="AI543" s="34">
        <v>2.2500083512109512</v>
      </c>
      <c r="AJ543" s="34">
        <v>26.69299999999998</v>
      </c>
      <c r="AK543" s="34">
        <v>0.35539196273042489</v>
      </c>
      <c r="AL543" s="34">
        <v>27.048391962730406</v>
      </c>
      <c r="AM543" s="34">
        <v>26.860229391267399</v>
      </c>
      <c r="AN543" s="34">
        <v>1.5259999999999996</v>
      </c>
      <c r="AO543" s="34">
        <v>2.0317241790979979E-2</v>
      </c>
      <c r="AP543" s="34">
        <v>1.5463172417909796</v>
      </c>
      <c r="AQ543" s="34">
        <v>1.5355602611573849</v>
      </c>
      <c r="AR543" s="34">
        <v>32.569999999999979</v>
      </c>
      <c r="AS543" s="34">
        <v>0.43363864032255423</v>
      </c>
      <c r="AT543" s="34">
        <v>33.003638640322535</v>
      </c>
      <c r="AU543" s="34">
        <v>32.774048300062908</v>
      </c>
    </row>
    <row r="544" spans="1:47" x14ac:dyDescent="0.25">
      <c r="A544" s="18">
        <v>45588</v>
      </c>
      <c r="B544" s="2">
        <v>4</v>
      </c>
      <c r="C544" s="2" t="s">
        <v>23</v>
      </c>
      <c r="D544" s="9">
        <v>14.039731</v>
      </c>
      <c r="E544">
        <v>6.7771250000000002E-3</v>
      </c>
      <c r="G544" s="34">
        <v>1.1120000000000001</v>
      </c>
      <c r="H544" s="34">
        <v>1.6027652508944123E-2</v>
      </c>
      <c r="I544" s="34">
        <v>1.1280276525089443</v>
      </c>
      <c r="J544" s="34">
        <v>1.1203828681044345</v>
      </c>
      <c r="K544" s="34">
        <v>5.9039999999999999</v>
      </c>
      <c r="L544" s="34">
        <v>8.5096457205760895E-2</v>
      </c>
      <c r="M544" s="34">
        <v>5.9890964572057612</v>
      </c>
      <c r="N544" s="34">
        <v>5.9485076018782204</v>
      </c>
      <c r="O544" s="34">
        <v>27.451999999999998</v>
      </c>
      <c r="P544" s="34">
        <v>0.39567546463627162</v>
      </c>
      <c r="Q544" s="34">
        <v>27.847675464636271</v>
      </c>
      <c r="R544" s="34">
        <v>27.658948287052997</v>
      </c>
      <c r="S544" s="34">
        <v>2.2159999999999997</v>
      </c>
      <c r="T544" s="34">
        <v>3.1939998165305912E-2</v>
      </c>
      <c r="U544" s="34">
        <v>2.2479399981653057</v>
      </c>
      <c r="V544" s="34">
        <v>2.2327054278052394</v>
      </c>
      <c r="W544" s="34">
        <v>36.683999999999997</v>
      </c>
      <c r="X544" s="34">
        <v>0.52873957251628256</v>
      </c>
      <c r="Y544" s="34">
        <v>37.212739572516284</v>
      </c>
      <c r="Z544" s="34">
        <v>36.960544184840899</v>
      </c>
      <c r="AB544" s="34">
        <v>2.1149999999999998</v>
      </c>
      <c r="AC544" s="34">
        <v>3.0484249151453972E-2</v>
      </c>
      <c r="AD544" s="34">
        <v>2.1454842491514539</v>
      </c>
      <c r="AE544" s="34">
        <v>2.1309440342094232</v>
      </c>
      <c r="AF544" s="34">
        <v>2.2509999999999994</v>
      </c>
      <c r="AG544" s="34">
        <v>3.244446564535361E-2</v>
      </c>
      <c r="AH544" s="34">
        <v>2.2834444656453532</v>
      </c>
      <c r="AI544" s="34">
        <v>2.2679692770711162</v>
      </c>
      <c r="AJ544" s="34">
        <v>26.556999999999999</v>
      </c>
      <c r="AK544" s="34">
        <v>0.38277551050362324</v>
      </c>
      <c r="AL544" s="34">
        <v>26.939775510503623</v>
      </c>
      <c r="AM544" s="34">
        <v>26.757201284396999</v>
      </c>
      <c r="AN544" s="34">
        <v>1.5199999999999994</v>
      </c>
      <c r="AO544" s="34">
        <v>2.1908301990643038E-2</v>
      </c>
      <c r="AP544" s="34">
        <v>1.5419083019906423</v>
      </c>
      <c r="AQ544" s="34">
        <v>1.531458596689514</v>
      </c>
      <c r="AR544" s="34">
        <v>32.442999999999998</v>
      </c>
      <c r="AS544" s="34">
        <v>0.46761252729107389</v>
      </c>
      <c r="AT544" s="34">
        <v>32.910612527291072</v>
      </c>
      <c r="AU544" s="34">
        <v>32.687573192367047</v>
      </c>
    </row>
    <row r="545" spans="1:47" x14ac:dyDescent="0.25">
      <c r="A545" s="18">
        <v>45588</v>
      </c>
      <c r="B545" s="2">
        <v>5</v>
      </c>
      <c r="C545" s="2" t="s">
        <v>23</v>
      </c>
      <c r="D545" s="9">
        <v>15.826936</v>
      </c>
      <c r="E545">
        <v>6.8207270000000004E-3</v>
      </c>
      <c r="G545" s="34">
        <v>1.1120000000000001</v>
      </c>
      <c r="H545" s="34">
        <v>1.4671070157963505E-2</v>
      </c>
      <c r="I545" s="34">
        <v>1.1266710701579636</v>
      </c>
      <c r="J545" s="34">
        <v>1.1189863543696184</v>
      </c>
      <c r="K545" s="34">
        <v>5.9319999999999986</v>
      </c>
      <c r="L545" s="34">
        <v>7.826329872035924E-2</v>
      </c>
      <c r="M545" s="34">
        <v>6.0102632987203579</v>
      </c>
      <c r="N545" s="34">
        <v>5.9692689335616667</v>
      </c>
      <c r="O545" s="34">
        <v>27.624000000000006</v>
      </c>
      <c r="P545" s="34">
        <v>0.36445471406797109</v>
      </c>
      <c r="Q545" s="34">
        <v>27.988454714067977</v>
      </c>
      <c r="R545" s="34">
        <v>27.797553105311454</v>
      </c>
      <c r="S545" s="34">
        <v>2.2319999999999998</v>
      </c>
      <c r="T545" s="34">
        <v>2.9447687583250483E-2</v>
      </c>
      <c r="U545" s="34">
        <v>2.2614476875832503</v>
      </c>
      <c r="V545" s="34">
        <v>2.2460229702814636</v>
      </c>
      <c r="W545" s="34">
        <v>36.900000000000006</v>
      </c>
      <c r="X545" s="34">
        <v>0.48683677052954433</v>
      </c>
      <c r="Y545" s="34">
        <v>37.386836770529548</v>
      </c>
      <c r="Z545" s="34">
        <v>37.131831363524206</v>
      </c>
      <c r="AB545" s="34">
        <v>2.1149999999999993</v>
      </c>
      <c r="AC545" s="34">
        <v>2.7904058798644604E-2</v>
      </c>
      <c r="AD545" s="34">
        <v>2.1429040587986439</v>
      </c>
      <c r="AE545" s="34">
        <v>2.1282878952263862</v>
      </c>
      <c r="AF545" s="34">
        <v>2.2829999999999986</v>
      </c>
      <c r="AG545" s="34">
        <v>3.0120551412437638E-2</v>
      </c>
      <c r="AH545" s="34">
        <v>2.3131205514124362</v>
      </c>
      <c r="AI545" s="34">
        <v>2.2973433876131626</v>
      </c>
      <c r="AJ545" s="34">
        <v>26.705000000000005</v>
      </c>
      <c r="AK545" s="34">
        <v>0.35232997173418656</v>
      </c>
      <c r="AL545" s="34">
        <v>27.057329971734191</v>
      </c>
      <c r="AM545" s="34">
        <v>26.872779310648074</v>
      </c>
      <c r="AN545" s="34">
        <v>1.5779999999999994</v>
      </c>
      <c r="AO545" s="34">
        <v>2.0819198479556114E-2</v>
      </c>
      <c r="AP545" s="34">
        <v>1.5988191984795554</v>
      </c>
      <c r="AQ545" s="34">
        <v>1.5879140892043675</v>
      </c>
      <c r="AR545" s="34">
        <v>32.680999999999997</v>
      </c>
      <c r="AS545" s="34">
        <v>0.4311737804248249</v>
      </c>
      <c r="AT545" s="34">
        <v>33.112173780424826</v>
      </c>
      <c r="AU545" s="34">
        <v>32.886324682691992</v>
      </c>
    </row>
    <row r="546" spans="1:47" x14ac:dyDescent="0.25">
      <c r="A546" s="18">
        <v>45588</v>
      </c>
      <c r="B546" s="2">
        <v>6</v>
      </c>
      <c r="C546" s="2" t="s">
        <v>23</v>
      </c>
      <c r="D546" s="9">
        <v>15.575796</v>
      </c>
      <c r="E546">
        <v>6.5835149999999999E-3</v>
      </c>
      <c r="G546" s="34">
        <v>1.1120000000000001</v>
      </c>
      <c r="H546" s="34">
        <v>1.5406541452069464E-2</v>
      </c>
      <c r="I546" s="34">
        <v>1.1274065414520695</v>
      </c>
      <c r="J546" s="34">
        <v>1.1199842435753218</v>
      </c>
      <c r="K546" s="34">
        <v>6.0799999999999983</v>
      </c>
      <c r="L546" s="34">
        <v>8.423720506167473E-2</v>
      </c>
      <c r="M546" s="34">
        <v>6.1642372050616734</v>
      </c>
      <c r="N546" s="34">
        <v>6.1236548569585922</v>
      </c>
      <c r="O546" s="34">
        <v>28.936</v>
      </c>
      <c r="P546" s="34">
        <v>0.4009025930369442</v>
      </c>
      <c r="Q546" s="34">
        <v>29.336902593036942</v>
      </c>
      <c r="R546" s="34">
        <v>29.143762654762146</v>
      </c>
      <c r="S546" s="34">
        <v>2.3759999999999994</v>
      </c>
      <c r="T546" s="34">
        <v>3.2919013030680788E-2</v>
      </c>
      <c r="U546" s="34">
        <v>2.4089190130306801</v>
      </c>
      <c r="V546" s="34">
        <v>2.3930598585746075</v>
      </c>
      <c r="W546" s="34">
        <v>38.503999999999998</v>
      </c>
      <c r="X546" s="34">
        <v>0.53346535258136918</v>
      </c>
      <c r="Y546" s="34">
        <v>39.037465352581371</v>
      </c>
      <c r="Z546" s="34">
        <v>38.780461613870671</v>
      </c>
      <c r="AB546" s="34">
        <v>2.1149999999999998</v>
      </c>
      <c r="AC546" s="34">
        <v>2.9302909326552978E-2</v>
      </c>
      <c r="AD546" s="34">
        <v>2.1443029093265529</v>
      </c>
      <c r="AE546" s="34">
        <v>2.1301858589584577</v>
      </c>
      <c r="AF546" s="34">
        <v>2.3559999999999985</v>
      </c>
      <c r="AG546" s="34">
        <v>3.2641916961398953E-2</v>
      </c>
      <c r="AH546" s="34">
        <v>2.3886419169613973</v>
      </c>
      <c r="AI546" s="34">
        <v>2.372916257071453</v>
      </c>
      <c r="AJ546" s="34">
        <v>27.926000000000005</v>
      </c>
      <c r="AK546" s="34">
        <v>0.3869092415382121</v>
      </c>
      <c r="AL546" s="34">
        <v>28.312909241538218</v>
      </c>
      <c r="AM546" s="34">
        <v>28.126510778852914</v>
      </c>
      <c r="AN546" s="34">
        <v>1.6579999999999993</v>
      </c>
      <c r="AO546" s="34">
        <v>2.2971264143463271E-2</v>
      </c>
      <c r="AP546" s="34">
        <v>1.6809712641434624</v>
      </c>
      <c r="AQ546" s="34">
        <v>1.669904564611405</v>
      </c>
      <c r="AR546" s="34">
        <v>34.055000000000007</v>
      </c>
      <c r="AS546" s="34">
        <v>0.47182533196962734</v>
      </c>
      <c r="AT546" s="34">
        <v>34.526825331969633</v>
      </c>
      <c r="AU546" s="34">
        <v>34.299517459494233</v>
      </c>
    </row>
    <row r="547" spans="1:47" x14ac:dyDescent="0.25">
      <c r="A547" s="18">
        <v>45588</v>
      </c>
      <c r="B547" s="2">
        <v>7</v>
      </c>
      <c r="C547" s="2" t="s">
        <v>23</v>
      </c>
      <c r="D547" s="9">
        <v>27.513963</v>
      </c>
      <c r="E547">
        <v>6.2822950000000002E-3</v>
      </c>
      <c r="G547" s="34">
        <v>1.1120000000000001</v>
      </c>
      <c r="H547" s="34">
        <v>1.6909349689492481E-2</v>
      </c>
      <c r="I547" s="34">
        <v>1.1289093496894926</v>
      </c>
      <c r="J547" s="34">
        <v>1.121817208126485</v>
      </c>
      <c r="K547" s="34">
        <v>6.4239999999999977</v>
      </c>
      <c r="L547" s="34">
        <v>9.7684948206204728E-2</v>
      </c>
      <c r="M547" s="34">
        <v>6.521684948206202</v>
      </c>
      <c r="N547" s="34">
        <v>6.4807137994645112</v>
      </c>
      <c r="O547" s="34">
        <v>32.027999999999992</v>
      </c>
      <c r="P547" s="34">
        <v>0.48702576605671316</v>
      </c>
      <c r="Q547" s="34">
        <v>32.515025766056702</v>
      </c>
      <c r="R547" s="34">
        <v>32.310756782261734</v>
      </c>
      <c r="S547" s="34">
        <v>2.5719999999999992</v>
      </c>
      <c r="T547" s="34">
        <v>3.9110474281811733E-2</v>
      </c>
      <c r="U547" s="34">
        <v>2.6111104742818108</v>
      </c>
      <c r="V547" s="34">
        <v>2.5947067080047823</v>
      </c>
      <c r="W547" s="34">
        <v>42.135999999999996</v>
      </c>
      <c r="X547" s="34">
        <v>0.6407305382342221</v>
      </c>
      <c r="Y547" s="34">
        <v>42.776730538234204</v>
      </c>
      <c r="Z547" s="34">
        <v>42.50799449785751</v>
      </c>
      <c r="AB547" s="34">
        <v>2.1149999999999998</v>
      </c>
      <c r="AC547" s="34">
        <v>3.2161218159421398E-2</v>
      </c>
      <c r="AD547" s="34">
        <v>2.1471612181594213</v>
      </c>
      <c r="AE547" s="34">
        <v>2.1336721179743843</v>
      </c>
      <c r="AF547" s="34">
        <v>2.4589999999999996</v>
      </c>
      <c r="AG547" s="34">
        <v>3.7392168063365108E-2</v>
      </c>
      <c r="AH547" s="34">
        <v>2.4963921680633647</v>
      </c>
      <c r="AI547" s="34">
        <v>2.4807090960279012</v>
      </c>
      <c r="AJ547" s="34">
        <v>30.431000000000012</v>
      </c>
      <c r="AK547" s="34">
        <v>0.46274138525264918</v>
      </c>
      <c r="AL547" s="34">
        <v>30.89374138525266</v>
      </c>
      <c r="AM547" s="34">
        <v>30.699657788216793</v>
      </c>
      <c r="AN547" s="34">
        <v>1.7779999999999994</v>
      </c>
      <c r="AO547" s="34">
        <v>2.703671200352304E-2</v>
      </c>
      <c r="AP547" s="34">
        <v>1.8050367120035224</v>
      </c>
      <c r="AQ547" s="34">
        <v>1.7936969388928863</v>
      </c>
      <c r="AR547" s="34">
        <v>36.783000000000008</v>
      </c>
      <c r="AS547" s="34">
        <v>0.55933148347895878</v>
      </c>
      <c r="AT547" s="34">
        <v>37.342331483478965</v>
      </c>
      <c r="AU547" s="34">
        <v>37.107735941111962</v>
      </c>
    </row>
    <row r="548" spans="1:47" x14ac:dyDescent="0.25">
      <c r="A548" s="18">
        <v>45588</v>
      </c>
      <c r="B548" s="2">
        <v>8</v>
      </c>
      <c r="C548" s="2" t="s">
        <v>178</v>
      </c>
      <c r="D548" s="9">
        <v>49.405273999999999</v>
      </c>
      <c r="E548">
        <v>6.2374509999999998E-3</v>
      </c>
      <c r="G548" s="34">
        <v>1.1120000000000001</v>
      </c>
      <c r="H548" s="34">
        <v>1.7208281141056325E-2</v>
      </c>
      <c r="I548" s="34">
        <v>1.1292082811410564</v>
      </c>
      <c r="J548" s="34">
        <v>1.1221648998186449</v>
      </c>
      <c r="K548" s="34">
        <v>6.6880000000000006</v>
      </c>
      <c r="L548" s="34">
        <v>0.10349728801383516</v>
      </c>
      <c r="M548" s="34">
        <v>6.7914972880138356</v>
      </c>
      <c r="N548" s="34">
        <v>6.749135656463217</v>
      </c>
      <c r="O548" s="34">
        <v>35.975999999999999</v>
      </c>
      <c r="P548" s="34">
        <v>0.55673122511748407</v>
      </c>
      <c r="Q548" s="34">
        <v>36.53273122511748</v>
      </c>
      <c r="R548" s="34">
        <v>36.304860104204643</v>
      </c>
      <c r="S548" s="34">
        <v>2.9319999999999995</v>
      </c>
      <c r="T548" s="34">
        <v>4.5372913943864328E-2</v>
      </c>
      <c r="U548" s="34">
        <v>2.9773729139438636</v>
      </c>
      <c r="V548" s="34">
        <v>2.9588016962844117</v>
      </c>
      <c r="W548" s="34">
        <v>46.707999999999998</v>
      </c>
      <c r="X548" s="34">
        <v>0.72280970821623991</v>
      </c>
      <c r="Y548" s="34">
        <v>47.430809708216231</v>
      </c>
      <c r="Z548" s="34">
        <v>47.134962356770913</v>
      </c>
      <c r="AB548" s="34">
        <v>2.1149999999999998</v>
      </c>
      <c r="AC548" s="34">
        <v>3.2729779328537878E-2</v>
      </c>
      <c r="AD548" s="34">
        <v>2.1477297793285377</v>
      </c>
      <c r="AE548" s="34">
        <v>2.1343334200687352</v>
      </c>
      <c r="AF548" s="34">
        <v>2.59</v>
      </c>
      <c r="AG548" s="34">
        <v>4.0080438988611397E-2</v>
      </c>
      <c r="AH548" s="34">
        <v>2.6300804389886112</v>
      </c>
      <c r="AI548" s="34">
        <v>2.6136754411243612</v>
      </c>
      <c r="AJ548" s="34">
        <v>33.52300000000001</v>
      </c>
      <c r="AK548" s="34">
        <v>0.51877087112556763</v>
      </c>
      <c r="AL548" s="34">
        <v>34.041770871125578</v>
      </c>
      <c r="AM548" s="34">
        <v>33.829436993363707</v>
      </c>
      <c r="AN548" s="34">
        <v>1.9959999999999996</v>
      </c>
      <c r="AO548" s="34">
        <v>3.0888245645277351E-2</v>
      </c>
      <c r="AP548" s="34">
        <v>2.026888245645277</v>
      </c>
      <c r="AQ548" s="34">
        <v>2.0142456295305888</v>
      </c>
      <c r="AR548" s="34">
        <v>40.224000000000011</v>
      </c>
      <c r="AS548" s="34">
        <v>0.62246933508799429</v>
      </c>
      <c r="AT548" s="34">
        <v>40.846469335088003</v>
      </c>
      <c r="AU548" s="34">
        <v>40.591691484087391</v>
      </c>
    </row>
    <row r="549" spans="1:47" x14ac:dyDescent="0.25">
      <c r="A549" s="18">
        <v>45588</v>
      </c>
      <c r="B549" s="2">
        <v>9</v>
      </c>
      <c r="C549" s="2" t="s">
        <v>178</v>
      </c>
      <c r="D549" s="9">
        <v>42.07197</v>
      </c>
      <c r="E549">
        <v>6.154011E-3</v>
      </c>
      <c r="G549" s="34">
        <v>1.1120000000000001</v>
      </c>
      <c r="H549" s="34">
        <v>1.1815027479648341E-2</v>
      </c>
      <c r="I549" s="34">
        <v>1.1238150274796483</v>
      </c>
      <c r="J549" s="34">
        <v>1.1168990574385733</v>
      </c>
      <c r="K549" s="34">
        <v>5.7719999999999994</v>
      </c>
      <c r="L549" s="34">
        <v>6.1327642637167452E-2</v>
      </c>
      <c r="M549" s="34">
        <v>5.8333276426371672</v>
      </c>
      <c r="N549" s="34">
        <v>5.7974292801577736</v>
      </c>
      <c r="O549" s="34">
        <v>39.763999999999996</v>
      </c>
      <c r="P549" s="34">
        <v>0.42249348264454722</v>
      </c>
      <c r="Q549" s="34">
        <v>40.186493482644543</v>
      </c>
      <c r="R549" s="34">
        <v>39.939185359700922</v>
      </c>
      <c r="S549" s="34">
        <v>3.3239999999999998</v>
      </c>
      <c r="T549" s="34">
        <v>3.5317582142402049E-2</v>
      </c>
      <c r="U549" s="34">
        <v>3.3593175821424017</v>
      </c>
      <c r="V549" s="34">
        <v>3.3386443047894039</v>
      </c>
      <c r="W549" s="34">
        <v>49.971999999999994</v>
      </c>
      <c r="X549" s="34">
        <v>0.53095373490376507</v>
      </c>
      <c r="Y549" s="34">
        <v>50.502953734903762</v>
      </c>
      <c r="Z549" s="34">
        <v>50.192158002086671</v>
      </c>
      <c r="AB549" s="34">
        <v>2.1149999999999993</v>
      </c>
      <c r="AC549" s="34">
        <v>2.2471927265698046E-2</v>
      </c>
      <c r="AD549" s="34">
        <v>2.1374719272656972</v>
      </c>
      <c r="AE549" s="34">
        <v>2.1243179015131131</v>
      </c>
      <c r="AF549" s="34">
        <v>2.4709999999999979</v>
      </c>
      <c r="AG549" s="34">
        <v>2.6254436063139406E-2</v>
      </c>
      <c r="AH549" s="34">
        <v>2.4972544360631375</v>
      </c>
      <c r="AI549" s="34">
        <v>2.481886304793806</v>
      </c>
      <c r="AJ549" s="34">
        <v>35.428000000000004</v>
      </c>
      <c r="AK549" s="34">
        <v>0.37642337549368832</v>
      </c>
      <c r="AL549" s="34">
        <v>35.804423375493691</v>
      </c>
      <c r="AM549" s="34">
        <v>35.584082560192243</v>
      </c>
      <c r="AN549" s="34">
        <v>2.0769999999999986</v>
      </c>
      <c r="AO549" s="34">
        <v>2.2068176326645306E-2</v>
      </c>
      <c r="AP549" s="34">
        <v>2.0990681763266439</v>
      </c>
      <c r="AQ549" s="34">
        <v>2.0861504876797796</v>
      </c>
      <c r="AR549" s="34">
        <v>42.091000000000001</v>
      </c>
      <c r="AS549" s="34">
        <v>0.44721791514917109</v>
      </c>
      <c r="AT549" s="34">
        <v>42.538217915149168</v>
      </c>
      <c r="AU549" s="34">
        <v>42.276437254178944</v>
      </c>
    </row>
    <row r="550" spans="1:47" x14ac:dyDescent="0.25">
      <c r="A550" s="18">
        <v>45588</v>
      </c>
      <c r="B550" s="2">
        <v>10</v>
      </c>
      <c r="C550" s="2" t="s">
        <v>178</v>
      </c>
      <c r="D550" s="9">
        <v>20.470755</v>
      </c>
      <c r="E550">
        <v>6.111727E-3</v>
      </c>
      <c r="G550" s="34">
        <v>1.1120000000000001</v>
      </c>
      <c r="H550" s="34">
        <v>3.3870492573904107E-3</v>
      </c>
      <c r="I550" s="34">
        <v>1.1153870492573905</v>
      </c>
      <c r="J550" s="34">
        <v>1.1085701081129939</v>
      </c>
      <c r="K550" s="34">
        <v>4.6959999999999988</v>
      </c>
      <c r="L550" s="34">
        <v>1.4303582115742232E-2</v>
      </c>
      <c r="M550" s="34">
        <v>4.7103035821157411</v>
      </c>
      <c r="N550" s="34">
        <v>4.6815154925347278</v>
      </c>
      <c r="O550" s="34">
        <v>43.784000000000006</v>
      </c>
      <c r="P550" s="34">
        <v>0.13336201860214186</v>
      </c>
      <c r="Q550" s="34">
        <v>43.917362018602148</v>
      </c>
      <c r="R550" s="34">
        <v>43.648951091384284</v>
      </c>
      <c r="S550" s="34">
        <v>3.6519999999999997</v>
      </c>
      <c r="T550" s="34">
        <v>1.1123654575530375E-2</v>
      </c>
      <c r="U550" s="34">
        <v>3.6631236545755299</v>
      </c>
      <c r="V550" s="34">
        <v>3.6407356428315221</v>
      </c>
      <c r="W550" s="34">
        <v>53.244000000000007</v>
      </c>
      <c r="X550" s="34">
        <v>0.1621763045508049</v>
      </c>
      <c r="Y550" s="34">
        <v>53.406176304550812</v>
      </c>
      <c r="Z550" s="34">
        <v>53.079772334863527</v>
      </c>
      <c r="AB550" s="34">
        <v>2.1149999999999993</v>
      </c>
      <c r="AC550" s="34">
        <v>6.4420945857740254E-3</v>
      </c>
      <c r="AD550" s="34">
        <v>2.1214420945857735</v>
      </c>
      <c r="AE550" s="34">
        <v>2.1084764196573573</v>
      </c>
      <c r="AF550" s="34">
        <v>2.5539999999999989</v>
      </c>
      <c r="AG550" s="34">
        <v>7.7792480246178996E-3</v>
      </c>
      <c r="AH550" s="34">
        <v>2.5617792480246169</v>
      </c>
      <c r="AI550" s="34">
        <v>2.5461223526264254</v>
      </c>
      <c r="AJ550" s="34">
        <v>38.237999999999992</v>
      </c>
      <c r="AK550" s="34">
        <v>0.1164694150216677</v>
      </c>
      <c r="AL550" s="34">
        <v>38.354469415021661</v>
      </c>
      <c r="AM550" s="34">
        <v>38.120057368727203</v>
      </c>
      <c r="AN550" s="34">
        <v>2.206999999999999</v>
      </c>
      <c r="AO550" s="34">
        <v>6.7223180854861795E-3</v>
      </c>
      <c r="AP550" s="34">
        <v>2.2137223180854853</v>
      </c>
      <c r="AQ550" s="34">
        <v>2.2001926516235395</v>
      </c>
      <c r="AR550" s="34">
        <v>45.11399999999999</v>
      </c>
      <c r="AS550" s="34">
        <v>0.1374130757175458</v>
      </c>
      <c r="AT550" s="34">
        <v>45.251413075717537</v>
      </c>
      <c r="AU550" s="34">
        <v>44.974848792634525</v>
      </c>
    </row>
    <row r="551" spans="1:47" x14ac:dyDescent="0.25">
      <c r="A551" s="18">
        <v>45588</v>
      </c>
      <c r="B551" s="2">
        <v>11</v>
      </c>
      <c r="C551" s="2" t="s">
        <v>178</v>
      </c>
      <c r="D551" s="9">
        <v>22.278191</v>
      </c>
      <c r="E551">
        <v>6.0887789999999999E-3</v>
      </c>
      <c r="G551" s="34">
        <v>1.1120000000000001</v>
      </c>
      <c r="H551" s="34">
        <v>4.1209561661127558E-3</v>
      </c>
      <c r="I551" s="34">
        <v>1.116120956166113</v>
      </c>
      <c r="J551" s="34">
        <v>1.1093251423267487</v>
      </c>
      <c r="K551" s="34">
        <v>3.84</v>
      </c>
      <c r="L551" s="34">
        <v>1.4230639998087212E-2</v>
      </c>
      <c r="M551" s="34">
        <v>3.8542306399980872</v>
      </c>
      <c r="N551" s="34">
        <v>3.83076308141611</v>
      </c>
      <c r="O551" s="34">
        <v>46.792000000000002</v>
      </c>
      <c r="P551" s="34">
        <v>0.17340627781002521</v>
      </c>
      <c r="Q551" s="34">
        <v>46.965406277810025</v>
      </c>
      <c r="R551" s="34">
        <v>46.679444298339227</v>
      </c>
      <c r="S551" s="34">
        <v>4.0199999999999996</v>
      </c>
      <c r="T551" s="34">
        <v>1.4897701247997551E-2</v>
      </c>
      <c r="U551" s="34">
        <v>4.0348977012479974</v>
      </c>
      <c r="V551" s="34">
        <v>4.0103301008574901</v>
      </c>
      <c r="W551" s="34">
        <v>55.763999999999996</v>
      </c>
      <c r="X551" s="34">
        <v>0.20665557522222272</v>
      </c>
      <c r="Y551" s="34">
        <v>55.970655575222224</v>
      </c>
      <c r="Z551" s="34">
        <v>55.629862622939569</v>
      </c>
      <c r="AB551" s="34">
        <v>2.1149999999999998</v>
      </c>
      <c r="AC551" s="34">
        <v>7.837969686446471E-3</v>
      </c>
      <c r="AD551" s="34">
        <v>2.1228379696864463</v>
      </c>
      <c r="AE551" s="34">
        <v>2.1099124784362169</v>
      </c>
      <c r="AF551" s="34">
        <v>2.678999999999998</v>
      </c>
      <c r="AG551" s="34">
        <v>9.9280949361655255E-3</v>
      </c>
      <c r="AH551" s="34">
        <v>2.6889280949361636</v>
      </c>
      <c r="AI551" s="34">
        <v>2.6725558060192061</v>
      </c>
      <c r="AJ551" s="34">
        <v>40.433000000000021</v>
      </c>
      <c r="AK551" s="34">
        <v>0.14984048620902621</v>
      </c>
      <c r="AL551" s="34">
        <v>40.582840486209051</v>
      </c>
      <c r="AM551" s="34">
        <v>40.335740539296268</v>
      </c>
      <c r="AN551" s="34">
        <v>2.3549999999999995</v>
      </c>
      <c r="AO551" s="34">
        <v>8.7273846863269219E-3</v>
      </c>
      <c r="AP551" s="34">
        <v>2.3637273846863263</v>
      </c>
      <c r="AQ551" s="34">
        <v>2.3493351710247232</v>
      </c>
      <c r="AR551" s="34">
        <v>47.582000000000015</v>
      </c>
      <c r="AS551" s="34">
        <v>0.17633393551796511</v>
      </c>
      <c r="AT551" s="34">
        <v>47.758333935517989</v>
      </c>
      <c r="AU551" s="34">
        <v>47.467543994776406</v>
      </c>
    </row>
    <row r="552" spans="1:47" x14ac:dyDescent="0.25">
      <c r="A552" s="18">
        <v>45588</v>
      </c>
      <c r="B552" s="2">
        <v>12</v>
      </c>
      <c r="C552" s="2" t="s">
        <v>178</v>
      </c>
      <c r="D552" s="9">
        <v>24.047516000000002</v>
      </c>
      <c r="E552">
        <v>5.9689310000000002E-3</v>
      </c>
      <c r="G552" s="34">
        <v>1.1120000000000001</v>
      </c>
      <c r="H552" s="34">
        <v>7.2544282896016259E-3</v>
      </c>
      <c r="I552" s="34">
        <v>1.1192544282896018</v>
      </c>
      <c r="J552" s="34">
        <v>1.1125736758356968</v>
      </c>
      <c r="K552" s="34">
        <v>3.3439999999999994</v>
      </c>
      <c r="L552" s="34">
        <v>2.1815475000384738E-2</v>
      </c>
      <c r="M552" s="34">
        <v>3.3658154750003844</v>
      </c>
      <c r="N552" s="34">
        <v>3.3457251546713751</v>
      </c>
      <c r="O552" s="34">
        <v>48.792000000000016</v>
      </c>
      <c r="P552" s="34">
        <v>0.31830761250561379</v>
      </c>
      <c r="Q552" s="34">
        <v>49.110307612505629</v>
      </c>
      <c r="R552" s="34">
        <v>48.817171574977813</v>
      </c>
      <c r="S552" s="34">
        <v>4.1879999999999997</v>
      </c>
      <c r="T552" s="34">
        <v>2.7321533882060794E-2</v>
      </c>
      <c r="U552" s="34">
        <v>4.2153215338820607</v>
      </c>
      <c r="V552" s="34">
        <v>4.1901605705035045</v>
      </c>
      <c r="W552" s="34">
        <v>57.436000000000021</v>
      </c>
      <c r="X552" s="34">
        <v>0.37469904967766099</v>
      </c>
      <c r="Y552" s="34">
        <v>57.81069904967768</v>
      </c>
      <c r="Z552" s="34">
        <v>57.46563097598839</v>
      </c>
      <c r="AB552" s="34">
        <v>2.1149999999999993</v>
      </c>
      <c r="AC552" s="34">
        <v>1.3797766036427546E-2</v>
      </c>
      <c r="AD552" s="34">
        <v>2.1287977660364268</v>
      </c>
      <c r="AE552" s="34">
        <v>2.1160911190580012</v>
      </c>
      <c r="AF552" s="34">
        <v>2.7939999999999987</v>
      </c>
      <c r="AG552" s="34">
        <v>1.822740345426882E-2</v>
      </c>
      <c r="AH552" s="34">
        <v>2.8122274034542674</v>
      </c>
      <c r="AI552" s="34">
        <v>2.7954414121267397</v>
      </c>
      <c r="AJ552" s="34">
        <v>42.135000000000019</v>
      </c>
      <c r="AK552" s="34">
        <v>0.27487889926471637</v>
      </c>
      <c r="AL552" s="34">
        <v>42.409878899264733</v>
      </c>
      <c r="AM552" s="34">
        <v>42.156737258396667</v>
      </c>
      <c r="AN552" s="34">
        <v>2.4709999999999988</v>
      </c>
      <c r="AO552" s="34">
        <v>1.6120226891731662E-2</v>
      </c>
      <c r="AP552" s="34">
        <v>2.4871202268917303</v>
      </c>
      <c r="AQ552" s="34">
        <v>2.4722747778687095</v>
      </c>
      <c r="AR552" s="34">
        <v>49.515000000000015</v>
      </c>
      <c r="AS552" s="34">
        <v>0.32302429564714441</v>
      </c>
      <c r="AT552" s="34">
        <v>49.838024295647159</v>
      </c>
      <c r="AU552" s="34">
        <v>49.540544567450119</v>
      </c>
    </row>
    <row r="553" spans="1:47" x14ac:dyDescent="0.25">
      <c r="A553" s="18">
        <v>45588</v>
      </c>
      <c r="B553" s="2">
        <v>13</v>
      </c>
      <c r="C553" s="2" t="s">
        <v>178</v>
      </c>
      <c r="D553" s="9">
        <v>30.502255000000002</v>
      </c>
      <c r="E553">
        <v>6.0260280000000001E-3</v>
      </c>
      <c r="G553" s="34">
        <v>1.1120000000000001</v>
      </c>
      <c r="H553" s="34">
        <v>5.095525896547601E-3</v>
      </c>
      <c r="I553" s="34">
        <v>1.1170955258965476</v>
      </c>
      <c r="J553" s="34">
        <v>1.1103638769788202</v>
      </c>
      <c r="K553" s="34">
        <v>3.1240000000000001</v>
      </c>
      <c r="L553" s="34">
        <v>1.431512850792689E-2</v>
      </c>
      <c r="M553" s="34">
        <v>3.1383151285079269</v>
      </c>
      <c r="N553" s="34">
        <v>3.1194035536707148</v>
      </c>
      <c r="O553" s="34">
        <v>49.760000000000012</v>
      </c>
      <c r="P553" s="34">
        <v>0.22801561925558333</v>
      </c>
      <c r="Q553" s="34">
        <v>49.988015619255599</v>
      </c>
      <c r="R553" s="34">
        <v>49.686786437469529</v>
      </c>
      <c r="S553" s="34">
        <v>4.3159999999999998</v>
      </c>
      <c r="T553" s="34">
        <v>1.9777239001348416E-2</v>
      </c>
      <c r="U553" s="34">
        <v>4.3357772390013478</v>
      </c>
      <c r="V553" s="34">
        <v>4.3096497239573628</v>
      </c>
      <c r="W553" s="34">
        <v>58.312000000000012</v>
      </c>
      <c r="X553" s="34">
        <v>0.26720351266140624</v>
      </c>
      <c r="Y553" s="34">
        <v>58.579203512661422</v>
      </c>
      <c r="Z553" s="34">
        <v>58.22620359207643</v>
      </c>
      <c r="AB553" s="34">
        <v>2.1149999999999998</v>
      </c>
      <c r="AC553" s="34">
        <v>9.6915802798544712E-3</v>
      </c>
      <c r="AD553" s="34">
        <v>2.1246915802798543</v>
      </c>
      <c r="AE553" s="34">
        <v>2.1118881293257239</v>
      </c>
      <c r="AF553" s="34">
        <v>2.8269999999999977</v>
      </c>
      <c r="AG553" s="34">
        <v>1.2954183192032421E-2</v>
      </c>
      <c r="AH553" s="34">
        <v>2.8399541831920301</v>
      </c>
      <c r="AI553" s="34">
        <v>2.8228405397653979</v>
      </c>
      <c r="AJ553" s="34">
        <v>42.990000000000016</v>
      </c>
      <c r="AK553" s="34">
        <v>0.19699339774512717</v>
      </c>
      <c r="AL553" s="34">
        <v>43.186993397745141</v>
      </c>
      <c r="AM553" s="34">
        <v>42.926747366294514</v>
      </c>
      <c r="AN553" s="34">
        <v>2.5469999999999984</v>
      </c>
      <c r="AO553" s="34">
        <v>1.1671137102973676E-2</v>
      </c>
      <c r="AP553" s="34">
        <v>2.558671137102972</v>
      </c>
      <c r="AQ553" s="34">
        <v>2.5432525131879977</v>
      </c>
      <c r="AR553" s="34">
        <v>50.479000000000013</v>
      </c>
      <c r="AS553" s="34">
        <v>0.23131029831998773</v>
      </c>
      <c r="AT553" s="34">
        <v>50.710310298319996</v>
      </c>
      <c r="AU553" s="34">
        <v>50.40472854857363</v>
      </c>
    </row>
    <row r="554" spans="1:47" x14ac:dyDescent="0.25">
      <c r="A554" s="18">
        <v>45588</v>
      </c>
      <c r="B554" s="2">
        <v>14</v>
      </c>
      <c r="C554" s="2" t="s">
        <v>178</v>
      </c>
      <c r="D554" s="9">
        <v>24.482737</v>
      </c>
      <c r="E554">
        <v>6.0762300000000002E-3</v>
      </c>
      <c r="G554" s="34">
        <v>1.1120000000000001</v>
      </c>
      <c r="H554" s="34">
        <v>1.0561961538355561E-2</v>
      </c>
      <c r="I554" s="34">
        <v>1.1225619615383557</v>
      </c>
      <c r="J554" s="34">
        <v>1.1157410168707975</v>
      </c>
      <c r="K554" s="34">
        <v>3.1440000000000006</v>
      </c>
      <c r="L554" s="34">
        <v>2.9862236579667169E-2</v>
      </c>
      <c r="M554" s="34">
        <v>3.1738622365796676</v>
      </c>
      <c r="N554" s="34">
        <v>3.1545771196418952</v>
      </c>
      <c r="O554" s="34">
        <v>50.820000000000007</v>
      </c>
      <c r="P554" s="34">
        <v>0.48269683936981089</v>
      </c>
      <c r="Q554" s="34">
        <v>51.302696839369816</v>
      </c>
      <c r="R554" s="34">
        <v>50.990969853753533</v>
      </c>
      <c r="S554" s="34">
        <v>4.3079999999999989</v>
      </c>
      <c r="T554" s="34">
        <v>4.0918102794276746E-2</v>
      </c>
      <c r="U554" s="34">
        <v>4.3489181027942756</v>
      </c>
      <c r="V554" s="34">
        <v>4.3224930761505336</v>
      </c>
      <c r="W554" s="34">
        <v>59.384000000000007</v>
      </c>
      <c r="X554" s="34">
        <v>0.56403914028211044</v>
      </c>
      <c r="Y554" s="34">
        <v>59.94803914028212</v>
      </c>
      <c r="Z554" s="34">
        <v>59.583781066416762</v>
      </c>
      <c r="AB554" s="34">
        <v>2.1150000000000002</v>
      </c>
      <c r="AC554" s="34">
        <v>2.0088622889947855E-2</v>
      </c>
      <c r="AD554" s="34">
        <v>2.1350886228899482</v>
      </c>
      <c r="AE554" s="34">
        <v>2.1221153333468856</v>
      </c>
      <c r="AF554" s="34">
        <v>2.8239999999999981</v>
      </c>
      <c r="AG554" s="34">
        <v>2.6822823187334609E-2</v>
      </c>
      <c r="AH554" s="34">
        <v>2.8508228231873325</v>
      </c>
      <c r="AI554" s="34">
        <v>2.8335005680243968</v>
      </c>
      <c r="AJ554" s="34">
        <v>43.725999999999999</v>
      </c>
      <c r="AK554" s="34">
        <v>0.41531684372853889</v>
      </c>
      <c r="AL554" s="34">
        <v>44.141316843728539</v>
      </c>
      <c r="AM554" s="34">
        <v>43.873104050083171</v>
      </c>
      <c r="AN554" s="34">
        <v>2.6360000000000001</v>
      </c>
      <c r="AO554" s="34">
        <v>2.5037167819339262E-2</v>
      </c>
      <c r="AP554" s="34">
        <v>2.6610371678193392</v>
      </c>
      <c r="AQ554" s="34">
        <v>2.6448680939491203</v>
      </c>
      <c r="AR554" s="34">
        <v>51.301000000000002</v>
      </c>
      <c r="AS554" s="34">
        <v>0.4872654576251606</v>
      </c>
      <c r="AT554" s="34">
        <v>51.788265457625158</v>
      </c>
      <c r="AU554" s="34">
        <v>51.473588045403574</v>
      </c>
    </row>
    <row r="555" spans="1:47" x14ac:dyDescent="0.25">
      <c r="A555" s="18">
        <v>45588</v>
      </c>
      <c r="B555" s="2">
        <v>15</v>
      </c>
      <c r="C555" s="2" t="s">
        <v>178</v>
      </c>
      <c r="D555" s="9">
        <v>26.183806000000001</v>
      </c>
      <c r="E555">
        <v>6.1755880000000001E-3</v>
      </c>
      <c r="G555" s="34">
        <v>1.1120000000000001</v>
      </c>
      <c r="H555" s="34">
        <v>8.6591629880572972E-3</v>
      </c>
      <c r="I555" s="34">
        <v>1.1206591629880573</v>
      </c>
      <c r="J555" s="34">
        <v>1.1137384337090184</v>
      </c>
      <c r="K555" s="34">
        <v>3.9199999999999986</v>
      </c>
      <c r="L555" s="34">
        <v>3.0525106936317079E-2</v>
      </c>
      <c r="M555" s="34">
        <v>3.9505251069363156</v>
      </c>
      <c r="N555" s="34">
        <v>3.9261282914922213</v>
      </c>
      <c r="O555" s="34">
        <v>51.75200000000001</v>
      </c>
      <c r="P555" s="34">
        <v>0.40299370769599041</v>
      </c>
      <c r="Q555" s="34">
        <v>52.154993707696001</v>
      </c>
      <c r="R555" s="34">
        <v>51.832905954414677</v>
      </c>
      <c r="S555" s="34">
        <v>4.355999999999999</v>
      </c>
      <c r="T555" s="34">
        <v>3.3920246381274805E-2</v>
      </c>
      <c r="U555" s="34">
        <v>4.3899202463812736</v>
      </c>
      <c r="V555" s="34">
        <v>4.3628099075867643</v>
      </c>
      <c r="W555" s="34">
        <v>61.140000000000008</v>
      </c>
      <c r="X555" s="34">
        <v>0.47609822400163959</v>
      </c>
      <c r="Y555" s="34">
        <v>61.616098224001647</v>
      </c>
      <c r="Z555" s="34">
        <v>61.235582587202686</v>
      </c>
      <c r="AB555" s="34">
        <v>2.1149999999999989</v>
      </c>
      <c r="AC555" s="34">
        <v>1.6469541114875155E-2</v>
      </c>
      <c r="AD555" s="34">
        <v>2.1314695411148739</v>
      </c>
      <c r="AE555" s="34">
        <v>2.1183064633943993</v>
      </c>
      <c r="AF555" s="34">
        <v>2.8069999999999986</v>
      </c>
      <c r="AG555" s="34">
        <v>2.1858156931184192E-2</v>
      </c>
      <c r="AH555" s="34">
        <v>2.8288581569311826</v>
      </c>
      <c r="AI555" s="34">
        <v>2.8113882944435362</v>
      </c>
      <c r="AJ555" s="34">
        <v>44.196000000000005</v>
      </c>
      <c r="AK555" s="34">
        <v>0.34415500667282406</v>
      </c>
      <c r="AL555" s="34">
        <v>44.540155006672826</v>
      </c>
      <c r="AM555" s="34">
        <v>44.265093359895481</v>
      </c>
      <c r="AN555" s="34">
        <v>2.6849999999999996</v>
      </c>
      <c r="AO555" s="34">
        <v>2.0908140847962088E-2</v>
      </c>
      <c r="AP555" s="34">
        <v>2.7059081408479617</v>
      </c>
      <c r="AQ555" s="34">
        <v>2.6891975670042387</v>
      </c>
      <c r="AR555" s="34">
        <v>51.803000000000004</v>
      </c>
      <c r="AS555" s="34">
        <v>0.40339084556684551</v>
      </c>
      <c r="AT555" s="34">
        <v>52.206390845566844</v>
      </c>
      <c r="AU555" s="34">
        <v>51.883985684737652</v>
      </c>
    </row>
    <row r="556" spans="1:47" x14ac:dyDescent="0.25">
      <c r="A556" s="18">
        <v>45588</v>
      </c>
      <c r="B556" s="2">
        <v>16</v>
      </c>
      <c r="C556" s="2" t="s">
        <v>178</v>
      </c>
      <c r="D556" s="9">
        <v>29.577131000000001</v>
      </c>
      <c r="E556">
        <v>6.2117759999999996E-3</v>
      </c>
      <c r="G556" s="34">
        <v>1.1120000000000001</v>
      </c>
      <c r="H556" s="34">
        <v>1.18242780566082E-2</v>
      </c>
      <c r="I556" s="34">
        <v>1.1238242780566083</v>
      </c>
      <c r="J556" s="34">
        <v>1.116843333377959</v>
      </c>
      <c r="K556" s="34">
        <v>4.7240000000000011</v>
      </c>
      <c r="L556" s="34">
        <v>5.0231915053432684E-2</v>
      </c>
      <c r="M556" s="34">
        <v>4.7742319150534334</v>
      </c>
      <c r="N556" s="34">
        <v>4.7445754558250703</v>
      </c>
      <c r="O556" s="34">
        <v>52.012000000000015</v>
      </c>
      <c r="P556" s="34">
        <v>0.55306146607941165</v>
      </c>
      <c r="Q556" s="34">
        <v>52.565061466079428</v>
      </c>
      <c r="R556" s="34">
        <v>52.238539078825909</v>
      </c>
      <c r="S556" s="34">
        <v>4.3159999999999998</v>
      </c>
      <c r="T556" s="34">
        <v>4.5893510874389372E-2</v>
      </c>
      <c r="U556" s="34">
        <v>4.3618935108743893</v>
      </c>
      <c r="V556" s="34">
        <v>4.3347984054489839</v>
      </c>
      <c r="W556" s="34">
        <v>62.164000000000016</v>
      </c>
      <c r="X556" s="34">
        <v>0.66101117006384191</v>
      </c>
      <c r="Y556" s="34">
        <v>62.82501117006386</v>
      </c>
      <c r="Z556" s="34">
        <v>62.434756273477923</v>
      </c>
      <c r="AB556" s="34">
        <v>2.1149999999999984</v>
      </c>
      <c r="AC556" s="34">
        <v>2.248952166342295E-2</v>
      </c>
      <c r="AD556" s="34">
        <v>2.1374895216634213</v>
      </c>
      <c r="AE556" s="34">
        <v>2.1242119155525012</v>
      </c>
      <c r="AF556" s="34">
        <v>2.766</v>
      </c>
      <c r="AG556" s="34">
        <v>2.9411828331455284E-2</v>
      </c>
      <c r="AH556" s="34">
        <v>2.7954118283314555</v>
      </c>
      <c r="AI556" s="34">
        <v>2.7780473562261099</v>
      </c>
      <c r="AJ556" s="34">
        <v>44.047000000000004</v>
      </c>
      <c r="AK556" s="34">
        <v>0.46836688449588254</v>
      </c>
      <c r="AL556" s="34">
        <v>44.51536688449589</v>
      </c>
      <c r="AM556" s="34">
        <v>44.238847396851583</v>
      </c>
      <c r="AN556" s="34">
        <v>2.5809999999999991</v>
      </c>
      <c r="AO556" s="34">
        <v>2.7444659769879271E-2</v>
      </c>
      <c r="AP556" s="34">
        <v>2.6084446597698783</v>
      </c>
      <c r="AQ556" s="34">
        <v>2.5922415858349916</v>
      </c>
      <c r="AR556" s="34">
        <v>51.509</v>
      </c>
      <c r="AS556" s="34">
        <v>0.54771289426064007</v>
      </c>
      <c r="AT556" s="34">
        <v>52.056712894260649</v>
      </c>
      <c r="AU556" s="34">
        <v>51.733348254465184</v>
      </c>
    </row>
    <row r="557" spans="1:47" x14ac:dyDescent="0.25">
      <c r="A557" s="18">
        <v>45588</v>
      </c>
      <c r="B557" s="2">
        <v>17</v>
      </c>
      <c r="C557" s="2" t="s">
        <v>178</v>
      </c>
      <c r="D557" s="9">
        <v>50.158760999999998</v>
      </c>
      <c r="E557">
        <v>6.522702E-3</v>
      </c>
      <c r="G557" s="34">
        <v>1.1120000000000001</v>
      </c>
      <c r="H557" s="34">
        <v>2.057693888350183E-2</v>
      </c>
      <c r="I557" s="34">
        <v>1.1325769388835019</v>
      </c>
      <c r="J557" s="34">
        <v>1.1251894770190924</v>
      </c>
      <c r="K557" s="34">
        <v>6.2119999999999997</v>
      </c>
      <c r="L557" s="34">
        <v>0.11494959023769184</v>
      </c>
      <c r="M557" s="34">
        <v>6.3269495902376915</v>
      </c>
      <c r="N557" s="34">
        <v>6.2856807834915482</v>
      </c>
      <c r="O557" s="34">
        <v>50.811999999999991</v>
      </c>
      <c r="P557" s="34">
        <v>0.9402476785508046</v>
      </c>
      <c r="Q557" s="34">
        <v>51.752247678550795</v>
      </c>
      <c r="R557" s="34">
        <v>51.414683189113411</v>
      </c>
      <c r="S557" s="34">
        <v>4.0959999999999992</v>
      </c>
      <c r="T557" s="34">
        <v>7.579419214642398E-2</v>
      </c>
      <c r="U557" s="34">
        <v>4.1717941921464234</v>
      </c>
      <c r="V557" s="34">
        <v>4.144582821825721</v>
      </c>
      <c r="W557" s="34">
        <v>62.231999999999985</v>
      </c>
      <c r="X557" s="34">
        <v>1.1515683998184223</v>
      </c>
      <c r="Y557" s="34">
        <v>63.383568399818408</v>
      </c>
      <c r="Z557" s="34">
        <v>62.970136271449775</v>
      </c>
      <c r="AB557" s="34">
        <v>2.1150000000000002</v>
      </c>
      <c r="AC557" s="34">
        <v>3.9136893649825873E-2</v>
      </c>
      <c r="AD557" s="34">
        <v>2.154136893649826</v>
      </c>
      <c r="AE557" s="34">
        <v>2.1400861006253424</v>
      </c>
      <c r="AF557" s="34">
        <v>2.6519999999999984</v>
      </c>
      <c r="AG557" s="34">
        <v>4.9073778704178783E-2</v>
      </c>
      <c r="AH557" s="34">
        <v>2.7010737787041772</v>
      </c>
      <c r="AI557" s="34">
        <v>2.683455479365676</v>
      </c>
      <c r="AJ557" s="34">
        <v>41.677000000000007</v>
      </c>
      <c r="AK557" s="34">
        <v>0.77120960597815269</v>
      </c>
      <c r="AL557" s="34">
        <v>42.448209605978157</v>
      </c>
      <c r="AM557" s="34">
        <v>42.171332584284819</v>
      </c>
      <c r="AN557" s="34">
        <v>2.496999999999999</v>
      </c>
      <c r="AO557" s="34">
        <v>4.6205590280669104E-2</v>
      </c>
      <c r="AP557" s="34">
        <v>2.5432055902806683</v>
      </c>
      <c r="AQ557" s="34">
        <v>2.5266170180905334</v>
      </c>
      <c r="AR557" s="34">
        <v>48.941000000000003</v>
      </c>
      <c r="AS557" s="34">
        <v>0.90562586861282646</v>
      </c>
      <c r="AT557" s="34">
        <v>49.846625868612833</v>
      </c>
      <c r="AU557" s="34">
        <v>49.521491182366368</v>
      </c>
    </row>
    <row r="558" spans="1:47" x14ac:dyDescent="0.25">
      <c r="A558" s="18">
        <v>45588</v>
      </c>
      <c r="B558" s="2">
        <v>18</v>
      </c>
      <c r="C558" s="2" t="s">
        <v>178</v>
      </c>
      <c r="D558" s="9">
        <v>43.053001999999999</v>
      </c>
      <c r="E558">
        <v>7.0163439999999999E-3</v>
      </c>
      <c r="G558" s="34">
        <v>1.1120000000000001</v>
      </c>
      <c r="H558" s="34">
        <v>8.2638679424103401E-3</v>
      </c>
      <c r="I558" s="34">
        <v>1.1202638679424104</v>
      </c>
      <c r="J558" s="34">
        <v>1.1124037112741558</v>
      </c>
      <c r="K558" s="34">
        <v>6.8359999999999985</v>
      </c>
      <c r="L558" s="34">
        <v>5.0801979545249162E-2</v>
      </c>
      <c r="M558" s="34">
        <v>6.8868019795452478</v>
      </c>
      <c r="N558" s="34">
        <v>6.8384818077968781</v>
      </c>
      <c r="O558" s="34">
        <v>46.084000000000003</v>
      </c>
      <c r="P558" s="34">
        <v>0.34247490131118541</v>
      </c>
      <c r="Q558" s="34">
        <v>46.426474901311188</v>
      </c>
      <c r="R558" s="34">
        <v>46.100730782696225</v>
      </c>
      <c r="S558" s="34">
        <v>3.6920000000000002</v>
      </c>
      <c r="T558" s="34">
        <v>2.7437230614549439E-2</v>
      </c>
      <c r="U558" s="34">
        <v>3.7194372306145498</v>
      </c>
      <c r="V558" s="34">
        <v>3.6933403795181508</v>
      </c>
      <c r="W558" s="34">
        <v>57.724000000000004</v>
      </c>
      <c r="X558" s="34">
        <v>0.42897797941339438</v>
      </c>
      <c r="Y558" s="34">
        <v>58.1529779794134</v>
      </c>
      <c r="Z558" s="34">
        <v>57.744956681285409</v>
      </c>
      <c r="AB558" s="34">
        <v>2.1150000000000002</v>
      </c>
      <c r="AC558" s="34">
        <v>1.5717698469602401E-2</v>
      </c>
      <c r="AD558" s="34">
        <v>2.1307176984696028</v>
      </c>
      <c r="AE558" s="34">
        <v>2.1157678501302519</v>
      </c>
      <c r="AF558" s="34">
        <v>2.5109999999999988</v>
      </c>
      <c r="AG558" s="34">
        <v>1.8660586693698161E-2</v>
      </c>
      <c r="AH558" s="34">
        <v>2.529660586693697</v>
      </c>
      <c r="AI558" s="34">
        <v>2.5119116178142122</v>
      </c>
      <c r="AJ558" s="34">
        <v>38.38300000000001</v>
      </c>
      <c r="AK558" s="34">
        <v>0.28524464319562604</v>
      </c>
      <c r="AL558" s="34">
        <v>38.668244643195635</v>
      </c>
      <c r="AM558" s="34">
        <v>38.396934936902817</v>
      </c>
      <c r="AN558" s="34">
        <v>2.2219999999999995</v>
      </c>
      <c r="AO558" s="34">
        <v>1.6512872812981808E-2</v>
      </c>
      <c r="AP558" s="34">
        <v>2.2385128728129815</v>
      </c>
      <c r="AQ558" s="34">
        <v>2.2228066964488975</v>
      </c>
      <c r="AR558" s="34">
        <v>45.231000000000009</v>
      </c>
      <c r="AS558" s="34">
        <v>0.33613580117190839</v>
      </c>
      <c r="AT558" s="34">
        <v>45.567135801171915</v>
      </c>
      <c r="AU558" s="34">
        <v>45.247421101296183</v>
      </c>
    </row>
    <row r="559" spans="1:47" x14ac:dyDescent="0.25">
      <c r="A559" s="18">
        <v>45588</v>
      </c>
      <c r="B559" s="2">
        <v>19</v>
      </c>
      <c r="C559" s="2" t="s">
        <v>178</v>
      </c>
      <c r="D559" s="9">
        <v>69.957234</v>
      </c>
      <c r="E559">
        <v>7.25371E-3</v>
      </c>
      <c r="G559" s="34">
        <v>1.1120000000000001</v>
      </c>
      <c r="H559" s="34">
        <v>1.4437671263195879E-2</v>
      </c>
      <c r="I559" s="34">
        <v>1.126437671263196</v>
      </c>
      <c r="J559" s="34">
        <v>1.1182668190627776</v>
      </c>
      <c r="K559" s="34">
        <v>7.5639999999999974</v>
      </c>
      <c r="L559" s="34">
        <v>9.8207325031307177E-2</v>
      </c>
      <c r="M559" s="34">
        <v>7.6622073250313045</v>
      </c>
      <c r="N559" s="34">
        <v>7.6066278951356523</v>
      </c>
      <c r="O559" s="34">
        <v>44.875999999999991</v>
      </c>
      <c r="P559" s="34">
        <v>0.58264832338775008</v>
      </c>
      <c r="Q559" s="34">
        <v>45.458648323387742</v>
      </c>
      <c r="R559" s="34">
        <v>45.128904471457901</v>
      </c>
      <c r="S559" s="34">
        <v>3.6199999999999997</v>
      </c>
      <c r="T559" s="34">
        <v>4.7000332709324709E-2</v>
      </c>
      <c r="U559" s="34">
        <v>3.6670003327093244</v>
      </c>
      <c r="V559" s="34">
        <v>3.6404009757259477</v>
      </c>
      <c r="W559" s="34">
        <v>57.17199999999999</v>
      </c>
      <c r="X559" s="34">
        <v>0.74229365239157785</v>
      </c>
      <c r="Y559" s="34">
        <v>57.914293652391564</v>
      </c>
      <c r="Z559" s="34">
        <v>57.494200161382274</v>
      </c>
      <c r="AB559" s="34">
        <v>2.1150000000000002</v>
      </c>
      <c r="AC559" s="34">
        <v>2.746013913818281E-2</v>
      </c>
      <c r="AD559" s="34">
        <v>2.142460139138183</v>
      </c>
      <c r="AE559" s="34">
        <v>2.1269193546023151</v>
      </c>
      <c r="AF559" s="34">
        <v>2.7349999999999977</v>
      </c>
      <c r="AG559" s="34">
        <v>3.5509919878453859E-2</v>
      </c>
      <c r="AH559" s="34">
        <v>2.7705099198784513</v>
      </c>
      <c r="AI559" s="34">
        <v>2.7504134443675299</v>
      </c>
      <c r="AJ559" s="34">
        <v>38.63900000000001</v>
      </c>
      <c r="AK559" s="34">
        <v>0.50167012584408788</v>
      </c>
      <c r="AL559" s="34">
        <v>39.140670125844096</v>
      </c>
      <c r="AM559" s="34">
        <v>38.856755055545563</v>
      </c>
      <c r="AN559" s="34">
        <v>2.2739999999999996</v>
      </c>
      <c r="AO559" s="34">
        <v>2.9524518392542647E-2</v>
      </c>
      <c r="AP559" s="34">
        <v>2.3035245183925421</v>
      </c>
      <c r="AQ559" s="34">
        <v>2.2868154195582329</v>
      </c>
      <c r="AR559" s="34">
        <v>45.763000000000005</v>
      </c>
      <c r="AS559" s="34">
        <v>0.5941647032532672</v>
      </c>
      <c r="AT559" s="34">
        <v>46.357164703253275</v>
      </c>
      <c r="AU559" s="34">
        <v>46.020903274073639</v>
      </c>
    </row>
    <row r="560" spans="1:47" x14ac:dyDescent="0.25">
      <c r="A560" s="18">
        <v>45588</v>
      </c>
      <c r="B560" s="2">
        <v>20</v>
      </c>
      <c r="C560" s="2" t="s">
        <v>178</v>
      </c>
      <c r="D560" s="9">
        <v>57.086978999999999</v>
      </c>
      <c r="E560">
        <v>6.6571039999999996E-3</v>
      </c>
      <c r="G560" s="34">
        <v>1.1120000000000001</v>
      </c>
      <c r="H560" s="34">
        <v>8.6250719046726959E-3</v>
      </c>
      <c r="I560" s="34">
        <v>1.1206250719046729</v>
      </c>
      <c r="J560" s="34">
        <v>1.113164954255996</v>
      </c>
      <c r="K560" s="34">
        <v>7.6559999999999997</v>
      </c>
      <c r="L560" s="34">
        <v>5.9382689300516323E-2</v>
      </c>
      <c r="M560" s="34">
        <v>7.7153826893005162</v>
      </c>
      <c r="N560" s="34">
        <v>7.6640205843380436</v>
      </c>
      <c r="O560" s="34">
        <v>42.655999999999985</v>
      </c>
      <c r="P560" s="34">
        <v>0.33085527622816396</v>
      </c>
      <c r="Q560" s="34">
        <v>42.986855276228148</v>
      </c>
      <c r="R560" s="34">
        <v>42.700687310021351</v>
      </c>
      <c r="S560" s="34">
        <v>3.3439999999999994</v>
      </c>
      <c r="T560" s="34">
        <v>2.5937266591030114E-2</v>
      </c>
      <c r="U560" s="34">
        <v>3.3699372665910294</v>
      </c>
      <c r="V560" s="34">
        <v>3.3475032437338572</v>
      </c>
      <c r="W560" s="34">
        <v>54.767999999999986</v>
      </c>
      <c r="X560" s="34">
        <v>0.42480030402438312</v>
      </c>
      <c r="Y560" s="34">
        <v>55.192800304024367</v>
      </c>
      <c r="Z560" s="34">
        <v>54.825376092349245</v>
      </c>
      <c r="AB560" s="34">
        <v>2.1149999999999993</v>
      </c>
      <c r="AC560" s="34">
        <v>1.6404700610056423E-2</v>
      </c>
      <c r="AD560" s="34">
        <v>2.1314047006100556</v>
      </c>
      <c r="AE560" s="34">
        <v>2.1172157178520057</v>
      </c>
      <c r="AF560" s="34">
        <v>2.8089999999999971</v>
      </c>
      <c r="AG560" s="34">
        <v>2.1787614190850336E-2</v>
      </c>
      <c r="AH560" s="34">
        <v>2.8307876141908475</v>
      </c>
      <c r="AI560" s="34">
        <v>2.8119427666412671</v>
      </c>
      <c r="AJ560" s="34">
        <v>38.049999999999997</v>
      </c>
      <c r="AK560" s="34">
        <v>0.29512948378848564</v>
      </c>
      <c r="AL560" s="34">
        <v>38.345129483788483</v>
      </c>
      <c r="AM560" s="34">
        <v>38.08986196892144</v>
      </c>
      <c r="AN560" s="34">
        <v>2.2190000000000003</v>
      </c>
      <c r="AO560" s="34">
        <v>1.7211362011212872E-2</v>
      </c>
      <c r="AP560" s="34">
        <v>2.236211362011213</v>
      </c>
      <c r="AQ560" s="34">
        <v>2.2213246704083227</v>
      </c>
      <c r="AR560" s="34">
        <v>45.192999999999991</v>
      </c>
      <c r="AS560" s="34">
        <v>0.35053316060060524</v>
      </c>
      <c r="AT560" s="34">
        <v>45.543533160600596</v>
      </c>
      <c r="AU560" s="34">
        <v>45.240345123823033</v>
      </c>
    </row>
    <row r="561" spans="1:47" x14ac:dyDescent="0.25">
      <c r="A561" s="18">
        <v>45588</v>
      </c>
      <c r="B561" s="2">
        <v>21</v>
      </c>
      <c r="C561" s="2" t="s">
        <v>178</v>
      </c>
      <c r="D561" s="9">
        <v>47.384472000000002</v>
      </c>
      <c r="E561">
        <v>6.2826000000000002E-3</v>
      </c>
      <c r="G561" s="34">
        <v>1.1120000000000001</v>
      </c>
      <c r="H561" s="34">
        <v>9.0208761709949046E-3</v>
      </c>
      <c r="I561" s="34">
        <v>1.121020876170995</v>
      </c>
      <c r="J561" s="34">
        <v>1.113977950414363</v>
      </c>
      <c r="K561" s="34">
        <v>7.2199999999999989</v>
      </c>
      <c r="L561" s="34">
        <v>5.8570796721747483E-2</v>
      </c>
      <c r="M561" s="34">
        <v>7.2785707967217466</v>
      </c>
      <c r="N561" s="34">
        <v>7.2328424478342619</v>
      </c>
      <c r="O561" s="34">
        <v>38.536000000000008</v>
      </c>
      <c r="P561" s="34">
        <v>0.31261554327829111</v>
      </c>
      <c r="Q561" s="34">
        <v>38.848615543278299</v>
      </c>
      <c r="R561" s="34">
        <v>38.604545231266101</v>
      </c>
      <c r="S561" s="34">
        <v>3.0239999999999996</v>
      </c>
      <c r="T561" s="34">
        <v>2.4531591313928583E-2</v>
      </c>
      <c r="U561" s="34">
        <v>3.0485315913139281</v>
      </c>
      <c r="V561" s="34">
        <v>3.0293788867383391</v>
      </c>
      <c r="W561" s="34">
        <v>49.89200000000001</v>
      </c>
      <c r="X561" s="34">
        <v>0.40473880748496205</v>
      </c>
      <c r="Y561" s="34">
        <v>50.296738807484971</v>
      </c>
      <c r="Z561" s="34">
        <v>49.980744516253068</v>
      </c>
      <c r="AB561" s="34">
        <v>2.1149999999999993</v>
      </c>
      <c r="AC561" s="34">
        <v>1.7157511782063144E-2</v>
      </c>
      <c r="AD561" s="34">
        <v>2.1321575117820624</v>
      </c>
      <c r="AE561" s="34">
        <v>2.1187620189985403</v>
      </c>
      <c r="AF561" s="34">
        <v>2.6029999999999975</v>
      </c>
      <c r="AG561" s="34">
        <v>2.1116313554945785E-2</v>
      </c>
      <c r="AH561" s="34">
        <v>2.6241163135549432</v>
      </c>
      <c r="AI561" s="34">
        <v>2.6076300404034027</v>
      </c>
      <c r="AJ561" s="34">
        <v>35.421000000000014</v>
      </c>
      <c r="AK561" s="34">
        <v>0.28734573278130454</v>
      </c>
      <c r="AL561" s="34">
        <v>35.708345732781318</v>
      </c>
      <c r="AM561" s="34">
        <v>35.484004479880547</v>
      </c>
      <c r="AN561" s="34">
        <v>2.0439999999999996</v>
      </c>
      <c r="AO561" s="34">
        <v>1.6581538573303578E-2</v>
      </c>
      <c r="AP561" s="34">
        <v>2.0605815385733033</v>
      </c>
      <c r="AQ561" s="34">
        <v>2.0476357289990625</v>
      </c>
      <c r="AR561" s="34">
        <v>42.183000000000007</v>
      </c>
      <c r="AS561" s="34">
        <v>0.34220109669161702</v>
      </c>
      <c r="AT561" s="34">
        <v>42.525201096691625</v>
      </c>
      <c r="AU561" s="34">
        <v>42.258032268281553</v>
      </c>
    </row>
    <row r="562" spans="1:47" x14ac:dyDescent="0.25">
      <c r="A562" s="18">
        <v>45588</v>
      </c>
      <c r="B562" s="2">
        <v>22</v>
      </c>
      <c r="C562" s="2" t="s">
        <v>178</v>
      </c>
      <c r="D562" s="9">
        <v>37.264069999999997</v>
      </c>
      <c r="E562">
        <v>6.0756769999999998E-3</v>
      </c>
      <c r="G562" s="34">
        <v>1.1120000000000001</v>
      </c>
      <c r="H562" s="34">
        <v>9.6032075856505028E-3</v>
      </c>
      <c r="I562" s="34">
        <v>1.1216032075856506</v>
      </c>
      <c r="J562" s="34">
        <v>1.1147887087741961</v>
      </c>
      <c r="K562" s="34">
        <v>6.8319999999999999</v>
      </c>
      <c r="L562" s="34">
        <v>5.9001002001046972E-2</v>
      </c>
      <c r="M562" s="34">
        <v>6.8910010020010466</v>
      </c>
      <c r="N562" s="34">
        <v>6.8491335057062122</v>
      </c>
      <c r="O562" s="34">
        <v>34.756000000000007</v>
      </c>
      <c r="P562" s="34">
        <v>0.3001520529198462</v>
      </c>
      <c r="Q562" s="34">
        <v>35.056152052919856</v>
      </c>
      <c r="R562" s="34">
        <v>34.843162196183428</v>
      </c>
      <c r="S562" s="34">
        <v>2.7119999999999997</v>
      </c>
      <c r="T562" s="34">
        <v>2.3420772457090074E-2</v>
      </c>
      <c r="U562" s="34">
        <v>2.7354207724570898</v>
      </c>
      <c r="V562" s="34">
        <v>2.71880123938455</v>
      </c>
      <c r="W562" s="34">
        <v>45.412000000000006</v>
      </c>
      <c r="X562" s="34">
        <v>0.39217703496363376</v>
      </c>
      <c r="Y562" s="34">
        <v>45.804177034963644</v>
      </c>
      <c r="Z562" s="34">
        <v>45.52588565004838</v>
      </c>
      <c r="AB562" s="34">
        <v>2.1149999999999993</v>
      </c>
      <c r="AC562" s="34">
        <v>1.826509356443418E-2</v>
      </c>
      <c r="AD562" s="34">
        <v>2.1332650935644337</v>
      </c>
      <c r="AE562" s="34">
        <v>2.1203040639005613</v>
      </c>
      <c r="AF562" s="34">
        <v>2.5239999999999982</v>
      </c>
      <c r="AG562" s="34">
        <v>2.1797208584695912E-2</v>
      </c>
      <c r="AH562" s="34">
        <v>2.5457972085846943</v>
      </c>
      <c r="AI562" s="34">
        <v>2.530329767037832</v>
      </c>
      <c r="AJ562" s="34">
        <v>32.333999999999996</v>
      </c>
      <c r="AK562" s="34">
        <v>0.27923571409570441</v>
      </c>
      <c r="AL562" s="34">
        <v>32.613235714095701</v>
      </c>
      <c r="AM562" s="34">
        <v>32.415088227971992</v>
      </c>
      <c r="AN562" s="34">
        <v>1.9169999999999994</v>
      </c>
      <c r="AO562" s="34">
        <v>1.6555169911593531E-2</v>
      </c>
      <c r="AP562" s="34">
        <v>1.9335551699115929</v>
      </c>
      <c r="AQ562" s="34">
        <v>1.9218075132375301</v>
      </c>
      <c r="AR562" s="34">
        <v>38.889999999999993</v>
      </c>
      <c r="AS562" s="34">
        <v>0.33585318615642801</v>
      </c>
      <c r="AT562" s="34">
        <v>39.225853186156421</v>
      </c>
      <c r="AU562" s="34">
        <v>38.987529572147913</v>
      </c>
    </row>
    <row r="563" spans="1:47" x14ac:dyDescent="0.25">
      <c r="A563" s="18">
        <v>45588</v>
      </c>
      <c r="B563" s="2">
        <v>23</v>
      </c>
      <c r="C563" s="2" t="s">
        <v>178</v>
      </c>
      <c r="D563" s="9">
        <v>33.534592000000004</v>
      </c>
      <c r="E563">
        <v>5.9539730000000004E-3</v>
      </c>
      <c r="G563" s="34">
        <v>1.1120000000000001</v>
      </c>
      <c r="H563" s="34">
        <v>7.6762560048620676E-3</v>
      </c>
      <c r="I563" s="34">
        <v>1.1196762560048621</v>
      </c>
      <c r="J563" s="34">
        <v>1.1130097338078682</v>
      </c>
      <c r="K563" s="34">
        <v>6.4679999999999982</v>
      </c>
      <c r="L563" s="34">
        <v>4.4649302013891938E-2</v>
      </c>
      <c r="M563" s="34">
        <v>6.51264930201389</v>
      </c>
      <c r="N563" s="34">
        <v>6.4738731639112306</v>
      </c>
      <c r="O563" s="34">
        <v>32.339999999999989</v>
      </c>
      <c r="P563" s="34">
        <v>0.22324651006945967</v>
      </c>
      <c r="Q563" s="34">
        <v>32.563246510069447</v>
      </c>
      <c r="R563" s="34">
        <v>32.369365819556151</v>
      </c>
      <c r="S563" s="34">
        <v>2.5359999999999991</v>
      </c>
      <c r="T563" s="34">
        <v>1.750628168015305E-2</v>
      </c>
      <c r="U563" s="34">
        <v>2.5535062816801521</v>
      </c>
      <c r="V563" s="34">
        <v>2.5383027742236983</v>
      </c>
      <c r="W563" s="34">
        <v>42.455999999999989</v>
      </c>
      <c r="X563" s="34">
        <v>0.29307834976836672</v>
      </c>
      <c r="Y563" s="34">
        <v>42.749078349768347</v>
      </c>
      <c r="Z563" s="34">
        <v>42.494551491498953</v>
      </c>
      <c r="AB563" s="34">
        <v>2.1149999999999993</v>
      </c>
      <c r="AC563" s="34">
        <v>1.4600073246657613E-2</v>
      </c>
      <c r="AD563" s="34">
        <v>2.1296000732466571</v>
      </c>
      <c r="AE563" s="34">
        <v>2.1169204919097484</v>
      </c>
      <c r="AF563" s="34">
        <v>2.4219999999999979</v>
      </c>
      <c r="AG563" s="34">
        <v>1.6719327377496322E-2</v>
      </c>
      <c r="AH563" s="34">
        <v>2.4387193273774943</v>
      </c>
      <c r="AI563" s="34">
        <v>2.4241992583477106</v>
      </c>
      <c r="AJ563" s="34">
        <v>30.341000000000008</v>
      </c>
      <c r="AK563" s="34">
        <v>0.20944719734129499</v>
      </c>
      <c r="AL563" s="34">
        <v>30.550447197341303</v>
      </c>
      <c r="AM563" s="34">
        <v>30.368550659590408</v>
      </c>
      <c r="AN563" s="34">
        <v>1.7619999999999998</v>
      </c>
      <c r="AO563" s="34">
        <v>1.2163276151588992E-2</v>
      </c>
      <c r="AP563" s="34">
        <v>1.7741632761515889</v>
      </c>
      <c r="AQ563" s="34">
        <v>1.7635999559077908</v>
      </c>
      <c r="AR563" s="34">
        <v>36.640000000000008</v>
      </c>
      <c r="AS563" s="34">
        <v>0.25292987411703793</v>
      </c>
      <c r="AT563" s="34">
        <v>36.892929874117044</v>
      </c>
      <c r="AU563" s="34">
        <v>36.673270365755663</v>
      </c>
    </row>
    <row r="564" spans="1:47" x14ac:dyDescent="0.25">
      <c r="A564" s="18">
        <v>45588</v>
      </c>
      <c r="B564" s="2">
        <v>24</v>
      </c>
      <c r="C564" s="2" t="s">
        <v>23</v>
      </c>
      <c r="D564" s="9">
        <v>28.305298000000001</v>
      </c>
      <c r="E564">
        <v>6.1469530000000001E-3</v>
      </c>
      <c r="G564" s="34">
        <v>1.1120000000000001</v>
      </c>
      <c r="H564" s="34">
        <v>1.2732205898727287E-2</v>
      </c>
      <c r="I564" s="34">
        <v>1.1247322058987275</v>
      </c>
      <c r="J564" s="34">
        <v>1.1178185298914816</v>
      </c>
      <c r="K564" s="34">
        <v>6.2079999999999984</v>
      </c>
      <c r="L564" s="34">
        <v>7.1080516384261674E-2</v>
      </c>
      <c r="M564" s="34">
        <v>6.2790805163842602</v>
      </c>
      <c r="N564" s="34">
        <v>6.2404833035668306</v>
      </c>
      <c r="O564" s="34">
        <v>30.612000000000005</v>
      </c>
      <c r="P564" s="34">
        <v>0.3505020566293523</v>
      </c>
      <c r="Q564" s="34">
        <v>30.962502056629358</v>
      </c>
      <c r="R564" s="34">
        <v>30.772177011724853</v>
      </c>
      <c r="S564" s="34">
        <v>2.403999999999999</v>
      </c>
      <c r="T564" s="34">
        <v>2.7525380378183799E-2</v>
      </c>
      <c r="U564" s="34">
        <v>2.4315253803781829</v>
      </c>
      <c r="V564" s="34">
        <v>2.4165789081466911</v>
      </c>
      <c r="W564" s="34">
        <v>40.335999999999999</v>
      </c>
      <c r="X564" s="34">
        <v>0.46184015929052508</v>
      </c>
      <c r="Y564" s="34">
        <v>40.79784015929053</v>
      </c>
      <c r="Z564" s="34">
        <v>40.547057753329852</v>
      </c>
      <c r="AB564" s="34">
        <v>2.1149999999999993</v>
      </c>
      <c r="AC564" s="34">
        <v>2.4216380823568525E-2</v>
      </c>
      <c r="AD564" s="34">
        <v>2.139216380823568</v>
      </c>
      <c r="AE564" s="34">
        <v>2.1260667182738153</v>
      </c>
      <c r="AF564" s="34">
        <v>2.328999999999998</v>
      </c>
      <c r="AG564" s="34">
        <v>2.6666643469546603E-2</v>
      </c>
      <c r="AH564" s="34">
        <v>2.3556666434695446</v>
      </c>
      <c r="AI564" s="34">
        <v>2.3411864713284696</v>
      </c>
      <c r="AJ564" s="34">
        <v>28.866000000000007</v>
      </c>
      <c r="AK564" s="34">
        <v>0.33051066139627872</v>
      </c>
      <c r="AL564" s="34">
        <v>29.196510661396285</v>
      </c>
      <c r="AM564" s="34">
        <v>29.017041082596684</v>
      </c>
      <c r="AN564" s="34">
        <v>1.6609999999999996</v>
      </c>
      <c r="AO564" s="34">
        <v>1.9018160069951454E-2</v>
      </c>
      <c r="AP564" s="34">
        <v>1.6800181600699511</v>
      </c>
      <c r="AQ564" s="34">
        <v>1.6696911674008545</v>
      </c>
      <c r="AR564" s="34">
        <v>34.971000000000004</v>
      </c>
      <c r="AS564" s="34">
        <v>0.4004118457593453</v>
      </c>
      <c r="AT564" s="34">
        <v>35.371411845759347</v>
      </c>
      <c r="AU564" s="34">
        <v>35.153985439599822</v>
      </c>
    </row>
    <row r="565" spans="1:47" x14ac:dyDescent="0.25">
      <c r="A565" s="18">
        <v>45589</v>
      </c>
      <c r="B565" s="2">
        <v>1</v>
      </c>
      <c r="C565" s="2" t="s">
        <v>23</v>
      </c>
      <c r="D565" s="9">
        <v>30.280808</v>
      </c>
      <c r="E565">
        <v>6.1059119999999998E-3</v>
      </c>
      <c r="G565" s="34">
        <v>1.1120000000000001</v>
      </c>
      <c r="H565" s="34">
        <v>1.4347813528373894E-2</v>
      </c>
      <c r="I565" s="34">
        <v>1.126347813528374</v>
      </c>
      <c r="J565" s="34">
        <v>1.1194704328975773</v>
      </c>
      <c r="K565" s="34">
        <v>6.056</v>
      </c>
      <c r="L565" s="34">
        <v>7.8138811805604586E-2</v>
      </c>
      <c r="M565" s="34">
        <v>6.1341388118056051</v>
      </c>
      <c r="N565" s="34">
        <v>6.0966843000249353</v>
      </c>
      <c r="O565" s="34">
        <v>29.148</v>
      </c>
      <c r="P565" s="34">
        <v>0.37608819129949844</v>
      </c>
      <c r="Q565" s="34">
        <v>29.524088191299498</v>
      </c>
      <c r="R565" s="34">
        <v>29.343816706923185</v>
      </c>
      <c r="S565" s="34">
        <v>2.2919999999999994</v>
      </c>
      <c r="T565" s="34">
        <v>2.9573011337259855E-2</v>
      </c>
      <c r="U565" s="34">
        <v>2.321573011337259</v>
      </c>
      <c r="V565" s="34">
        <v>2.3073976908284588</v>
      </c>
      <c r="W565" s="34">
        <v>38.608000000000004</v>
      </c>
      <c r="X565" s="34">
        <v>0.49814782797073676</v>
      </c>
      <c r="Y565" s="34">
        <v>39.106147827970737</v>
      </c>
      <c r="Z565" s="34">
        <v>38.867369130674156</v>
      </c>
      <c r="AB565" s="34">
        <v>2.1159999999999988</v>
      </c>
      <c r="AC565" s="34">
        <v>2.730213437593448E-2</v>
      </c>
      <c r="AD565" s="34">
        <v>2.1433021343759333</v>
      </c>
      <c r="AE565" s="34">
        <v>2.1302153201540217</v>
      </c>
      <c r="AF565" s="34">
        <v>2.2679999999999989</v>
      </c>
      <c r="AG565" s="34">
        <v>2.9263346297079114E-2</v>
      </c>
      <c r="AH565" s="34">
        <v>2.2972633462970782</v>
      </c>
      <c r="AI565" s="34">
        <v>2.2832364584637626</v>
      </c>
      <c r="AJ565" s="34">
        <v>27.683999999999994</v>
      </c>
      <c r="AK565" s="34">
        <v>0.35719862384847373</v>
      </c>
      <c r="AL565" s="34">
        <v>28.041198623848469</v>
      </c>
      <c r="AM565" s="34">
        <v>27.869981532676729</v>
      </c>
      <c r="AN565" s="34">
        <v>1.5749999999999997</v>
      </c>
      <c r="AO565" s="34">
        <v>2.0321768261860503E-2</v>
      </c>
      <c r="AP565" s="34">
        <v>1.5953217682618603</v>
      </c>
      <c r="AQ565" s="34">
        <v>1.5855808739331689</v>
      </c>
      <c r="AR565" s="34">
        <v>33.642999999999994</v>
      </c>
      <c r="AS565" s="34">
        <v>0.43408587278334781</v>
      </c>
      <c r="AT565" s="34">
        <v>34.077085872783343</v>
      </c>
      <c r="AU565" s="34">
        <v>33.869014185227684</v>
      </c>
    </row>
    <row r="566" spans="1:47" x14ac:dyDescent="0.25">
      <c r="A566" s="18">
        <v>45589</v>
      </c>
      <c r="B566" s="2">
        <v>2</v>
      </c>
      <c r="C566" s="2" t="s">
        <v>23</v>
      </c>
      <c r="D566" s="9">
        <v>24.794813999999999</v>
      </c>
      <c r="E566">
        <v>6.1494289999999997E-3</v>
      </c>
      <c r="G566" s="34">
        <v>1.1120000000000001</v>
      </c>
      <c r="H566" s="34">
        <v>1.8089580403459923E-2</v>
      </c>
      <c r="I566" s="34">
        <v>1.1300895804034601</v>
      </c>
      <c r="J566" s="34">
        <v>1.1231401747651291</v>
      </c>
      <c r="K566" s="34">
        <v>5.927999999999999</v>
      </c>
      <c r="L566" s="34">
        <v>9.6434381863048937E-2</v>
      </c>
      <c r="M566" s="34">
        <v>6.0244343818630481</v>
      </c>
      <c r="N566" s="34">
        <v>5.9873875503666225</v>
      </c>
      <c r="O566" s="34">
        <v>28.332000000000004</v>
      </c>
      <c r="P566" s="34">
        <v>0.46089387768959228</v>
      </c>
      <c r="Q566" s="34">
        <v>28.792893877689597</v>
      </c>
      <c r="R566" s="34">
        <v>28.615834021084208</v>
      </c>
      <c r="S566" s="34">
        <v>2.2279999999999998</v>
      </c>
      <c r="T566" s="34">
        <v>3.6244231240025813E-2</v>
      </c>
      <c r="U566" s="34">
        <v>2.2642442312400255</v>
      </c>
      <c r="V566" s="34">
        <v>2.2503204221013551</v>
      </c>
      <c r="W566" s="34">
        <v>37.6</v>
      </c>
      <c r="X566" s="34">
        <v>0.61166207119612703</v>
      </c>
      <c r="Y566" s="34">
        <v>38.21166207119613</v>
      </c>
      <c r="Z566" s="34">
        <v>37.976682168317311</v>
      </c>
      <c r="AB566" s="34">
        <v>2.1149999999999993</v>
      </c>
      <c r="AC566" s="34">
        <v>3.440599150478213E-2</v>
      </c>
      <c r="AD566" s="34">
        <v>2.1494059915047816</v>
      </c>
      <c r="AE566" s="34">
        <v>2.1361883719678483</v>
      </c>
      <c r="AF566" s="34">
        <v>2.234999999999999</v>
      </c>
      <c r="AG566" s="34">
        <v>3.6358104497961251E-2</v>
      </c>
      <c r="AH566" s="34">
        <v>2.2713581044979603</v>
      </c>
      <c r="AI566" s="34">
        <v>2.2573905491007755</v>
      </c>
      <c r="AJ566" s="34">
        <v>27.031999999999986</v>
      </c>
      <c r="AK566" s="34">
        <v>0.43974598693015143</v>
      </c>
      <c r="AL566" s="34">
        <v>27.471745986930138</v>
      </c>
      <c r="AM566" s="34">
        <v>27.302810435477475</v>
      </c>
      <c r="AN566" s="34">
        <v>1.5639999999999994</v>
      </c>
      <c r="AO566" s="34">
        <v>2.544253934443463E-2</v>
      </c>
      <c r="AP566" s="34">
        <v>1.589442539344434</v>
      </c>
      <c r="AQ566" s="34">
        <v>1.5796683752991556</v>
      </c>
      <c r="AR566" s="34">
        <v>32.945999999999984</v>
      </c>
      <c r="AS566" s="34">
        <v>0.53595262227732943</v>
      </c>
      <c r="AT566" s="34">
        <v>33.481952622277312</v>
      </c>
      <c r="AU566" s="34">
        <v>33.276057731845256</v>
      </c>
    </row>
    <row r="567" spans="1:47" x14ac:dyDescent="0.25">
      <c r="A567" s="18">
        <v>45589</v>
      </c>
      <c r="B567" s="2">
        <v>3</v>
      </c>
      <c r="C567" s="2" t="s">
        <v>23</v>
      </c>
      <c r="D567" s="9">
        <v>21.772362000000001</v>
      </c>
      <c r="E567">
        <v>6.1677889999999999E-3</v>
      </c>
      <c r="G567" s="34">
        <v>1.1120000000000001</v>
      </c>
      <c r="H567" s="34">
        <v>1.6249140709904152E-2</v>
      </c>
      <c r="I567" s="34">
        <v>1.1282491407099042</v>
      </c>
      <c r="J567" s="34">
        <v>1.1212903380705741</v>
      </c>
      <c r="K567" s="34">
        <v>5.8919999999999995</v>
      </c>
      <c r="L567" s="34">
        <v>8.6097065703916592E-2</v>
      </c>
      <c r="M567" s="34">
        <v>5.9780970657039161</v>
      </c>
      <c r="N567" s="34">
        <v>5.9412254243811349</v>
      </c>
      <c r="O567" s="34">
        <v>27.816000000000003</v>
      </c>
      <c r="P567" s="34">
        <v>0.40646231833335777</v>
      </c>
      <c r="Q567" s="34">
        <v>28.22246231833336</v>
      </c>
      <c r="R567" s="34">
        <v>28.048392125693429</v>
      </c>
      <c r="S567" s="34">
        <v>2.2039999999999997</v>
      </c>
      <c r="T567" s="34">
        <v>3.2206030687615773E-2</v>
      </c>
      <c r="U567" s="34">
        <v>2.2362060306876157</v>
      </c>
      <c r="V567" s="34">
        <v>2.2224135837298067</v>
      </c>
      <c r="W567" s="34">
        <v>37.024000000000001</v>
      </c>
      <c r="X567" s="34">
        <v>0.54101455543479426</v>
      </c>
      <c r="Y567" s="34">
        <v>37.5650145554348</v>
      </c>
      <c r="Z567" s="34">
        <v>37.333321471874939</v>
      </c>
      <c r="AB567" s="34">
        <v>2.1149999999999993</v>
      </c>
      <c r="AC567" s="34">
        <v>3.090551492935905E-2</v>
      </c>
      <c r="AD567" s="34">
        <v>2.1459055149293582</v>
      </c>
      <c r="AE567" s="34">
        <v>2.1326700224993376</v>
      </c>
      <c r="AF567" s="34">
        <v>2.2289999999999988</v>
      </c>
      <c r="AG567" s="34">
        <v>3.2571344102856406E-2</v>
      </c>
      <c r="AH567" s="34">
        <v>2.2615713441028551</v>
      </c>
      <c r="AI567" s="34">
        <v>2.2476224492439822</v>
      </c>
      <c r="AJ567" s="34">
        <v>26.538</v>
      </c>
      <c r="AK567" s="34">
        <v>0.38778749654625572</v>
      </c>
      <c r="AL567" s="34">
        <v>26.925787496546256</v>
      </c>
      <c r="AM567" s="34">
        <v>26.759714920608719</v>
      </c>
      <c r="AN567" s="34">
        <v>1.5419999999999994</v>
      </c>
      <c r="AO567" s="34">
        <v>2.2532531452043335E-2</v>
      </c>
      <c r="AP567" s="34">
        <v>1.5645325314520426</v>
      </c>
      <c r="AQ567" s="34">
        <v>1.5548828249144104</v>
      </c>
      <c r="AR567" s="34">
        <v>32.423999999999999</v>
      </c>
      <c r="AS567" s="34">
        <v>0.47379688703051448</v>
      </c>
      <c r="AT567" s="34">
        <v>32.897796887030516</v>
      </c>
      <c r="AU567" s="34">
        <v>32.694890217266448</v>
      </c>
    </row>
    <row r="568" spans="1:47" x14ac:dyDescent="0.25">
      <c r="A568" s="18">
        <v>45589</v>
      </c>
      <c r="B568" s="2">
        <v>4</v>
      </c>
      <c r="C568" s="2" t="s">
        <v>23</v>
      </c>
      <c r="D568" s="9">
        <v>23.446618999999998</v>
      </c>
      <c r="E568">
        <v>6.1113649999999997E-3</v>
      </c>
      <c r="G568" s="34">
        <v>1.1120000000000001</v>
      </c>
      <c r="H568" s="34">
        <v>1.5777999970374344E-2</v>
      </c>
      <c r="I568" s="34">
        <v>1.1277779999703745</v>
      </c>
      <c r="J568" s="34">
        <v>1.1208857369735856</v>
      </c>
      <c r="K568" s="34">
        <v>5.919999999999999</v>
      </c>
      <c r="L568" s="34">
        <v>8.399798545379146E-2</v>
      </c>
      <c r="M568" s="34">
        <v>6.0039979854537906</v>
      </c>
      <c r="N568" s="34">
        <v>5.9673053623054182</v>
      </c>
      <c r="O568" s="34">
        <v>27.628</v>
      </c>
      <c r="P568" s="34">
        <v>0.39200951724955246</v>
      </c>
      <c r="Q568" s="34">
        <v>28.020009517249552</v>
      </c>
      <c r="R568" s="34">
        <v>27.848769011786167</v>
      </c>
      <c r="S568" s="34">
        <v>2.1960000000000002</v>
      </c>
      <c r="T568" s="34">
        <v>3.1158712171710488E-2</v>
      </c>
      <c r="U568" s="34">
        <v>2.2271587121717107</v>
      </c>
      <c r="V568" s="34">
        <v>2.2135477323686996</v>
      </c>
      <c r="W568" s="34">
        <v>36.855999999999995</v>
      </c>
      <c r="X568" s="34">
        <v>0.52294421484542875</v>
      </c>
      <c r="Y568" s="34">
        <v>37.378944214845426</v>
      </c>
      <c r="Z568" s="34">
        <v>37.150507843433871</v>
      </c>
      <c r="AB568" s="34">
        <v>2.1149999999999998</v>
      </c>
      <c r="AC568" s="34">
        <v>3.0009415411278533E-2</v>
      </c>
      <c r="AD568" s="34">
        <v>2.1450094154112782</v>
      </c>
      <c r="AE568" s="34">
        <v>2.1319004799452634</v>
      </c>
      <c r="AF568" s="34">
        <v>2.2099999999999977</v>
      </c>
      <c r="AG568" s="34">
        <v>3.1357356056229552E-2</v>
      </c>
      <c r="AH568" s="34">
        <v>2.2413573560562274</v>
      </c>
      <c r="AI568" s="34">
        <v>2.227659603157933</v>
      </c>
      <c r="AJ568" s="34">
        <v>26.404999999999994</v>
      </c>
      <c r="AK568" s="34">
        <v>0.37465655505191942</v>
      </c>
      <c r="AL568" s="34">
        <v>26.779656555051915</v>
      </c>
      <c r="AM568" s="34">
        <v>26.615996299269352</v>
      </c>
      <c r="AN568" s="34">
        <v>1.5459999999999994</v>
      </c>
      <c r="AO568" s="34">
        <v>2.1935960390466479E-2</v>
      </c>
      <c r="AP568" s="34">
        <v>1.5679359603904659</v>
      </c>
      <c r="AQ568" s="34">
        <v>1.5583537314398943</v>
      </c>
      <c r="AR568" s="34">
        <v>32.275999999999989</v>
      </c>
      <c r="AS568" s="34">
        <v>0.45795928690989396</v>
      </c>
      <c r="AT568" s="34">
        <v>32.733959286909887</v>
      </c>
      <c r="AU568" s="34">
        <v>32.533910113812446</v>
      </c>
    </row>
    <row r="569" spans="1:47" x14ac:dyDescent="0.25">
      <c r="A569" s="18">
        <v>45589</v>
      </c>
      <c r="B569" s="2">
        <v>5</v>
      </c>
      <c r="C569" s="2" t="s">
        <v>23</v>
      </c>
      <c r="D569" s="9">
        <v>26.538557000000001</v>
      </c>
      <c r="E569">
        <v>6.0364930000000004E-3</v>
      </c>
      <c r="G569" s="34">
        <v>1.1120000000000001</v>
      </c>
      <c r="H569" s="34">
        <v>1.3786793393227467E-2</v>
      </c>
      <c r="I569" s="34">
        <v>1.1257867933932275</v>
      </c>
      <c r="J569" s="34">
        <v>1.1189909892954168</v>
      </c>
      <c r="K569" s="34">
        <v>5.9159999999999995</v>
      </c>
      <c r="L569" s="34">
        <v>7.3347724563249714E-2</v>
      </c>
      <c r="M569" s="34">
        <v>5.9893477245632489</v>
      </c>
      <c r="N569" s="34">
        <v>5.9531930689493571</v>
      </c>
      <c r="O569" s="34">
        <v>27.867999999999999</v>
      </c>
      <c r="P569" s="34">
        <v>0.34551291212451707</v>
      </c>
      <c r="Q569" s="34">
        <v>28.213512912124514</v>
      </c>
      <c r="R569" s="34">
        <v>28.043202238925065</v>
      </c>
      <c r="S569" s="34">
        <v>2.2359999999999993</v>
      </c>
      <c r="T569" s="34">
        <v>2.7722365132425004E-2</v>
      </c>
      <c r="U569" s="34">
        <v>2.2637223651324243</v>
      </c>
      <c r="V569" s="34">
        <v>2.2500574209213591</v>
      </c>
      <c r="W569" s="34">
        <v>37.131999999999998</v>
      </c>
      <c r="X569" s="34">
        <v>0.46036979521341925</v>
      </c>
      <c r="Y569" s="34">
        <v>37.592369795213415</v>
      </c>
      <c r="Z569" s="34">
        <v>37.3654437180912</v>
      </c>
      <c r="AB569" s="34">
        <v>2.1149999999999998</v>
      </c>
      <c r="AC569" s="34">
        <v>2.6222183477226695E-2</v>
      </c>
      <c r="AD569" s="34">
        <v>2.1412221834772263</v>
      </c>
      <c r="AE569" s="34">
        <v>2.1282967107552215</v>
      </c>
      <c r="AF569" s="34">
        <v>2.2799999999999989</v>
      </c>
      <c r="AG569" s="34">
        <v>2.8267885734315292E-2</v>
      </c>
      <c r="AH569" s="34">
        <v>2.3082678857343142</v>
      </c>
      <c r="AI569" s="34">
        <v>2.2943340427999543</v>
      </c>
      <c r="AJ569" s="34">
        <v>26.517000000000003</v>
      </c>
      <c r="AK569" s="34">
        <v>0.32876295000738559</v>
      </c>
      <c r="AL569" s="34">
        <v>26.845762950007387</v>
      </c>
      <c r="AM569" s="34">
        <v>26.68370868988001</v>
      </c>
      <c r="AN569" s="34">
        <v>1.6069999999999993</v>
      </c>
      <c r="AO569" s="34">
        <v>1.9923900164493281E-2</v>
      </c>
      <c r="AP569" s="34">
        <v>1.6269239001644926</v>
      </c>
      <c r="AQ569" s="34">
        <v>1.6171029854296171</v>
      </c>
      <c r="AR569" s="34">
        <v>32.519000000000005</v>
      </c>
      <c r="AS569" s="34">
        <v>0.40317691938342087</v>
      </c>
      <c r="AT569" s="34">
        <v>32.922176919383418</v>
      </c>
      <c r="AU569" s="34">
        <v>32.7234424288648</v>
      </c>
    </row>
    <row r="570" spans="1:47" x14ac:dyDescent="0.25">
      <c r="A570" s="18">
        <v>45589</v>
      </c>
      <c r="B570" s="2">
        <v>6</v>
      </c>
      <c r="C570" s="2" t="s">
        <v>23</v>
      </c>
      <c r="D570" s="9">
        <v>41.881506000000002</v>
      </c>
      <c r="E570">
        <v>6.0836939999999997E-3</v>
      </c>
      <c r="G570" s="34">
        <v>1.1120000000000001</v>
      </c>
      <c r="H570" s="34">
        <v>1.2476397183218135E-2</v>
      </c>
      <c r="I570" s="34">
        <v>1.1244763971832183</v>
      </c>
      <c r="J570" s="34">
        <v>1.1176354268725333</v>
      </c>
      <c r="K570" s="34">
        <v>6.0879999999999983</v>
      </c>
      <c r="L570" s="34">
        <v>6.8306030621791344E-2</v>
      </c>
      <c r="M570" s="34">
        <v>6.1563060306217894</v>
      </c>
      <c r="N570" s="34">
        <v>6.1188529485611323</v>
      </c>
      <c r="O570" s="34">
        <v>29.187999999999999</v>
      </c>
      <c r="P570" s="34">
        <v>0.32748298649619684</v>
      </c>
      <c r="Q570" s="34">
        <v>29.515482986496195</v>
      </c>
      <c r="R570" s="34">
        <v>29.335919819744149</v>
      </c>
      <c r="S570" s="34">
        <v>2.3519999999999999</v>
      </c>
      <c r="T570" s="34">
        <v>2.6388926416303103E-2</v>
      </c>
      <c r="U570" s="34">
        <v>2.378388926416303</v>
      </c>
      <c r="V570" s="34">
        <v>2.3639195359749978</v>
      </c>
      <c r="W570" s="34">
        <v>38.739999999999995</v>
      </c>
      <c r="X570" s="34">
        <v>0.43465434071750941</v>
      </c>
      <c r="Y570" s="34">
        <v>39.17465434071751</v>
      </c>
      <c r="Z570" s="34">
        <v>38.936327731152815</v>
      </c>
      <c r="AB570" s="34">
        <v>2.1149999999999998</v>
      </c>
      <c r="AC570" s="34">
        <v>2.3729838167721538E-2</v>
      </c>
      <c r="AD570" s="34">
        <v>2.1387298381677211</v>
      </c>
      <c r="AE570" s="34">
        <v>2.1257184602836392</v>
      </c>
      <c r="AF570" s="34">
        <v>2.3339999999999992</v>
      </c>
      <c r="AG570" s="34">
        <v>2.6186970346790572E-2</v>
      </c>
      <c r="AH570" s="34">
        <v>2.3601869703467897</v>
      </c>
      <c r="AI570" s="34">
        <v>2.345828315036413</v>
      </c>
      <c r="AJ570" s="34">
        <v>27.745999999999992</v>
      </c>
      <c r="AK570" s="34">
        <v>0.31130406137191563</v>
      </c>
      <c r="AL570" s="34">
        <v>28.057304061371909</v>
      </c>
      <c r="AM570" s="34">
        <v>27.886612008997567</v>
      </c>
      <c r="AN570" s="34">
        <v>1.6969999999999996</v>
      </c>
      <c r="AO570" s="34">
        <v>1.9039969442375151E-2</v>
      </c>
      <c r="AP570" s="34">
        <v>1.7160399694423747</v>
      </c>
      <c r="AQ570" s="34">
        <v>1.7056001073765179</v>
      </c>
      <c r="AR570" s="34">
        <v>33.891999999999996</v>
      </c>
      <c r="AS570" s="34">
        <v>0.38026083932880289</v>
      </c>
      <c r="AT570" s="34">
        <v>34.272260839328794</v>
      </c>
      <c r="AU570" s="34">
        <v>34.063758891694135</v>
      </c>
    </row>
    <row r="571" spans="1:47" x14ac:dyDescent="0.25">
      <c r="A571" s="18">
        <v>45589</v>
      </c>
      <c r="B571" s="2">
        <v>7</v>
      </c>
      <c r="C571" s="2" t="s">
        <v>23</v>
      </c>
      <c r="D571" s="9">
        <v>41.03445</v>
      </c>
      <c r="E571">
        <v>5.9292099999999999E-3</v>
      </c>
      <c r="G571" s="34">
        <v>1.1120000000000001</v>
      </c>
      <c r="H571" s="34">
        <v>1.2110910460676638E-2</v>
      </c>
      <c r="I571" s="34">
        <v>1.1241109104606768</v>
      </c>
      <c r="J571" s="34">
        <v>1.1174458208092641</v>
      </c>
      <c r="K571" s="34">
        <v>6.4879999999999995</v>
      </c>
      <c r="L571" s="34">
        <v>7.0661499162652894E-2</v>
      </c>
      <c r="M571" s="34">
        <v>6.5586614991626524</v>
      </c>
      <c r="N571" s="34">
        <v>6.519773817815202</v>
      </c>
      <c r="O571" s="34">
        <v>32.336000000000006</v>
      </c>
      <c r="P571" s="34">
        <v>0.35217482073420847</v>
      </c>
      <c r="Q571" s="34">
        <v>32.688174820734211</v>
      </c>
      <c r="R571" s="34">
        <v>32.494359767705362</v>
      </c>
      <c r="S571" s="34">
        <v>2.5679999999999996</v>
      </c>
      <c r="T571" s="34">
        <v>2.7968361567461873E-2</v>
      </c>
      <c r="U571" s="34">
        <v>2.5959683615674614</v>
      </c>
      <c r="V571" s="34">
        <v>2.580576319998372</v>
      </c>
      <c r="W571" s="34">
        <v>42.504000000000005</v>
      </c>
      <c r="X571" s="34">
        <v>0.46291559192499987</v>
      </c>
      <c r="Y571" s="34">
        <v>42.966915591925002</v>
      </c>
      <c r="Z571" s="34">
        <v>42.712155726328199</v>
      </c>
      <c r="AB571" s="34">
        <v>2.1149999999999998</v>
      </c>
      <c r="AC571" s="34">
        <v>2.3034690309650253E-2</v>
      </c>
      <c r="AD571" s="34">
        <v>2.1380346903096501</v>
      </c>
      <c r="AE571" s="34">
        <v>2.1253578336435193</v>
      </c>
      <c r="AF571" s="34">
        <v>2.4589999999999983</v>
      </c>
      <c r="AG571" s="34">
        <v>2.6781230955758836E-2</v>
      </c>
      <c r="AH571" s="34">
        <v>2.485781230955757</v>
      </c>
      <c r="AI571" s="34">
        <v>2.4710425120233617</v>
      </c>
      <c r="AJ571" s="34">
        <v>30.286999999999999</v>
      </c>
      <c r="AK571" s="34">
        <v>0.32985894345549754</v>
      </c>
      <c r="AL571" s="34">
        <v>30.616858943455497</v>
      </c>
      <c r="AM571" s="34">
        <v>30.435325157239372</v>
      </c>
      <c r="AN571" s="34">
        <v>1.8019999999999994</v>
      </c>
      <c r="AO571" s="34">
        <v>1.9625773965952602E-2</v>
      </c>
      <c r="AP571" s="34">
        <v>1.821625773965952</v>
      </c>
      <c r="AQ571" s="34">
        <v>1.8108249722106953</v>
      </c>
      <c r="AR571" s="34">
        <v>36.662999999999997</v>
      </c>
      <c r="AS571" s="34">
        <v>0.39930063868685922</v>
      </c>
      <c r="AT571" s="34">
        <v>37.062300638686857</v>
      </c>
      <c r="AU571" s="34">
        <v>36.842550475116951</v>
      </c>
    </row>
    <row r="572" spans="1:47" x14ac:dyDescent="0.25">
      <c r="A572" s="18">
        <v>45589</v>
      </c>
      <c r="B572" s="2">
        <v>8</v>
      </c>
      <c r="C572" s="2" t="s">
        <v>178</v>
      </c>
      <c r="D572" s="9">
        <v>50.489083999999998</v>
      </c>
      <c r="E572">
        <v>6.2902280000000001E-3</v>
      </c>
      <c r="G572" s="34">
        <v>1.1120000000000001</v>
      </c>
      <c r="H572" s="34">
        <v>2.1777157344116116E-2</v>
      </c>
      <c r="I572" s="34">
        <v>1.1337771573441162</v>
      </c>
      <c r="J572" s="34">
        <v>1.1266454405232298</v>
      </c>
      <c r="K572" s="34">
        <v>6.8199999999999994</v>
      </c>
      <c r="L572" s="34">
        <v>0.13356134270402148</v>
      </c>
      <c r="M572" s="34">
        <v>6.9535613427040213</v>
      </c>
      <c r="N572" s="34">
        <v>6.9098218564464267</v>
      </c>
      <c r="O572" s="34">
        <v>36.26</v>
      </c>
      <c r="P572" s="34">
        <v>0.71010766663457758</v>
      </c>
      <c r="Q572" s="34">
        <v>36.970107666634576</v>
      </c>
      <c r="R572" s="34">
        <v>36.737557260226893</v>
      </c>
      <c r="S572" s="34">
        <v>2.9799999999999991</v>
      </c>
      <c r="T572" s="34">
        <v>5.8359648278296768E-2</v>
      </c>
      <c r="U572" s="34">
        <v>3.0383596482782957</v>
      </c>
      <c r="V572" s="34">
        <v>3.0192476733446254</v>
      </c>
      <c r="W572" s="34">
        <v>47.171999999999997</v>
      </c>
      <c r="X572" s="34">
        <v>0.92380581496101188</v>
      </c>
      <c r="Y572" s="34">
        <v>48.095805814961004</v>
      </c>
      <c r="Z572" s="34">
        <v>47.79327223054117</v>
      </c>
      <c r="AB572" s="34">
        <v>2.1149999999999998</v>
      </c>
      <c r="AC572" s="34">
        <v>4.1419683257918685E-2</v>
      </c>
      <c r="AD572" s="34">
        <v>2.1564196832579183</v>
      </c>
      <c r="AE572" s="34">
        <v>2.1428553117865383</v>
      </c>
      <c r="AF572" s="34">
        <v>2.5609999999999982</v>
      </c>
      <c r="AG572" s="34">
        <v>5.0154046725073134E-2</v>
      </c>
      <c r="AH572" s="34">
        <v>2.6111540467250713</v>
      </c>
      <c r="AI572" s="34">
        <v>2.5947292924280481</v>
      </c>
      <c r="AJ572" s="34">
        <v>33.541999999999994</v>
      </c>
      <c r="AK572" s="34">
        <v>0.6568789672988693</v>
      </c>
      <c r="AL572" s="34">
        <v>34.198878967298867</v>
      </c>
      <c r="AM572" s="34">
        <v>33.983760221250151</v>
      </c>
      <c r="AN572" s="34">
        <v>2.0019999999999993</v>
      </c>
      <c r="AO572" s="34">
        <v>3.9206716729245007E-2</v>
      </c>
      <c r="AP572" s="34">
        <v>2.0412067167292443</v>
      </c>
      <c r="AQ572" s="34">
        <v>2.0283670610858859</v>
      </c>
      <c r="AR572" s="34">
        <v>40.219999999999992</v>
      </c>
      <c r="AS572" s="34">
        <v>0.78765941401110617</v>
      </c>
      <c r="AT572" s="34">
        <v>41.007659414011101</v>
      </c>
      <c r="AU572" s="34">
        <v>40.749711886550628</v>
      </c>
    </row>
    <row r="573" spans="1:47" x14ac:dyDescent="0.25">
      <c r="A573" s="18">
        <v>45589</v>
      </c>
      <c r="B573" s="2">
        <v>9</v>
      </c>
      <c r="C573" s="2" t="s">
        <v>178</v>
      </c>
      <c r="D573" s="9">
        <v>38.426644000000003</v>
      </c>
      <c r="E573">
        <v>5.9576389999999998E-3</v>
      </c>
      <c r="G573" s="34">
        <v>1.1120000000000001</v>
      </c>
      <c r="H573" s="34">
        <v>8.3550307266651025E-3</v>
      </c>
      <c r="I573" s="34">
        <v>1.1203550307266652</v>
      </c>
      <c r="J573" s="34">
        <v>1.1136803599017617</v>
      </c>
      <c r="K573" s="34">
        <v>5.968</v>
      </c>
      <c r="L573" s="34">
        <v>4.4840668504260182E-2</v>
      </c>
      <c r="M573" s="34">
        <v>6.0128406685042606</v>
      </c>
      <c r="N573" s="34">
        <v>5.9770183344367931</v>
      </c>
      <c r="O573" s="34">
        <v>40.196000000000005</v>
      </c>
      <c r="P573" s="34">
        <v>0.30201332292179001</v>
      </c>
      <c r="Q573" s="34">
        <v>40.498013322921793</v>
      </c>
      <c r="R573" s="34">
        <v>40.256740779326634</v>
      </c>
      <c r="S573" s="34">
        <v>3.4199999999999982</v>
      </c>
      <c r="T573" s="34">
        <v>2.569622759459949E-2</v>
      </c>
      <c r="U573" s="34">
        <v>3.4456962275945977</v>
      </c>
      <c r="V573" s="34">
        <v>3.4251680133669273</v>
      </c>
      <c r="W573" s="34">
        <v>50.695999999999998</v>
      </c>
      <c r="X573" s="34">
        <v>0.38090524974731477</v>
      </c>
      <c r="Y573" s="34">
        <v>51.076905249747313</v>
      </c>
      <c r="Z573" s="34">
        <v>50.772607487032118</v>
      </c>
      <c r="AB573" s="34">
        <v>2.1149999999999989</v>
      </c>
      <c r="AC573" s="34">
        <v>1.5891088117712841E-2</v>
      </c>
      <c r="AD573" s="34">
        <v>2.1308910881177119</v>
      </c>
      <c r="AE573" s="34">
        <v>2.1181960082663895</v>
      </c>
      <c r="AF573" s="34">
        <v>2.4459999999999966</v>
      </c>
      <c r="AG573" s="34">
        <v>1.8378062191926989E-2</v>
      </c>
      <c r="AH573" s="34">
        <v>2.4643780621919236</v>
      </c>
      <c r="AI573" s="34">
        <v>2.4496961873378647</v>
      </c>
      <c r="AJ573" s="34">
        <v>35.637</v>
      </c>
      <c r="AK573" s="34">
        <v>0.26775919964583111</v>
      </c>
      <c r="AL573" s="34">
        <v>35.904759199645831</v>
      </c>
      <c r="AM573" s="34">
        <v>35.69085160595241</v>
      </c>
      <c r="AN573" s="34">
        <v>2.1179999999999986</v>
      </c>
      <c r="AO573" s="34">
        <v>1.5913628668234418E-2</v>
      </c>
      <c r="AP573" s="34">
        <v>2.1339136286682328</v>
      </c>
      <c r="AQ573" s="34">
        <v>2.1212005416114472</v>
      </c>
      <c r="AR573" s="34">
        <v>42.315999999999988</v>
      </c>
      <c r="AS573" s="34">
        <v>0.31794197862370538</v>
      </c>
      <c r="AT573" s="34">
        <v>42.633941978623696</v>
      </c>
      <c r="AU573" s="34">
        <v>42.379944343168106</v>
      </c>
    </row>
    <row r="574" spans="1:47" x14ac:dyDescent="0.25">
      <c r="A574" s="18">
        <v>45589</v>
      </c>
      <c r="B574" s="2">
        <v>10</v>
      </c>
      <c r="C574" s="2" t="s">
        <v>178</v>
      </c>
      <c r="D574" s="9">
        <v>24.903079999999999</v>
      </c>
      <c r="E574">
        <v>5.899077E-3</v>
      </c>
      <c r="G574" s="34">
        <v>1.1120000000000001</v>
      </c>
      <c r="H574" s="34">
        <v>1.1319105302313599E-2</v>
      </c>
      <c r="I574" s="34">
        <v>1.1233191053023137</v>
      </c>
      <c r="J574" s="34">
        <v>1.1166925594045642</v>
      </c>
      <c r="K574" s="34">
        <v>4.5840000000000005</v>
      </c>
      <c r="L574" s="34">
        <v>4.6660772217451019E-2</v>
      </c>
      <c r="M574" s="34">
        <v>4.6306607722174515</v>
      </c>
      <c r="N574" s="34">
        <v>4.6033441477612609</v>
      </c>
      <c r="O574" s="34">
        <v>43.920000000000023</v>
      </c>
      <c r="P574" s="34">
        <v>0.44706394323526394</v>
      </c>
      <c r="Q574" s="34">
        <v>44.367063943235287</v>
      </c>
      <c r="R574" s="34">
        <v>44.105339216770219</v>
      </c>
      <c r="S574" s="34">
        <v>3.78</v>
      </c>
      <c r="T574" s="34">
        <v>3.8476814786641542E-2</v>
      </c>
      <c r="U574" s="34">
        <v>3.8184768147866412</v>
      </c>
      <c r="V574" s="34">
        <v>3.7959513260334998</v>
      </c>
      <c r="W574" s="34">
        <v>53.396000000000022</v>
      </c>
      <c r="X574" s="34">
        <v>0.54352063554167007</v>
      </c>
      <c r="Y574" s="34">
        <v>53.939520635541697</v>
      </c>
      <c r="Z574" s="34">
        <v>53.621327249969546</v>
      </c>
      <c r="AB574" s="34">
        <v>2.1149999999999993</v>
      </c>
      <c r="AC574" s="34">
        <v>2.1528693987763713E-2</v>
      </c>
      <c r="AD574" s="34">
        <v>2.136528693987763</v>
      </c>
      <c r="AE574" s="34">
        <v>2.1239251467092197</v>
      </c>
      <c r="AF574" s="34">
        <v>2.5749999999999984</v>
      </c>
      <c r="AG574" s="34">
        <v>2.6211057691958181E-2</v>
      </c>
      <c r="AH574" s="34">
        <v>2.6012110576919567</v>
      </c>
      <c r="AI574" s="34">
        <v>2.5858663133693804</v>
      </c>
      <c r="AJ574" s="34">
        <v>38.277999999999992</v>
      </c>
      <c r="AK574" s="34">
        <v>0.3896337344981653</v>
      </c>
      <c r="AL574" s="34">
        <v>38.667633734498153</v>
      </c>
      <c r="AM574" s="34">
        <v>38.439530385690553</v>
      </c>
      <c r="AN574" s="34">
        <v>2.3109999999999986</v>
      </c>
      <c r="AO574" s="34">
        <v>2.3523788087811789E-2</v>
      </c>
      <c r="AP574" s="34">
        <v>2.3345237880878105</v>
      </c>
      <c r="AQ574" s="34">
        <v>2.3207522525035489</v>
      </c>
      <c r="AR574" s="34">
        <v>45.278999999999989</v>
      </c>
      <c r="AS574" s="34">
        <v>0.46089727426569899</v>
      </c>
      <c r="AT574" s="34">
        <v>45.73989727426568</v>
      </c>
      <c r="AU574" s="34">
        <v>45.470074098272697</v>
      </c>
    </row>
    <row r="575" spans="1:47" x14ac:dyDescent="0.25">
      <c r="A575" s="18">
        <v>45589</v>
      </c>
      <c r="B575" s="2">
        <v>11</v>
      </c>
      <c r="C575" s="2" t="s">
        <v>178</v>
      </c>
      <c r="D575" s="9">
        <v>24.002389000000001</v>
      </c>
      <c r="E575">
        <v>5.9187689999999999E-3</v>
      </c>
      <c r="G575" s="34">
        <v>1.1120000000000001</v>
      </c>
      <c r="H575" s="34">
        <v>1.0261932176420501E-2</v>
      </c>
      <c r="I575" s="34">
        <v>1.1222619321764207</v>
      </c>
      <c r="J575" s="34">
        <v>1.1156195230423749</v>
      </c>
      <c r="K575" s="34">
        <v>4.3080000000000007</v>
      </c>
      <c r="L575" s="34">
        <v>3.9755758827355686E-2</v>
      </c>
      <c r="M575" s="34">
        <v>4.3477557588273568</v>
      </c>
      <c r="N575" s="34">
        <v>4.3220223968224376</v>
      </c>
      <c r="O575" s="34">
        <v>47.384000000000029</v>
      </c>
      <c r="P575" s="34">
        <v>0.4372764336758177</v>
      </c>
      <c r="Q575" s="34">
        <v>47.821276433675848</v>
      </c>
      <c r="R575" s="34">
        <v>47.538233345179776</v>
      </c>
      <c r="S575" s="34">
        <v>4.0159999999999991</v>
      </c>
      <c r="T575" s="34">
        <v>3.7061078795417909E-2</v>
      </c>
      <c r="U575" s="34">
        <v>4.0530610787954169</v>
      </c>
      <c r="V575" s="34">
        <v>4.0290719465271359</v>
      </c>
      <c r="W575" s="34">
        <v>56.820000000000029</v>
      </c>
      <c r="X575" s="34">
        <v>0.52435520347501174</v>
      </c>
      <c r="Y575" s="34">
        <v>57.34435520347504</v>
      </c>
      <c r="Z575" s="34">
        <v>57.004947211571732</v>
      </c>
      <c r="AB575" s="34">
        <v>2.1149999999999993</v>
      </c>
      <c r="AC575" s="34">
        <v>1.9517973519001211E-2</v>
      </c>
      <c r="AD575" s="34">
        <v>2.1345179735190007</v>
      </c>
      <c r="AE575" s="34">
        <v>2.1218842547073935</v>
      </c>
      <c r="AF575" s="34">
        <v>2.7019999999999977</v>
      </c>
      <c r="AG575" s="34">
        <v>2.493501865169799E-2</v>
      </c>
      <c r="AH575" s="34">
        <v>2.7269350186516959</v>
      </c>
      <c r="AI575" s="34">
        <v>2.7107949201982859</v>
      </c>
      <c r="AJ575" s="34">
        <v>39.942999999999977</v>
      </c>
      <c r="AK575" s="34">
        <v>0.36860823464277315</v>
      </c>
      <c r="AL575" s="34">
        <v>40.311608234642748</v>
      </c>
      <c r="AM575" s="34">
        <v>40.0730131374834</v>
      </c>
      <c r="AN575" s="34">
        <v>2.4429999999999996</v>
      </c>
      <c r="AO575" s="34">
        <v>2.2544874376794314E-2</v>
      </c>
      <c r="AP575" s="34">
        <v>2.465544874376794</v>
      </c>
      <c r="AQ575" s="34">
        <v>2.4509518838062236</v>
      </c>
      <c r="AR575" s="34">
        <v>47.202999999999975</v>
      </c>
      <c r="AS575" s="34">
        <v>0.43560610119026666</v>
      </c>
      <c r="AT575" s="34">
        <v>47.638606101190241</v>
      </c>
      <c r="AU575" s="34">
        <v>47.356644196195305</v>
      </c>
    </row>
    <row r="576" spans="1:47" x14ac:dyDescent="0.25">
      <c r="A576" s="18">
        <v>45589</v>
      </c>
      <c r="B576" s="2">
        <v>12</v>
      </c>
      <c r="C576" s="2" t="s">
        <v>178</v>
      </c>
      <c r="D576" s="9">
        <v>24.608546</v>
      </c>
      <c r="E576">
        <v>5.9254119999999997E-3</v>
      </c>
      <c r="G576" s="34">
        <v>1.1120000000000001</v>
      </c>
      <c r="H576" s="34">
        <v>8.6049251378934435E-5</v>
      </c>
      <c r="I576" s="34">
        <v>1.1120860492513791</v>
      </c>
      <c r="J576" s="34">
        <v>1.1054964812301125</v>
      </c>
      <c r="K576" s="34">
        <v>4.4999999999999991</v>
      </c>
      <c r="L576" s="34">
        <v>3.4822089137158711E-4</v>
      </c>
      <c r="M576" s="34">
        <v>4.5003482208913708</v>
      </c>
      <c r="N576" s="34">
        <v>4.4736818035391224</v>
      </c>
      <c r="O576" s="34">
        <v>48.08</v>
      </c>
      <c r="P576" s="34">
        <v>3.7205467682546469E-3</v>
      </c>
      <c r="Q576" s="34">
        <v>48.083720546768255</v>
      </c>
      <c r="R576" s="34">
        <v>47.798804692035787</v>
      </c>
      <c r="S576" s="34">
        <v>4.1119999999999992</v>
      </c>
      <c r="T576" s="34">
        <v>3.1819651229332579E-4</v>
      </c>
      <c r="U576" s="34">
        <v>4.1123181965122928</v>
      </c>
      <c r="V576" s="34">
        <v>4.0879510169228608</v>
      </c>
      <c r="W576" s="34">
        <v>57.804000000000002</v>
      </c>
      <c r="X576" s="34">
        <v>4.473013423298494E-3</v>
      </c>
      <c r="Y576" s="34">
        <v>57.808473013423296</v>
      </c>
      <c r="Z576" s="34">
        <v>57.46593399372788</v>
      </c>
      <c r="AB576" s="34">
        <v>2.1149999999999998</v>
      </c>
      <c r="AC576" s="34">
        <v>1.6366381894464594E-4</v>
      </c>
      <c r="AD576" s="34">
        <v>2.1151636638189446</v>
      </c>
      <c r="AE576" s="34">
        <v>2.1026304476633881</v>
      </c>
      <c r="AF576" s="34">
        <v>2.8119999999999963</v>
      </c>
      <c r="AG576" s="34">
        <v>2.1759936589708928E-4</v>
      </c>
      <c r="AH576" s="34">
        <v>2.8122175993658933</v>
      </c>
      <c r="AI576" s="34">
        <v>2.7955540514559996</v>
      </c>
      <c r="AJ576" s="34">
        <v>40.944000000000003</v>
      </c>
      <c r="AK576" s="34">
        <v>3.1683458169596145E-3</v>
      </c>
      <c r="AL576" s="34">
        <v>40.947168345816962</v>
      </c>
      <c r="AM576" s="34">
        <v>40.70453950313464</v>
      </c>
      <c r="AN576" s="34">
        <v>2.4409999999999994</v>
      </c>
      <c r="AO576" s="34">
        <v>1.8889048796400979E-4</v>
      </c>
      <c r="AP576" s="34">
        <v>2.4411888904879633</v>
      </c>
      <c r="AQ576" s="34">
        <v>2.4267238405419995</v>
      </c>
      <c r="AR576" s="34">
        <v>48.311999999999998</v>
      </c>
      <c r="AS576" s="34">
        <v>3.7384994897653591E-3</v>
      </c>
      <c r="AT576" s="34">
        <v>48.315738499489768</v>
      </c>
      <c r="AU576" s="34">
        <v>48.029447842796031</v>
      </c>
    </row>
    <row r="577" spans="1:47" x14ac:dyDescent="0.25">
      <c r="A577" s="18">
        <v>45589</v>
      </c>
      <c r="B577" s="2">
        <v>13</v>
      </c>
      <c r="C577" s="2" t="s">
        <v>178</v>
      </c>
      <c r="D577" s="9">
        <v>24.560354</v>
      </c>
      <c r="E577">
        <v>5.9323140000000002E-3</v>
      </c>
      <c r="G577" s="34">
        <v>1.1120000000000001</v>
      </c>
      <c r="H577" s="34">
        <v>1.1145719640492264E-2</v>
      </c>
      <c r="I577" s="34">
        <v>1.1231457196404924</v>
      </c>
      <c r="J577" s="34">
        <v>1.1164828665638289</v>
      </c>
      <c r="K577" s="34">
        <v>2.891999999999999</v>
      </c>
      <c r="L577" s="34">
        <v>2.8986889568618352E-2</v>
      </c>
      <c r="M577" s="34">
        <v>2.9209868895686175</v>
      </c>
      <c r="N577" s="34">
        <v>2.9036586781498128</v>
      </c>
      <c r="O577" s="34">
        <v>46.904000000000003</v>
      </c>
      <c r="P577" s="34">
        <v>0.47012485073529592</v>
      </c>
      <c r="Q577" s="34">
        <v>47.374124850735299</v>
      </c>
      <c r="R577" s="34">
        <v>47.093086666645533</v>
      </c>
      <c r="S577" s="34">
        <v>4.0999999999999996</v>
      </c>
      <c r="T577" s="34">
        <v>4.1094829609728663E-2</v>
      </c>
      <c r="U577" s="34">
        <v>4.1410948296097283</v>
      </c>
      <c r="V577" s="34">
        <v>4.116528554776707</v>
      </c>
      <c r="W577" s="34">
        <v>55.008000000000003</v>
      </c>
      <c r="X577" s="34">
        <v>0.55135228955413518</v>
      </c>
      <c r="Y577" s="34">
        <v>55.559352289554134</v>
      </c>
      <c r="Z577" s="34">
        <v>55.229756766135878</v>
      </c>
      <c r="AB577" s="34">
        <v>2.1150000000000002</v>
      </c>
      <c r="AC577" s="34">
        <v>2.1198918201116131E-2</v>
      </c>
      <c r="AD577" s="34">
        <v>2.1361989182011163</v>
      </c>
      <c r="AE577" s="34">
        <v>2.1235263154518869</v>
      </c>
      <c r="AF577" s="34">
        <v>2.864999999999998</v>
      </c>
      <c r="AG577" s="34">
        <v>2.871626508094452E-2</v>
      </c>
      <c r="AH577" s="34">
        <v>2.8937162650809425</v>
      </c>
      <c r="AI577" s="34">
        <v>2.8765498315695748</v>
      </c>
      <c r="AJ577" s="34">
        <v>40.897000000000013</v>
      </c>
      <c r="AK577" s="34">
        <v>0.40991591379245701</v>
      </c>
      <c r="AL577" s="34">
        <v>41.306915913792473</v>
      </c>
      <c r="AM577" s="34">
        <v>41.061870318220258</v>
      </c>
      <c r="AN577" s="34">
        <v>2.4399999999999986</v>
      </c>
      <c r="AO577" s="34">
        <v>2.4456435182375093E-2</v>
      </c>
      <c r="AP577" s="34">
        <v>2.4644564351823739</v>
      </c>
      <c r="AQ577" s="34">
        <v>2.4498365057695515</v>
      </c>
      <c r="AR577" s="34">
        <v>48.317000000000007</v>
      </c>
      <c r="AS577" s="34">
        <v>0.48428753225689275</v>
      </c>
      <c r="AT577" s="34">
        <v>48.801287532256907</v>
      </c>
      <c r="AU577" s="34">
        <v>48.511782971011272</v>
      </c>
    </row>
    <row r="578" spans="1:47" x14ac:dyDescent="0.25">
      <c r="A578" s="18">
        <v>45589</v>
      </c>
      <c r="B578" s="2">
        <v>14</v>
      </c>
      <c r="C578" s="2" t="s">
        <v>178</v>
      </c>
      <c r="D578" s="9">
        <v>25.785772000000001</v>
      </c>
      <c r="E578">
        <v>5.9150380000000001E-3</v>
      </c>
      <c r="G578" s="34">
        <v>1.1120000000000001</v>
      </c>
      <c r="H578" s="34">
        <v>1.2260331778804564E-2</v>
      </c>
      <c r="I578" s="34">
        <v>1.1242603317788047</v>
      </c>
      <c r="J578" s="34">
        <v>1.1176102891944404</v>
      </c>
      <c r="K578" s="34">
        <v>2.7319999999999998</v>
      </c>
      <c r="L578" s="34">
        <v>3.012160649253063E-2</v>
      </c>
      <c r="M578" s="34">
        <v>2.7621216064925305</v>
      </c>
      <c r="N578" s="34">
        <v>2.745783552229506</v>
      </c>
      <c r="O578" s="34">
        <v>46.968000000000004</v>
      </c>
      <c r="P578" s="34">
        <v>0.51784466095943593</v>
      </c>
      <c r="Q578" s="34">
        <v>47.485844660959437</v>
      </c>
      <c r="R578" s="34">
        <v>47.204964085327759</v>
      </c>
      <c r="S578" s="34">
        <v>4.1279999999999983</v>
      </c>
      <c r="T578" s="34">
        <v>4.5513174085346414E-2</v>
      </c>
      <c r="U578" s="34">
        <v>4.1735131740853451</v>
      </c>
      <c r="V578" s="34">
        <v>4.1488266850671298</v>
      </c>
      <c r="W578" s="34">
        <v>54.940000000000005</v>
      </c>
      <c r="X578" s="34">
        <v>0.6057397733161175</v>
      </c>
      <c r="Y578" s="34">
        <v>55.545739773316114</v>
      </c>
      <c r="Z578" s="34">
        <v>55.217184611818837</v>
      </c>
      <c r="AB578" s="34">
        <v>2.1149999999999998</v>
      </c>
      <c r="AC578" s="34">
        <v>2.3318886431809033E-2</v>
      </c>
      <c r="AD578" s="34">
        <v>2.1383188864318088</v>
      </c>
      <c r="AE578" s="34">
        <v>2.1256706489624468</v>
      </c>
      <c r="AF578" s="34">
        <v>2.8319999999999985</v>
      </c>
      <c r="AG578" s="34">
        <v>3.1224154314365558E-2</v>
      </c>
      <c r="AH578" s="34">
        <v>2.8632241543143642</v>
      </c>
      <c r="AI578" s="34">
        <v>2.8462880746390766</v>
      </c>
      <c r="AJ578" s="34">
        <v>41.213000000000008</v>
      </c>
      <c r="AK578" s="34">
        <v>0.45439303381283502</v>
      </c>
      <c r="AL578" s="34">
        <v>41.667393033812843</v>
      </c>
      <c r="AM578" s="34">
        <v>41.420928820656904</v>
      </c>
      <c r="AN578" s="34">
        <v>2.4849999999999999</v>
      </c>
      <c r="AO578" s="34">
        <v>2.7398313372598324E-2</v>
      </c>
      <c r="AP578" s="34">
        <v>2.5123983133725982</v>
      </c>
      <c r="AQ578" s="34">
        <v>2.4975373818778634</v>
      </c>
      <c r="AR578" s="34">
        <v>48.645000000000003</v>
      </c>
      <c r="AS578" s="34">
        <v>0.53633438793160793</v>
      </c>
      <c r="AT578" s="34">
        <v>49.181334387931614</v>
      </c>
      <c r="AU578" s="34">
        <v>48.890424926136291</v>
      </c>
    </row>
    <row r="579" spans="1:47" x14ac:dyDescent="0.25">
      <c r="A579" s="18">
        <v>45589</v>
      </c>
      <c r="B579" s="2">
        <v>15</v>
      </c>
      <c r="C579" s="2" t="s">
        <v>178</v>
      </c>
      <c r="D579" s="9">
        <v>23.206078999999999</v>
      </c>
      <c r="E579">
        <v>6.0365469999999997E-3</v>
      </c>
      <c r="G579" s="34">
        <v>1.1120000000000001</v>
      </c>
      <c r="H579" s="34">
        <v>1.0652358707694862E-2</v>
      </c>
      <c r="I579" s="34">
        <v>1.1226523587076949</v>
      </c>
      <c r="J579" s="34">
        <v>1.115875414979695</v>
      </c>
      <c r="K579" s="34">
        <v>3.1760000000000002</v>
      </c>
      <c r="L579" s="34">
        <v>3.0424362639963023E-2</v>
      </c>
      <c r="M579" s="34">
        <v>3.2064243626399631</v>
      </c>
      <c r="N579" s="34">
        <v>3.1870686312729419</v>
      </c>
      <c r="O579" s="34">
        <v>46.74</v>
      </c>
      <c r="P579" s="34">
        <v>0.44774392625688653</v>
      </c>
      <c r="Q579" s="34">
        <v>47.187743926256886</v>
      </c>
      <c r="R579" s="34">
        <v>46.90289289222207</v>
      </c>
      <c r="S579" s="34">
        <v>4.1479999999999997</v>
      </c>
      <c r="T579" s="34">
        <v>3.9735597049926512E-2</v>
      </c>
      <c r="U579" s="34">
        <v>4.1877355970499259</v>
      </c>
      <c r="V579" s="34">
        <v>4.1624561342947608</v>
      </c>
      <c r="W579" s="34">
        <v>55.176000000000002</v>
      </c>
      <c r="X579" s="34">
        <v>0.52855624465447093</v>
      </c>
      <c r="Y579" s="34">
        <v>55.704556244654469</v>
      </c>
      <c r="Z579" s="34">
        <v>55.368293072769461</v>
      </c>
      <c r="AB579" s="34">
        <v>2.1149999999999989</v>
      </c>
      <c r="AC579" s="34">
        <v>2.0260556355013146E-2</v>
      </c>
      <c r="AD579" s="34">
        <v>2.135260556355012</v>
      </c>
      <c r="AE579" s="34">
        <v>2.1223709556493286</v>
      </c>
      <c r="AF579" s="34">
        <v>2.856999999999998</v>
      </c>
      <c r="AG579" s="34">
        <v>2.7368515132989386E-2</v>
      </c>
      <c r="AH579" s="34">
        <v>2.8843685151329872</v>
      </c>
      <c r="AI579" s="34">
        <v>2.8669568890260666</v>
      </c>
      <c r="AJ579" s="34">
        <v>40.954999999999991</v>
      </c>
      <c r="AK579" s="34">
        <v>0.39232675438277242</v>
      </c>
      <c r="AL579" s="34">
        <v>41.347326754382763</v>
      </c>
      <c r="AM579" s="34">
        <v>41.097731673105571</v>
      </c>
      <c r="AN579" s="34">
        <v>2.4319999999999995</v>
      </c>
      <c r="AO579" s="34">
        <v>2.3297244943447749E-2</v>
      </c>
      <c r="AP579" s="34">
        <v>2.4552972449434471</v>
      </c>
      <c r="AQ579" s="34">
        <v>2.4404757277253757</v>
      </c>
      <c r="AR579" s="34">
        <v>48.358999999999988</v>
      </c>
      <c r="AS579" s="34">
        <v>0.46325307081422273</v>
      </c>
      <c r="AT579" s="34">
        <v>48.822253070814206</v>
      </c>
      <c r="AU579" s="34">
        <v>48.527535245506343</v>
      </c>
    </row>
    <row r="580" spans="1:47" x14ac:dyDescent="0.25">
      <c r="A580" s="18">
        <v>45589</v>
      </c>
      <c r="B580" s="2">
        <v>16</v>
      </c>
      <c r="C580" s="2" t="s">
        <v>178</v>
      </c>
      <c r="D580" s="9">
        <v>24.601120999999999</v>
      </c>
      <c r="E580">
        <v>6.0747589999999999E-3</v>
      </c>
      <c r="G580" s="34">
        <v>1.1120000000000001</v>
      </c>
      <c r="H580" s="34">
        <v>1.0172873480614216E-2</v>
      </c>
      <c r="I580" s="34">
        <v>1.1221728734806142</v>
      </c>
      <c r="J580" s="34">
        <v>1.1153559437178819</v>
      </c>
      <c r="K580" s="34">
        <v>4.0439999999999996</v>
      </c>
      <c r="L580" s="34">
        <v>3.6995593844967513E-2</v>
      </c>
      <c r="M580" s="34">
        <v>4.0809955938449667</v>
      </c>
      <c r="N580" s="34">
        <v>4.0562045291322963</v>
      </c>
      <c r="O580" s="34">
        <v>46.38000000000001</v>
      </c>
      <c r="P580" s="34">
        <v>0.42429664750979079</v>
      </c>
      <c r="Q580" s="34">
        <v>46.804296647509801</v>
      </c>
      <c r="R580" s="34">
        <v>46.51997182521167</v>
      </c>
      <c r="S580" s="34">
        <v>4.0159999999999991</v>
      </c>
      <c r="T580" s="34">
        <v>3.6739442354448447E-2</v>
      </c>
      <c r="U580" s="34">
        <v>4.0527394423544472</v>
      </c>
      <c r="V580" s="34">
        <v>4.0281200269523492</v>
      </c>
      <c r="W580" s="34">
        <v>55.552000000000007</v>
      </c>
      <c r="X580" s="34">
        <v>0.50820455718982094</v>
      </c>
      <c r="Y580" s="34">
        <v>56.060204557189834</v>
      </c>
      <c r="Z580" s="34">
        <v>55.719652325014195</v>
      </c>
      <c r="AB580" s="34">
        <v>2.1149999999999989</v>
      </c>
      <c r="AC580" s="34">
        <v>1.9348585801707782E-2</v>
      </c>
      <c r="AD580" s="34">
        <v>2.1343485858017068</v>
      </c>
      <c r="AE580" s="34">
        <v>2.1213829325209708</v>
      </c>
      <c r="AF580" s="34">
        <v>2.7789999999999981</v>
      </c>
      <c r="AG580" s="34">
        <v>2.5423035434016982E-2</v>
      </c>
      <c r="AH580" s="34">
        <v>2.8044230354340152</v>
      </c>
      <c r="AI580" s="34">
        <v>2.7873868413597052</v>
      </c>
      <c r="AJ580" s="34">
        <v>40.137000000000008</v>
      </c>
      <c r="AK580" s="34">
        <v>0.36718401339155826</v>
      </c>
      <c r="AL580" s="34">
        <v>40.504184013391566</v>
      </c>
      <c r="AM580" s="34">
        <v>40.258130857018557</v>
      </c>
      <c r="AN580" s="34">
        <v>2.3579999999999992</v>
      </c>
      <c r="AO580" s="34">
        <v>2.157161480871251E-2</v>
      </c>
      <c r="AP580" s="34">
        <v>2.3795716148087118</v>
      </c>
      <c r="AQ580" s="34">
        <v>2.3651162907255081</v>
      </c>
      <c r="AR580" s="34">
        <v>47.389000000000003</v>
      </c>
      <c r="AS580" s="34">
        <v>0.43352724943599552</v>
      </c>
      <c r="AT580" s="34">
        <v>47.822527249436</v>
      </c>
      <c r="AU580" s="34">
        <v>47.532016921624745</v>
      </c>
    </row>
    <row r="581" spans="1:47" x14ac:dyDescent="0.25">
      <c r="A581" s="18">
        <v>45589</v>
      </c>
      <c r="B581" s="2">
        <v>17</v>
      </c>
      <c r="C581" s="2" t="s">
        <v>178</v>
      </c>
      <c r="D581" s="9">
        <v>23.355454000000002</v>
      </c>
      <c r="E581">
        <v>5.999374E-3</v>
      </c>
      <c r="G581" s="34">
        <v>1.1120000000000001</v>
      </c>
      <c r="H581" s="34">
        <v>1.9387389274185627E-2</v>
      </c>
      <c r="I581" s="34">
        <v>1.1313873892741857</v>
      </c>
      <c r="J581" s="34">
        <v>1.1245997731870463</v>
      </c>
      <c r="K581" s="34">
        <v>5.259999999999998</v>
      </c>
      <c r="L581" s="34">
        <v>9.1706535595518307E-2</v>
      </c>
      <c r="M581" s="34">
        <v>5.3517065355955165</v>
      </c>
      <c r="N581" s="34">
        <v>5.3195996465502349</v>
      </c>
      <c r="O581" s="34">
        <v>44.604000000000013</v>
      </c>
      <c r="P581" s="34">
        <v>0.77765747408792807</v>
      </c>
      <c r="Q581" s="34">
        <v>45.381657474087945</v>
      </c>
      <c r="R581" s="34">
        <v>45.109395938161001</v>
      </c>
      <c r="S581" s="34">
        <v>3.8279999999999998</v>
      </c>
      <c r="T581" s="34">
        <v>6.6740041494228936E-2</v>
      </c>
      <c r="U581" s="34">
        <v>3.8947400414942286</v>
      </c>
      <c r="V581" s="34">
        <v>3.8713740393525296</v>
      </c>
      <c r="W581" s="34">
        <v>54.804000000000016</v>
      </c>
      <c r="X581" s="34">
        <v>0.95549144045186096</v>
      </c>
      <c r="Y581" s="34">
        <v>55.759491440451875</v>
      </c>
      <c r="Z581" s="34">
        <v>55.424969397250813</v>
      </c>
      <c r="AB581" s="34">
        <v>2.1150000000000002</v>
      </c>
      <c r="AC581" s="34">
        <v>3.6874395966639037E-2</v>
      </c>
      <c r="AD581" s="34">
        <v>2.1518743959666393</v>
      </c>
      <c r="AE581" s="34">
        <v>2.1389644966642116</v>
      </c>
      <c r="AF581" s="34">
        <v>2.645999999999999</v>
      </c>
      <c r="AG581" s="34">
        <v>4.6132223039114344E-2</v>
      </c>
      <c r="AH581" s="34">
        <v>2.6921322230391134</v>
      </c>
      <c r="AI581" s="34">
        <v>2.6759811149756505</v>
      </c>
      <c r="AJ581" s="34">
        <v>38.17199999999999</v>
      </c>
      <c r="AK581" s="34">
        <v>0.66551746706314163</v>
      </c>
      <c r="AL581" s="34">
        <v>38.83751746706313</v>
      </c>
      <c r="AM581" s="34">
        <v>38.604516674546687</v>
      </c>
      <c r="AN581" s="34">
        <v>2.2719999999999994</v>
      </c>
      <c r="AO581" s="34">
        <v>3.9611644272436804E-2</v>
      </c>
      <c r="AP581" s="34">
        <v>2.3116116442724364</v>
      </c>
      <c r="AQ581" s="34">
        <v>2.2977434214756913</v>
      </c>
      <c r="AR581" s="34">
        <v>45.204999999999991</v>
      </c>
      <c r="AS581" s="34">
        <v>0.78813573034133177</v>
      </c>
      <c r="AT581" s="34">
        <v>45.993135730341322</v>
      </c>
      <c r="AU581" s="34">
        <v>45.717205707662245</v>
      </c>
    </row>
    <row r="582" spans="1:47" x14ac:dyDescent="0.25">
      <c r="A582" s="18">
        <v>45589</v>
      </c>
      <c r="B582" s="2">
        <v>18</v>
      </c>
      <c r="C582" s="2" t="s">
        <v>178</v>
      </c>
      <c r="D582" s="9">
        <v>67.529691999999997</v>
      </c>
      <c r="E582">
        <v>6.0486699999999999E-3</v>
      </c>
      <c r="G582" s="34">
        <v>1.1120000000000001</v>
      </c>
      <c r="H582" s="34">
        <v>1.4245224726686455E-2</v>
      </c>
      <c r="I582" s="34">
        <v>1.1262452247266865</v>
      </c>
      <c r="J582" s="34">
        <v>1.1194329390232389</v>
      </c>
      <c r="K582" s="34">
        <v>6.4359999999999999</v>
      </c>
      <c r="L582" s="34">
        <v>8.2448081241865132E-2</v>
      </c>
      <c r="M582" s="34">
        <v>6.518448081241865</v>
      </c>
      <c r="N582" s="34">
        <v>6.4790201398863001</v>
      </c>
      <c r="O582" s="34">
        <v>42.007999999999996</v>
      </c>
      <c r="P582" s="34">
        <v>0.53814154704914074</v>
      </c>
      <c r="Q582" s="34">
        <v>42.546141547049139</v>
      </c>
      <c r="R582" s="34">
        <v>42.28879397705775</v>
      </c>
      <c r="S582" s="34">
        <v>3.5559999999999992</v>
      </c>
      <c r="T582" s="34">
        <v>4.5553974036058473E-2</v>
      </c>
      <c r="U582" s="34">
        <v>3.6015539740360576</v>
      </c>
      <c r="V582" s="34">
        <v>3.579769362559925</v>
      </c>
      <c r="W582" s="34">
        <v>53.111999999999995</v>
      </c>
      <c r="X582" s="34">
        <v>0.68038882705375081</v>
      </c>
      <c r="Y582" s="34">
        <v>53.792388827053749</v>
      </c>
      <c r="Z582" s="34">
        <v>53.467016418527216</v>
      </c>
      <c r="AB582" s="34">
        <v>2.1150000000000002</v>
      </c>
      <c r="AC582" s="34">
        <v>2.7094109979264258E-2</v>
      </c>
      <c r="AD582" s="34">
        <v>2.1420941099792645</v>
      </c>
      <c r="AE582" s="34">
        <v>2.1291372895990563</v>
      </c>
      <c r="AF582" s="34">
        <v>2.4969999999999986</v>
      </c>
      <c r="AG582" s="34">
        <v>3.1987703365589981E-2</v>
      </c>
      <c r="AH582" s="34">
        <v>2.5289877033655888</v>
      </c>
      <c r="AI582" s="34">
        <v>2.5136906913138723</v>
      </c>
      <c r="AJ582" s="34">
        <v>35.645999999999994</v>
      </c>
      <c r="AK582" s="34">
        <v>0.45664143939520258</v>
      </c>
      <c r="AL582" s="34">
        <v>36.1026414393952</v>
      </c>
      <c r="AM582" s="34">
        <v>35.884268475199974</v>
      </c>
      <c r="AN582" s="34">
        <v>2.1189999999999993</v>
      </c>
      <c r="AO582" s="34">
        <v>2.7145351794827865E-2</v>
      </c>
      <c r="AP582" s="34">
        <v>2.1461453517948272</v>
      </c>
      <c r="AQ582" s="34">
        <v>2.1331640267897867</v>
      </c>
      <c r="AR582" s="34">
        <v>42.376999999999995</v>
      </c>
      <c r="AS582" s="34">
        <v>0.54286860453488472</v>
      </c>
      <c r="AT582" s="34">
        <v>42.919868604534884</v>
      </c>
      <c r="AU582" s="34">
        <v>42.660260482902686</v>
      </c>
    </row>
    <row r="583" spans="1:47" x14ac:dyDescent="0.25">
      <c r="A583" s="18">
        <v>45589</v>
      </c>
      <c r="B583" s="2">
        <v>19</v>
      </c>
      <c r="C583" s="2" t="s">
        <v>178</v>
      </c>
      <c r="D583" s="9">
        <v>51.293650999999997</v>
      </c>
      <c r="E583">
        <v>6.4214889999999998E-3</v>
      </c>
      <c r="G583" s="34">
        <v>1.1120000000000001</v>
      </c>
      <c r="H583" s="34">
        <v>1.36347289761839E-2</v>
      </c>
      <c r="I583" s="34">
        <v>1.1256347289761841</v>
      </c>
      <c r="J583" s="34">
        <v>1.1184064779460456</v>
      </c>
      <c r="K583" s="34">
        <v>7.219999999999998</v>
      </c>
      <c r="L583" s="34">
        <v>8.8527646769827079E-2</v>
      </c>
      <c r="M583" s="34">
        <v>7.308527646769825</v>
      </c>
      <c r="N583" s="34">
        <v>7.2615960168798974</v>
      </c>
      <c r="O583" s="34">
        <v>40.908000000000001</v>
      </c>
      <c r="P583" s="34">
        <v>0.50159127064544151</v>
      </c>
      <c r="Q583" s="34">
        <v>41.409591270645443</v>
      </c>
      <c r="R583" s="34">
        <v>41.143680035806497</v>
      </c>
      <c r="S583" s="34">
        <v>3.4959999999999996</v>
      </c>
      <c r="T583" s="34">
        <v>4.2866018435916281E-2</v>
      </c>
      <c r="U583" s="34">
        <v>3.538866018435916</v>
      </c>
      <c r="V583" s="34">
        <v>3.5161412292260561</v>
      </c>
      <c r="W583" s="34">
        <v>52.735999999999997</v>
      </c>
      <c r="X583" s="34">
        <v>0.64661966482736877</v>
      </c>
      <c r="Y583" s="34">
        <v>53.382619664827367</v>
      </c>
      <c r="Z583" s="34">
        <v>53.0398237598585</v>
      </c>
      <c r="AB583" s="34">
        <v>2.1150000000000002</v>
      </c>
      <c r="AC583" s="34">
        <v>2.5932960237975675E-2</v>
      </c>
      <c r="AD583" s="34">
        <v>2.1409329602379761</v>
      </c>
      <c r="AE583" s="34">
        <v>2.1271849827840708</v>
      </c>
      <c r="AF583" s="34">
        <v>2.727999999999998</v>
      </c>
      <c r="AG583" s="34">
        <v>3.3449227200566228E-2</v>
      </c>
      <c r="AH583" s="34">
        <v>2.7614492272005644</v>
      </c>
      <c r="AI583" s="34">
        <v>2.7437166113640377</v>
      </c>
      <c r="AJ583" s="34">
        <v>35.747000000000014</v>
      </c>
      <c r="AK583" s="34">
        <v>0.43830994308601257</v>
      </c>
      <c r="AL583" s="34">
        <v>36.185309943086025</v>
      </c>
      <c r="AM583" s="34">
        <v>35.952946373324913</v>
      </c>
      <c r="AN583" s="34">
        <v>2.1369999999999996</v>
      </c>
      <c r="AO583" s="34">
        <v>2.6202712070238297E-2</v>
      </c>
      <c r="AP583" s="34">
        <v>2.163202712070238</v>
      </c>
      <c r="AQ583" s="34">
        <v>2.1493117296499089</v>
      </c>
      <c r="AR583" s="34">
        <v>42.727000000000011</v>
      </c>
      <c r="AS583" s="34">
        <v>0.5238948425947928</v>
      </c>
      <c r="AT583" s="34">
        <v>43.250894842594803</v>
      </c>
      <c r="AU583" s="34">
        <v>42.973159697122931</v>
      </c>
    </row>
    <row r="584" spans="1:47" x14ac:dyDescent="0.25">
      <c r="A584" s="18">
        <v>45589</v>
      </c>
      <c r="B584" s="2">
        <v>20</v>
      </c>
      <c r="C584" s="2" t="s">
        <v>178</v>
      </c>
      <c r="D584" s="9">
        <v>34.096631000000002</v>
      </c>
      <c r="E584">
        <v>6.1935419999999998E-3</v>
      </c>
      <c r="G584" s="34">
        <v>1.1120000000000001</v>
      </c>
      <c r="H584" s="34">
        <v>9.43136733576397E-3</v>
      </c>
      <c r="I584" s="34">
        <v>1.1214313673357641</v>
      </c>
      <c r="J584" s="34">
        <v>1.1144857350620525</v>
      </c>
      <c r="K584" s="34">
        <v>7.5039999999999987</v>
      </c>
      <c r="L584" s="34">
        <v>6.3644766625515117E-2</v>
      </c>
      <c r="M584" s="34">
        <v>7.5676447666255138</v>
      </c>
      <c r="N584" s="34">
        <v>7.5207742409223384</v>
      </c>
      <c r="O584" s="34">
        <v>39.720000000000006</v>
      </c>
      <c r="P584" s="34">
        <v>0.33688301310840368</v>
      </c>
      <c r="Q584" s="34">
        <v>40.056883013108411</v>
      </c>
      <c r="R584" s="34">
        <v>39.808789025777635</v>
      </c>
      <c r="S584" s="34">
        <v>3.3840000000000003</v>
      </c>
      <c r="T584" s="34">
        <v>2.8701211388691791E-2</v>
      </c>
      <c r="U584" s="34">
        <v>3.4127012113886921</v>
      </c>
      <c r="V584" s="34">
        <v>3.3915645031025052</v>
      </c>
      <c r="W584" s="34">
        <v>51.720000000000006</v>
      </c>
      <c r="X584" s="34">
        <v>0.43866035845837459</v>
      </c>
      <c r="Y584" s="34">
        <v>52.158660358458384</v>
      </c>
      <c r="Z584" s="34">
        <v>51.835613504864533</v>
      </c>
      <c r="AB584" s="34">
        <v>2.1149999999999998</v>
      </c>
      <c r="AC584" s="34">
        <v>1.7938257117932368E-2</v>
      </c>
      <c r="AD584" s="34">
        <v>2.1329382571179321</v>
      </c>
      <c r="AE584" s="34">
        <v>2.1197278144390652</v>
      </c>
      <c r="AF584" s="34">
        <v>2.8259999999999978</v>
      </c>
      <c r="AG584" s="34">
        <v>2.3968564829918125E-2</v>
      </c>
      <c r="AH584" s="34">
        <v>2.8499685648299158</v>
      </c>
      <c r="AI584" s="34">
        <v>2.8323171648249619</v>
      </c>
      <c r="AJ584" s="34">
        <v>36.065999999999995</v>
      </c>
      <c r="AK584" s="34">
        <v>0.30589181144933741</v>
      </c>
      <c r="AL584" s="34">
        <v>36.371891811449331</v>
      </c>
      <c r="AM584" s="34">
        <v>36.146620971895665</v>
      </c>
      <c r="AN584" s="34">
        <v>2.1609999999999991</v>
      </c>
      <c r="AO584" s="34">
        <v>1.8328403608440583E-2</v>
      </c>
      <c r="AP584" s="34">
        <v>2.1793284036084399</v>
      </c>
      <c r="AQ584" s="34">
        <v>2.1658306416088982</v>
      </c>
      <c r="AR584" s="34">
        <v>43.167999999999992</v>
      </c>
      <c r="AS584" s="34">
        <v>0.36612703700562849</v>
      </c>
      <c r="AT584" s="34">
        <v>43.534127037005618</v>
      </c>
      <c r="AU584" s="34">
        <v>43.264496592768587</v>
      </c>
    </row>
    <row r="585" spans="1:47" x14ac:dyDescent="0.25">
      <c r="A585" s="18">
        <v>45589</v>
      </c>
      <c r="B585" s="2">
        <v>21</v>
      </c>
      <c r="C585" s="2" t="s">
        <v>178</v>
      </c>
      <c r="D585" s="9">
        <v>27.338031999999998</v>
      </c>
      <c r="E585">
        <v>6.224032E-3</v>
      </c>
      <c r="G585" s="34">
        <v>1.1120000000000001</v>
      </c>
      <c r="H585" s="34">
        <v>8.2267653381238055E-3</v>
      </c>
      <c r="I585" s="34">
        <v>1.1202267653381239</v>
      </c>
      <c r="J585" s="34">
        <v>1.1132544381034031</v>
      </c>
      <c r="K585" s="34">
        <v>7.1879999999999997</v>
      </c>
      <c r="L585" s="34">
        <v>5.3178047887080852E-2</v>
      </c>
      <c r="M585" s="34">
        <v>7.2411780478870806</v>
      </c>
      <c r="N585" s="34">
        <v>7.196108723999334</v>
      </c>
      <c r="O585" s="34">
        <v>36.751999999999988</v>
      </c>
      <c r="P585" s="34">
        <v>0.27189755369309893</v>
      </c>
      <c r="Q585" s="34">
        <v>37.023897553693089</v>
      </c>
      <c r="R585" s="34">
        <v>36.793459630554182</v>
      </c>
      <c r="S585" s="34">
        <v>3.1239999999999992</v>
      </c>
      <c r="T585" s="34">
        <v>2.3111883917534857E-2</v>
      </c>
      <c r="U585" s="34">
        <v>3.147111883917534</v>
      </c>
      <c r="V585" s="34">
        <v>3.1275241588444511</v>
      </c>
      <c r="W585" s="34">
        <v>48.175999999999995</v>
      </c>
      <c r="X585" s="34">
        <v>0.35641425083583844</v>
      </c>
      <c r="Y585" s="34">
        <v>48.532414250835828</v>
      </c>
      <c r="Z585" s="34">
        <v>48.230346951501375</v>
      </c>
      <c r="AB585" s="34">
        <v>2.1149999999999998</v>
      </c>
      <c r="AC585" s="34">
        <v>1.5647130117025041E-2</v>
      </c>
      <c r="AD585" s="34">
        <v>2.1306471301170249</v>
      </c>
      <c r="AE585" s="34">
        <v>2.1173859141984686</v>
      </c>
      <c r="AF585" s="34">
        <v>2.6419999999999981</v>
      </c>
      <c r="AG585" s="34">
        <v>1.954596584831212E-2</v>
      </c>
      <c r="AH585" s="34">
        <v>2.66154596584831</v>
      </c>
      <c r="AI585" s="34">
        <v>2.6449804185873993</v>
      </c>
      <c r="AJ585" s="34">
        <v>33.802</v>
      </c>
      <c r="AK585" s="34">
        <v>0.25007295140221303</v>
      </c>
      <c r="AL585" s="34">
        <v>34.052072951402209</v>
      </c>
      <c r="AM585" s="34">
        <v>33.840131759686351</v>
      </c>
      <c r="AN585" s="34">
        <v>2.0769999999999991</v>
      </c>
      <c r="AO585" s="34">
        <v>1.5365999646837351E-2</v>
      </c>
      <c r="AP585" s="34">
        <v>2.0923659996468364</v>
      </c>
      <c r="AQ585" s="34">
        <v>2.0793430467093224</v>
      </c>
      <c r="AR585" s="34">
        <v>40.635999999999996</v>
      </c>
      <c r="AS585" s="34">
        <v>0.3006320470143875</v>
      </c>
      <c r="AT585" s="34">
        <v>40.936632047014378</v>
      </c>
      <c r="AU585" s="34">
        <v>40.681841139181543</v>
      </c>
    </row>
    <row r="586" spans="1:47" x14ac:dyDescent="0.25">
      <c r="A586" s="18">
        <v>45589</v>
      </c>
      <c r="B586" s="2">
        <v>22</v>
      </c>
      <c r="C586" s="2" t="s">
        <v>178</v>
      </c>
      <c r="D586" s="9">
        <v>25.157450999999998</v>
      </c>
      <c r="E586">
        <v>6.2031830000000001E-3</v>
      </c>
      <c r="G586" s="34">
        <v>1.1120000000000001</v>
      </c>
      <c r="H586" s="34">
        <v>3.7075536412218952E-3</v>
      </c>
      <c r="I586" s="34">
        <v>1.115707553641222</v>
      </c>
      <c r="J586" s="34">
        <v>1.1087866155115031</v>
      </c>
      <c r="K586" s="34">
        <v>6.9079999999999995</v>
      </c>
      <c r="L586" s="34">
        <v>2.3032176756799323E-2</v>
      </c>
      <c r="M586" s="34">
        <v>6.9310321767567986</v>
      </c>
      <c r="N586" s="34">
        <v>6.8880377157854875</v>
      </c>
      <c r="O586" s="34">
        <v>33.824000000000012</v>
      </c>
      <c r="P586" s="34">
        <v>0.11277364600781423</v>
      </c>
      <c r="Q586" s="34">
        <v>33.936773646007829</v>
      </c>
      <c r="R586" s="34">
        <v>33.726257628652064</v>
      </c>
      <c r="S586" s="34">
        <v>2.9279999999999995</v>
      </c>
      <c r="T586" s="34">
        <v>9.7623354869583682E-3</v>
      </c>
      <c r="U586" s="34">
        <v>2.937762335486958</v>
      </c>
      <c r="V586" s="34">
        <v>2.919538858109425</v>
      </c>
      <c r="W586" s="34">
        <v>44.772000000000006</v>
      </c>
      <c r="X586" s="34">
        <v>0.14927571189279382</v>
      </c>
      <c r="Y586" s="34">
        <v>44.921275711892811</v>
      </c>
      <c r="Z586" s="34">
        <v>44.642620818058482</v>
      </c>
      <c r="AB586" s="34">
        <v>2.1149999999999998</v>
      </c>
      <c r="AC586" s="34">
        <v>7.051687006460707E-3</v>
      </c>
      <c r="AD586" s="34">
        <v>2.1220516870064605</v>
      </c>
      <c r="AE586" s="34">
        <v>2.1088882120565007</v>
      </c>
      <c r="AF586" s="34">
        <v>2.5979999999999981</v>
      </c>
      <c r="AG586" s="34">
        <v>8.6620722660921551E-3</v>
      </c>
      <c r="AH586" s="34">
        <v>2.60666207226609</v>
      </c>
      <c r="AI586" s="34">
        <v>2.5904924704126642</v>
      </c>
      <c r="AJ586" s="34">
        <v>31.633000000000003</v>
      </c>
      <c r="AK586" s="34">
        <v>0.10546856504745702</v>
      </c>
      <c r="AL586" s="34">
        <v>31.738468565047459</v>
      </c>
      <c r="AM586" s="34">
        <v>31.541589036398722</v>
      </c>
      <c r="AN586" s="34">
        <v>1.9169999999999987</v>
      </c>
      <c r="AO586" s="34">
        <v>6.3915290739409783E-3</v>
      </c>
      <c r="AP586" s="34">
        <v>1.9233915290739396</v>
      </c>
      <c r="AQ586" s="34">
        <v>1.9114603794384442</v>
      </c>
      <c r="AR586" s="34">
        <v>38.263000000000005</v>
      </c>
      <c r="AS586" s="34">
        <v>0.12757385339395086</v>
      </c>
      <c r="AT586" s="34">
        <v>38.390573853393946</v>
      </c>
      <c r="AU586" s="34">
        <v>38.152430098306333</v>
      </c>
    </row>
    <row r="587" spans="1:47" x14ac:dyDescent="0.25">
      <c r="A587" s="18">
        <v>45589</v>
      </c>
      <c r="B587" s="2">
        <v>23</v>
      </c>
      <c r="C587" s="2" t="s">
        <v>178</v>
      </c>
      <c r="D587" s="9">
        <v>23.022676000000001</v>
      </c>
      <c r="E587">
        <v>6.4210700000000001E-3</v>
      </c>
      <c r="G587" s="34">
        <v>1.1120000000000001</v>
      </c>
      <c r="H587" s="34">
        <v>6.1015746285206741E-3</v>
      </c>
      <c r="I587" s="34">
        <v>1.1181015746285208</v>
      </c>
      <c r="J587" s="34">
        <v>1.1109221661507207</v>
      </c>
      <c r="K587" s="34">
        <v>6.68</v>
      </c>
      <c r="L587" s="34">
        <v>3.665334399147311E-2</v>
      </c>
      <c r="M587" s="34">
        <v>6.7166533439914726</v>
      </c>
      <c r="N587" s="34">
        <v>6.6735252427039695</v>
      </c>
      <c r="O587" s="34">
        <v>31.696000000000012</v>
      </c>
      <c r="P587" s="34">
        <v>0.17391682502301381</v>
      </c>
      <c r="Q587" s="34">
        <v>31.869916825023026</v>
      </c>
      <c r="R587" s="34">
        <v>31.665277858195374</v>
      </c>
      <c r="S587" s="34">
        <v>2.7320000000000002</v>
      </c>
      <c r="T587" s="34">
        <v>1.4990559249207268E-2</v>
      </c>
      <c r="U587" s="34">
        <v>2.7469905592492077</v>
      </c>
      <c r="V587" s="34">
        <v>2.7293519405789293</v>
      </c>
      <c r="W587" s="34">
        <v>42.220000000000013</v>
      </c>
      <c r="X587" s="34">
        <v>0.23166230289221487</v>
      </c>
      <c r="Y587" s="34">
        <v>42.451662302892224</v>
      </c>
      <c r="Z587" s="34">
        <v>42.179077207628993</v>
      </c>
      <c r="AB587" s="34">
        <v>2.1149999999999998</v>
      </c>
      <c r="AC587" s="34">
        <v>1.1605063254785273E-2</v>
      </c>
      <c r="AD587" s="34">
        <v>2.126605063254785</v>
      </c>
      <c r="AE587" s="34">
        <v>2.1129499832812715</v>
      </c>
      <c r="AF587" s="34">
        <v>2.544999999999999</v>
      </c>
      <c r="AG587" s="34">
        <v>1.3964485098547759E-2</v>
      </c>
      <c r="AH587" s="34">
        <v>2.5589644850985467</v>
      </c>
      <c r="AI587" s="34">
        <v>2.542533195012215</v>
      </c>
      <c r="AJ587" s="34">
        <v>29.956000000000007</v>
      </c>
      <c r="AK587" s="34">
        <v>0.16436939709709114</v>
      </c>
      <c r="AL587" s="34">
        <v>30.120369397097097</v>
      </c>
      <c r="AM587" s="34">
        <v>29.926964396772476</v>
      </c>
      <c r="AN587" s="34">
        <v>1.8109999999999991</v>
      </c>
      <c r="AO587" s="34">
        <v>9.9370068815206238E-3</v>
      </c>
      <c r="AP587" s="34">
        <v>1.8209370068815196</v>
      </c>
      <c r="AQ587" s="34">
        <v>1.8092446428947428</v>
      </c>
      <c r="AR587" s="34">
        <v>36.427000000000007</v>
      </c>
      <c r="AS587" s="34">
        <v>0.1998759523319448</v>
      </c>
      <c r="AT587" s="34">
        <v>36.62687595233195</v>
      </c>
      <c r="AU587" s="34">
        <v>36.391692217960703</v>
      </c>
    </row>
    <row r="588" spans="1:47" x14ac:dyDescent="0.25">
      <c r="A588" s="18">
        <v>45589</v>
      </c>
      <c r="B588" s="2">
        <v>24</v>
      </c>
      <c r="C588" s="2" t="s">
        <v>23</v>
      </c>
      <c r="D588" s="9">
        <v>30.962598</v>
      </c>
      <c r="E588">
        <v>6.5299620000000003E-3</v>
      </c>
      <c r="G588" s="34">
        <v>1.1120000000000001</v>
      </c>
      <c r="H588" s="34">
        <v>1.1653490266909748E-2</v>
      </c>
      <c r="I588" s="34">
        <v>1.1236534902669097</v>
      </c>
      <c r="J588" s="34">
        <v>1.1163160756742994</v>
      </c>
      <c r="K588" s="34">
        <v>6.5199999999999978</v>
      </c>
      <c r="L588" s="34">
        <v>6.8328018471449203E-2</v>
      </c>
      <c r="M588" s="34">
        <v>6.5883280184714472</v>
      </c>
      <c r="N588" s="34">
        <v>6.5453064868672932</v>
      </c>
      <c r="O588" s="34">
        <v>30.411999999999988</v>
      </c>
      <c r="P588" s="34">
        <v>0.31871038309106031</v>
      </c>
      <c r="Q588" s="34">
        <v>30.730710383091047</v>
      </c>
      <c r="R588" s="34">
        <v>30.530040012056457</v>
      </c>
      <c r="S588" s="34">
        <v>2.6080000000000001</v>
      </c>
      <c r="T588" s="34">
        <v>2.7331207388579692E-2</v>
      </c>
      <c r="U588" s="34">
        <v>2.63533120738858</v>
      </c>
      <c r="V588" s="34">
        <v>2.6181225947469184</v>
      </c>
      <c r="W588" s="34">
        <v>40.65199999999998</v>
      </c>
      <c r="X588" s="34">
        <v>0.42602309921799897</v>
      </c>
      <c r="Y588" s="34">
        <v>41.078023099217987</v>
      </c>
      <c r="Z588" s="34">
        <v>40.80978516934497</v>
      </c>
      <c r="AB588" s="34">
        <v>2.1149999999999998</v>
      </c>
      <c r="AC588" s="34">
        <v>2.2164686973483911E-2</v>
      </c>
      <c r="AD588" s="34">
        <v>2.1371646869734837</v>
      </c>
      <c r="AE588" s="34">
        <v>2.1232090827798049</v>
      </c>
      <c r="AF588" s="34">
        <v>2.4779999999999989</v>
      </c>
      <c r="AG588" s="34">
        <v>2.5968838922124406E-2</v>
      </c>
      <c r="AH588" s="34">
        <v>2.5039688389221233</v>
      </c>
      <c r="AI588" s="34">
        <v>2.4876180175547775</v>
      </c>
      <c r="AJ588" s="34">
        <v>28.744000000000007</v>
      </c>
      <c r="AK588" s="34">
        <v>0.30123014769069589</v>
      </c>
      <c r="AL588" s="34">
        <v>29.045230147690702</v>
      </c>
      <c r="AM588" s="34">
        <v>28.855565898545027</v>
      </c>
      <c r="AN588" s="34">
        <v>1.6559999999999993</v>
      </c>
      <c r="AO588" s="34">
        <v>1.7354478311153356E-2</v>
      </c>
      <c r="AP588" s="34">
        <v>1.6733544783111527</v>
      </c>
      <c r="AQ588" s="34">
        <v>1.662427537155251</v>
      </c>
      <c r="AR588" s="34">
        <v>34.993000000000002</v>
      </c>
      <c r="AS588" s="34">
        <v>0.36671815189745754</v>
      </c>
      <c r="AT588" s="34">
        <v>35.359718151897461</v>
      </c>
      <c r="AU588" s="34">
        <v>35.128820536034866</v>
      </c>
    </row>
    <row r="589" spans="1:47" x14ac:dyDescent="0.25">
      <c r="A589" s="18">
        <v>45590</v>
      </c>
      <c r="B589" s="2">
        <v>1</v>
      </c>
      <c r="C589" s="2" t="s">
        <v>23</v>
      </c>
      <c r="D589" s="9">
        <v>20.5793</v>
      </c>
      <c r="E589">
        <v>6.6358449999999996E-3</v>
      </c>
      <c r="G589" s="34">
        <v>1.1120000000000001</v>
      </c>
      <c r="H589" s="34">
        <v>1.2075103039779315E-2</v>
      </c>
      <c r="I589" s="34">
        <v>1.1240751030397793</v>
      </c>
      <c r="J589" s="34">
        <v>1.1166159148876482</v>
      </c>
      <c r="K589" s="34">
        <v>6.4239999999999995</v>
      </c>
      <c r="L589" s="34">
        <v>6.9757609647070423E-2</v>
      </c>
      <c r="M589" s="34">
        <v>6.4937576096470702</v>
      </c>
      <c r="N589" s="34">
        <v>6.4506660406818819</v>
      </c>
      <c r="O589" s="34">
        <v>29.531999999999996</v>
      </c>
      <c r="P589" s="34">
        <v>0.32068520051327581</v>
      </c>
      <c r="Q589" s="34">
        <v>29.852685200513271</v>
      </c>
      <c r="R589" s="34">
        <v>29.654587408688869</v>
      </c>
      <c r="S589" s="34">
        <v>2.5999999999999996</v>
      </c>
      <c r="T589" s="34">
        <v>2.8233154589412061E-2</v>
      </c>
      <c r="U589" s="34">
        <v>2.6282331545894118</v>
      </c>
      <c r="V589" s="34">
        <v>2.6107926067516951</v>
      </c>
      <c r="W589" s="34">
        <v>39.667999999999999</v>
      </c>
      <c r="X589" s="34">
        <v>0.43075106778953759</v>
      </c>
      <c r="Y589" s="34">
        <v>40.098751067789529</v>
      </c>
      <c r="Z589" s="34">
        <v>39.83266197101009</v>
      </c>
      <c r="AB589" s="34">
        <v>2.1159999999999997</v>
      </c>
      <c r="AC589" s="34">
        <v>2.2977444273536894E-2</v>
      </c>
      <c r="AD589" s="34">
        <v>2.1389774442735368</v>
      </c>
      <c r="AE589" s="34">
        <v>2.1247835214948414</v>
      </c>
      <c r="AF589" s="34">
        <v>2.4329999999999994</v>
      </c>
      <c r="AG589" s="34">
        <v>2.6419717352322902E-2</v>
      </c>
      <c r="AH589" s="34">
        <v>2.4594197173523225</v>
      </c>
      <c r="AI589" s="34">
        <v>2.4430993893180286</v>
      </c>
      <c r="AJ589" s="34">
        <v>27.954000000000004</v>
      </c>
      <c r="AK589" s="34">
        <v>0.30354984745862501</v>
      </c>
      <c r="AL589" s="34">
        <v>28.25754984745863</v>
      </c>
      <c r="AM589" s="34">
        <v>28.070037126591121</v>
      </c>
      <c r="AN589" s="34">
        <v>1.6529999999999991</v>
      </c>
      <c r="AO589" s="34">
        <v>1.7949770975499279E-2</v>
      </c>
      <c r="AP589" s="34">
        <v>1.6709497709754983</v>
      </c>
      <c r="AQ589" s="34">
        <v>1.6598616072925194</v>
      </c>
      <c r="AR589" s="34">
        <v>34.155999999999999</v>
      </c>
      <c r="AS589" s="34">
        <v>0.37089678005998405</v>
      </c>
      <c r="AT589" s="34">
        <v>34.526896780059985</v>
      </c>
      <c r="AU589" s="34">
        <v>34.297781644696506</v>
      </c>
    </row>
    <row r="590" spans="1:47" x14ac:dyDescent="0.25">
      <c r="A590" s="18">
        <v>45590</v>
      </c>
      <c r="B590" s="2">
        <v>2</v>
      </c>
      <c r="C590" s="2" t="s">
        <v>23</v>
      </c>
      <c r="D590" s="9">
        <v>18.376104999999999</v>
      </c>
      <c r="E590">
        <v>6.5251889999999998E-3</v>
      </c>
      <c r="G590" s="34">
        <v>1.1120000000000001</v>
      </c>
      <c r="H590" s="34">
        <v>1.419074553710379E-2</v>
      </c>
      <c r="I590" s="34">
        <v>1.1261907455371039</v>
      </c>
      <c r="J590" s="34">
        <v>1.1188421380724234</v>
      </c>
      <c r="K590" s="34">
        <v>6.347999999999999</v>
      </c>
      <c r="L590" s="34">
        <v>8.1009759594905417E-2</v>
      </c>
      <c r="M590" s="34">
        <v>6.4290097595949041</v>
      </c>
      <c r="N590" s="34">
        <v>6.3870592558307031</v>
      </c>
      <c r="O590" s="34">
        <v>28.903999999999996</v>
      </c>
      <c r="P590" s="34">
        <v>0.36885729227018688</v>
      </c>
      <c r="Q590" s="34">
        <v>29.272857292270182</v>
      </c>
      <c r="R590" s="34">
        <v>29.081846365868092</v>
      </c>
      <c r="S590" s="34">
        <v>2.5239999999999996</v>
      </c>
      <c r="T590" s="34">
        <v>3.2209929618390247E-2</v>
      </c>
      <c r="U590" s="34">
        <v>2.5562099296183898</v>
      </c>
      <c r="V590" s="34">
        <v>2.5395301767039533</v>
      </c>
      <c r="W590" s="34">
        <v>38.887999999999998</v>
      </c>
      <c r="X590" s="34">
        <v>0.49626772702058636</v>
      </c>
      <c r="Y590" s="34">
        <v>39.384267727020578</v>
      </c>
      <c r="Z590" s="34">
        <v>39.127277936475174</v>
      </c>
      <c r="AB590" s="34">
        <v>2.1149999999999998</v>
      </c>
      <c r="AC590" s="34">
        <v>2.6990491736487866E-2</v>
      </c>
      <c r="AD590" s="34">
        <v>2.1419904917364878</v>
      </c>
      <c r="AE590" s="34">
        <v>2.1280135989417044</v>
      </c>
      <c r="AF590" s="34">
        <v>2.4339999999999997</v>
      </c>
      <c r="AG590" s="34">
        <v>3.1061398055135442E-2</v>
      </c>
      <c r="AH590" s="34">
        <v>2.465061398055135</v>
      </c>
      <c r="AI590" s="34">
        <v>2.4489764065362212</v>
      </c>
      <c r="AJ590" s="34">
        <v>27.49</v>
      </c>
      <c r="AK590" s="34">
        <v>0.35081258526527259</v>
      </c>
      <c r="AL590" s="34">
        <v>27.840812585265272</v>
      </c>
      <c r="AM590" s="34">
        <v>27.659146021232839</v>
      </c>
      <c r="AN590" s="34">
        <v>1.6469999999999989</v>
      </c>
      <c r="AO590" s="34">
        <v>2.101812760756288E-2</v>
      </c>
      <c r="AP590" s="34">
        <v>1.6680181276075619</v>
      </c>
      <c r="AQ590" s="34">
        <v>1.6571339940694965</v>
      </c>
      <c r="AR590" s="34">
        <v>33.686</v>
      </c>
      <c r="AS590" s="34">
        <v>0.42988260266445877</v>
      </c>
      <c r="AT590" s="34">
        <v>34.115882602664456</v>
      </c>
      <c r="AU590" s="34">
        <v>33.893270020780264</v>
      </c>
    </row>
    <row r="591" spans="1:47" x14ac:dyDescent="0.25">
      <c r="A591" s="18">
        <v>45590</v>
      </c>
      <c r="B591" s="2">
        <v>3</v>
      </c>
      <c r="C591" s="2" t="s">
        <v>23</v>
      </c>
      <c r="D591" s="9">
        <v>18.406126</v>
      </c>
      <c r="E591">
        <v>6.6172870000000003E-3</v>
      </c>
      <c r="G591" s="34">
        <v>1.1120000000000001</v>
      </c>
      <c r="H591" s="34">
        <v>1.5592954229353286E-2</v>
      </c>
      <c r="I591" s="34">
        <v>1.1275929542293535</v>
      </c>
      <c r="J591" s="34">
        <v>1.1201313480320401</v>
      </c>
      <c r="K591" s="34">
        <v>6.3600000000000012</v>
      </c>
      <c r="L591" s="34">
        <v>8.9182723829754409E-2</v>
      </c>
      <c r="M591" s="34">
        <v>6.4491827238297557</v>
      </c>
      <c r="N591" s="34">
        <v>6.4065066308307328</v>
      </c>
      <c r="O591" s="34">
        <v>28.628</v>
      </c>
      <c r="P591" s="34">
        <v>0.40143443676072471</v>
      </c>
      <c r="Q591" s="34">
        <v>29.029434436760724</v>
      </c>
      <c r="R591" s="34">
        <v>28.837338337644997</v>
      </c>
      <c r="S591" s="34">
        <v>2.4999999999999996</v>
      </c>
      <c r="T591" s="34">
        <v>3.5056102134337415E-2</v>
      </c>
      <c r="U591" s="34">
        <v>2.535056102134337</v>
      </c>
      <c r="V591" s="34">
        <v>2.518280908345413</v>
      </c>
      <c r="W591" s="34">
        <v>38.6</v>
      </c>
      <c r="X591" s="34">
        <v>0.54126621695416977</v>
      </c>
      <c r="Y591" s="34">
        <v>39.141266216954165</v>
      </c>
      <c r="Z591" s="34">
        <v>38.882257224853184</v>
      </c>
      <c r="AB591" s="34">
        <v>2.1149999999999993</v>
      </c>
      <c r="AC591" s="34">
        <v>2.9657462405649451E-2</v>
      </c>
      <c r="AD591" s="34">
        <v>2.1446574624056489</v>
      </c>
      <c r="AE591" s="34">
        <v>2.1304656484602189</v>
      </c>
      <c r="AF591" s="34">
        <v>2.4039999999999995</v>
      </c>
      <c r="AG591" s="34">
        <v>3.3709947812378856E-2</v>
      </c>
      <c r="AH591" s="34">
        <v>2.4377099478123783</v>
      </c>
      <c r="AI591" s="34">
        <v>2.421578921464949</v>
      </c>
      <c r="AJ591" s="34">
        <v>27.121999999999989</v>
      </c>
      <c r="AK591" s="34">
        <v>0.38031664083499966</v>
      </c>
      <c r="AL591" s="34">
        <v>27.502316640834987</v>
      </c>
      <c r="AM591" s="34">
        <v>27.320325918457709</v>
      </c>
      <c r="AN591" s="34">
        <v>1.6669999999999994</v>
      </c>
      <c r="AO591" s="34">
        <v>2.3375408903176183E-2</v>
      </c>
      <c r="AP591" s="34">
        <v>1.6903754089031755</v>
      </c>
      <c r="AQ591" s="34">
        <v>1.6791897096847208</v>
      </c>
      <c r="AR591" s="34">
        <v>33.307999999999986</v>
      </c>
      <c r="AS591" s="34">
        <v>0.46705945995620418</v>
      </c>
      <c r="AT591" s="34">
        <v>33.775059459956189</v>
      </c>
      <c r="AU591" s="34">
        <v>33.551560198067598</v>
      </c>
    </row>
    <row r="592" spans="1:47" x14ac:dyDescent="0.25">
      <c r="A592" s="18">
        <v>45590</v>
      </c>
      <c r="B592" s="2">
        <v>4</v>
      </c>
      <c r="C592" s="2" t="s">
        <v>23</v>
      </c>
      <c r="D592" s="9">
        <v>25.226856000000002</v>
      </c>
      <c r="E592">
        <v>6.4649599999999996E-3</v>
      </c>
      <c r="G592" s="34">
        <v>1.1120000000000001</v>
      </c>
      <c r="H592" s="34">
        <v>1.8044278689401085E-2</v>
      </c>
      <c r="I592" s="34">
        <v>1.1300442786894012</v>
      </c>
      <c r="J592" s="34">
        <v>1.1227385876294453</v>
      </c>
      <c r="K592" s="34">
        <v>6.355999999999999</v>
      </c>
      <c r="L592" s="34">
        <v>0.10313798142970616</v>
      </c>
      <c r="M592" s="34">
        <v>6.4591379814297047</v>
      </c>
      <c r="N592" s="34">
        <v>6.4173799127452815</v>
      </c>
      <c r="O592" s="34">
        <v>28.576000000000004</v>
      </c>
      <c r="P592" s="34">
        <v>0.46369901783122791</v>
      </c>
      <c r="Q592" s="34">
        <v>29.039699017831232</v>
      </c>
      <c r="R592" s="34">
        <v>28.851958525268916</v>
      </c>
      <c r="S592" s="34">
        <v>2.5239999999999996</v>
      </c>
      <c r="T592" s="34">
        <v>4.0956618176302452E-2</v>
      </c>
      <c r="U592" s="34">
        <v>2.5649566181763022</v>
      </c>
      <c r="V592" s="34">
        <v>2.5483742762380572</v>
      </c>
      <c r="W592" s="34">
        <v>38.568000000000005</v>
      </c>
      <c r="X592" s="34">
        <v>0.62583789612663765</v>
      </c>
      <c r="Y592" s="34">
        <v>39.193837896126645</v>
      </c>
      <c r="Z592" s="34">
        <v>38.940451301881701</v>
      </c>
      <c r="AB592" s="34">
        <v>2.1149999999999998</v>
      </c>
      <c r="AC592" s="34">
        <v>3.4319828622377056E-2</v>
      </c>
      <c r="AD592" s="34">
        <v>2.1493198286223767</v>
      </c>
      <c r="AE592" s="34">
        <v>2.1354245619031262</v>
      </c>
      <c r="AF592" s="34">
        <v>2.4379999999999993</v>
      </c>
      <c r="AG592" s="34">
        <v>3.9561107414352356E-2</v>
      </c>
      <c r="AH592" s="34">
        <v>2.4775611074143518</v>
      </c>
      <c r="AI592" s="34">
        <v>2.4615437739573625</v>
      </c>
      <c r="AJ592" s="34">
        <v>27.144999999999996</v>
      </c>
      <c r="AK592" s="34">
        <v>0.44047836782715138</v>
      </c>
      <c r="AL592" s="34">
        <v>27.585478367827147</v>
      </c>
      <c r="AM592" s="34">
        <v>27.407139353598279</v>
      </c>
      <c r="AN592" s="34">
        <v>1.702999999999999</v>
      </c>
      <c r="AO592" s="34">
        <v>2.7634358460476644E-2</v>
      </c>
      <c r="AP592" s="34">
        <v>1.7306343584604755</v>
      </c>
      <c r="AQ592" s="34">
        <v>1.7194458765584029</v>
      </c>
      <c r="AR592" s="34">
        <v>33.400999999999989</v>
      </c>
      <c r="AS592" s="34">
        <v>0.54199366232435742</v>
      </c>
      <c r="AT592" s="34">
        <v>33.942993662324355</v>
      </c>
      <c r="AU592" s="34">
        <v>33.723553566017166</v>
      </c>
    </row>
    <row r="593" spans="1:47" x14ac:dyDescent="0.25">
      <c r="A593" s="18">
        <v>45590</v>
      </c>
      <c r="B593" s="2">
        <v>5</v>
      </c>
      <c r="C593" s="2" t="s">
        <v>23</v>
      </c>
      <c r="D593" s="9">
        <v>21.666212000000002</v>
      </c>
      <c r="E593">
        <v>6.373096E-3</v>
      </c>
      <c r="G593" s="34">
        <v>1.1120000000000001</v>
      </c>
      <c r="H593" s="34">
        <v>1.4022395508153129E-2</v>
      </c>
      <c r="I593" s="34">
        <v>1.1260223955081532</v>
      </c>
      <c r="J593" s="34">
        <v>1.1188461466834296</v>
      </c>
      <c r="K593" s="34">
        <v>6.4519999999999991</v>
      </c>
      <c r="L593" s="34">
        <v>8.1360158110255362E-2</v>
      </c>
      <c r="M593" s="34">
        <v>6.5333601581102547</v>
      </c>
      <c r="N593" s="34">
        <v>6.4917224266200426</v>
      </c>
      <c r="O593" s="34">
        <v>28.891999999999996</v>
      </c>
      <c r="P593" s="34">
        <v>0.36433008185392096</v>
      </c>
      <c r="Q593" s="34">
        <v>29.256330081853918</v>
      </c>
      <c r="R593" s="34">
        <v>29.069876681634575</v>
      </c>
      <c r="S593" s="34">
        <v>2.6279999999999997</v>
      </c>
      <c r="T593" s="34">
        <v>3.3139258449124472E-2</v>
      </c>
      <c r="U593" s="34">
        <v>2.6611392584491242</v>
      </c>
      <c r="V593" s="34">
        <v>2.6441795624856592</v>
      </c>
      <c r="W593" s="34">
        <v>39.083999999999996</v>
      </c>
      <c r="X593" s="34">
        <v>0.4928518939214539</v>
      </c>
      <c r="Y593" s="34">
        <v>39.57685189392145</v>
      </c>
      <c r="Z593" s="34">
        <v>39.324624817423711</v>
      </c>
      <c r="AB593" s="34">
        <v>2.1149999999999998</v>
      </c>
      <c r="AC593" s="34">
        <v>2.667029361487757E-2</v>
      </c>
      <c r="AD593" s="34">
        <v>2.1416702936148773</v>
      </c>
      <c r="AE593" s="34">
        <v>2.1280212232333215</v>
      </c>
      <c r="AF593" s="34">
        <v>2.4759999999999982</v>
      </c>
      <c r="AG593" s="34">
        <v>3.1222528127866113E-2</v>
      </c>
      <c r="AH593" s="34">
        <v>2.5072225281278642</v>
      </c>
      <c r="AI593" s="34">
        <v>2.4912437582627427</v>
      </c>
      <c r="AJ593" s="34">
        <v>27.411000000000001</v>
      </c>
      <c r="AK593" s="34">
        <v>0.34565457128955523</v>
      </c>
      <c r="AL593" s="34">
        <v>27.756654571289555</v>
      </c>
      <c r="AM593" s="34">
        <v>27.579758747067888</v>
      </c>
      <c r="AN593" s="34">
        <v>1.7969999999999993</v>
      </c>
      <c r="AO593" s="34">
        <v>2.2660292021718667E-2</v>
      </c>
      <c r="AP593" s="34">
        <v>1.819660292021718</v>
      </c>
      <c r="AQ593" s="34">
        <v>1.8080634222932754</v>
      </c>
      <c r="AR593" s="34">
        <v>33.798999999999992</v>
      </c>
      <c r="AS593" s="34">
        <v>0.42620768505401757</v>
      </c>
      <c r="AT593" s="34">
        <v>34.225207685054009</v>
      </c>
      <c r="AU593" s="34">
        <v>34.007087150857224</v>
      </c>
    </row>
    <row r="594" spans="1:47" x14ac:dyDescent="0.25">
      <c r="A594" s="18">
        <v>45590</v>
      </c>
      <c r="B594" s="2">
        <v>6</v>
      </c>
      <c r="C594" s="2" t="s">
        <v>23</v>
      </c>
      <c r="D594" s="9">
        <v>23.301190999999999</v>
      </c>
      <c r="E594">
        <v>6.2974579999999997E-3</v>
      </c>
      <c r="G594" s="34">
        <v>1.1120000000000001</v>
      </c>
      <c r="H594" s="34">
        <v>1.6834236301878434E-2</v>
      </c>
      <c r="I594" s="34">
        <v>1.1288342363018786</v>
      </c>
      <c r="J594" s="34">
        <v>1.1217254501098055</v>
      </c>
      <c r="K594" s="34">
        <v>6.6359999999999992</v>
      </c>
      <c r="L594" s="34">
        <v>0.10046042454969897</v>
      </c>
      <c r="M594" s="34">
        <v>6.7364604245496986</v>
      </c>
      <c r="N594" s="34">
        <v>6.6940378479574347</v>
      </c>
      <c r="O594" s="34">
        <v>30.347999999999992</v>
      </c>
      <c r="P594" s="34">
        <v>0.45942931950486193</v>
      </c>
      <c r="Q594" s="34">
        <v>30.807429319504855</v>
      </c>
      <c r="R594" s="34">
        <v>30.613420827277302</v>
      </c>
      <c r="S594" s="34">
        <v>2.7520000000000002</v>
      </c>
      <c r="T594" s="34">
        <v>4.1661707106807055E-2</v>
      </c>
      <c r="U594" s="34">
        <v>2.7936617071068071</v>
      </c>
      <c r="V594" s="34">
        <v>2.7760687398400936</v>
      </c>
      <c r="W594" s="34">
        <v>40.847999999999992</v>
      </c>
      <c r="X594" s="34">
        <v>0.6183856874632464</v>
      </c>
      <c r="Y594" s="34">
        <v>41.466385687463237</v>
      </c>
      <c r="Z594" s="34">
        <v>41.205252865184633</v>
      </c>
      <c r="AB594" s="34">
        <v>2.1149999999999998</v>
      </c>
      <c r="AC594" s="34">
        <v>3.2018354117331727E-2</v>
      </c>
      <c r="AD594" s="34">
        <v>2.1470183541173316</v>
      </c>
      <c r="AE594" s="34">
        <v>2.1334975962070484</v>
      </c>
      <c r="AF594" s="34">
        <v>2.5249999999999995</v>
      </c>
      <c r="AG594" s="34">
        <v>3.822522181856388E-2</v>
      </c>
      <c r="AH594" s="34">
        <v>2.5632252218185632</v>
      </c>
      <c r="AI594" s="34">
        <v>2.5470834186396201</v>
      </c>
      <c r="AJ594" s="34">
        <v>28.479999999999997</v>
      </c>
      <c r="AK594" s="34">
        <v>0.43115022470997993</v>
      </c>
      <c r="AL594" s="34">
        <v>28.911150224709978</v>
      </c>
      <c r="AM594" s="34">
        <v>28.729083470438177</v>
      </c>
      <c r="AN594" s="34">
        <v>1.8729999999999998</v>
      </c>
      <c r="AO594" s="34">
        <v>2.8354788303433721E-2</v>
      </c>
      <c r="AP594" s="34">
        <v>1.9013547883034334</v>
      </c>
      <c r="AQ594" s="34">
        <v>1.8893810863809937</v>
      </c>
      <c r="AR594" s="34">
        <v>34.992999999999995</v>
      </c>
      <c r="AS594" s="34">
        <v>0.52974858894930932</v>
      </c>
      <c r="AT594" s="34">
        <v>35.522748588949312</v>
      </c>
      <c r="AU594" s="34">
        <v>35.299045571665836</v>
      </c>
    </row>
    <row r="595" spans="1:47" x14ac:dyDescent="0.25">
      <c r="A595" s="18">
        <v>45590</v>
      </c>
      <c r="B595" s="2">
        <v>7</v>
      </c>
      <c r="C595" s="2" t="s">
        <v>23</v>
      </c>
      <c r="D595" s="9">
        <v>31.166070999999999</v>
      </c>
      <c r="E595">
        <v>6.3766539999999998E-3</v>
      </c>
      <c r="G595" s="34">
        <v>1.1120000000000001</v>
      </c>
      <c r="H595" s="34">
        <v>1.4111690510098052E-2</v>
      </c>
      <c r="I595" s="34">
        <v>1.1261116905100981</v>
      </c>
      <c r="J595" s="34">
        <v>1.1189308658943602</v>
      </c>
      <c r="K595" s="34">
        <v>6.9479999999999986</v>
      </c>
      <c r="L595" s="34">
        <v>8.8172684949785279E-2</v>
      </c>
      <c r="M595" s="34">
        <v>7.0361726849497837</v>
      </c>
      <c r="N595" s="34">
        <v>6.9913054462536079</v>
      </c>
      <c r="O595" s="34">
        <v>33.328000000000017</v>
      </c>
      <c r="P595" s="34">
        <v>0.42294462348970152</v>
      </c>
      <c r="Q595" s="34">
        <v>33.750944623489715</v>
      </c>
      <c r="R595" s="34">
        <v>33.53572652745256</v>
      </c>
      <c r="S595" s="34">
        <v>3.0079999999999996</v>
      </c>
      <c r="T595" s="34">
        <v>3.8172630444581773E-2</v>
      </c>
      <c r="U595" s="34">
        <v>3.0461726304445813</v>
      </c>
      <c r="V595" s="34">
        <v>3.0267482415559663</v>
      </c>
      <c r="W595" s="34">
        <v>44.396000000000022</v>
      </c>
      <c r="X595" s="34">
        <v>0.5634016293941666</v>
      </c>
      <c r="Y595" s="34">
        <v>44.959401629394179</v>
      </c>
      <c r="Z595" s="34">
        <v>44.672711081156493</v>
      </c>
      <c r="AB595" s="34">
        <v>2.1149999999999993</v>
      </c>
      <c r="AC595" s="34">
        <v>2.6840130781346554E-2</v>
      </c>
      <c r="AD595" s="34">
        <v>2.1418401307813459</v>
      </c>
      <c r="AE595" s="34">
        <v>2.1281823573440386</v>
      </c>
      <c r="AF595" s="34">
        <v>2.6769999999999983</v>
      </c>
      <c r="AG595" s="34">
        <v>3.3972118251378108E-2</v>
      </c>
      <c r="AH595" s="34">
        <v>2.7109721182513762</v>
      </c>
      <c r="AI595" s="34">
        <v>2.6936851870496401</v>
      </c>
      <c r="AJ595" s="34">
        <v>30.975000000000001</v>
      </c>
      <c r="AK595" s="34">
        <v>0.3930841848473805</v>
      </c>
      <c r="AL595" s="34">
        <v>31.368084184847383</v>
      </c>
      <c r="AM595" s="34">
        <v>31.16806076535774</v>
      </c>
      <c r="AN595" s="34">
        <v>2.0329999999999995</v>
      </c>
      <c r="AO595" s="34">
        <v>2.5799520509918464E-2</v>
      </c>
      <c r="AP595" s="34">
        <v>2.0587995205099179</v>
      </c>
      <c r="AQ595" s="34">
        <v>2.0456712683122604</v>
      </c>
      <c r="AR595" s="34">
        <v>37.799999999999997</v>
      </c>
      <c r="AS595" s="34">
        <v>0.4796959543900236</v>
      </c>
      <c r="AT595" s="34">
        <v>38.279695954390021</v>
      </c>
      <c r="AU595" s="34">
        <v>38.035599578063682</v>
      </c>
    </row>
    <row r="596" spans="1:47" x14ac:dyDescent="0.25">
      <c r="A596" s="18">
        <v>45590</v>
      </c>
      <c r="B596" s="2">
        <v>8</v>
      </c>
      <c r="C596" s="2" t="s">
        <v>178</v>
      </c>
      <c r="D596" s="9">
        <v>53.021146000000002</v>
      </c>
      <c r="E596">
        <v>6.6059279999999996E-3</v>
      </c>
      <c r="G596" s="34">
        <v>1.1120000000000001</v>
      </c>
      <c r="H596" s="34">
        <v>1.6320849561671118E-2</v>
      </c>
      <c r="I596" s="34">
        <v>1.1283208495616712</v>
      </c>
      <c r="J596" s="34">
        <v>1.120867243268568</v>
      </c>
      <c r="K596" s="34">
        <v>7.3319999999999999</v>
      </c>
      <c r="L596" s="34">
        <v>0.10761193254152213</v>
      </c>
      <c r="M596" s="34">
        <v>7.4396119325415224</v>
      </c>
      <c r="N596" s="34">
        <v>7.3904663917672115</v>
      </c>
      <c r="O596" s="34">
        <v>37.50800000000001</v>
      </c>
      <c r="P596" s="34">
        <v>0.5505057782006838</v>
      </c>
      <c r="Q596" s="34">
        <v>38.058505778200697</v>
      </c>
      <c r="R596" s="34">
        <v>37.807094029242315</v>
      </c>
      <c r="S596" s="34">
        <v>3.4599999999999991</v>
      </c>
      <c r="T596" s="34">
        <v>5.0782499535415505E-2</v>
      </c>
      <c r="U596" s="34">
        <v>3.5107824995354147</v>
      </c>
      <c r="V596" s="34">
        <v>3.4875905231198234</v>
      </c>
      <c r="W596" s="34">
        <v>49.412000000000013</v>
      </c>
      <c r="X596" s="34">
        <v>0.72522105983929253</v>
      </c>
      <c r="Y596" s="34">
        <v>50.137221059839305</v>
      </c>
      <c r="Z596" s="34">
        <v>49.80601818739791</v>
      </c>
      <c r="AB596" s="34">
        <v>2.1149999999999993</v>
      </c>
      <c r="AC596" s="34">
        <v>3.1041903617746763E-2</v>
      </c>
      <c r="AD596" s="34">
        <v>2.1460419036177463</v>
      </c>
      <c r="AE596" s="34">
        <v>2.1318653053174645</v>
      </c>
      <c r="AF596" s="34">
        <v>2.7579999999999987</v>
      </c>
      <c r="AG596" s="34">
        <v>4.0479229398461256E-2</v>
      </c>
      <c r="AH596" s="34">
        <v>2.7984792293984597</v>
      </c>
      <c r="AI596" s="34">
        <v>2.7799926770995578</v>
      </c>
      <c r="AJ596" s="34">
        <v>34.280999999999999</v>
      </c>
      <c r="AK596" s="34">
        <v>0.50314302502126573</v>
      </c>
      <c r="AL596" s="34">
        <v>34.784143025021265</v>
      </c>
      <c r="AM596" s="34">
        <v>34.554361480656269</v>
      </c>
      <c r="AN596" s="34">
        <v>2.2059999999999995</v>
      </c>
      <c r="AO596" s="34">
        <v>3.2377512709574167E-2</v>
      </c>
      <c r="AP596" s="34">
        <v>2.2383775127095737</v>
      </c>
      <c r="AQ596" s="34">
        <v>2.2235909520237951</v>
      </c>
      <c r="AR596" s="34">
        <v>41.36</v>
      </c>
      <c r="AS596" s="34">
        <v>0.60704167074704785</v>
      </c>
      <c r="AT596" s="34">
        <v>41.967041670747051</v>
      </c>
      <c r="AU596" s="34">
        <v>41.689810415097085</v>
      </c>
    </row>
    <row r="597" spans="1:47" x14ac:dyDescent="0.25">
      <c r="A597" s="18">
        <v>45590</v>
      </c>
      <c r="B597" s="2">
        <v>9</v>
      </c>
      <c r="C597" s="2" t="s">
        <v>178</v>
      </c>
      <c r="D597" s="9">
        <v>66.642461999999995</v>
      </c>
      <c r="E597">
        <v>6.0609009999999996E-3</v>
      </c>
      <c r="G597" s="34">
        <v>1.1120000000000001</v>
      </c>
      <c r="H597" s="34">
        <v>1.285978838621323E-2</v>
      </c>
      <c r="I597" s="34">
        <v>1.1248597883862133</v>
      </c>
      <c r="J597" s="34">
        <v>1.1180421245699235</v>
      </c>
      <c r="K597" s="34">
        <v>6.6240000000000006</v>
      </c>
      <c r="L597" s="34">
        <v>7.6603631538018385E-2</v>
      </c>
      <c r="M597" s="34">
        <v>6.7006036315380193</v>
      </c>
      <c r="N597" s="34">
        <v>6.6599919362870272</v>
      </c>
      <c r="O597" s="34">
        <v>41.112000000000002</v>
      </c>
      <c r="P597" s="34">
        <v>0.47544210443704882</v>
      </c>
      <c r="Q597" s="34">
        <v>41.587442104437052</v>
      </c>
      <c r="R597" s="34">
        <v>41.335384734998826</v>
      </c>
      <c r="S597" s="34">
        <v>3.7399999999999998</v>
      </c>
      <c r="T597" s="34">
        <v>4.3251446550753123E-2</v>
      </c>
      <c r="U597" s="34">
        <v>3.7832514465507527</v>
      </c>
      <c r="V597" s="34">
        <v>3.7603215340751017</v>
      </c>
      <c r="W597" s="34">
        <v>52.588000000000001</v>
      </c>
      <c r="X597" s="34">
        <v>0.60815697091203347</v>
      </c>
      <c r="Y597" s="34">
        <v>53.196156970912035</v>
      </c>
      <c r="Z597" s="34">
        <v>52.873740329930882</v>
      </c>
      <c r="AB597" s="34">
        <v>2.1149999999999989</v>
      </c>
      <c r="AC597" s="34">
        <v>2.4459039961187919E-2</v>
      </c>
      <c r="AD597" s="34">
        <v>2.1394590399611868</v>
      </c>
      <c r="AE597" s="34">
        <v>2.1264919905264268</v>
      </c>
      <c r="AF597" s="34">
        <v>2.6169999999999978</v>
      </c>
      <c r="AG597" s="34">
        <v>3.0264448027625894E-2</v>
      </c>
      <c r="AH597" s="34">
        <v>2.6472644480276237</v>
      </c>
      <c r="AI597" s="34">
        <v>2.6312196402873087</v>
      </c>
      <c r="AJ597" s="34">
        <v>36.408000000000015</v>
      </c>
      <c r="AK597" s="34">
        <v>0.42104242406947068</v>
      </c>
      <c r="AL597" s="34">
        <v>36.829042424069485</v>
      </c>
      <c r="AM597" s="34">
        <v>36.605825244012401</v>
      </c>
      <c r="AN597" s="34">
        <v>2.3259999999999996</v>
      </c>
      <c r="AO597" s="34">
        <v>2.6899161678356081E-2</v>
      </c>
      <c r="AP597" s="34">
        <v>2.3528991616783559</v>
      </c>
      <c r="AQ597" s="34">
        <v>2.3386384727964402</v>
      </c>
      <c r="AR597" s="34">
        <v>43.466000000000015</v>
      </c>
      <c r="AS597" s="34">
        <v>0.5026650737366406</v>
      </c>
      <c r="AT597" s="34">
        <v>43.968665073736652</v>
      </c>
      <c r="AU597" s="34">
        <v>43.702175347622578</v>
      </c>
    </row>
    <row r="598" spans="1:47" x14ac:dyDescent="0.25">
      <c r="A598" s="18">
        <v>45590</v>
      </c>
      <c r="B598" s="2">
        <v>10</v>
      </c>
      <c r="C598" s="2" t="s">
        <v>178</v>
      </c>
      <c r="D598" s="9">
        <v>31.831806</v>
      </c>
      <c r="E598">
        <v>5.8519160000000004E-3</v>
      </c>
      <c r="G598" s="34">
        <v>1.1120000000000001</v>
      </c>
      <c r="H598" s="34">
        <v>4.1583430539529577E-3</v>
      </c>
      <c r="I598" s="34">
        <v>1.116158343053953</v>
      </c>
      <c r="J598" s="34">
        <v>1.109626678187702</v>
      </c>
      <c r="K598" s="34">
        <v>5.2159999999999993</v>
      </c>
      <c r="L598" s="34">
        <v>1.9505321375376458E-2</v>
      </c>
      <c r="M598" s="34">
        <v>5.2355053213753759</v>
      </c>
      <c r="N598" s="34">
        <v>5.2048675840171343</v>
      </c>
      <c r="O598" s="34">
        <v>44.403999999999989</v>
      </c>
      <c r="P598" s="34">
        <v>0.16604951885586969</v>
      </c>
      <c r="Q598" s="34">
        <v>44.570049518855861</v>
      </c>
      <c r="R598" s="34">
        <v>44.309229332955674</v>
      </c>
      <c r="S598" s="34">
        <v>4.0080000000000009</v>
      </c>
      <c r="T598" s="34">
        <v>1.498798467647793E-2</v>
      </c>
      <c r="U598" s="34">
        <v>4.0229879846764787</v>
      </c>
      <c r="V598" s="34">
        <v>3.9994457969211425</v>
      </c>
      <c r="W598" s="34">
        <v>54.739999999999988</v>
      </c>
      <c r="X598" s="34">
        <v>0.20470116796167703</v>
      </c>
      <c r="Y598" s="34">
        <v>54.944701167961668</v>
      </c>
      <c r="Z598" s="34">
        <v>54.623169392081657</v>
      </c>
      <c r="AB598" s="34">
        <v>2.1149999999999993</v>
      </c>
      <c r="AC598" s="34">
        <v>7.909078740207286E-3</v>
      </c>
      <c r="AD598" s="34">
        <v>2.1229090787402067</v>
      </c>
      <c r="AE598" s="34">
        <v>2.1104859931357818</v>
      </c>
      <c r="AF598" s="34">
        <v>2.7929999999999984</v>
      </c>
      <c r="AG598" s="34">
        <v>1.0444471357635434E-2</v>
      </c>
      <c r="AH598" s="34">
        <v>2.8034444713576336</v>
      </c>
      <c r="AI598" s="34">
        <v>2.7870389498005843</v>
      </c>
      <c r="AJ598" s="34">
        <v>38.611999999999995</v>
      </c>
      <c r="AK598" s="34">
        <v>0.14439023561081976</v>
      </c>
      <c r="AL598" s="34">
        <v>38.756390235610816</v>
      </c>
      <c r="AM598" s="34">
        <v>38.529591095488797</v>
      </c>
      <c r="AN598" s="34">
        <v>2.4179999999999997</v>
      </c>
      <c r="AO598" s="34">
        <v>9.0421524320667707E-3</v>
      </c>
      <c r="AP598" s="34">
        <v>2.4270421524320667</v>
      </c>
      <c r="AQ598" s="34">
        <v>2.4128393056275752</v>
      </c>
      <c r="AR598" s="34">
        <v>45.937999999999995</v>
      </c>
      <c r="AS598" s="34">
        <v>0.17178593814072926</v>
      </c>
      <c r="AT598" s="34">
        <v>46.109785938140718</v>
      </c>
      <c r="AU598" s="34">
        <v>45.83995534405274</v>
      </c>
    </row>
    <row r="599" spans="1:47" x14ac:dyDescent="0.25">
      <c r="A599" s="18">
        <v>45590</v>
      </c>
      <c r="B599" s="2">
        <v>11</v>
      </c>
      <c r="C599" s="2" t="s">
        <v>178</v>
      </c>
      <c r="D599" s="9">
        <v>28.336207999999999</v>
      </c>
      <c r="E599">
        <v>5.9948099999999997E-3</v>
      </c>
      <c r="G599" s="34">
        <v>1.1120000000000001</v>
      </c>
      <c r="H599" s="34">
        <v>-5.374377572256229E-4</v>
      </c>
      <c r="I599" s="34">
        <v>1.1114625622427745</v>
      </c>
      <c r="J599" s="34">
        <v>1.1047995553600158</v>
      </c>
      <c r="K599" s="34">
        <v>4.0880000000000001</v>
      </c>
      <c r="L599" s="34">
        <v>-1.9757603880740525E-3</v>
      </c>
      <c r="M599" s="34">
        <v>4.086024239611926</v>
      </c>
      <c r="N599" s="34">
        <v>4.0615293006400579</v>
      </c>
      <c r="O599" s="34">
        <v>46.288000000000004</v>
      </c>
      <c r="P599" s="34">
        <v>-2.237132995185219E-2</v>
      </c>
      <c r="Q599" s="34">
        <v>46.265628670048152</v>
      </c>
      <c r="R599" s="34">
        <v>45.988275016640657</v>
      </c>
      <c r="S599" s="34">
        <v>4.2039999999999997</v>
      </c>
      <c r="T599" s="34">
        <v>-2.0318240390076606E-3</v>
      </c>
      <c r="U599" s="34">
        <v>4.2019681759609924</v>
      </c>
      <c r="V599" s="34">
        <v>4.1767781751200594</v>
      </c>
      <c r="W599" s="34">
        <v>55.692000000000007</v>
      </c>
      <c r="X599" s="34">
        <v>-2.6916352136159526E-2</v>
      </c>
      <c r="Y599" s="34">
        <v>55.665083647863845</v>
      </c>
      <c r="Z599" s="34">
        <v>55.331382047760783</v>
      </c>
      <c r="AB599" s="34">
        <v>2.1149999999999998</v>
      </c>
      <c r="AC599" s="34">
        <v>-1.0221950148670794E-3</v>
      </c>
      <c r="AD599" s="34">
        <v>2.1139778049851325</v>
      </c>
      <c r="AE599" s="34">
        <v>2.1013049097000298</v>
      </c>
      <c r="AF599" s="34">
        <v>2.849999999999997</v>
      </c>
      <c r="AG599" s="34">
        <v>-1.3774259065584746E-3</v>
      </c>
      <c r="AH599" s="34">
        <v>2.8486225740934383</v>
      </c>
      <c r="AI599" s="34">
        <v>2.8315456230000371</v>
      </c>
      <c r="AJ599" s="34">
        <v>40.058</v>
      </c>
      <c r="AK599" s="34">
        <v>-1.9360325250848923E-2</v>
      </c>
      <c r="AL599" s="34">
        <v>40.038639674749149</v>
      </c>
      <c r="AM599" s="34">
        <v>39.798615637240566</v>
      </c>
      <c r="AN599" s="34">
        <v>2.4469999999999992</v>
      </c>
      <c r="AO599" s="34">
        <v>-1.1826530502977506E-3</v>
      </c>
      <c r="AP599" s="34">
        <v>2.4458173469497013</v>
      </c>
      <c r="AQ599" s="34">
        <v>2.4311551366600339</v>
      </c>
      <c r="AR599" s="34">
        <v>47.47</v>
      </c>
      <c r="AS599" s="34">
        <v>-2.2942599222572226E-2</v>
      </c>
      <c r="AT599" s="34">
        <v>47.447057400777425</v>
      </c>
      <c r="AU599" s="34">
        <v>47.162621306600663</v>
      </c>
    </row>
    <row r="600" spans="1:47" x14ac:dyDescent="0.25">
      <c r="A600" s="18">
        <v>45590</v>
      </c>
      <c r="B600" s="2">
        <v>12</v>
      </c>
      <c r="C600" s="2" t="s">
        <v>178</v>
      </c>
      <c r="D600" s="9">
        <v>46.261432999999997</v>
      </c>
      <c r="E600">
        <v>5.9050429999999996E-3</v>
      </c>
      <c r="G600" s="34">
        <v>1.1120000000000001</v>
      </c>
      <c r="H600" s="34">
        <v>1.5472261712082073E-2</v>
      </c>
      <c r="I600" s="34">
        <v>1.1274722617120823</v>
      </c>
      <c r="J600" s="34">
        <v>1.1208144895253651</v>
      </c>
      <c r="K600" s="34">
        <v>4.3599999999999985</v>
      </c>
      <c r="L600" s="34">
        <v>6.0664623259602347E-2</v>
      </c>
      <c r="M600" s="34">
        <v>4.4206646232596007</v>
      </c>
      <c r="N600" s="34">
        <v>4.3945604085706735</v>
      </c>
      <c r="O600" s="34">
        <v>47.564000000000014</v>
      </c>
      <c r="P600" s="34">
        <v>0.6618009497063595</v>
      </c>
      <c r="Q600" s="34">
        <v>48.225800949706375</v>
      </c>
      <c r="R600" s="34">
        <v>47.941025521388916</v>
      </c>
      <c r="S600" s="34">
        <v>4.1520000000000001</v>
      </c>
      <c r="T600" s="34">
        <v>5.7770531140795653E-2</v>
      </c>
      <c r="U600" s="34">
        <v>4.209770531140796</v>
      </c>
      <c r="V600" s="34">
        <v>4.1849116551342762</v>
      </c>
      <c r="W600" s="34">
        <v>57.188000000000017</v>
      </c>
      <c r="X600" s="34">
        <v>0.79570836581883952</v>
      </c>
      <c r="Y600" s="34">
        <v>57.983708365818856</v>
      </c>
      <c r="Z600" s="34">
        <v>57.641312074619236</v>
      </c>
      <c r="AB600" s="34">
        <v>2.1149999999999998</v>
      </c>
      <c r="AC600" s="34">
        <v>2.9427907842674079E-2</v>
      </c>
      <c r="AD600" s="34">
        <v>2.1444279078426738</v>
      </c>
      <c r="AE600" s="34">
        <v>2.1317649688364626</v>
      </c>
      <c r="AF600" s="34">
        <v>2.8689999999999976</v>
      </c>
      <c r="AG600" s="34">
        <v>3.9918991773348407E-2</v>
      </c>
      <c r="AH600" s="34">
        <v>2.908918991773346</v>
      </c>
      <c r="AI600" s="34">
        <v>2.8917417000434078</v>
      </c>
      <c r="AJ600" s="34">
        <v>40.530999999999985</v>
      </c>
      <c r="AK600" s="34">
        <v>0.56394445993920694</v>
      </c>
      <c r="AL600" s="34">
        <v>41.094944459939192</v>
      </c>
      <c r="AM600" s="34">
        <v>40.852277045820635</v>
      </c>
      <c r="AN600" s="34">
        <v>2.4529999999999994</v>
      </c>
      <c r="AO600" s="34">
        <v>3.413080753573499E-2</v>
      </c>
      <c r="AP600" s="34">
        <v>2.4871308075357343</v>
      </c>
      <c r="AQ600" s="34">
        <v>2.4724441931706109</v>
      </c>
      <c r="AR600" s="34">
        <v>47.967999999999975</v>
      </c>
      <c r="AS600" s="34">
        <v>0.66742216709096436</v>
      </c>
      <c r="AT600" s="34">
        <v>48.635422167090951</v>
      </c>
      <c r="AU600" s="34">
        <v>48.348227907871113</v>
      </c>
    </row>
    <row r="601" spans="1:47" x14ac:dyDescent="0.25">
      <c r="A601" s="18">
        <v>45590</v>
      </c>
      <c r="B601" s="2">
        <v>13</v>
      </c>
      <c r="C601" s="2" t="s">
        <v>178</v>
      </c>
      <c r="D601" s="9">
        <v>28.250451000000002</v>
      </c>
      <c r="E601">
        <v>5.9944259999999997E-3</v>
      </c>
      <c r="G601" s="34">
        <v>1.1120000000000001</v>
      </c>
      <c r="H601" s="34">
        <v>5.9348452016557097E-3</v>
      </c>
      <c r="I601" s="34">
        <v>1.1179348452016558</v>
      </c>
      <c r="J601" s="34">
        <v>1.111233467499273</v>
      </c>
      <c r="K601" s="34">
        <v>4.3759999999999986</v>
      </c>
      <c r="L601" s="34">
        <v>2.3355110253997637E-2</v>
      </c>
      <c r="M601" s="34">
        <v>4.3993551102539961</v>
      </c>
      <c r="N601" s="34">
        <v>4.3729835015978571</v>
      </c>
      <c r="O601" s="34">
        <v>46.620000000000019</v>
      </c>
      <c r="P601" s="34">
        <v>0.24881518282481047</v>
      </c>
      <c r="Q601" s="34">
        <v>46.868815182824832</v>
      </c>
      <c r="R601" s="34">
        <v>46.587863538503711</v>
      </c>
      <c r="S601" s="34">
        <v>3.9560000000000004</v>
      </c>
      <c r="T601" s="34">
        <v>2.1113532030350709E-2</v>
      </c>
      <c r="U601" s="34">
        <v>3.977113532030351</v>
      </c>
      <c r="V601" s="34">
        <v>3.9532730192689964</v>
      </c>
      <c r="W601" s="34">
        <v>56.064000000000021</v>
      </c>
      <c r="X601" s="34">
        <v>0.29921867031081451</v>
      </c>
      <c r="Y601" s="34">
        <v>56.363218670310836</v>
      </c>
      <c r="Z601" s="34">
        <v>56.025353526869843</v>
      </c>
      <c r="AB601" s="34">
        <v>2.1150000000000002</v>
      </c>
      <c r="AC601" s="34">
        <v>1.1287947483364952E-2</v>
      </c>
      <c r="AD601" s="34">
        <v>2.1262879474833651</v>
      </c>
      <c r="AE601" s="34">
        <v>2.1135420717274842</v>
      </c>
      <c r="AF601" s="34">
        <v>2.828999999999998</v>
      </c>
      <c r="AG601" s="34">
        <v>1.5098630463564739E-2</v>
      </c>
      <c r="AH601" s="34">
        <v>2.8440986304635625</v>
      </c>
      <c r="AI601" s="34">
        <v>2.8270498916865474</v>
      </c>
      <c r="AJ601" s="34">
        <v>40.249999999999993</v>
      </c>
      <c r="AK601" s="34">
        <v>0.21481791309949841</v>
      </c>
      <c r="AL601" s="34">
        <v>40.464817913099495</v>
      </c>
      <c r="AM601" s="34">
        <v>40.222254556515942</v>
      </c>
      <c r="AN601" s="34">
        <v>2.4359999999999991</v>
      </c>
      <c r="AO601" s="34">
        <v>1.3001153697152251E-2</v>
      </c>
      <c r="AP601" s="34">
        <v>2.4490011536971514</v>
      </c>
      <c r="AQ601" s="34">
        <v>2.4343207975073993</v>
      </c>
      <c r="AR601" s="34">
        <v>47.629999999999988</v>
      </c>
      <c r="AS601" s="34">
        <v>0.25420564474358037</v>
      </c>
      <c r="AT601" s="34">
        <v>47.884205644743574</v>
      </c>
      <c r="AU601" s="34">
        <v>47.597167317437368</v>
      </c>
    </row>
    <row r="602" spans="1:47" x14ac:dyDescent="0.25">
      <c r="A602" s="18">
        <v>45590</v>
      </c>
      <c r="B602" s="2">
        <v>14</v>
      </c>
      <c r="C602" s="2" t="s">
        <v>178</v>
      </c>
      <c r="D602" s="9">
        <v>23.594417</v>
      </c>
      <c r="E602">
        <v>5.9585439999999996E-3</v>
      </c>
      <c r="G602" s="34">
        <v>1.1120000000000001</v>
      </c>
      <c r="H602" s="34">
        <v>1.6507130733918737E-2</v>
      </c>
      <c r="I602" s="34">
        <v>1.1285071307339187</v>
      </c>
      <c r="J602" s="34">
        <v>1.1217828713411269</v>
      </c>
      <c r="K602" s="34">
        <v>4.0119999999999996</v>
      </c>
      <c r="L602" s="34">
        <v>5.9556302611944209E-2</v>
      </c>
      <c r="M602" s="34">
        <v>4.0715563026119437</v>
      </c>
      <c r="N602" s="34">
        <v>4.0472957552343534</v>
      </c>
      <c r="O602" s="34">
        <v>46.15600000000002</v>
      </c>
      <c r="P602" s="34">
        <v>0.68516468179384304</v>
      </c>
      <c r="Q602" s="34">
        <v>46.841164681793863</v>
      </c>
      <c r="R602" s="34">
        <v>46.562059541026152</v>
      </c>
      <c r="S602" s="34">
        <v>3.8719999999999999</v>
      </c>
      <c r="T602" s="34">
        <v>5.7478066728177471E-2</v>
      </c>
      <c r="U602" s="34">
        <v>3.9294780667281772</v>
      </c>
      <c r="V602" s="34">
        <v>3.9060640987705426</v>
      </c>
      <c r="W602" s="34">
        <v>55.152000000000022</v>
      </c>
      <c r="X602" s="34">
        <v>0.81870618186788346</v>
      </c>
      <c r="Y602" s="34">
        <v>55.970706181867904</v>
      </c>
      <c r="Z602" s="34">
        <v>55.637202266372171</v>
      </c>
      <c r="AB602" s="34">
        <v>2.1150000000000002</v>
      </c>
      <c r="AC602" s="34">
        <v>3.1396206386904796E-2</v>
      </c>
      <c r="AD602" s="34">
        <v>2.1463962063869051</v>
      </c>
      <c r="AE602" s="34">
        <v>2.1336068101497156</v>
      </c>
      <c r="AF602" s="34">
        <v>2.8279999999999985</v>
      </c>
      <c r="AG602" s="34">
        <v>4.1980364852088281E-2</v>
      </c>
      <c r="AH602" s="34">
        <v>2.8699803648520867</v>
      </c>
      <c r="AI602" s="34">
        <v>2.8528794605689796</v>
      </c>
      <c r="AJ602" s="34">
        <v>40.036000000000016</v>
      </c>
      <c r="AK602" s="34">
        <v>0.59431608458918239</v>
      </c>
      <c r="AL602" s="34">
        <v>40.630316084589197</v>
      </c>
      <c r="AM602" s="34">
        <v>40.388218558465269</v>
      </c>
      <c r="AN602" s="34">
        <v>2.375999999999999</v>
      </c>
      <c r="AO602" s="34">
        <v>3.5270631855927076E-2</v>
      </c>
      <c r="AP602" s="34">
        <v>2.4112706318559263</v>
      </c>
      <c r="AQ602" s="34">
        <v>2.396902969700105</v>
      </c>
      <c r="AR602" s="34">
        <v>47.355000000000011</v>
      </c>
      <c r="AS602" s="34">
        <v>0.70296328768410254</v>
      </c>
      <c r="AT602" s="34">
        <v>48.057963287684117</v>
      </c>
      <c r="AU602" s="34">
        <v>47.771607798884069</v>
      </c>
    </row>
    <row r="603" spans="1:47" x14ac:dyDescent="0.25">
      <c r="A603" s="18">
        <v>45590</v>
      </c>
      <c r="B603" s="2">
        <v>15</v>
      </c>
      <c r="C603" s="2" t="s">
        <v>178</v>
      </c>
      <c r="D603" s="9">
        <v>28.512695000000001</v>
      </c>
      <c r="E603">
        <v>5.9309180000000003E-3</v>
      </c>
      <c r="G603" s="34">
        <v>1.1120000000000001</v>
      </c>
      <c r="H603" s="34">
        <v>1.7017990550620823E-2</v>
      </c>
      <c r="I603" s="34">
        <v>1.129017990550621</v>
      </c>
      <c r="J603" s="34">
        <v>1.1223218774281405</v>
      </c>
      <c r="K603" s="34">
        <v>4.5199999999999987</v>
      </c>
      <c r="L603" s="34">
        <v>6.9173846482739276E-2</v>
      </c>
      <c r="M603" s="34">
        <v>4.5891738464827379</v>
      </c>
      <c r="N603" s="34">
        <v>4.5619558327115044</v>
      </c>
      <c r="O603" s="34">
        <v>46.272000000000027</v>
      </c>
      <c r="P603" s="34">
        <v>0.70814429744453877</v>
      </c>
      <c r="Q603" s="34">
        <v>46.980144297444568</v>
      </c>
      <c r="R603" s="34">
        <v>46.701508913988256</v>
      </c>
      <c r="S603" s="34">
        <v>3.7920000000000007</v>
      </c>
      <c r="T603" s="34">
        <v>5.8032572093483961E-2</v>
      </c>
      <c r="U603" s="34">
        <v>3.8500325720934847</v>
      </c>
      <c r="V603" s="34">
        <v>3.8271983446110691</v>
      </c>
      <c r="W603" s="34">
        <v>55.696000000000026</v>
      </c>
      <c r="X603" s="34">
        <v>0.85236870657138286</v>
      </c>
      <c r="Y603" s="34">
        <v>56.548368706571409</v>
      </c>
      <c r="Z603" s="34">
        <v>56.212984968738972</v>
      </c>
      <c r="AB603" s="34">
        <v>2.1149999999999989</v>
      </c>
      <c r="AC603" s="34">
        <v>3.2367850732520694E-2</v>
      </c>
      <c r="AD603" s="34">
        <v>2.1473678507325196</v>
      </c>
      <c r="AE603" s="34">
        <v>2.1346319880939886</v>
      </c>
      <c r="AF603" s="34">
        <v>2.7339999999999987</v>
      </c>
      <c r="AG603" s="34">
        <v>4.1840994753055125E-2</v>
      </c>
      <c r="AH603" s="34">
        <v>2.7758409947530538</v>
      </c>
      <c r="AI603" s="34">
        <v>2.759377709432135</v>
      </c>
      <c r="AJ603" s="34">
        <v>39.37700000000001</v>
      </c>
      <c r="AK603" s="34">
        <v>0.60262357366168717</v>
      </c>
      <c r="AL603" s="34">
        <v>39.979623573661698</v>
      </c>
      <c r="AM603" s="34">
        <v>39.742507704575445</v>
      </c>
      <c r="AN603" s="34">
        <v>2.3429999999999995</v>
      </c>
      <c r="AO603" s="34">
        <v>3.5857150953331453E-2</v>
      </c>
      <c r="AP603" s="34">
        <v>2.3788571509533312</v>
      </c>
      <c r="AQ603" s="34">
        <v>2.3647483442573134</v>
      </c>
      <c r="AR603" s="34">
        <v>46.569000000000003</v>
      </c>
      <c r="AS603" s="34">
        <v>0.71268957010059442</v>
      </c>
      <c r="AT603" s="34">
        <v>47.281689570100603</v>
      </c>
      <c r="AU603" s="34">
        <v>47.001265746358882</v>
      </c>
    </row>
    <row r="604" spans="1:47" x14ac:dyDescent="0.25">
      <c r="A604" s="18">
        <v>45590</v>
      </c>
      <c r="B604" s="2">
        <v>16</v>
      </c>
      <c r="C604" s="2" t="s">
        <v>178</v>
      </c>
      <c r="D604" s="9">
        <v>30.048451</v>
      </c>
      <c r="E604">
        <v>5.9710060000000001E-3</v>
      </c>
      <c r="G604" s="34">
        <v>1.1120000000000001</v>
      </c>
      <c r="H604" s="34">
        <v>1.3985733805752052E-2</v>
      </c>
      <c r="I604" s="34">
        <v>1.1259857338057522</v>
      </c>
      <c r="J604" s="34">
        <v>1.1192624662332835</v>
      </c>
      <c r="K604" s="34">
        <v>5.9719999999999986</v>
      </c>
      <c r="L604" s="34">
        <v>7.5110433712186356E-2</v>
      </c>
      <c r="M604" s="34">
        <v>6.0471104337121853</v>
      </c>
      <c r="N604" s="34">
        <v>6.0110031010298268</v>
      </c>
      <c r="O604" s="34">
        <v>45.25200000000001</v>
      </c>
      <c r="P604" s="34">
        <v>0.56913887246213302</v>
      </c>
      <c r="Q604" s="34">
        <v>45.821138872462143</v>
      </c>
      <c r="R604" s="34">
        <v>45.547540577327837</v>
      </c>
      <c r="S604" s="34">
        <v>3.6680000000000001</v>
      </c>
      <c r="T604" s="34">
        <v>4.6132798200987882E-2</v>
      </c>
      <c r="U604" s="34">
        <v>3.7141327982009882</v>
      </c>
      <c r="V604" s="34">
        <v>3.6919556889781333</v>
      </c>
      <c r="W604" s="34">
        <v>56.004000000000005</v>
      </c>
      <c r="X604" s="34">
        <v>0.7043678381810593</v>
      </c>
      <c r="Y604" s="34">
        <v>56.708367838181069</v>
      </c>
      <c r="Z604" s="34">
        <v>56.369761833569079</v>
      </c>
      <c r="AB604" s="34">
        <v>2.1149999999999989</v>
      </c>
      <c r="AC604" s="34">
        <v>2.6600563848170479E-2</v>
      </c>
      <c r="AD604" s="34">
        <v>2.1416005638481694</v>
      </c>
      <c r="AE604" s="34">
        <v>2.1288130540318284</v>
      </c>
      <c r="AF604" s="34">
        <v>2.6799999999999997</v>
      </c>
      <c r="AG604" s="34">
        <v>3.370662463976213E-2</v>
      </c>
      <c r="AH604" s="34">
        <v>2.7137066246397619</v>
      </c>
      <c r="AI604" s="34">
        <v>2.697503066101798</v>
      </c>
      <c r="AJ604" s="34">
        <v>38.360000000000014</v>
      </c>
      <c r="AK604" s="34">
        <v>0.4824575079034612</v>
      </c>
      <c r="AL604" s="34">
        <v>38.842457507903475</v>
      </c>
      <c r="AM604" s="34">
        <v>38.610528961069036</v>
      </c>
      <c r="AN604" s="34">
        <v>2.2339999999999995</v>
      </c>
      <c r="AO604" s="34">
        <v>2.8097238598965894E-2</v>
      </c>
      <c r="AP604" s="34">
        <v>2.2620972385989653</v>
      </c>
      <c r="AQ604" s="34">
        <v>2.2485902424147075</v>
      </c>
      <c r="AR604" s="34">
        <v>45.389000000000017</v>
      </c>
      <c r="AS604" s="34">
        <v>0.57086193499035964</v>
      </c>
      <c r="AT604" s="34">
        <v>45.959861934990371</v>
      </c>
      <c r="AU604" s="34">
        <v>45.685435323617369</v>
      </c>
    </row>
    <row r="605" spans="1:47" x14ac:dyDescent="0.25">
      <c r="A605" s="18">
        <v>45590</v>
      </c>
      <c r="B605" s="2">
        <v>17</v>
      </c>
      <c r="C605" s="2" t="s">
        <v>178</v>
      </c>
      <c r="D605" s="9">
        <v>25.673363999999999</v>
      </c>
      <c r="E605">
        <v>6.0553070000000002E-3</v>
      </c>
      <c r="G605" s="34">
        <v>1.1120000000000001</v>
      </c>
      <c r="H605" s="34">
        <v>4.3738435800318321E-3</v>
      </c>
      <c r="I605" s="34">
        <v>1.1163738435800319</v>
      </c>
      <c r="J605" s="34">
        <v>1.1096138572303849</v>
      </c>
      <c r="K605" s="34">
        <v>6.0879999999999992</v>
      </c>
      <c r="L605" s="34">
        <v>2.3946006938159882E-2</v>
      </c>
      <c r="M605" s="34">
        <v>6.111946006938159</v>
      </c>
      <c r="N605" s="34">
        <v>6.0749362974987244</v>
      </c>
      <c r="O605" s="34">
        <v>42.444000000000003</v>
      </c>
      <c r="P605" s="34">
        <v>0.16694551880474018</v>
      </c>
      <c r="Q605" s="34">
        <v>42.610945518804741</v>
      </c>
      <c r="R605" s="34">
        <v>42.3529231621281</v>
      </c>
      <c r="S605" s="34">
        <v>3.4119999999999995</v>
      </c>
      <c r="T605" s="34">
        <v>1.3420462495565295E-2</v>
      </c>
      <c r="U605" s="34">
        <v>3.4254204624955649</v>
      </c>
      <c r="V605" s="34">
        <v>3.4046784899910723</v>
      </c>
      <c r="W605" s="34">
        <v>53.056000000000004</v>
      </c>
      <c r="X605" s="34">
        <v>0.2086858318184972</v>
      </c>
      <c r="Y605" s="34">
        <v>53.264685831818497</v>
      </c>
      <c r="Z605" s="34">
        <v>52.94215180684828</v>
      </c>
      <c r="AB605" s="34">
        <v>2.1150000000000002</v>
      </c>
      <c r="AC605" s="34">
        <v>8.3189560897188181E-3</v>
      </c>
      <c r="AD605" s="34">
        <v>2.1233189560897192</v>
      </c>
      <c r="AE605" s="34">
        <v>2.1104616079516765</v>
      </c>
      <c r="AF605" s="34">
        <v>2.5359999999999991</v>
      </c>
      <c r="AG605" s="34">
        <v>9.9748806825186338E-3</v>
      </c>
      <c r="AH605" s="34">
        <v>2.5459748806825178</v>
      </c>
      <c r="AI605" s="34">
        <v>2.5305582211656965</v>
      </c>
      <c r="AJ605" s="34">
        <v>36.605999999999987</v>
      </c>
      <c r="AK605" s="34">
        <v>0.14398284000957301</v>
      </c>
      <c r="AL605" s="34">
        <v>36.749982840009558</v>
      </c>
      <c r="AM605" s="34">
        <v>36.527450411668568</v>
      </c>
      <c r="AN605" s="34">
        <v>2.1019999999999985</v>
      </c>
      <c r="AO605" s="34">
        <v>8.2678230262831862E-3</v>
      </c>
      <c r="AP605" s="34">
        <v>2.1102678230262817</v>
      </c>
      <c r="AQ605" s="34">
        <v>2.0974895035056358</v>
      </c>
      <c r="AR605" s="34">
        <v>43.358999999999988</v>
      </c>
      <c r="AS605" s="34">
        <v>0.17054449980809364</v>
      </c>
      <c r="AT605" s="34">
        <v>43.529544499808075</v>
      </c>
      <c r="AU605" s="34">
        <v>43.265959744291578</v>
      </c>
    </row>
    <row r="606" spans="1:47" x14ac:dyDescent="0.25">
      <c r="A606" s="18">
        <v>45590</v>
      </c>
      <c r="B606" s="2">
        <v>18</v>
      </c>
      <c r="C606" s="2" t="s">
        <v>178</v>
      </c>
      <c r="D606" s="9">
        <v>26.311778</v>
      </c>
      <c r="E606">
        <v>6.0323360000000001E-3</v>
      </c>
      <c r="G606" s="34">
        <v>1.1120000000000001</v>
      </c>
      <c r="H606" s="34">
        <v>1.0862006918381963E-2</v>
      </c>
      <c r="I606" s="34">
        <v>1.1228620069183821</v>
      </c>
      <c r="J606" s="34">
        <v>1.116088526011016</v>
      </c>
      <c r="K606" s="34">
        <v>6.3159999999999998</v>
      </c>
      <c r="L606" s="34">
        <v>6.1694636417716255E-2</v>
      </c>
      <c r="M606" s="34">
        <v>6.3776946364177158</v>
      </c>
      <c r="N606" s="34">
        <v>6.3392222394654469</v>
      </c>
      <c r="O606" s="34">
        <v>40.083999999999996</v>
      </c>
      <c r="P606" s="34">
        <v>0.39154018463707063</v>
      </c>
      <c r="Q606" s="34">
        <v>40.475540184637069</v>
      </c>
      <c r="R606" s="34">
        <v>40.231378126461834</v>
      </c>
      <c r="S606" s="34">
        <v>3.2560000000000002</v>
      </c>
      <c r="T606" s="34">
        <v>3.1804581408499705E-2</v>
      </c>
      <c r="U606" s="34">
        <v>3.2878045814085</v>
      </c>
      <c r="V606" s="34">
        <v>3.2679714394711046</v>
      </c>
      <c r="W606" s="34">
        <v>50.767999999999994</v>
      </c>
      <c r="X606" s="34">
        <v>0.4959014093816686</v>
      </c>
      <c r="Y606" s="34">
        <v>51.263901409381667</v>
      </c>
      <c r="Z606" s="34">
        <v>50.9546603314094</v>
      </c>
      <c r="AB606" s="34">
        <v>2.1150000000000002</v>
      </c>
      <c r="AC606" s="34">
        <v>2.0659302726958498E-2</v>
      </c>
      <c r="AD606" s="34">
        <v>2.1356593027269586</v>
      </c>
      <c r="AE606" s="34">
        <v>2.1227762882313841</v>
      </c>
      <c r="AF606" s="34">
        <v>2.399999999999999</v>
      </c>
      <c r="AG606" s="34">
        <v>2.3443180399385519E-2</v>
      </c>
      <c r="AH606" s="34">
        <v>2.4234431803993846</v>
      </c>
      <c r="AI606" s="34">
        <v>2.4088241568583069</v>
      </c>
      <c r="AJ606" s="34">
        <v>34.484999999999999</v>
      </c>
      <c r="AK606" s="34">
        <v>0.33684919836367083</v>
      </c>
      <c r="AL606" s="34">
        <v>34.821849198363672</v>
      </c>
      <c r="AM606" s="34">
        <v>34.611792103857816</v>
      </c>
      <c r="AN606" s="34">
        <v>2.0659999999999994</v>
      </c>
      <c r="AO606" s="34">
        <v>2.01806711271377E-2</v>
      </c>
      <c r="AP606" s="34">
        <v>2.0861806711271371</v>
      </c>
      <c r="AQ606" s="34">
        <v>2.0735961283621926</v>
      </c>
      <c r="AR606" s="34">
        <v>41.066000000000003</v>
      </c>
      <c r="AS606" s="34">
        <v>0.40113235261715252</v>
      </c>
      <c r="AT606" s="34">
        <v>41.467132352617156</v>
      </c>
      <c r="AU606" s="34">
        <v>41.216988677309693</v>
      </c>
    </row>
    <row r="607" spans="1:47" x14ac:dyDescent="0.25">
      <c r="A607" s="18">
        <v>45590</v>
      </c>
      <c r="B607" s="2">
        <v>19</v>
      </c>
      <c r="C607" s="2" t="s">
        <v>178</v>
      </c>
      <c r="D607" s="9">
        <v>33.782209999999999</v>
      </c>
      <c r="E607">
        <v>6.1050820000000004E-3</v>
      </c>
      <c r="G607" s="34">
        <v>1.1120000000000001</v>
      </c>
      <c r="H607" s="34">
        <v>1.4517572468840948E-2</v>
      </c>
      <c r="I607" s="34">
        <v>1.126517572468841</v>
      </c>
      <c r="J607" s="34">
        <v>1.1196400903144776</v>
      </c>
      <c r="K607" s="34">
        <v>7.1959999999999988</v>
      </c>
      <c r="L607" s="34">
        <v>9.3946449177859215E-2</v>
      </c>
      <c r="M607" s="34">
        <v>7.2899464491778581</v>
      </c>
      <c r="N607" s="34">
        <v>7.245440728330018</v>
      </c>
      <c r="O607" s="34">
        <v>39.887999999999998</v>
      </c>
      <c r="P607" s="34">
        <v>0.52075263546504291</v>
      </c>
      <c r="Q607" s="34">
        <v>40.408752635465042</v>
      </c>
      <c r="R607" s="34">
        <v>40.16205388710781</v>
      </c>
      <c r="S607" s="34">
        <v>3.2399999999999993</v>
      </c>
      <c r="T607" s="34">
        <v>4.229940179770203E-2</v>
      </c>
      <c r="U607" s="34">
        <v>3.2822994017977014</v>
      </c>
      <c r="V607" s="34">
        <v>3.2622606948011752</v>
      </c>
      <c r="W607" s="34">
        <v>51.436</v>
      </c>
      <c r="X607" s="34">
        <v>0.6715160589094451</v>
      </c>
      <c r="Y607" s="34">
        <v>52.107516058909439</v>
      </c>
      <c r="Z607" s="34">
        <v>51.789395400553481</v>
      </c>
      <c r="AB607" s="34">
        <v>2.1150000000000002</v>
      </c>
      <c r="AC607" s="34">
        <v>2.7612109506833279E-2</v>
      </c>
      <c r="AD607" s="34">
        <v>2.1426121095068336</v>
      </c>
      <c r="AE607" s="34">
        <v>2.1295312868841014</v>
      </c>
      <c r="AF607" s="34">
        <v>2.6389999999999985</v>
      </c>
      <c r="AG607" s="34">
        <v>3.4453123871646799E-2</v>
      </c>
      <c r="AH607" s="34">
        <v>2.6734531238716452</v>
      </c>
      <c r="AI607" s="34">
        <v>2.6571314733272526</v>
      </c>
      <c r="AJ607" s="34">
        <v>34.871000000000016</v>
      </c>
      <c r="AK607" s="34">
        <v>0.45525383953323101</v>
      </c>
      <c r="AL607" s="34">
        <v>35.326253839533244</v>
      </c>
      <c r="AM607" s="34">
        <v>35.110584163090074</v>
      </c>
      <c r="AN607" s="34">
        <v>2.052999999999999</v>
      </c>
      <c r="AO607" s="34">
        <v>2.6802676509469832E-2</v>
      </c>
      <c r="AP607" s="34">
        <v>2.0798026765094688</v>
      </c>
      <c r="AQ607" s="34">
        <v>2.0671053106255588</v>
      </c>
      <c r="AR607" s="34">
        <v>41.678000000000011</v>
      </c>
      <c r="AS607" s="34">
        <v>0.54412174942118097</v>
      </c>
      <c r="AT607" s="34">
        <v>42.222121749421191</v>
      </c>
      <c r="AU607" s="34">
        <v>41.964352233926988</v>
      </c>
    </row>
    <row r="608" spans="1:47" x14ac:dyDescent="0.25">
      <c r="A608" s="18">
        <v>45590</v>
      </c>
      <c r="B608" s="2">
        <v>20</v>
      </c>
      <c r="C608" s="2" t="s">
        <v>178</v>
      </c>
      <c r="D608" s="9">
        <v>34.309685000000002</v>
      </c>
      <c r="E608">
        <v>6.0803230000000003E-3</v>
      </c>
      <c r="G608" s="34">
        <v>1.1120000000000001</v>
      </c>
      <c r="H608" s="34">
        <v>4.8741938785957428E-3</v>
      </c>
      <c r="I608" s="34">
        <v>1.1168741938785958</v>
      </c>
      <c r="J608" s="34">
        <v>1.1100832380294492</v>
      </c>
      <c r="K608" s="34">
        <v>7.3919999999999986</v>
      </c>
      <c r="L608" s="34">
        <v>3.2401116142607662E-2</v>
      </c>
      <c r="M608" s="34">
        <v>7.4244011161426062</v>
      </c>
      <c r="N608" s="34">
        <v>7.3792583592748979</v>
      </c>
      <c r="O608" s="34">
        <v>38.94</v>
      </c>
      <c r="P608" s="34">
        <v>0.17068445110837968</v>
      </c>
      <c r="Q608" s="34">
        <v>39.110684451108376</v>
      </c>
      <c r="R608" s="34">
        <v>38.872878856894559</v>
      </c>
      <c r="S608" s="34">
        <v>3.2399999999999993</v>
      </c>
      <c r="T608" s="34">
        <v>1.4201787919649463E-2</v>
      </c>
      <c r="U608" s="34">
        <v>3.2542017879196488</v>
      </c>
      <c r="V608" s="34">
        <v>3.2344151899419198</v>
      </c>
      <c r="W608" s="34">
        <v>50.683999999999997</v>
      </c>
      <c r="X608" s="34">
        <v>0.22216154904923255</v>
      </c>
      <c r="Y608" s="34">
        <v>50.906161549049223</v>
      </c>
      <c r="Z608" s="34">
        <v>50.596635644140825</v>
      </c>
      <c r="AB608" s="34">
        <v>2.1149999999999993</v>
      </c>
      <c r="AC608" s="34">
        <v>9.2706115586600642E-3</v>
      </c>
      <c r="AD608" s="34">
        <v>2.1242706115586594</v>
      </c>
      <c r="AE608" s="34">
        <v>2.1113543601009752</v>
      </c>
      <c r="AF608" s="34">
        <v>2.7819999999999991</v>
      </c>
      <c r="AG608" s="34">
        <v>1.2194251232242222E-2</v>
      </c>
      <c r="AH608" s="34">
        <v>2.7941942512322413</v>
      </c>
      <c r="AI608" s="34">
        <v>2.7772046476600059</v>
      </c>
      <c r="AJ608" s="34">
        <v>34.973000000000013</v>
      </c>
      <c r="AK608" s="34">
        <v>0.15329602744256202</v>
      </c>
      <c r="AL608" s="34">
        <v>35.126296027442578</v>
      </c>
      <c r="AM608" s="34">
        <v>34.912716801802105</v>
      </c>
      <c r="AN608" s="34">
        <v>2.0869999999999993</v>
      </c>
      <c r="AO608" s="34">
        <v>9.1478800581198845E-3</v>
      </c>
      <c r="AP608" s="34">
        <v>2.096147880058119</v>
      </c>
      <c r="AQ608" s="34">
        <v>2.0834026238916001</v>
      </c>
      <c r="AR608" s="34">
        <v>41.957000000000008</v>
      </c>
      <c r="AS608" s="34">
        <v>0.1839087702915842</v>
      </c>
      <c r="AT608" s="34">
        <v>42.140908770291595</v>
      </c>
      <c r="AU608" s="34">
        <v>41.884678433454688</v>
      </c>
    </row>
    <row r="609" spans="1:47" x14ac:dyDescent="0.25">
      <c r="A609" s="18">
        <v>45590</v>
      </c>
      <c r="B609" s="2">
        <v>21</v>
      </c>
      <c r="C609" s="2" t="s">
        <v>178</v>
      </c>
      <c r="D609" s="9">
        <v>27.110772000000001</v>
      </c>
      <c r="E609">
        <v>6.1668770000000003E-3</v>
      </c>
      <c r="G609" s="34">
        <v>1.1120000000000001</v>
      </c>
      <c r="H609" s="34">
        <v>8.7325697651582414E-3</v>
      </c>
      <c r="I609" s="34">
        <v>1.1207325697651584</v>
      </c>
      <c r="J609" s="34">
        <v>1.1138211498575228</v>
      </c>
      <c r="K609" s="34">
        <v>7.14</v>
      </c>
      <c r="L609" s="34">
        <v>5.6070636801465672E-2</v>
      </c>
      <c r="M609" s="34">
        <v>7.1960706368014655</v>
      </c>
      <c r="N609" s="34">
        <v>7.1516933543009991</v>
      </c>
      <c r="O609" s="34">
        <v>36.843999999999987</v>
      </c>
      <c r="P609" s="34">
        <v>0.28933705074414573</v>
      </c>
      <c r="Q609" s="34">
        <v>37.133337050744132</v>
      </c>
      <c r="R609" s="34">
        <v>36.904340328552649</v>
      </c>
      <c r="S609" s="34">
        <v>3.0319999999999996</v>
      </c>
      <c r="T609" s="34">
        <v>2.3810388064712033E-2</v>
      </c>
      <c r="U609" s="34">
        <v>3.0558103880647116</v>
      </c>
      <c r="V609" s="34">
        <v>3.0369655812661942</v>
      </c>
      <c r="W609" s="34">
        <v>48.127999999999986</v>
      </c>
      <c r="X609" s="34">
        <v>0.37795064537548168</v>
      </c>
      <c r="Y609" s="34">
        <v>48.505950645375471</v>
      </c>
      <c r="Z609" s="34">
        <v>48.206820413977368</v>
      </c>
      <c r="AB609" s="34">
        <v>2.1149999999999998</v>
      </c>
      <c r="AC609" s="34">
        <v>1.6609159220602226E-2</v>
      </c>
      <c r="AD609" s="34">
        <v>2.1316091592206021</v>
      </c>
      <c r="AE609" s="34">
        <v>2.1184637877236154</v>
      </c>
      <c r="AF609" s="34">
        <v>2.6189999999999984</v>
      </c>
      <c r="AG609" s="34">
        <v>2.0567086524235088E-2</v>
      </c>
      <c r="AH609" s="34">
        <v>2.6395670865242336</v>
      </c>
      <c r="AI609" s="34">
        <v>2.6232892009683901</v>
      </c>
      <c r="AJ609" s="34">
        <v>33.661000000000008</v>
      </c>
      <c r="AK609" s="34">
        <v>0.2643408550944169</v>
      </c>
      <c r="AL609" s="34">
        <v>33.925340855094426</v>
      </c>
      <c r="AM609" s="34">
        <v>33.716127450857982</v>
      </c>
      <c r="AN609" s="34">
        <v>1.9559999999999991</v>
      </c>
      <c r="AO609" s="34">
        <v>1.5360527392670423E-2</v>
      </c>
      <c r="AP609" s="34">
        <v>1.9713605273926695</v>
      </c>
      <c r="AQ609" s="34">
        <v>1.959203389497584</v>
      </c>
      <c r="AR609" s="34">
        <v>40.351000000000006</v>
      </c>
      <c r="AS609" s="34">
        <v>0.31687762823192461</v>
      </c>
      <c r="AT609" s="34">
        <v>40.667877628231928</v>
      </c>
      <c r="AU609" s="34">
        <v>40.41708382904757</v>
      </c>
    </row>
    <row r="610" spans="1:47" x14ac:dyDescent="0.25">
      <c r="A610" s="18">
        <v>45590</v>
      </c>
      <c r="B610" s="2">
        <v>22</v>
      </c>
      <c r="C610" s="2" t="s">
        <v>178</v>
      </c>
      <c r="D610" s="9">
        <v>24.661458</v>
      </c>
      <c r="E610">
        <v>6.2586250000000003E-3</v>
      </c>
      <c r="G610" s="34">
        <v>1.1120000000000001</v>
      </c>
      <c r="H610" s="34">
        <v>4.1301197450013139E-3</v>
      </c>
      <c r="I610" s="34">
        <v>1.1161301197450013</v>
      </c>
      <c r="J610" s="34">
        <v>1.1091446798743123</v>
      </c>
      <c r="K610" s="34">
        <v>6.8439999999999968</v>
      </c>
      <c r="L610" s="34">
        <v>2.5419549941356995E-2</v>
      </c>
      <c r="M610" s="34">
        <v>6.8694195499413535</v>
      </c>
      <c r="N610" s="34">
        <v>6.8264264290106018</v>
      </c>
      <c r="O610" s="34">
        <v>34.475999999999999</v>
      </c>
      <c r="P610" s="34">
        <v>0.12804856864088604</v>
      </c>
      <c r="Q610" s="34">
        <v>34.604048568640884</v>
      </c>
      <c r="R610" s="34">
        <v>34.387474805167976</v>
      </c>
      <c r="S610" s="34">
        <v>2.8639999999999999</v>
      </c>
      <c r="T610" s="34">
        <v>1.0637286825255181E-2</v>
      </c>
      <c r="U610" s="34">
        <v>2.874637286825255</v>
      </c>
      <c r="V610" s="34">
        <v>2.8566460100359983</v>
      </c>
      <c r="W610" s="34">
        <v>45.295999999999992</v>
      </c>
      <c r="X610" s="34">
        <v>0.16823552515249954</v>
      </c>
      <c r="Y610" s="34">
        <v>45.464235525152496</v>
      </c>
      <c r="Z610" s="34">
        <v>45.179691924088885</v>
      </c>
      <c r="AB610" s="34">
        <v>2.1149999999999993</v>
      </c>
      <c r="AC610" s="34">
        <v>7.8553986157174245E-3</v>
      </c>
      <c r="AD610" s="34">
        <v>2.1228553986157168</v>
      </c>
      <c r="AE610" s="34">
        <v>2.1095692427465558</v>
      </c>
      <c r="AF610" s="34">
        <v>2.5129999999999977</v>
      </c>
      <c r="AG610" s="34">
        <v>9.3336249273276006E-3</v>
      </c>
      <c r="AH610" s="34">
        <v>2.5223336249273252</v>
      </c>
      <c r="AI610" s="34">
        <v>2.5065472846440144</v>
      </c>
      <c r="AJ610" s="34">
        <v>31.784000000000006</v>
      </c>
      <c r="AK610" s="34">
        <v>0.11805011328698002</v>
      </c>
      <c r="AL610" s="34">
        <v>31.902050113286986</v>
      </c>
      <c r="AM610" s="34">
        <v>31.702387144896715</v>
      </c>
      <c r="AN610" s="34">
        <v>1.8679999999999999</v>
      </c>
      <c r="AO610" s="34">
        <v>6.9380069097683935E-3</v>
      </c>
      <c r="AP610" s="34">
        <v>1.8749380069097683</v>
      </c>
      <c r="AQ610" s="34">
        <v>1.8632034730262728</v>
      </c>
      <c r="AR610" s="34">
        <v>38.280000000000008</v>
      </c>
      <c r="AS610" s="34">
        <v>0.14217714373979343</v>
      </c>
      <c r="AT610" s="34">
        <v>38.422177143739795</v>
      </c>
      <c r="AU610" s="34">
        <v>38.18170714531356</v>
      </c>
    </row>
    <row r="611" spans="1:47" x14ac:dyDescent="0.25">
      <c r="A611" s="18">
        <v>45590</v>
      </c>
      <c r="B611" s="2">
        <v>23</v>
      </c>
      <c r="C611" s="2" t="s">
        <v>178</v>
      </c>
      <c r="D611" s="9">
        <v>21.485250000000001</v>
      </c>
      <c r="E611">
        <v>6.4764820000000004E-3</v>
      </c>
      <c r="G611" s="34">
        <v>1.1120000000000001</v>
      </c>
      <c r="H611" s="34">
        <v>5.2590275181411232E-3</v>
      </c>
      <c r="I611" s="34">
        <v>1.1172590275181413</v>
      </c>
      <c r="J611" s="34">
        <v>1.1100231195370827</v>
      </c>
      <c r="K611" s="34">
        <v>6.6239999999999997</v>
      </c>
      <c r="L611" s="34">
        <v>3.1327156726768703E-2</v>
      </c>
      <c r="M611" s="34">
        <v>6.6553271567267682</v>
      </c>
      <c r="N611" s="34">
        <v>6.6122240501921166</v>
      </c>
      <c r="O611" s="34">
        <v>32.432000000000009</v>
      </c>
      <c r="P611" s="34">
        <v>0.15338199682405843</v>
      </c>
      <c r="Q611" s="34">
        <v>32.585381996824069</v>
      </c>
      <c r="R611" s="34">
        <v>32.374343356858517</v>
      </c>
      <c r="S611" s="34">
        <v>2.6919999999999997</v>
      </c>
      <c r="T611" s="34">
        <v>1.2731386761543078E-2</v>
      </c>
      <c r="U611" s="34">
        <v>2.704731386761543</v>
      </c>
      <c r="V611" s="34">
        <v>2.6872142426203469</v>
      </c>
      <c r="W611" s="34">
        <v>42.860000000000007</v>
      </c>
      <c r="X611" s="34">
        <v>0.20269956783051132</v>
      </c>
      <c r="Y611" s="34">
        <v>43.062699567830521</v>
      </c>
      <c r="Z611" s="34">
        <v>42.783804769208068</v>
      </c>
      <c r="AB611" s="34">
        <v>2.1149999999999993</v>
      </c>
      <c r="AC611" s="34">
        <v>1.0002556835313373E-2</v>
      </c>
      <c r="AD611" s="34">
        <v>2.1250025568353128</v>
      </c>
      <c r="AE611" s="34">
        <v>2.1112400160260152</v>
      </c>
      <c r="AF611" s="34">
        <v>2.4349999999999978</v>
      </c>
      <c r="AG611" s="34">
        <v>1.1515946049166927E-2</v>
      </c>
      <c r="AH611" s="34">
        <v>2.4465159460491646</v>
      </c>
      <c r="AI611" s="34">
        <v>2.4306711295618642</v>
      </c>
      <c r="AJ611" s="34">
        <v>30.006000000000011</v>
      </c>
      <c r="AK611" s="34">
        <v>0.14190861484653108</v>
      </c>
      <c r="AL611" s="34">
        <v>30.147908614846543</v>
      </c>
      <c r="AM611" s="34">
        <v>29.952656227364844</v>
      </c>
      <c r="AN611" s="34">
        <v>1.7649999999999999</v>
      </c>
      <c r="AO611" s="34">
        <v>8.3472873826610436E-3</v>
      </c>
      <c r="AP611" s="34">
        <v>1.773347287382661</v>
      </c>
      <c r="AQ611" s="34">
        <v>1.7618622355961784</v>
      </c>
      <c r="AR611" s="34">
        <v>36.321000000000012</v>
      </c>
      <c r="AS611" s="34">
        <v>0.17177440511367242</v>
      </c>
      <c r="AT611" s="34">
        <v>36.492774405113686</v>
      </c>
      <c r="AU611" s="34">
        <v>36.256429608548899</v>
      </c>
    </row>
    <row r="612" spans="1:47" x14ac:dyDescent="0.25">
      <c r="A612" s="18">
        <v>45590</v>
      </c>
      <c r="B612" s="2">
        <v>24</v>
      </c>
      <c r="C612" s="2" t="s">
        <v>23</v>
      </c>
      <c r="D612" s="9">
        <v>25.476783999999999</v>
      </c>
      <c r="E612">
        <v>6.6998960000000003E-3</v>
      </c>
      <c r="G612" s="34">
        <v>1.1120000000000001</v>
      </c>
      <c r="H612" s="34">
        <v>1.1100335698130952E-2</v>
      </c>
      <c r="I612" s="34">
        <v>1.1231003356981311</v>
      </c>
      <c r="J612" s="34">
        <v>1.1155756802513885</v>
      </c>
      <c r="K612" s="34">
        <v>6.395999999999999</v>
      </c>
      <c r="L612" s="34">
        <v>6.3846894896803549E-2</v>
      </c>
      <c r="M612" s="34">
        <v>6.4598468948968026</v>
      </c>
      <c r="N612" s="34">
        <v>6.4165665925250712</v>
      </c>
      <c r="O612" s="34">
        <v>30.928000000000004</v>
      </c>
      <c r="P612" s="34">
        <v>0.30873307776240477</v>
      </c>
      <c r="Q612" s="34">
        <v>31.236733077762409</v>
      </c>
      <c r="R612" s="34">
        <v>31.027450214761643</v>
      </c>
      <c r="S612" s="34">
        <v>2.5839999999999996</v>
      </c>
      <c r="T612" s="34">
        <v>2.5794305255369042E-2</v>
      </c>
      <c r="U612" s="34">
        <v>2.6097943052553685</v>
      </c>
      <c r="V612" s="34">
        <v>2.5923089548287654</v>
      </c>
      <c r="W612" s="34">
        <v>41.02000000000001</v>
      </c>
      <c r="X612" s="34">
        <v>0.40947461361270826</v>
      </c>
      <c r="Y612" s="34">
        <v>41.429474613612712</v>
      </c>
      <c r="Z612" s="34">
        <v>41.151901442366871</v>
      </c>
      <c r="AB612" s="34">
        <v>2.1149999999999993</v>
      </c>
      <c r="AC612" s="34">
        <v>2.1112598922254453E-2</v>
      </c>
      <c r="AD612" s="34">
        <v>2.1361125989222538</v>
      </c>
      <c r="AE612" s="34">
        <v>2.1218008666651849</v>
      </c>
      <c r="AF612" s="34">
        <v>2.3789999999999978</v>
      </c>
      <c r="AG612" s="34">
        <v>2.374793041893301E-2</v>
      </c>
      <c r="AH612" s="34">
        <v>2.402747930418931</v>
      </c>
      <c r="AI612" s="34">
        <v>2.386649769170909</v>
      </c>
      <c r="AJ612" s="34">
        <v>28.981000000000019</v>
      </c>
      <c r="AK612" s="34">
        <v>0.28929750797440046</v>
      </c>
      <c r="AL612" s="34">
        <v>29.270297507974419</v>
      </c>
      <c r="AM612" s="34">
        <v>29.074189558781931</v>
      </c>
      <c r="AN612" s="34">
        <v>1.659</v>
      </c>
      <c r="AO612" s="34">
        <v>1.6560662700718747E-2</v>
      </c>
      <c r="AP612" s="34">
        <v>1.6755606627007187</v>
      </c>
      <c r="AQ612" s="34">
        <v>1.6643345805189329</v>
      </c>
      <c r="AR612" s="34">
        <v>35.134000000000015</v>
      </c>
      <c r="AS612" s="34">
        <v>0.35071870001630667</v>
      </c>
      <c r="AT612" s="34">
        <v>35.484718700016323</v>
      </c>
      <c r="AU612" s="34">
        <v>35.246974775136955</v>
      </c>
    </row>
    <row r="613" spans="1:47" x14ac:dyDescent="0.25">
      <c r="A613" s="18">
        <v>45591</v>
      </c>
      <c r="B613" s="2">
        <v>1</v>
      </c>
      <c r="C613" s="2" t="s">
        <v>23</v>
      </c>
      <c r="D613" s="9">
        <v>21.665299999999998</v>
      </c>
      <c r="E613">
        <v>7.002075E-3</v>
      </c>
      <c r="G613" s="34">
        <v>1.1120000000000001</v>
      </c>
      <c r="H613" s="34">
        <v>1.0787703753012799E-2</v>
      </c>
      <c r="I613" s="34">
        <v>1.122787703753013</v>
      </c>
      <c r="J613" s="34">
        <v>1.1149258600422565</v>
      </c>
      <c r="K613" s="34">
        <v>6.2519999999999989</v>
      </c>
      <c r="L613" s="34">
        <v>6.0651730093377702E-2</v>
      </c>
      <c r="M613" s="34">
        <v>6.3126517300933767</v>
      </c>
      <c r="N613" s="34">
        <v>6.2684500692303828</v>
      </c>
      <c r="O613" s="34">
        <v>29.812000000000005</v>
      </c>
      <c r="P613" s="34">
        <v>0.28921135277411658</v>
      </c>
      <c r="Q613" s="34">
        <v>30.101211352774122</v>
      </c>
      <c r="R613" s="34">
        <v>29.890440413291145</v>
      </c>
      <c r="S613" s="34">
        <v>2.4439999999999995</v>
      </c>
      <c r="T613" s="34">
        <v>2.3709665442772729E-2</v>
      </c>
      <c r="U613" s="34">
        <v>2.4677096654427721</v>
      </c>
      <c r="V613" s="34">
        <v>2.4504305772871167</v>
      </c>
      <c r="W613" s="34">
        <v>39.620000000000005</v>
      </c>
      <c r="X613" s="34">
        <v>0.38436045206327984</v>
      </c>
      <c r="Y613" s="34">
        <v>40.004360452063281</v>
      </c>
      <c r="Z613" s="34">
        <v>39.724246919850899</v>
      </c>
      <c r="AB613" s="34">
        <v>2.1159999999999992</v>
      </c>
      <c r="AC613" s="34">
        <v>2.052768088253154E-2</v>
      </c>
      <c r="AD613" s="34">
        <v>2.1365276808825309</v>
      </c>
      <c r="AE613" s="34">
        <v>2.1215675538214152</v>
      </c>
      <c r="AF613" s="34">
        <v>2.3369999999999989</v>
      </c>
      <c r="AG613" s="34">
        <v>2.2671639991718433E-2</v>
      </c>
      <c r="AH613" s="34">
        <v>2.3596716399917175</v>
      </c>
      <c r="AI613" s="34">
        <v>2.3431490421931223</v>
      </c>
      <c r="AJ613" s="34">
        <v>28.048000000000016</v>
      </c>
      <c r="AK613" s="34">
        <v>0.27209848459038055</v>
      </c>
      <c r="AL613" s="34">
        <v>28.320098484590396</v>
      </c>
      <c r="AM613" s="34">
        <v>28.121799030993905</v>
      </c>
      <c r="AN613" s="34">
        <v>1.6129999999999993</v>
      </c>
      <c r="AO613" s="34">
        <v>1.5647991145332409E-2</v>
      </c>
      <c r="AP613" s="34">
        <v>1.6286479911453318</v>
      </c>
      <c r="AQ613" s="34">
        <v>1.6172440757627327</v>
      </c>
      <c r="AR613" s="34">
        <v>34.114000000000011</v>
      </c>
      <c r="AS613" s="34">
        <v>0.33094579660996293</v>
      </c>
      <c r="AT613" s="34">
        <v>34.444945796609971</v>
      </c>
      <c r="AU613" s="34">
        <v>34.20375970277118</v>
      </c>
    </row>
    <row r="614" spans="1:47" x14ac:dyDescent="0.25">
      <c r="A614" s="18">
        <v>45591</v>
      </c>
      <c r="B614" s="2">
        <v>2</v>
      </c>
      <c r="C614" s="2" t="s">
        <v>23</v>
      </c>
      <c r="D614" s="9">
        <v>18.072970000000002</v>
      </c>
      <c r="E614">
        <v>7.1088870000000004E-3</v>
      </c>
      <c r="G614" s="34">
        <v>1.1120000000000001</v>
      </c>
      <c r="H614" s="34">
        <v>1.5749497843002291E-2</v>
      </c>
      <c r="I614" s="34">
        <v>1.1277494978430025</v>
      </c>
      <c r="J614" s="34">
        <v>1.1197324540985298</v>
      </c>
      <c r="K614" s="34">
        <v>6.1319999999999997</v>
      </c>
      <c r="L614" s="34">
        <v>8.6848849616268015E-2</v>
      </c>
      <c r="M614" s="34">
        <v>6.2188488496162675</v>
      </c>
      <c r="N614" s="34">
        <v>6.1746397558742654</v>
      </c>
      <c r="O614" s="34">
        <v>29.136000000000003</v>
      </c>
      <c r="P614" s="34">
        <v>0.41265950463463563</v>
      </c>
      <c r="Q614" s="34">
        <v>29.548659504634639</v>
      </c>
      <c r="R614" s="34">
        <v>29.338601423214715</v>
      </c>
      <c r="S614" s="34">
        <v>2.351999999999999</v>
      </c>
      <c r="T614" s="34">
        <v>3.3311887524047991E-2</v>
      </c>
      <c r="U614" s="34">
        <v>2.3853118875240469</v>
      </c>
      <c r="V614" s="34">
        <v>2.3683549748558819</v>
      </c>
      <c r="W614" s="34">
        <v>38.731999999999999</v>
      </c>
      <c r="X614" s="34">
        <v>0.54856973961795397</v>
      </c>
      <c r="Y614" s="34">
        <v>39.280569739617953</v>
      </c>
      <c r="Z614" s="34">
        <v>39.001328608043394</v>
      </c>
      <c r="AB614" s="34">
        <v>2.1149999999999993</v>
      </c>
      <c r="AC614" s="34">
        <v>2.9955204980170715E-2</v>
      </c>
      <c r="AD614" s="34">
        <v>2.1449552049801701</v>
      </c>
      <c r="AE614" s="34">
        <v>2.1297069608079044</v>
      </c>
      <c r="AF614" s="34">
        <v>2.2779999999999996</v>
      </c>
      <c r="AG614" s="34">
        <v>3.2263809430179147E-2</v>
      </c>
      <c r="AH614" s="34">
        <v>2.3102638094301788</v>
      </c>
      <c r="AI614" s="34">
        <v>2.29384040506875</v>
      </c>
      <c r="AJ614" s="34">
        <v>27.281999999999993</v>
      </c>
      <c r="AK614" s="34">
        <v>0.38640089941797517</v>
      </c>
      <c r="AL614" s="34">
        <v>27.668400899417968</v>
      </c>
      <c r="AM614" s="34">
        <v>27.471709363953305</v>
      </c>
      <c r="AN614" s="34">
        <v>1.5629999999999991</v>
      </c>
      <c r="AO614" s="34">
        <v>2.2137108928608422E-2</v>
      </c>
      <c r="AP614" s="34">
        <v>1.5851371089286075</v>
      </c>
      <c r="AQ614" s="34">
        <v>1.5738685483417274</v>
      </c>
      <c r="AR614" s="34">
        <v>33.237999999999992</v>
      </c>
      <c r="AS614" s="34">
        <v>0.47075702275693349</v>
      </c>
      <c r="AT614" s="34">
        <v>33.70875702275692</v>
      </c>
      <c r="AU614" s="34">
        <v>33.469125278171688</v>
      </c>
    </row>
    <row r="615" spans="1:47" x14ac:dyDescent="0.25">
      <c r="A615" s="18">
        <v>45591</v>
      </c>
      <c r="B615" s="2">
        <v>3</v>
      </c>
      <c r="C615" s="2" t="s">
        <v>23</v>
      </c>
      <c r="D615" s="9">
        <v>15.657949</v>
      </c>
      <c r="E615">
        <v>6.9656340000000001E-3</v>
      </c>
      <c r="G615" s="34">
        <v>1.1120000000000001</v>
      </c>
      <c r="H615" s="34">
        <v>1.2770945934808384E-2</v>
      </c>
      <c r="I615" s="34">
        <v>1.1247709459348085</v>
      </c>
      <c r="J615" s="34">
        <v>1.1169362031915928</v>
      </c>
      <c r="K615" s="34">
        <v>6.0359999999999996</v>
      </c>
      <c r="L615" s="34">
        <v>6.9321429552610961E-2</v>
      </c>
      <c r="M615" s="34">
        <v>6.1053214295526104</v>
      </c>
      <c r="N615" s="34">
        <v>6.0627939950219893</v>
      </c>
      <c r="O615" s="34">
        <v>28.308000000000003</v>
      </c>
      <c r="P615" s="34">
        <v>0.3251078574843127</v>
      </c>
      <c r="Q615" s="34">
        <v>28.633107857484315</v>
      </c>
      <c r="R615" s="34">
        <v>28.433660107866555</v>
      </c>
      <c r="S615" s="34">
        <v>2.335999999999999</v>
      </c>
      <c r="T615" s="34">
        <v>2.6828174193985942E-2</v>
      </c>
      <c r="U615" s="34">
        <v>2.3628281741939849</v>
      </c>
      <c r="V615" s="34">
        <v>2.3463695779276614</v>
      </c>
      <c r="W615" s="34">
        <v>37.792000000000002</v>
      </c>
      <c r="X615" s="34">
        <v>0.43402840716571794</v>
      </c>
      <c r="Y615" s="34">
        <v>38.226028407165721</v>
      </c>
      <c r="Z615" s="34">
        <v>37.959759884007795</v>
      </c>
      <c r="AB615" s="34">
        <v>2.1149999999999993</v>
      </c>
      <c r="AC615" s="34">
        <v>2.4290063536078887E-2</v>
      </c>
      <c r="AD615" s="34">
        <v>2.1392900635360781</v>
      </c>
      <c r="AE615" s="34">
        <v>2.1243885519336487</v>
      </c>
      <c r="AF615" s="34">
        <v>2.2469999999999999</v>
      </c>
      <c r="AG615" s="34">
        <v>2.5806039132656864E-2</v>
      </c>
      <c r="AH615" s="34">
        <v>2.2728060391326568</v>
      </c>
      <c r="AI615" s="34">
        <v>2.2569745041110689</v>
      </c>
      <c r="AJ615" s="34">
        <v>26.723000000000006</v>
      </c>
      <c r="AK615" s="34">
        <v>0.30690466566176661</v>
      </c>
      <c r="AL615" s="34">
        <v>27.029904665661771</v>
      </c>
      <c r="AM615" s="34">
        <v>26.841624242705876</v>
      </c>
      <c r="AN615" s="34">
        <v>1.5609999999999993</v>
      </c>
      <c r="AO615" s="34">
        <v>1.7927559895895572E-2</v>
      </c>
      <c r="AP615" s="34">
        <v>1.5789275598958949</v>
      </c>
      <c r="AQ615" s="34">
        <v>1.5679293284011471</v>
      </c>
      <c r="AR615" s="34">
        <v>32.646000000000001</v>
      </c>
      <c r="AS615" s="34">
        <v>0.37492832822639793</v>
      </c>
      <c r="AT615" s="34">
        <v>33.020928328226397</v>
      </c>
      <c r="AU615" s="34">
        <v>32.790916627151745</v>
      </c>
    </row>
    <row r="616" spans="1:47" x14ac:dyDescent="0.25">
      <c r="A616" s="18">
        <v>45591</v>
      </c>
      <c r="B616" s="2">
        <v>4</v>
      </c>
      <c r="C616" s="2" t="s">
        <v>23</v>
      </c>
      <c r="D616" s="9">
        <v>15.971297</v>
      </c>
      <c r="E616">
        <v>6.5508449999999996E-3</v>
      </c>
      <c r="G616" s="34">
        <v>1.1120000000000001</v>
      </c>
      <c r="H616" s="34">
        <v>1.8989386724590735E-2</v>
      </c>
      <c r="I616" s="34">
        <v>1.1309893867245908</v>
      </c>
      <c r="J616" s="34">
        <v>1.1235804505555129</v>
      </c>
      <c r="K616" s="34">
        <v>6.0439999999999996</v>
      </c>
      <c r="L616" s="34">
        <v>0.10321209834840502</v>
      </c>
      <c r="M616" s="34">
        <v>6.1472120983484047</v>
      </c>
      <c r="N616" s="34">
        <v>6.1069426647099991</v>
      </c>
      <c r="O616" s="34">
        <v>27.919999999999998</v>
      </c>
      <c r="P616" s="34">
        <v>0.47678388250950826</v>
      </c>
      <c r="Q616" s="34">
        <v>28.396783882509506</v>
      </c>
      <c r="R616" s="34">
        <v>28.210760952796686</v>
      </c>
      <c r="S616" s="34">
        <v>2.3079999999999998</v>
      </c>
      <c r="T616" s="34">
        <v>3.9413223525499468E-2</v>
      </c>
      <c r="U616" s="34">
        <v>2.3474132235254994</v>
      </c>
      <c r="V616" s="34">
        <v>2.3320356833472333</v>
      </c>
      <c r="W616" s="34">
        <v>37.384</v>
      </c>
      <c r="X616" s="34">
        <v>0.63839859110800345</v>
      </c>
      <c r="Y616" s="34">
        <v>38.022398591108001</v>
      </c>
      <c r="Z616" s="34">
        <v>37.773319751409439</v>
      </c>
      <c r="AB616" s="34">
        <v>2.1149999999999998</v>
      </c>
      <c r="AC616" s="34">
        <v>3.611740370729262E-2</v>
      </c>
      <c r="AD616" s="34">
        <v>2.1511174037072922</v>
      </c>
      <c r="AE616" s="34">
        <v>2.1370257670188031</v>
      </c>
      <c r="AF616" s="34">
        <v>2.2659999999999991</v>
      </c>
      <c r="AG616" s="34">
        <v>3.8695998487340448E-2</v>
      </c>
      <c r="AH616" s="34">
        <v>2.3046959984873396</v>
      </c>
      <c r="AI616" s="34">
        <v>2.2895982922291287</v>
      </c>
      <c r="AJ616" s="34">
        <v>26.54099999999999</v>
      </c>
      <c r="AK616" s="34">
        <v>0.45323499375662085</v>
      </c>
      <c r="AL616" s="34">
        <v>26.99423499375661</v>
      </c>
      <c r="AM616" s="34">
        <v>26.817399944418934</v>
      </c>
      <c r="AN616" s="34">
        <v>1.5619999999999994</v>
      </c>
      <c r="AO616" s="34">
        <v>2.6673940704865746E-2</v>
      </c>
      <c r="AP616" s="34">
        <v>1.5886739407048651</v>
      </c>
      <c r="AQ616" s="34">
        <v>1.5782667839637683</v>
      </c>
      <c r="AR616" s="34">
        <v>32.483999999999988</v>
      </c>
      <c r="AS616" s="34">
        <v>0.55472233665611959</v>
      </c>
      <c r="AT616" s="34">
        <v>33.038722336656107</v>
      </c>
      <c r="AU616" s="34">
        <v>32.822290787630635</v>
      </c>
    </row>
    <row r="617" spans="1:47" x14ac:dyDescent="0.25">
      <c r="A617" s="18">
        <v>45591</v>
      </c>
      <c r="B617" s="2">
        <v>5</v>
      </c>
      <c r="C617" s="2" t="s">
        <v>23</v>
      </c>
      <c r="D617" s="9">
        <v>16.601804999999999</v>
      </c>
      <c r="E617">
        <v>6.8432090000000003E-3</v>
      </c>
      <c r="G617" s="34">
        <v>1.1120000000000001</v>
      </c>
      <c r="H617" s="34">
        <v>1.5176384079331171E-2</v>
      </c>
      <c r="I617" s="34">
        <v>1.1271763840793312</v>
      </c>
      <c r="J617" s="34">
        <v>1.1194628805032121</v>
      </c>
      <c r="K617" s="34">
        <v>6.0839999999999996</v>
      </c>
      <c r="L617" s="34">
        <v>8.3033381959218375E-2</v>
      </c>
      <c r="M617" s="34">
        <v>6.167033381959218</v>
      </c>
      <c r="N617" s="34">
        <v>6.1248310836164945</v>
      </c>
      <c r="O617" s="34">
        <v>27.864000000000001</v>
      </c>
      <c r="P617" s="34">
        <v>0.38028306293748532</v>
      </c>
      <c r="Q617" s="34">
        <v>28.244283062937487</v>
      </c>
      <c r="R617" s="34">
        <v>28.051001530882644</v>
      </c>
      <c r="S617" s="34">
        <v>2.3559999999999999</v>
      </c>
      <c r="T617" s="34">
        <v>3.2154281376712439E-2</v>
      </c>
      <c r="U617" s="34">
        <v>2.3881542813767123</v>
      </c>
      <c r="V617" s="34">
        <v>2.3718116425050066</v>
      </c>
      <c r="W617" s="34">
        <v>37.416000000000004</v>
      </c>
      <c r="X617" s="34">
        <v>0.51064711035274724</v>
      </c>
      <c r="Y617" s="34">
        <v>37.926647110352754</v>
      </c>
      <c r="Z617" s="34">
        <v>37.667107137507358</v>
      </c>
      <c r="AB617" s="34">
        <v>2.1149999999999998</v>
      </c>
      <c r="AC617" s="34">
        <v>2.8865154971030055E-2</v>
      </c>
      <c r="AD617" s="34">
        <v>2.1438651549710297</v>
      </c>
      <c r="AE617" s="34">
        <v>2.1291942376477455</v>
      </c>
      <c r="AF617" s="34">
        <v>2.3319999999999985</v>
      </c>
      <c r="AG617" s="34">
        <v>3.1826733518885125E-2</v>
      </c>
      <c r="AH617" s="34">
        <v>2.3638267335188838</v>
      </c>
      <c r="AI617" s="34">
        <v>2.3476505731416268</v>
      </c>
      <c r="AJ617" s="34">
        <v>26.510000000000009</v>
      </c>
      <c r="AK617" s="34">
        <v>0.3618039046250624</v>
      </c>
      <c r="AL617" s="34">
        <v>26.871803904625072</v>
      </c>
      <c r="AM617" s="34">
        <v>26.687914534298706</v>
      </c>
      <c r="AN617" s="34">
        <v>1.5999999999999994</v>
      </c>
      <c r="AO617" s="34">
        <v>2.1836523855152754E-2</v>
      </c>
      <c r="AP617" s="34">
        <v>1.6218365238551522</v>
      </c>
      <c r="AQ617" s="34">
        <v>1.6107379575585778</v>
      </c>
      <c r="AR617" s="34">
        <v>32.557000000000009</v>
      </c>
      <c r="AS617" s="34">
        <v>0.44433231697013037</v>
      </c>
      <c r="AT617" s="34">
        <v>33.001332316970135</v>
      </c>
      <c r="AU617" s="34">
        <v>32.775497302646656</v>
      </c>
    </row>
    <row r="618" spans="1:47" x14ac:dyDescent="0.25">
      <c r="A618" s="18">
        <v>45591</v>
      </c>
      <c r="B618" s="2">
        <v>6</v>
      </c>
      <c r="C618" s="2" t="s">
        <v>23</v>
      </c>
      <c r="D618" s="9">
        <v>16.378504</v>
      </c>
      <c r="E618">
        <v>6.9182480000000001E-3</v>
      </c>
      <c r="G618" s="34">
        <v>1.1120000000000001</v>
      </c>
      <c r="H618" s="34">
        <v>1.4684716738467623E-2</v>
      </c>
      <c r="I618" s="34">
        <v>1.1266847167384677</v>
      </c>
      <c r="J618" s="34">
        <v>1.1188900324502613</v>
      </c>
      <c r="K618" s="34">
        <v>6.1399999999999988</v>
      </c>
      <c r="L618" s="34">
        <v>8.1082878394056812E-2</v>
      </c>
      <c r="M618" s="34">
        <v>6.2210828783940553</v>
      </c>
      <c r="N618" s="34">
        <v>6.1780438842127712</v>
      </c>
      <c r="O618" s="34">
        <v>28.295999999999996</v>
      </c>
      <c r="P618" s="34">
        <v>0.37366793599971199</v>
      </c>
      <c r="Q618" s="34">
        <v>28.669667935999708</v>
      </c>
      <c r="R618" s="34">
        <v>28.471324063140816</v>
      </c>
      <c r="S618" s="34">
        <v>2.4319999999999995</v>
      </c>
      <c r="T618" s="34">
        <v>3.2116215025137812E-2</v>
      </c>
      <c r="U618" s="34">
        <v>2.4641162150251374</v>
      </c>
      <c r="V618" s="34">
        <v>2.4470688479487723</v>
      </c>
      <c r="W618" s="34">
        <v>37.979999999999997</v>
      </c>
      <c r="X618" s="34">
        <v>0.50155174615737419</v>
      </c>
      <c r="Y618" s="34">
        <v>38.481551746157365</v>
      </c>
      <c r="Z618" s="34">
        <v>38.215326827752619</v>
      </c>
      <c r="AB618" s="34">
        <v>2.1149999999999998</v>
      </c>
      <c r="AC618" s="34">
        <v>2.7930014300232928E-2</v>
      </c>
      <c r="AD618" s="34">
        <v>2.1429300143002328</v>
      </c>
      <c r="AE618" s="34">
        <v>2.1281046930146603</v>
      </c>
      <c r="AF618" s="34">
        <v>2.3549999999999986</v>
      </c>
      <c r="AG618" s="34">
        <v>3.1099377625082039E-2</v>
      </c>
      <c r="AH618" s="34">
        <v>2.3860993776250807</v>
      </c>
      <c r="AI618" s="34">
        <v>2.3695917503780248</v>
      </c>
      <c r="AJ618" s="34">
        <v>26.978999999999999</v>
      </c>
      <c r="AK618" s="34">
        <v>0.35627605475460244</v>
      </c>
      <c r="AL618" s="34">
        <v>27.335276054754601</v>
      </c>
      <c r="AM618" s="34">
        <v>27.146163835859348</v>
      </c>
      <c r="AN618" s="34">
        <v>1.625999999999999</v>
      </c>
      <c r="AO618" s="34">
        <v>2.1472436525852821E-2</v>
      </c>
      <c r="AP618" s="34">
        <v>1.6474724365258517</v>
      </c>
      <c r="AQ618" s="34">
        <v>1.6360748136368017</v>
      </c>
      <c r="AR618" s="34">
        <v>33.074999999999996</v>
      </c>
      <c r="AS618" s="34">
        <v>0.43677788320577027</v>
      </c>
      <c r="AT618" s="34">
        <v>33.511777883205767</v>
      </c>
      <c r="AU618" s="34">
        <v>33.279935092888834</v>
      </c>
    </row>
    <row r="619" spans="1:47" x14ac:dyDescent="0.25">
      <c r="A619" s="18">
        <v>45591</v>
      </c>
      <c r="B619" s="2">
        <v>7</v>
      </c>
      <c r="C619" s="2" t="s">
        <v>23</v>
      </c>
      <c r="D619" s="9">
        <v>16.122517999999999</v>
      </c>
      <c r="E619">
        <v>6.9168770000000001E-3</v>
      </c>
      <c r="G619" s="34">
        <v>1.1120000000000001</v>
      </c>
      <c r="H619" s="34">
        <v>1.4665365742791519E-2</v>
      </c>
      <c r="I619" s="34">
        <v>1.1266653657427916</v>
      </c>
      <c r="J619" s="34">
        <v>1.1188723599877888</v>
      </c>
      <c r="K619" s="34">
        <v>6.2239999999999984</v>
      </c>
      <c r="L619" s="34">
        <v>8.2083845668286318E-2</v>
      </c>
      <c r="M619" s="34">
        <v>6.3060838456682848</v>
      </c>
      <c r="N619" s="34">
        <v>6.2624654393561103</v>
      </c>
      <c r="O619" s="34">
        <v>29.408000000000005</v>
      </c>
      <c r="P619" s="34">
        <v>0.38784089547123474</v>
      </c>
      <c r="Q619" s="34">
        <v>29.79584089547124</v>
      </c>
      <c r="R619" s="34">
        <v>29.589746728885697</v>
      </c>
      <c r="S619" s="34">
        <v>2.5199999999999996</v>
      </c>
      <c r="T619" s="34">
        <v>3.3234461935103071E-2</v>
      </c>
      <c r="U619" s="34">
        <v>2.5532344619351028</v>
      </c>
      <c r="V619" s="34">
        <v>2.5355740532097366</v>
      </c>
      <c r="W619" s="34">
        <v>39.263999999999996</v>
      </c>
      <c r="X619" s="34">
        <v>0.51782456881741568</v>
      </c>
      <c r="Y619" s="34">
        <v>39.78182456881742</v>
      </c>
      <c r="Z619" s="34">
        <v>39.506658581439332</v>
      </c>
      <c r="AB619" s="34">
        <v>2.1149999999999993</v>
      </c>
      <c r="AC619" s="34">
        <v>2.7893209124104357E-2</v>
      </c>
      <c r="AD619" s="34">
        <v>2.1428932091241037</v>
      </c>
      <c r="AE619" s="34">
        <v>2.128071080372457</v>
      </c>
      <c r="AF619" s="34">
        <v>2.3859999999999983</v>
      </c>
      <c r="AG619" s="34">
        <v>3.14672326099825E-2</v>
      </c>
      <c r="AH619" s="34">
        <v>2.4174672326099809</v>
      </c>
      <c r="AI619" s="34">
        <v>2.4007459091104875</v>
      </c>
      <c r="AJ619" s="34">
        <v>28.017000000000007</v>
      </c>
      <c r="AK619" s="34">
        <v>0.36949600001419963</v>
      </c>
      <c r="AL619" s="34">
        <v>28.386496000014205</v>
      </c>
      <c r="AM619" s="34">
        <v>28.190150098721116</v>
      </c>
      <c r="AN619" s="34">
        <v>1.6849999999999998</v>
      </c>
      <c r="AO619" s="34">
        <v>2.2222249349463763E-2</v>
      </c>
      <c r="AP619" s="34">
        <v>1.7072222493494635</v>
      </c>
      <c r="AQ619" s="34">
        <v>1.6954136030390501</v>
      </c>
      <c r="AR619" s="34">
        <v>34.203000000000003</v>
      </c>
      <c r="AS619" s="34">
        <v>0.45107869109775028</v>
      </c>
      <c r="AT619" s="34">
        <v>34.654078691097752</v>
      </c>
      <c r="AU619" s="34">
        <v>34.41438069124311</v>
      </c>
    </row>
    <row r="620" spans="1:47" x14ac:dyDescent="0.25">
      <c r="A620" s="18">
        <v>45591</v>
      </c>
      <c r="B620" s="2">
        <v>8</v>
      </c>
      <c r="C620" s="2" t="s">
        <v>23</v>
      </c>
      <c r="D620" s="9">
        <v>20.793811999999999</v>
      </c>
      <c r="E620">
        <v>6.7169669999999999E-3</v>
      </c>
      <c r="G620" s="34">
        <v>1.1120000000000001</v>
      </c>
      <c r="H620" s="34">
        <v>1.9510967878238875E-2</v>
      </c>
      <c r="I620" s="34">
        <v>1.1315109678782389</v>
      </c>
      <c r="J620" s="34">
        <v>1.1239106460468626</v>
      </c>
      <c r="K620" s="34">
        <v>6.2479999999999984</v>
      </c>
      <c r="L620" s="34">
        <v>0.1096263734741335</v>
      </c>
      <c r="M620" s="34">
        <v>6.3576263734741323</v>
      </c>
      <c r="N620" s="34">
        <v>6.3149224069251764</v>
      </c>
      <c r="O620" s="34">
        <v>30.728000000000005</v>
      </c>
      <c r="P620" s="34">
        <v>0.53914840014615484</v>
      </c>
      <c r="Q620" s="34">
        <v>31.267148400146159</v>
      </c>
      <c r="R620" s="34">
        <v>31.057127996158272</v>
      </c>
      <c r="S620" s="34">
        <v>2.6679999999999993</v>
      </c>
      <c r="T620" s="34">
        <v>4.6812286240234979E-2</v>
      </c>
      <c r="U620" s="34">
        <v>2.7148122862402344</v>
      </c>
      <c r="V620" s="34">
        <v>2.6965769817023642</v>
      </c>
      <c r="W620" s="34">
        <v>40.756</v>
      </c>
      <c r="X620" s="34">
        <v>0.71509802773876219</v>
      </c>
      <c r="Y620" s="34">
        <v>41.471098027738762</v>
      </c>
      <c r="Z620" s="34">
        <v>41.192538030832672</v>
      </c>
      <c r="AB620" s="34">
        <v>2.1149999999999993</v>
      </c>
      <c r="AC620" s="34">
        <v>3.7109439804384178E-2</v>
      </c>
      <c r="AD620" s="34">
        <v>2.1521094398043834</v>
      </c>
      <c r="AE620" s="34">
        <v>2.1376537917168288</v>
      </c>
      <c r="AF620" s="34">
        <v>2.4419999999999984</v>
      </c>
      <c r="AG620" s="34">
        <v>4.2846927660664828E-2</v>
      </c>
      <c r="AH620" s="34">
        <v>2.4848469276606631</v>
      </c>
      <c r="AI620" s="34">
        <v>2.4681562928475151</v>
      </c>
      <c r="AJ620" s="34">
        <v>29.146000000000001</v>
      </c>
      <c r="AK620" s="34">
        <v>0.51139089008916383</v>
      </c>
      <c r="AL620" s="34">
        <v>29.657390890089165</v>
      </c>
      <c r="AM620" s="34">
        <v>29.458183174174334</v>
      </c>
      <c r="AN620" s="34">
        <v>1.7659999999999993</v>
      </c>
      <c r="AO620" s="34">
        <v>3.0985943590800213E-2</v>
      </c>
      <c r="AP620" s="34">
        <v>1.7969859435907996</v>
      </c>
      <c r="AQ620" s="34">
        <v>1.7849156483082362</v>
      </c>
      <c r="AR620" s="34">
        <v>35.468999999999994</v>
      </c>
      <c r="AS620" s="34">
        <v>0.622333201145013</v>
      </c>
      <c r="AT620" s="34">
        <v>36.091333201145005</v>
      </c>
      <c r="AU620" s="34">
        <v>35.848908907046912</v>
      </c>
    </row>
    <row r="621" spans="1:47" x14ac:dyDescent="0.25">
      <c r="A621" s="18">
        <v>45591</v>
      </c>
      <c r="B621" s="2">
        <v>9</v>
      </c>
      <c r="C621" s="2" t="s">
        <v>23</v>
      </c>
      <c r="D621" s="9">
        <v>19.334682999999998</v>
      </c>
      <c r="E621">
        <v>6.7888489999999996E-3</v>
      </c>
      <c r="G621" s="34">
        <v>1.1120000000000001</v>
      </c>
      <c r="H621" s="34">
        <v>8.9143748689736856E-3</v>
      </c>
      <c r="I621" s="34">
        <v>1.1209143748689738</v>
      </c>
      <c r="J621" s="34">
        <v>1.1133046564360589</v>
      </c>
      <c r="K621" s="34">
        <v>5.5839999999999987</v>
      </c>
      <c r="L621" s="34">
        <v>4.4764270924774315E-2</v>
      </c>
      <c r="M621" s="34">
        <v>5.6287642709247727</v>
      </c>
      <c r="N621" s="34">
        <v>5.5905514402328693</v>
      </c>
      <c r="O621" s="34">
        <v>31.348000000000006</v>
      </c>
      <c r="P621" s="34">
        <v>0.25130199945376536</v>
      </c>
      <c r="Q621" s="34">
        <v>31.599301999453772</v>
      </c>
      <c r="R621" s="34">
        <v>31.384779109674081</v>
      </c>
      <c r="S621" s="34">
        <v>2.8039999999999998</v>
      </c>
      <c r="T621" s="34">
        <v>2.2478333752340117E-2</v>
      </c>
      <c r="U621" s="34">
        <v>2.8264783337523398</v>
      </c>
      <c r="V621" s="34">
        <v>2.8072897991427235</v>
      </c>
      <c r="W621" s="34">
        <v>40.848000000000006</v>
      </c>
      <c r="X621" s="34">
        <v>0.32745897899985343</v>
      </c>
      <c r="Y621" s="34">
        <v>41.175458978999863</v>
      </c>
      <c r="Z621" s="34">
        <v>40.895925005485729</v>
      </c>
      <c r="AB621" s="34">
        <v>2.1149999999999989</v>
      </c>
      <c r="AC621" s="34">
        <v>1.6954948604208032E-2</v>
      </c>
      <c r="AD621" s="34">
        <v>2.1319549486042071</v>
      </c>
      <c r="AE621" s="34">
        <v>2.1174814283833303</v>
      </c>
      <c r="AF621" s="34">
        <v>2.1779999999999982</v>
      </c>
      <c r="AG621" s="34">
        <v>1.7459989626461031E-2</v>
      </c>
      <c r="AH621" s="34">
        <v>2.1954599896264591</v>
      </c>
      <c r="AI621" s="34">
        <v>2.1805553432713434</v>
      </c>
      <c r="AJ621" s="34">
        <v>29.180999999999997</v>
      </c>
      <c r="AK621" s="34">
        <v>0.23393019159309447</v>
      </c>
      <c r="AL621" s="34">
        <v>29.414930191593093</v>
      </c>
      <c r="AM621" s="34">
        <v>29.215236672176829</v>
      </c>
      <c r="AN621" s="34">
        <v>1.7449999999999992</v>
      </c>
      <c r="AO621" s="34">
        <v>1.3988834663991971E-2</v>
      </c>
      <c r="AP621" s="34">
        <v>1.7589888346639913</v>
      </c>
      <c r="AQ621" s="34">
        <v>1.7470473250727714</v>
      </c>
      <c r="AR621" s="34">
        <v>35.218999999999994</v>
      </c>
      <c r="AS621" s="34">
        <v>0.2823339644877555</v>
      </c>
      <c r="AT621" s="34">
        <v>35.501333964487749</v>
      </c>
      <c r="AU621" s="34">
        <v>35.260320768904272</v>
      </c>
    </row>
    <row r="622" spans="1:47" x14ac:dyDescent="0.25">
      <c r="A622" s="18">
        <v>45591</v>
      </c>
      <c r="B622" s="2">
        <v>10</v>
      </c>
      <c r="C622" s="2" t="s">
        <v>23</v>
      </c>
      <c r="D622" s="9">
        <v>16.009990999999999</v>
      </c>
      <c r="E622">
        <v>6.6372039999999998E-3</v>
      </c>
      <c r="G622" s="34">
        <v>1.1120000000000001</v>
      </c>
      <c r="H622" s="34">
        <v>2.7858991527440528E-3</v>
      </c>
      <c r="I622" s="34">
        <v>1.1147858991527442</v>
      </c>
      <c r="J622" s="34">
        <v>1.1073868377237439</v>
      </c>
      <c r="K622" s="34">
        <v>4.3840000000000012</v>
      </c>
      <c r="L622" s="34">
        <v>1.0983257091393823E-2</v>
      </c>
      <c r="M622" s="34">
        <v>4.3949832570913951</v>
      </c>
      <c r="N622" s="34">
        <v>4.3658128566374952</v>
      </c>
      <c r="O622" s="34">
        <v>33.900000000000013</v>
      </c>
      <c r="P622" s="34">
        <v>8.4929839278798033E-2</v>
      </c>
      <c r="Q622" s="34">
        <v>33.984929839278813</v>
      </c>
      <c r="R622" s="34">
        <v>33.759364927009834</v>
      </c>
      <c r="S622" s="34">
        <v>2.9679999999999995</v>
      </c>
      <c r="T622" s="34">
        <v>7.4357452206334053E-3</v>
      </c>
      <c r="U622" s="34">
        <v>2.9754357452206328</v>
      </c>
      <c r="V622" s="34">
        <v>2.9556871711907116</v>
      </c>
      <c r="W622" s="34">
        <v>42.364000000000011</v>
      </c>
      <c r="X622" s="34">
        <v>0.10613474074356932</v>
      </c>
      <c r="Y622" s="34">
        <v>42.470134740743589</v>
      </c>
      <c r="Z622" s="34">
        <v>42.188251792561786</v>
      </c>
      <c r="AB622" s="34">
        <v>2.1149999999999993</v>
      </c>
      <c r="AC622" s="34">
        <v>5.2987200611993423E-3</v>
      </c>
      <c r="AD622" s="34">
        <v>2.1202987200611987</v>
      </c>
      <c r="AE622" s="34">
        <v>2.1062258649152135</v>
      </c>
      <c r="AF622" s="34">
        <v>2.2549999999999986</v>
      </c>
      <c r="AG622" s="34">
        <v>5.6494627602858222E-3</v>
      </c>
      <c r="AH622" s="34">
        <v>2.2606494627602842</v>
      </c>
      <c r="AI622" s="34">
        <v>2.2456450711034539</v>
      </c>
      <c r="AJ622" s="34">
        <v>30.915000000000006</v>
      </c>
      <c r="AK622" s="34">
        <v>7.745150387327554E-2</v>
      </c>
      <c r="AL622" s="34">
        <v>30.992451503873284</v>
      </c>
      <c r="AM622" s="34">
        <v>30.786748280781971</v>
      </c>
      <c r="AN622" s="34">
        <v>1.8449999999999993</v>
      </c>
      <c r="AO622" s="34">
        <v>4.6222877129611286E-3</v>
      </c>
      <c r="AP622" s="34">
        <v>1.8496222877129604</v>
      </c>
      <c r="AQ622" s="34">
        <v>1.8373459672664627</v>
      </c>
      <c r="AR622" s="34">
        <v>37.130000000000003</v>
      </c>
      <c r="AS622" s="34">
        <v>9.3021974407721822E-2</v>
      </c>
      <c r="AT622" s="34">
        <v>37.223021974407729</v>
      </c>
      <c r="AU622" s="34">
        <v>36.9759651840671</v>
      </c>
    </row>
    <row r="623" spans="1:47" x14ac:dyDescent="0.25">
      <c r="A623" s="18">
        <v>45591</v>
      </c>
      <c r="B623" s="2">
        <v>11</v>
      </c>
      <c r="C623" s="2" t="s">
        <v>23</v>
      </c>
      <c r="D623" s="9">
        <v>17.118783000000001</v>
      </c>
      <c r="E623">
        <v>6.4191910000000003E-3</v>
      </c>
      <c r="G623" s="34">
        <v>1.1120000000000001</v>
      </c>
      <c r="H623" s="34">
        <v>-1.4911312922089674E-4</v>
      </c>
      <c r="I623" s="34">
        <v>1.1118508868707793</v>
      </c>
      <c r="J623" s="34">
        <v>1.1047137036644363</v>
      </c>
      <c r="K623" s="34">
        <v>3.1199999999999997</v>
      </c>
      <c r="L623" s="34">
        <v>-4.1837496687877496E-4</v>
      </c>
      <c r="M623" s="34">
        <v>3.119581625033121</v>
      </c>
      <c r="N623" s="34">
        <v>3.0995564347419431</v>
      </c>
      <c r="O623" s="34">
        <v>36.104000000000013</v>
      </c>
      <c r="P623" s="34">
        <v>-4.84134929621516E-3</v>
      </c>
      <c r="Q623" s="34">
        <v>36.099158650703799</v>
      </c>
      <c r="R623" s="34">
        <v>35.867431256385629</v>
      </c>
      <c r="S623" s="34">
        <v>3.2</v>
      </c>
      <c r="T623" s="34">
        <v>-4.2910253013207696E-4</v>
      </c>
      <c r="U623" s="34">
        <v>3.1995708974698682</v>
      </c>
      <c r="V623" s="34">
        <v>3.1790322407609679</v>
      </c>
      <c r="W623" s="34">
        <v>43.536000000000016</v>
      </c>
      <c r="X623" s="34">
        <v>-5.8379399224469082E-3</v>
      </c>
      <c r="Y623" s="34">
        <v>43.530162060077572</v>
      </c>
      <c r="Z623" s="34">
        <v>43.250733635552976</v>
      </c>
      <c r="AB623" s="34">
        <v>2.1149999999999998</v>
      </c>
      <c r="AC623" s="34">
        <v>-2.8360995350916956E-4</v>
      </c>
      <c r="AD623" s="34">
        <v>2.1147163900464907</v>
      </c>
      <c r="AE623" s="34">
        <v>2.1011416216279519</v>
      </c>
      <c r="AF623" s="34">
        <v>2.4349999999999987</v>
      </c>
      <c r="AG623" s="34">
        <v>-3.2652020652237712E-4</v>
      </c>
      <c r="AH623" s="34">
        <v>2.4346734797934761</v>
      </c>
      <c r="AI623" s="34">
        <v>2.4190448457040472</v>
      </c>
      <c r="AJ623" s="34">
        <v>32.845000000000006</v>
      </c>
      <c r="AK623" s="34">
        <v>-4.4043351881837721E-3</v>
      </c>
      <c r="AL623" s="34">
        <v>32.840595664811822</v>
      </c>
      <c r="AM623" s="34">
        <v>32.629785608685623</v>
      </c>
      <c r="AN623" s="34">
        <v>1.9849999999999992</v>
      </c>
      <c r="AO623" s="34">
        <v>-2.661776632225539E-4</v>
      </c>
      <c r="AP623" s="34">
        <v>1.9847338223367768</v>
      </c>
      <c r="AQ623" s="34">
        <v>1.9719934368470369</v>
      </c>
      <c r="AR623" s="34">
        <v>39.380000000000003</v>
      </c>
      <c r="AS623" s="34">
        <v>-5.2806430114378721E-3</v>
      </c>
      <c r="AT623" s="34">
        <v>39.374719356988564</v>
      </c>
      <c r="AU623" s="34">
        <v>39.121965512864655</v>
      </c>
    </row>
    <row r="624" spans="1:47" x14ac:dyDescent="0.25">
      <c r="A624" s="18">
        <v>45591</v>
      </c>
      <c r="B624" s="2">
        <v>12</v>
      </c>
      <c r="C624" s="2" t="s">
        <v>23</v>
      </c>
      <c r="D624" s="9">
        <v>15.497676999999999</v>
      </c>
      <c r="E624">
        <v>6.3843229999999999E-3</v>
      </c>
      <c r="G624" s="34">
        <v>1.1120000000000001</v>
      </c>
      <c r="H624" s="34">
        <v>4.2868477503648032E-3</v>
      </c>
      <c r="I624" s="34">
        <v>1.1162868477503649</v>
      </c>
      <c r="J624" s="34">
        <v>1.1091601119536747</v>
      </c>
      <c r="K624" s="34">
        <v>2.0439999999999996</v>
      </c>
      <c r="L624" s="34">
        <v>7.8797812965338623E-3</v>
      </c>
      <c r="M624" s="34">
        <v>2.0518797812965333</v>
      </c>
      <c r="N624" s="34">
        <v>2.0387799180155666</v>
      </c>
      <c r="O624" s="34">
        <v>36.76</v>
      </c>
      <c r="P624" s="34">
        <v>0.14171270081241921</v>
      </c>
      <c r="Q624" s="34">
        <v>36.901712700812418</v>
      </c>
      <c r="R624" s="34">
        <v>36.666120247677227</v>
      </c>
      <c r="S624" s="34">
        <v>3.3</v>
      </c>
      <c r="T624" s="34">
        <v>1.2721760410255259E-2</v>
      </c>
      <c r="U624" s="34">
        <v>3.312721760410255</v>
      </c>
      <c r="V624" s="34">
        <v>3.2915722746826672</v>
      </c>
      <c r="W624" s="34">
        <v>43.215999999999994</v>
      </c>
      <c r="X624" s="34">
        <v>0.16660109026957315</v>
      </c>
      <c r="Y624" s="34">
        <v>43.382601090269574</v>
      </c>
      <c r="Z624" s="34">
        <v>43.105632552329133</v>
      </c>
      <c r="AB624" s="34">
        <v>2.1149999999999998</v>
      </c>
      <c r="AC624" s="34">
        <v>8.1534918992999614E-3</v>
      </c>
      <c r="AD624" s="34">
        <v>2.1231534918992998</v>
      </c>
      <c r="AE624" s="34">
        <v>2.1095985942284368</v>
      </c>
      <c r="AF624" s="34">
        <v>2.4829999999999979</v>
      </c>
      <c r="AG624" s="34">
        <v>9.5721609389890269E-3</v>
      </c>
      <c r="AH624" s="34">
        <v>2.492572160938987</v>
      </c>
      <c r="AI624" s="34">
        <v>2.4766587751627447</v>
      </c>
      <c r="AJ624" s="34">
        <v>33.721999999999987</v>
      </c>
      <c r="AK624" s="34">
        <v>0.13000097107715994</v>
      </c>
      <c r="AL624" s="34">
        <v>33.852000971077146</v>
      </c>
      <c r="AM624" s="34">
        <v>33.635878862681473</v>
      </c>
      <c r="AN624" s="34">
        <v>2.0129999999999999</v>
      </c>
      <c r="AO624" s="34">
        <v>7.7602738502557085E-3</v>
      </c>
      <c r="AP624" s="34">
        <v>2.0207602738502555</v>
      </c>
      <c r="AQ624" s="34">
        <v>2.0078590875564268</v>
      </c>
      <c r="AR624" s="34">
        <v>40.332999999999984</v>
      </c>
      <c r="AS624" s="34">
        <v>0.15548689776570465</v>
      </c>
      <c r="AT624" s="34">
        <v>40.488486897765689</v>
      </c>
      <c r="AU624" s="34">
        <v>40.229995319629083</v>
      </c>
    </row>
    <row r="625" spans="1:47" x14ac:dyDescent="0.25">
      <c r="A625" s="18">
        <v>45591</v>
      </c>
      <c r="B625" s="2">
        <v>13</v>
      </c>
      <c r="C625" s="2" t="s">
        <v>23</v>
      </c>
      <c r="D625" s="9">
        <v>14.676842000000001</v>
      </c>
      <c r="E625">
        <v>6.4117740000000003E-3</v>
      </c>
      <c r="G625" s="34">
        <v>1.1120000000000001</v>
      </c>
      <c r="H625" s="34">
        <v>1.1583184979315955E-2</v>
      </c>
      <c r="I625" s="34">
        <v>1.1235831849793161</v>
      </c>
      <c r="J625" s="34">
        <v>1.1163790235270286</v>
      </c>
      <c r="K625" s="34">
        <v>1.3559999999999999</v>
      </c>
      <c r="L625" s="34">
        <v>1.4124819093482403E-2</v>
      </c>
      <c r="M625" s="34">
        <v>1.3701248190934823</v>
      </c>
      <c r="N625" s="34">
        <v>1.3613398884016639</v>
      </c>
      <c r="O625" s="34">
        <v>36.671999999999997</v>
      </c>
      <c r="P625" s="34">
        <v>0.38199510751931171</v>
      </c>
      <c r="Q625" s="34">
        <v>37.053995107519306</v>
      </c>
      <c r="R625" s="34">
        <v>36.816413265092784</v>
      </c>
      <c r="S625" s="34">
        <v>3.3319999999999994</v>
      </c>
      <c r="T625" s="34">
        <v>3.4707888804928734E-2</v>
      </c>
      <c r="U625" s="34">
        <v>3.3667078888049282</v>
      </c>
      <c r="V625" s="34">
        <v>3.3451213186978936</v>
      </c>
      <c r="W625" s="34">
        <v>42.472000000000001</v>
      </c>
      <c r="X625" s="34">
        <v>0.44241100039703879</v>
      </c>
      <c r="Y625" s="34">
        <v>42.914411000397038</v>
      </c>
      <c r="Z625" s="34">
        <v>42.639253495719366</v>
      </c>
      <c r="AB625" s="34">
        <v>2.1150000000000002</v>
      </c>
      <c r="AC625" s="34">
        <v>2.203096783386083E-2</v>
      </c>
      <c r="AD625" s="34">
        <v>2.1370309678338613</v>
      </c>
      <c r="AE625" s="34">
        <v>2.1233288082371091</v>
      </c>
      <c r="AF625" s="34">
        <v>2.4909999999999983</v>
      </c>
      <c r="AG625" s="34">
        <v>2.5947584337658289E-2</v>
      </c>
      <c r="AH625" s="34">
        <v>2.5169475843376565</v>
      </c>
      <c r="AI625" s="34">
        <v>2.5008094852570375</v>
      </c>
      <c r="AJ625" s="34">
        <v>33.637999999999998</v>
      </c>
      <c r="AK625" s="34">
        <v>0.35039134562430757</v>
      </c>
      <c r="AL625" s="34">
        <v>33.988391345624308</v>
      </c>
      <c r="AM625" s="34">
        <v>33.770465461692609</v>
      </c>
      <c r="AN625" s="34">
        <v>2.036999999999999</v>
      </c>
      <c r="AO625" s="34">
        <v>2.1218478239987938E-2</v>
      </c>
      <c r="AP625" s="34">
        <v>2.0582184782399868</v>
      </c>
      <c r="AQ625" s="34">
        <v>2.045021646514888</v>
      </c>
      <c r="AR625" s="34">
        <v>40.280999999999999</v>
      </c>
      <c r="AS625" s="34">
        <v>0.41958837603581467</v>
      </c>
      <c r="AT625" s="34">
        <v>40.70058837603581</v>
      </c>
      <c r="AU625" s="34">
        <v>40.439625401701647</v>
      </c>
    </row>
    <row r="626" spans="1:47" x14ac:dyDescent="0.25">
      <c r="A626" s="18">
        <v>45591</v>
      </c>
      <c r="B626" s="2">
        <v>14</v>
      </c>
      <c r="C626" s="2" t="s">
        <v>23</v>
      </c>
      <c r="D626" s="9">
        <v>15.488678999999999</v>
      </c>
      <c r="E626">
        <v>6.1036110000000001E-3</v>
      </c>
      <c r="G626" s="34">
        <v>1.1120000000000001</v>
      </c>
      <c r="H626" s="34">
        <v>1.4989349163148692E-2</v>
      </c>
      <c r="I626" s="34">
        <v>1.1269893491631489</v>
      </c>
      <c r="J626" s="34">
        <v>1.1201106445747138</v>
      </c>
      <c r="K626" s="34">
        <v>1.3000000000000003</v>
      </c>
      <c r="L626" s="34">
        <v>1.7523519705119874E-2</v>
      </c>
      <c r="M626" s="34">
        <v>1.31752351970512</v>
      </c>
      <c r="N626" s="34">
        <v>1.3094818686574892</v>
      </c>
      <c r="O626" s="34">
        <v>36.21200000000001</v>
      </c>
      <c r="P626" s="34">
        <v>0.48812438120138535</v>
      </c>
      <c r="Q626" s="34">
        <v>36.700124381201398</v>
      </c>
      <c r="R626" s="34">
        <v>36.476121098326928</v>
      </c>
      <c r="S626" s="34">
        <v>3.3079999999999998</v>
      </c>
      <c r="T626" s="34">
        <v>4.4590617834258869E-2</v>
      </c>
      <c r="U626" s="34">
        <v>3.3525906178342586</v>
      </c>
      <c r="V626" s="34">
        <v>3.3321277088607486</v>
      </c>
      <c r="W626" s="34">
        <v>41.932000000000009</v>
      </c>
      <c r="X626" s="34">
        <v>0.56522786790391277</v>
      </c>
      <c r="Y626" s="34">
        <v>42.497227867903923</v>
      </c>
      <c r="Z626" s="34">
        <v>42.237841320419875</v>
      </c>
      <c r="AB626" s="34">
        <v>2.1150000000000002</v>
      </c>
      <c r="AC626" s="34">
        <v>2.850941859717579E-2</v>
      </c>
      <c r="AD626" s="34">
        <v>2.1435094185971759</v>
      </c>
      <c r="AE626" s="34">
        <v>2.1304262709312227</v>
      </c>
      <c r="AF626" s="34">
        <v>2.4519999999999982</v>
      </c>
      <c r="AG626" s="34">
        <v>3.3052054089964533E-2</v>
      </c>
      <c r="AH626" s="34">
        <v>2.4850520540899628</v>
      </c>
      <c r="AI626" s="34">
        <v>2.4698842630370468</v>
      </c>
      <c r="AJ626" s="34">
        <v>33.547999999999995</v>
      </c>
      <c r="AK626" s="34">
        <v>0.45221464543643175</v>
      </c>
      <c r="AL626" s="34">
        <v>34.000214645436429</v>
      </c>
      <c r="AM626" s="34">
        <v>33.792690561324186</v>
      </c>
      <c r="AN626" s="34">
        <v>2.0109999999999992</v>
      </c>
      <c r="AO626" s="34">
        <v>2.7107537020766188E-2</v>
      </c>
      <c r="AP626" s="34">
        <v>2.0381075370207653</v>
      </c>
      <c r="AQ626" s="34">
        <v>2.0256677214386225</v>
      </c>
      <c r="AR626" s="34">
        <v>40.125999999999991</v>
      </c>
      <c r="AS626" s="34">
        <v>0.54088365514433823</v>
      </c>
      <c r="AT626" s="34">
        <v>40.666883655144332</v>
      </c>
      <c r="AU626" s="34">
        <v>40.418668816731078</v>
      </c>
    </row>
    <row r="627" spans="1:47" x14ac:dyDescent="0.25">
      <c r="A627" s="18">
        <v>45591</v>
      </c>
      <c r="B627" s="2">
        <v>15</v>
      </c>
      <c r="C627" s="2" t="s">
        <v>23</v>
      </c>
      <c r="D627" s="9">
        <v>16.487570000000002</v>
      </c>
      <c r="E627">
        <v>6.2784199999999998E-3</v>
      </c>
      <c r="G627" s="34">
        <v>1.1119999999999999</v>
      </c>
      <c r="H627" s="34">
        <v>4.5578047697503047E-3</v>
      </c>
      <c r="I627" s="34">
        <v>1.1165578047697502</v>
      </c>
      <c r="J627" s="34">
        <v>1.1095475859171278</v>
      </c>
      <c r="K627" s="34">
        <v>1.796</v>
      </c>
      <c r="L627" s="34">
        <v>7.3613465525823284E-3</v>
      </c>
      <c r="M627" s="34">
        <v>1.8033613465525824</v>
      </c>
      <c r="N627" s="34">
        <v>1.7920390866071598</v>
      </c>
      <c r="O627" s="34">
        <v>36.135999999999996</v>
      </c>
      <c r="P627" s="34">
        <v>0.14811226003569875</v>
      </c>
      <c r="Q627" s="34">
        <v>36.284112260035691</v>
      </c>
      <c r="R627" s="34">
        <v>36.056305363940041</v>
      </c>
      <c r="S627" s="34">
        <v>3.22</v>
      </c>
      <c r="T627" s="34">
        <v>1.3197959854852503E-2</v>
      </c>
      <c r="U627" s="34">
        <v>3.2331979598548526</v>
      </c>
      <c r="V627" s="34">
        <v>3.2128985851197407</v>
      </c>
      <c r="W627" s="34">
        <v>42.263999999999996</v>
      </c>
      <c r="X627" s="34">
        <v>0.17322937121288387</v>
      </c>
      <c r="Y627" s="34">
        <v>42.437229371212879</v>
      </c>
      <c r="Z627" s="34">
        <v>42.170790621584068</v>
      </c>
      <c r="AB627" s="34">
        <v>2.1149999999999989</v>
      </c>
      <c r="AC627" s="34">
        <v>8.6688463021779606E-3</v>
      </c>
      <c r="AD627" s="34">
        <v>2.1236688463021767</v>
      </c>
      <c r="AE627" s="34">
        <v>2.1103355613441761</v>
      </c>
      <c r="AF627" s="34">
        <v>2.4139999999999984</v>
      </c>
      <c r="AG627" s="34">
        <v>9.8943711458428334E-3</v>
      </c>
      <c r="AH627" s="34">
        <v>2.4238943711458414</v>
      </c>
      <c r="AI627" s="34">
        <v>2.4086761442481519</v>
      </c>
      <c r="AJ627" s="34">
        <v>33.024999999999999</v>
      </c>
      <c r="AK627" s="34">
        <v>0.13536106341816892</v>
      </c>
      <c r="AL627" s="34">
        <v>33.160361063418165</v>
      </c>
      <c r="AM627" s="34">
        <v>32.952166389310378</v>
      </c>
      <c r="AN627" s="34">
        <v>1.9679999999999991</v>
      </c>
      <c r="AO627" s="34">
        <v>8.0663307435868675E-3</v>
      </c>
      <c r="AP627" s="34">
        <v>1.976066330743586</v>
      </c>
      <c r="AQ627" s="34">
        <v>1.9636597563713187</v>
      </c>
      <c r="AR627" s="34">
        <v>39.521999999999991</v>
      </c>
      <c r="AS627" s="34">
        <v>0.16199061160977657</v>
      </c>
      <c r="AT627" s="34">
        <v>39.683990611609765</v>
      </c>
      <c r="AU627" s="34">
        <v>39.434837851274025</v>
      </c>
    </row>
    <row r="628" spans="1:47" x14ac:dyDescent="0.25">
      <c r="A628" s="18">
        <v>45591</v>
      </c>
      <c r="B628" s="2">
        <v>16</v>
      </c>
      <c r="C628" s="2" t="s">
        <v>23</v>
      </c>
      <c r="D628" s="9">
        <v>15.911125999999999</v>
      </c>
      <c r="E628">
        <v>6.1531670000000002E-3</v>
      </c>
      <c r="G628" s="34">
        <v>1.1119999999999999</v>
      </c>
      <c r="H628" s="34">
        <v>1.5185674133924328E-2</v>
      </c>
      <c r="I628" s="34">
        <v>1.1271856741339241</v>
      </c>
      <c r="J628" s="34">
        <v>1.1202499124409704</v>
      </c>
      <c r="K628" s="34">
        <v>2.7280000000000002</v>
      </c>
      <c r="L628" s="34">
        <v>3.725406388250501E-2</v>
      </c>
      <c r="M628" s="34">
        <v>2.7652540638825052</v>
      </c>
      <c r="N628" s="34">
        <v>2.7482389938300074</v>
      </c>
      <c r="O628" s="34">
        <v>35.487999999999992</v>
      </c>
      <c r="P628" s="34">
        <v>0.48463057883516769</v>
      </c>
      <c r="Q628" s="34">
        <v>35.972630578835158</v>
      </c>
      <c r="R628" s="34">
        <v>35.751284975454276</v>
      </c>
      <c r="S628" s="34">
        <v>3.1719999999999997</v>
      </c>
      <c r="T628" s="34">
        <v>4.3317408590654645E-2</v>
      </c>
      <c r="U628" s="34">
        <v>3.2153174085906544</v>
      </c>
      <c r="V628" s="34">
        <v>3.195533023617589</v>
      </c>
      <c r="W628" s="34">
        <v>42.499999999999986</v>
      </c>
      <c r="X628" s="34">
        <v>0.5803877254422517</v>
      </c>
      <c r="Y628" s="34">
        <v>43.080387725442243</v>
      </c>
      <c r="Z628" s="34">
        <v>42.815306905342837</v>
      </c>
      <c r="AB628" s="34">
        <v>2.1149999999999984</v>
      </c>
      <c r="AC628" s="34">
        <v>2.8882824454361449E-2</v>
      </c>
      <c r="AD628" s="34">
        <v>2.14388282445436</v>
      </c>
      <c r="AE628" s="34">
        <v>2.1306911554070607</v>
      </c>
      <c r="AF628" s="34">
        <v>2.3589999999999982</v>
      </c>
      <c r="AG628" s="34">
        <v>3.221493280748873E-2</v>
      </c>
      <c r="AH628" s="34">
        <v>2.391214932807487</v>
      </c>
      <c r="AI628" s="34">
        <v>2.3765013879930286</v>
      </c>
      <c r="AJ628" s="34">
        <v>32.494999999999997</v>
      </c>
      <c r="AK628" s="34">
        <v>0.44375762678225811</v>
      </c>
      <c r="AL628" s="34">
        <v>32.938757626782255</v>
      </c>
      <c r="AM628" s="34">
        <v>32.73607995033214</v>
      </c>
      <c r="AN628" s="34">
        <v>1.9169999999999994</v>
      </c>
      <c r="AO628" s="34">
        <v>2.6178900462889326E-2</v>
      </c>
      <c r="AP628" s="34">
        <v>1.9431789004628888</v>
      </c>
      <c r="AQ628" s="34">
        <v>1.9312221961774643</v>
      </c>
      <c r="AR628" s="34">
        <v>38.885999999999996</v>
      </c>
      <c r="AS628" s="34">
        <v>0.53103428450699763</v>
      </c>
      <c r="AT628" s="34">
        <v>39.41703428450699</v>
      </c>
      <c r="AU628" s="34">
        <v>39.174494689909693</v>
      </c>
    </row>
    <row r="629" spans="1:47" x14ac:dyDescent="0.25">
      <c r="A629" s="18">
        <v>45591</v>
      </c>
      <c r="B629" s="2">
        <v>17</v>
      </c>
      <c r="C629" s="2" t="s">
        <v>23</v>
      </c>
      <c r="D629" s="9">
        <v>16.470555000000001</v>
      </c>
      <c r="E629">
        <v>6.6271330000000003E-3</v>
      </c>
      <c r="G629" s="34">
        <v>1.1120000000000001</v>
      </c>
      <c r="H629" s="34">
        <v>1.6187209167929276E-2</v>
      </c>
      <c r="I629" s="34">
        <v>1.1281872091679295</v>
      </c>
      <c r="J629" s="34">
        <v>1.1207105624838749</v>
      </c>
      <c r="K629" s="34">
        <v>4.235999999999998</v>
      </c>
      <c r="L629" s="34">
        <v>6.166278600301113E-2</v>
      </c>
      <c r="M629" s="34">
        <v>4.2976627860030092</v>
      </c>
      <c r="N629" s="34">
        <v>4.2691816031310168</v>
      </c>
      <c r="O629" s="34">
        <v>35.408000000000001</v>
      </c>
      <c r="P629" s="34">
        <v>0.51542868904499983</v>
      </c>
      <c r="Q629" s="34">
        <v>35.923428689045004</v>
      </c>
      <c r="R629" s="34">
        <v>35.685359349306687</v>
      </c>
      <c r="S629" s="34">
        <v>3.0360000000000005</v>
      </c>
      <c r="T629" s="34">
        <v>4.4194574670713388E-2</v>
      </c>
      <c r="U629" s="34">
        <v>3.0801945746707138</v>
      </c>
      <c r="V629" s="34">
        <v>3.0597817155584925</v>
      </c>
      <c r="W629" s="34">
        <v>43.792000000000002</v>
      </c>
      <c r="X629" s="34">
        <v>0.63747325888665363</v>
      </c>
      <c r="Y629" s="34">
        <v>44.429473258886659</v>
      </c>
      <c r="Z629" s="34">
        <v>44.135033230480069</v>
      </c>
      <c r="AB629" s="34">
        <v>2.1150000000000002</v>
      </c>
      <c r="AC629" s="34">
        <v>3.0787722473174836E-2</v>
      </c>
      <c r="AD629" s="34">
        <v>2.145787722473175</v>
      </c>
      <c r="AE629" s="34">
        <v>2.1315673018465784</v>
      </c>
      <c r="AF629" s="34">
        <v>2.3089999999999988</v>
      </c>
      <c r="AG629" s="34">
        <v>3.3611749971896296E-2</v>
      </c>
      <c r="AH629" s="34">
        <v>2.342611749971895</v>
      </c>
      <c r="AI629" s="34">
        <v>2.3270869503374687</v>
      </c>
      <c r="AJ629" s="34">
        <v>32.081999999999994</v>
      </c>
      <c r="AK629" s="34">
        <v>0.46701262996898096</v>
      </c>
      <c r="AL629" s="34">
        <v>32.549012629968978</v>
      </c>
      <c r="AM629" s="34">
        <v>32.333305994251496</v>
      </c>
      <c r="AN629" s="34">
        <v>1.9149999999999996</v>
      </c>
      <c r="AO629" s="34">
        <v>2.7876353917791866E-2</v>
      </c>
      <c r="AP629" s="34">
        <v>1.9428763539177916</v>
      </c>
      <c r="AQ629" s="34">
        <v>1.9300006539178234</v>
      </c>
      <c r="AR629" s="34">
        <v>38.420999999999992</v>
      </c>
      <c r="AS629" s="34">
        <v>0.55928845633184399</v>
      </c>
      <c r="AT629" s="34">
        <v>38.980288456331834</v>
      </c>
      <c r="AU629" s="34">
        <v>38.721960900353366</v>
      </c>
    </row>
    <row r="630" spans="1:47" x14ac:dyDescent="0.25">
      <c r="A630" s="18">
        <v>45591</v>
      </c>
      <c r="B630" s="2">
        <v>18</v>
      </c>
      <c r="C630" s="2" t="s">
        <v>23</v>
      </c>
      <c r="D630" s="9">
        <v>25.328759000000002</v>
      </c>
      <c r="E630">
        <v>6.5776189999999998E-3</v>
      </c>
      <c r="G630" s="34">
        <v>1.1120000000000001</v>
      </c>
      <c r="H630" s="34">
        <v>1.5918546457370168E-2</v>
      </c>
      <c r="I630" s="34">
        <v>1.1279185464573702</v>
      </c>
      <c r="J630" s="34">
        <v>1.1204995279957399</v>
      </c>
      <c r="K630" s="34">
        <v>5.74</v>
      </c>
      <c r="L630" s="34">
        <v>8.2169475418439525E-2</v>
      </c>
      <c r="M630" s="34">
        <v>5.8221694754184394</v>
      </c>
      <c r="N630" s="34">
        <v>5.7838734628557074</v>
      </c>
      <c r="O630" s="34">
        <v>35.972000000000008</v>
      </c>
      <c r="P630" s="34">
        <v>0.51494779960838111</v>
      </c>
      <c r="Q630" s="34">
        <v>36.486947799608387</v>
      </c>
      <c r="R630" s="34">
        <v>36.246950558509674</v>
      </c>
      <c r="S630" s="34">
        <v>2.964</v>
      </c>
      <c r="T630" s="34">
        <v>4.2430370233493858E-2</v>
      </c>
      <c r="U630" s="34">
        <v>3.006430370233494</v>
      </c>
      <c r="V630" s="34">
        <v>2.9866552167080691</v>
      </c>
      <c r="W630" s="34">
        <v>45.788000000000011</v>
      </c>
      <c r="X630" s="34">
        <v>0.65546619171768461</v>
      </c>
      <c r="Y630" s="34">
        <v>46.44346619171769</v>
      </c>
      <c r="Z630" s="34">
        <v>46.137978766069196</v>
      </c>
      <c r="AB630" s="34">
        <v>2.1150000000000002</v>
      </c>
      <c r="AC630" s="34">
        <v>3.0276731796167178E-2</v>
      </c>
      <c r="AD630" s="34">
        <v>2.1452767317961672</v>
      </c>
      <c r="AE630" s="34">
        <v>2.1311659188048471</v>
      </c>
      <c r="AF630" s="34">
        <v>2.2339999999999987</v>
      </c>
      <c r="AG630" s="34">
        <v>3.1980245310939688E-2</v>
      </c>
      <c r="AH630" s="34">
        <v>2.2659802453109386</v>
      </c>
      <c r="AI630" s="34">
        <v>2.2510754905957566</v>
      </c>
      <c r="AJ630" s="34">
        <v>31.546000000000003</v>
      </c>
      <c r="AK630" s="34">
        <v>0.45158854905053891</v>
      </c>
      <c r="AL630" s="34">
        <v>31.997588549050541</v>
      </c>
      <c r="AM630" s="34">
        <v>31.787120602656124</v>
      </c>
      <c r="AN630" s="34">
        <v>1.9109999999999989</v>
      </c>
      <c r="AO630" s="34">
        <v>2.7356422913699975E-2</v>
      </c>
      <c r="AP630" s="34">
        <v>1.9383564229136989</v>
      </c>
      <c r="AQ630" s="34">
        <v>1.9256066528775697</v>
      </c>
      <c r="AR630" s="34">
        <v>37.806000000000004</v>
      </c>
      <c r="AS630" s="34">
        <v>0.54120194907134578</v>
      </c>
      <c r="AT630" s="34">
        <v>38.347201949071348</v>
      </c>
      <c r="AU630" s="34">
        <v>38.094968664934299</v>
      </c>
    </row>
    <row r="631" spans="1:47" x14ac:dyDescent="0.25">
      <c r="A631" s="18">
        <v>45591</v>
      </c>
      <c r="B631" s="2">
        <v>19</v>
      </c>
      <c r="C631" s="2" t="s">
        <v>23</v>
      </c>
      <c r="D631" s="9">
        <v>38.694043000000001</v>
      </c>
      <c r="E631">
        <v>6.6364900000000001E-3</v>
      </c>
      <c r="G631" s="34">
        <v>1.1120000000000001</v>
      </c>
      <c r="H631" s="34">
        <v>1.3433718508902877E-2</v>
      </c>
      <c r="I631" s="34">
        <v>1.1254337185089029</v>
      </c>
      <c r="J631" s="34">
        <v>1.1179647888903559</v>
      </c>
      <c r="K631" s="34">
        <v>6.8279999999999994</v>
      </c>
      <c r="L631" s="34">
        <v>8.2486897462939579E-2</v>
      </c>
      <c r="M631" s="34">
        <v>6.9104868974629392</v>
      </c>
      <c r="N631" s="34">
        <v>6.8646255202727957</v>
      </c>
      <c r="O631" s="34">
        <v>36.748000000000005</v>
      </c>
      <c r="P631" s="34">
        <v>0.44394090626363575</v>
      </c>
      <c r="Q631" s="34">
        <v>37.191940906263639</v>
      </c>
      <c r="R631" s="34">
        <v>36.945116962358632</v>
      </c>
      <c r="S631" s="34">
        <v>3.0839999999999996</v>
      </c>
      <c r="T631" s="34">
        <v>3.7256823634403288E-2</v>
      </c>
      <c r="U631" s="34">
        <v>3.1212568236344027</v>
      </c>
      <c r="V631" s="34">
        <v>3.1005426339369211</v>
      </c>
      <c r="W631" s="34">
        <v>47.772000000000006</v>
      </c>
      <c r="X631" s="34">
        <v>0.57711834586988153</v>
      </c>
      <c r="Y631" s="34">
        <v>48.349118345869883</v>
      </c>
      <c r="Z631" s="34">
        <v>48.028249905458701</v>
      </c>
      <c r="AB631" s="34">
        <v>2.1150000000000002</v>
      </c>
      <c r="AC631" s="34">
        <v>2.5550642667562577E-2</v>
      </c>
      <c r="AD631" s="34">
        <v>2.1405506426675629</v>
      </c>
      <c r="AE631" s="34">
        <v>2.1263448997330059</v>
      </c>
      <c r="AF631" s="34">
        <v>2.5479999999999992</v>
      </c>
      <c r="AG631" s="34">
        <v>3.0781578022198303E-2</v>
      </c>
      <c r="AH631" s="34">
        <v>2.5787815780221974</v>
      </c>
      <c r="AI631" s="34">
        <v>2.561667519867469</v>
      </c>
      <c r="AJ631" s="34">
        <v>32.632000000000026</v>
      </c>
      <c r="AK631" s="34">
        <v>0.39421681868931563</v>
      </c>
      <c r="AL631" s="34">
        <v>33.026216818689342</v>
      </c>
      <c r="AM631" s="34">
        <v>32.807038661034277</v>
      </c>
      <c r="AN631" s="34">
        <v>1.9719999999999991</v>
      </c>
      <c r="AO631" s="34">
        <v>2.3823105125500413E-2</v>
      </c>
      <c r="AP631" s="34">
        <v>1.9958231051254995</v>
      </c>
      <c r="AQ631" s="34">
        <v>1.9825778450465652</v>
      </c>
      <c r="AR631" s="34">
        <v>39.267000000000024</v>
      </c>
      <c r="AS631" s="34">
        <v>0.47437214450457693</v>
      </c>
      <c r="AT631" s="34">
        <v>39.741372144504602</v>
      </c>
      <c r="AU631" s="34">
        <v>39.477628925681316</v>
      </c>
    </row>
    <row r="632" spans="1:47" x14ac:dyDescent="0.25">
      <c r="A632" s="18">
        <v>45591</v>
      </c>
      <c r="B632" s="2">
        <v>20</v>
      </c>
      <c r="C632" s="2" t="s">
        <v>23</v>
      </c>
      <c r="D632" s="9">
        <v>27.317736</v>
      </c>
      <c r="E632">
        <v>6.7187710000000001E-3</v>
      </c>
      <c r="G632" s="34">
        <v>1.1120000000000001</v>
      </c>
      <c r="H632" s="34">
        <v>8.5742574860511751E-3</v>
      </c>
      <c r="I632" s="34">
        <v>1.1205742574860513</v>
      </c>
      <c r="J632" s="34">
        <v>1.1130453756615075</v>
      </c>
      <c r="K632" s="34">
        <v>7.2039999999999997</v>
      </c>
      <c r="L632" s="34">
        <v>5.5547617742367494E-2</v>
      </c>
      <c r="M632" s="34">
        <v>7.259547617742367</v>
      </c>
      <c r="N632" s="34">
        <v>7.2107723797351611</v>
      </c>
      <c r="O632" s="34">
        <v>36.692000000000007</v>
      </c>
      <c r="P632" s="34">
        <v>0.28291965438686129</v>
      </c>
      <c r="Q632" s="34">
        <v>36.974919654386866</v>
      </c>
      <c r="R632" s="34">
        <v>36.726493636485642</v>
      </c>
      <c r="S632" s="34">
        <v>3.1320000000000001</v>
      </c>
      <c r="T632" s="34">
        <v>2.4149797163949892E-2</v>
      </c>
      <c r="U632" s="34">
        <v>3.1561497971639501</v>
      </c>
      <c r="V632" s="34">
        <v>3.1349443494351092</v>
      </c>
      <c r="W632" s="34">
        <v>48.140000000000008</v>
      </c>
      <c r="X632" s="34">
        <v>0.37119132677922984</v>
      </c>
      <c r="Y632" s="34">
        <v>48.511191326779233</v>
      </c>
      <c r="Z632" s="34">
        <v>48.18525574131742</v>
      </c>
      <c r="AB632" s="34">
        <v>2.1149999999999993</v>
      </c>
      <c r="AC632" s="34">
        <v>1.6308052682552365E-2</v>
      </c>
      <c r="AD632" s="34">
        <v>2.1313080526825519</v>
      </c>
      <c r="AE632" s="34">
        <v>2.1169882819461221</v>
      </c>
      <c r="AF632" s="34">
        <v>2.6919999999999988</v>
      </c>
      <c r="AG632" s="34">
        <v>2.0757105352922439E-2</v>
      </c>
      <c r="AH632" s="34">
        <v>2.7127571053529214</v>
      </c>
      <c r="AI632" s="34">
        <v>2.6945307115834325</v>
      </c>
      <c r="AJ632" s="34">
        <v>33.565000000000005</v>
      </c>
      <c r="AK632" s="34">
        <v>0.25880841053894582</v>
      </c>
      <c r="AL632" s="34">
        <v>33.823808410538952</v>
      </c>
      <c r="AM632" s="34">
        <v>33.596553987480668</v>
      </c>
      <c r="AN632" s="34">
        <v>1.9959999999999991</v>
      </c>
      <c r="AO632" s="34">
        <v>1.5390483760933577E-2</v>
      </c>
      <c r="AP632" s="34">
        <v>2.0113904837609327</v>
      </c>
      <c r="AQ632" s="34">
        <v>1.9978764117089638</v>
      </c>
      <c r="AR632" s="34">
        <v>40.368000000000002</v>
      </c>
      <c r="AS632" s="34">
        <v>0.31126405233535415</v>
      </c>
      <c r="AT632" s="34">
        <v>40.679264052335355</v>
      </c>
      <c r="AU632" s="34">
        <v>40.405949392719187</v>
      </c>
    </row>
    <row r="633" spans="1:47" x14ac:dyDescent="0.25">
      <c r="A633" s="18">
        <v>45591</v>
      </c>
      <c r="B633" s="2">
        <v>21</v>
      </c>
      <c r="C633" s="2" t="s">
        <v>23</v>
      </c>
      <c r="D633" s="9">
        <v>23.964929000000001</v>
      </c>
      <c r="E633">
        <v>6.7549769999999997E-3</v>
      </c>
      <c r="G633" s="34">
        <v>1.1120000000000001</v>
      </c>
      <c r="H633" s="34">
        <v>5.8772132662334615E-3</v>
      </c>
      <c r="I633" s="34">
        <v>1.1178772132662336</v>
      </c>
      <c r="J633" s="34">
        <v>1.110325978401796</v>
      </c>
      <c r="K633" s="34">
        <v>7.0759999999999978</v>
      </c>
      <c r="L633" s="34">
        <v>3.7398526143766146E-2</v>
      </c>
      <c r="M633" s="34">
        <v>7.1133985261437642</v>
      </c>
      <c r="N633" s="34">
        <v>7.065347682707829</v>
      </c>
      <c r="O633" s="34">
        <v>35.492000000000012</v>
      </c>
      <c r="P633" s="34">
        <v>0.18758458025643709</v>
      </c>
      <c r="Q633" s="34">
        <v>35.679584580256446</v>
      </c>
      <c r="R633" s="34">
        <v>35.438569807047259</v>
      </c>
      <c r="S633" s="34">
        <v>3.0479999999999992</v>
      </c>
      <c r="T633" s="34">
        <v>1.6109483844855742E-2</v>
      </c>
      <c r="U633" s="34">
        <v>3.064109483844855</v>
      </c>
      <c r="V633" s="34">
        <v>3.0434114947560009</v>
      </c>
      <c r="W633" s="34">
        <v>46.728000000000009</v>
      </c>
      <c r="X633" s="34">
        <v>0.24696980351129247</v>
      </c>
      <c r="Y633" s="34">
        <v>46.974969803511293</v>
      </c>
      <c r="Z633" s="34">
        <v>46.657654962912886</v>
      </c>
      <c r="AB633" s="34">
        <v>2.1149999999999998</v>
      </c>
      <c r="AC633" s="34">
        <v>1.1178332786046553E-2</v>
      </c>
      <c r="AD633" s="34">
        <v>2.1261783327860462</v>
      </c>
      <c r="AE633" s="34">
        <v>2.1118160470501781</v>
      </c>
      <c r="AF633" s="34">
        <v>2.5979999999999981</v>
      </c>
      <c r="AG633" s="34">
        <v>1.3731115166973491E-2</v>
      </c>
      <c r="AH633" s="34">
        <v>2.6117311151669718</v>
      </c>
      <c r="AI633" s="34">
        <v>2.5940889315538342</v>
      </c>
      <c r="AJ633" s="34">
        <v>32.657000000000011</v>
      </c>
      <c r="AK633" s="34">
        <v>0.17260085758577895</v>
      </c>
      <c r="AL633" s="34">
        <v>32.829600857585788</v>
      </c>
      <c r="AM633" s="34">
        <v>32.607837658873613</v>
      </c>
      <c r="AN633" s="34">
        <v>1.9819999999999991</v>
      </c>
      <c r="AO633" s="34">
        <v>1.0475392710139132E-2</v>
      </c>
      <c r="AP633" s="34">
        <v>1.9924753927101382</v>
      </c>
      <c r="AQ633" s="34">
        <v>1.9790162672593152</v>
      </c>
      <c r="AR633" s="34">
        <v>39.352000000000004</v>
      </c>
      <c r="AS633" s="34">
        <v>0.20798569824893814</v>
      </c>
      <c r="AT633" s="34">
        <v>39.559985698248944</v>
      </c>
      <c r="AU633" s="34">
        <v>39.292758904736942</v>
      </c>
    </row>
    <row r="634" spans="1:47" x14ac:dyDescent="0.25">
      <c r="A634" s="18">
        <v>45591</v>
      </c>
      <c r="B634" s="2">
        <v>22</v>
      </c>
      <c r="C634" s="2" t="s">
        <v>23</v>
      </c>
      <c r="D634" s="9">
        <v>40.894323</v>
      </c>
      <c r="E634">
        <v>6.7453569999999996E-3</v>
      </c>
      <c r="G634" s="34">
        <v>1.1120000000000001</v>
      </c>
      <c r="H634" s="34">
        <v>7.8768607493637285E-3</v>
      </c>
      <c r="I634" s="34">
        <v>1.1198768607493639</v>
      </c>
      <c r="J634" s="34">
        <v>1.11232289152757</v>
      </c>
      <c r="K634" s="34">
        <v>6.9079999999999986</v>
      </c>
      <c r="L634" s="34">
        <v>4.8932872353061707E-2</v>
      </c>
      <c r="M634" s="34">
        <v>6.9569328723530601</v>
      </c>
      <c r="N634" s="34">
        <v>6.9100058765040036</v>
      </c>
      <c r="O634" s="34">
        <v>33.956000000000003</v>
      </c>
      <c r="P634" s="34">
        <v>0.24052759317031905</v>
      </c>
      <c r="Q634" s="34">
        <v>34.196527593170323</v>
      </c>
      <c r="R634" s="34">
        <v>33.965859806394036</v>
      </c>
      <c r="S634" s="34">
        <v>2.887999999999999</v>
      </c>
      <c r="T634" s="34">
        <v>2.0457170723167661E-2</v>
      </c>
      <c r="U634" s="34">
        <v>2.9084571707231666</v>
      </c>
      <c r="V634" s="34">
        <v>2.8888385887874288</v>
      </c>
      <c r="W634" s="34">
        <v>44.863999999999997</v>
      </c>
      <c r="X634" s="34">
        <v>0.31779449699591217</v>
      </c>
      <c r="Y634" s="34">
        <v>45.181794496995913</v>
      </c>
      <c r="Z634" s="34">
        <v>44.877027163213036</v>
      </c>
      <c r="AB634" s="34">
        <v>2.1149999999999998</v>
      </c>
      <c r="AC634" s="34">
        <v>1.4981619141100973E-2</v>
      </c>
      <c r="AD634" s="34">
        <v>2.129981619141101</v>
      </c>
      <c r="AE634" s="34">
        <v>2.1156141327165563</v>
      </c>
      <c r="AF634" s="34">
        <v>2.5359999999999983</v>
      </c>
      <c r="AG634" s="34">
        <v>1.7963775953584893E-2</v>
      </c>
      <c r="AH634" s="34">
        <v>2.5539637759535831</v>
      </c>
      <c r="AI634" s="34">
        <v>2.5367363785197083</v>
      </c>
      <c r="AJ634" s="34">
        <v>31.291999999999994</v>
      </c>
      <c r="AK634" s="34">
        <v>0.22165712820961306</v>
      </c>
      <c r="AL634" s="34">
        <v>31.513657128209609</v>
      </c>
      <c r="AM634" s="34">
        <v>31.301086260504238</v>
      </c>
      <c r="AN634" s="34">
        <v>1.9269999999999992</v>
      </c>
      <c r="AO634" s="34">
        <v>1.3649919661891994E-2</v>
      </c>
      <c r="AP634" s="34">
        <v>1.9406499196618912</v>
      </c>
      <c r="AQ634" s="34">
        <v>1.9275595431417503</v>
      </c>
      <c r="AR634" s="34">
        <v>37.86999999999999</v>
      </c>
      <c r="AS634" s="34">
        <v>0.26825244296619094</v>
      </c>
      <c r="AT634" s="34">
        <v>38.138252442966184</v>
      </c>
      <c r="AU634" s="34">
        <v>37.880996314882246</v>
      </c>
    </row>
    <row r="635" spans="1:47" x14ac:dyDescent="0.25">
      <c r="A635" s="18">
        <v>45591</v>
      </c>
      <c r="B635" s="2">
        <v>23</v>
      </c>
      <c r="C635" s="2" t="s">
        <v>23</v>
      </c>
      <c r="D635" s="9">
        <v>23.30172</v>
      </c>
      <c r="E635">
        <v>6.8757699999999998E-3</v>
      </c>
      <c r="G635" s="34">
        <v>1.1120000000000001</v>
      </c>
      <c r="H635" s="34">
        <v>8.4558817126443812E-3</v>
      </c>
      <c r="I635" s="34">
        <v>1.1204558817126444</v>
      </c>
      <c r="J635" s="34">
        <v>1.1127518847748412</v>
      </c>
      <c r="K635" s="34">
        <v>6.8039999999999985</v>
      </c>
      <c r="L635" s="34">
        <v>5.1739046018734129E-2</v>
      </c>
      <c r="M635" s="34">
        <v>6.8557390460187326</v>
      </c>
      <c r="N635" s="34">
        <v>6.8086005611582889</v>
      </c>
      <c r="O635" s="34">
        <v>32.319999999999993</v>
      </c>
      <c r="P635" s="34">
        <v>0.24576807279916035</v>
      </c>
      <c r="Q635" s="34">
        <v>32.565768072799152</v>
      </c>
      <c r="R635" s="34">
        <v>32.341853341657242</v>
      </c>
      <c r="S635" s="34">
        <v>2.7999999999999994</v>
      </c>
      <c r="T635" s="34">
        <v>2.1291788485075774E-2</v>
      </c>
      <c r="U635" s="34">
        <v>2.821291788485075</v>
      </c>
      <c r="V635" s="34">
        <v>2.8018932350445631</v>
      </c>
      <c r="W635" s="34">
        <v>43.035999999999987</v>
      </c>
      <c r="X635" s="34">
        <v>0.32725478901561467</v>
      </c>
      <c r="Y635" s="34">
        <v>43.363254789015606</v>
      </c>
      <c r="Z635" s="34">
        <v>43.065099022634939</v>
      </c>
      <c r="AB635" s="34">
        <v>2.1149999999999998</v>
      </c>
      <c r="AC635" s="34">
        <v>1.6082904516405452E-2</v>
      </c>
      <c r="AD635" s="34">
        <v>2.131082904516405</v>
      </c>
      <c r="AE635" s="34">
        <v>2.1164300686140183</v>
      </c>
      <c r="AF635" s="34">
        <v>2.510999999999997</v>
      </c>
      <c r="AG635" s="34">
        <v>1.9094171745009006E-2</v>
      </c>
      <c r="AH635" s="34">
        <v>2.5300941717450058</v>
      </c>
      <c r="AI635" s="34">
        <v>2.5126978261417467</v>
      </c>
      <c r="AJ635" s="34">
        <v>29.814000000000004</v>
      </c>
      <c r="AK635" s="34">
        <v>0.22671192210501762</v>
      </c>
      <c r="AL635" s="34">
        <v>30.040711922105022</v>
      </c>
      <c r="AM635" s="34">
        <v>29.834158896292372</v>
      </c>
      <c r="AN635" s="34">
        <v>1.8389999999999991</v>
      </c>
      <c r="AO635" s="34">
        <v>1.3984142508590834E-2</v>
      </c>
      <c r="AP635" s="34">
        <v>1.85298414250859</v>
      </c>
      <c r="AQ635" s="34">
        <v>1.8402434497310538</v>
      </c>
      <c r="AR635" s="34">
        <v>36.278999999999996</v>
      </c>
      <c r="AS635" s="34">
        <v>0.2758731408750229</v>
      </c>
      <c r="AT635" s="34">
        <v>36.554873140875024</v>
      </c>
      <c r="AU635" s="34">
        <v>36.303530240779189</v>
      </c>
    </row>
    <row r="636" spans="1:47" x14ac:dyDescent="0.25">
      <c r="A636" s="18">
        <v>45591</v>
      </c>
      <c r="B636" s="2">
        <v>24</v>
      </c>
      <c r="C636" s="2" t="s">
        <v>23</v>
      </c>
      <c r="D636" s="9">
        <v>24.899415000000001</v>
      </c>
      <c r="E636">
        <v>6.9187249999999997E-3</v>
      </c>
      <c r="G636" s="34">
        <v>1.1120000000000001</v>
      </c>
      <c r="H636" s="34">
        <v>1.0020286646322169E-2</v>
      </c>
      <c r="I636" s="34">
        <v>1.1220202866463223</v>
      </c>
      <c r="J636" s="34">
        <v>1.1142573368385951</v>
      </c>
      <c r="K636" s="34">
        <v>6.671999999999997</v>
      </c>
      <c r="L636" s="34">
        <v>6.0121719877932987E-2</v>
      </c>
      <c r="M636" s="34">
        <v>6.73212171987793</v>
      </c>
      <c r="N636" s="34">
        <v>6.6855440210315678</v>
      </c>
      <c r="O636" s="34">
        <v>31.020000000000003</v>
      </c>
      <c r="P636" s="34">
        <v>0.2795227443965051</v>
      </c>
      <c r="Q636" s="34">
        <v>31.299522744396509</v>
      </c>
      <c r="R636" s="34">
        <v>31.082969953896782</v>
      </c>
      <c r="S636" s="34">
        <v>2.7159999999999993</v>
      </c>
      <c r="T636" s="34">
        <v>2.4474009470693343E-2</v>
      </c>
      <c r="U636" s="34">
        <v>2.7404740094706925</v>
      </c>
      <c r="V636" s="34">
        <v>2.7215134234295175</v>
      </c>
      <c r="W636" s="34">
        <v>41.52</v>
      </c>
      <c r="X636" s="34">
        <v>0.37413876039145361</v>
      </c>
      <c r="Y636" s="34">
        <v>41.894138760391456</v>
      </c>
      <c r="Z636" s="34">
        <v>41.604284735196465</v>
      </c>
      <c r="AB636" s="34">
        <v>2.1149999999999998</v>
      </c>
      <c r="AC636" s="34">
        <v>1.9058368936125347E-2</v>
      </c>
      <c r="AD636" s="34">
        <v>2.1340583689361252</v>
      </c>
      <c r="AE636" s="34">
        <v>2.1192934059475075</v>
      </c>
      <c r="AF636" s="34">
        <v>2.4679999999999982</v>
      </c>
      <c r="AG636" s="34">
        <v>2.2239269283384076E-2</v>
      </c>
      <c r="AH636" s="34">
        <v>2.4902392692833821</v>
      </c>
      <c r="AI636" s="34">
        <v>2.4730099885950096</v>
      </c>
      <c r="AJ636" s="34">
        <v>28.811000000000014</v>
      </c>
      <c r="AK636" s="34">
        <v>0.25961733684099653</v>
      </c>
      <c r="AL636" s="34">
        <v>29.070617336841011</v>
      </c>
      <c r="AM636" s="34">
        <v>28.869485729907176</v>
      </c>
      <c r="AN636" s="34">
        <v>1.7759999999999996</v>
      </c>
      <c r="AO636" s="34">
        <v>1.6003623276859863E-2</v>
      </c>
      <c r="AP636" s="34">
        <v>1.7920036232768595</v>
      </c>
      <c r="AQ636" s="34">
        <v>1.7796052430084033</v>
      </c>
      <c r="AR636" s="34">
        <v>35.170000000000009</v>
      </c>
      <c r="AS636" s="34">
        <v>0.3169185983373658</v>
      </c>
      <c r="AT636" s="34">
        <v>35.486918598337382</v>
      </c>
      <c r="AU636" s="34">
        <v>35.241394367458099</v>
      </c>
    </row>
    <row r="637" spans="1:47" x14ac:dyDescent="0.25">
      <c r="A637" s="18">
        <v>45592</v>
      </c>
      <c r="B637" s="2">
        <v>1</v>
      </c>
      <c r="C637" s="2" t="s">
        <v>23</v>
      </c>
      <c r="D637" s="9">
        <v>24.193221000000001</v>
      </c>
      <c r="E637">
        <v>6.8349989999999996E-3</v>
      </c>
      <c r="G637" s="34">
        <v>1.1120000000000001</v>
      </c>
      <c r="H637" s="34">
        <v>1.0887773028548596E-2</v>
      </c>
      <c r="I637" s="34">
        <v>1.1228877730285487</v>
      </c>
      <c r="J637" s="34">
        <v>1.1152128362227864</v>
      </c>
      <c r="K637" s="34">
        <v>6.5599999999999978</v>
      </c>
      <c r="L637" s="34">
        <v>6.4230027938200318E-2</v>
      </c>
      <c r="M637" s="34">
        <v>6.6242300279381983</v>
      </c>
      <c r="N637" s="34">
        <v>6.5789534223214714</v>
      </c>
      <c r="O637" s="34">
        <v>30.155999999999995</v>
      </c>
      <c r="P637" s="34">
        <v>0.2952623052598124</v>
      </c>
      <c r="Q637" s="34">
        <v>30.451262305259807</v>
      </c>
      <c r="R637" s="34">
        <v>30.243127957854618</v>
      </c>
      <c r="S637" s="34">
        <v>2.6679999999999997</v>
      </c>
      <c r="T637" s="34">
        <v>2.6122822338280255E-2</v>
      </c>
      <c r="U637" s="34">
        <v>2.6941228223382798</v>
      </c>
      <c r="V637" s="34">
        <v>2.6757084955417207</v>
      </c>
      <c r="W637" s="34">
        <v>40.495999999999995</v>
      </c>
      <c r="X637" s="34">
        <v>0.39650292856484159</v>
      </c>
      <c r="Y637" s="34">
        <v>40.892502928564831</v>
      </c>
      <c r="Z637" s="34">
        <v>40.613002711940595</v>
      </c>
      <c r="AB637" s="34">
        <v>2.1159999999999992</v>
      </c>
      <c r="AC637" s="34">
        <v>2.0718100475187785E-2</v>
      </c>
      <c r="AD637" s="34">
        <v>2.136718100475187</v>
      </c>
      <c r="AE637" s="34">
        <v>2.1221136343951574</v>
      </c>
      <c r="AF637" s="34">
        <v>2.4469999999999987</v>
      </c>
      <c r="AG637" s="34">
        <v>2.3958975360484171E-2</v>
      </c>
      <c r="AH637" s="34">
        <v>2.470958975360483</v>
      </c>
      <c r="AI637" s="34">
        <v>2.4540699732348532</v>
      </c>
      <c r="AJ637" s="34">
        <v>28.131000000000018</v>
      </c>
      <c r="AK637" s="34">
        <v>0.27543520059901139</v>
      </c>
      <c r="AL637" s="34">
        <v>28.406435200599031</v>
      </c>
      <c r="AM637" s="34">
        <v>28.212277244409371</v>
      </c>
      <c r="AN637" s="34">
        <v>1.7299999999999995</v>
      </c>
      <c r="AO637" s="34">
        <v>1.6938711636141243E-2</v>
      </c>
      <c r="AP637" s="34">
        <v>1.7469387116361408</v>
      </c>
      <c r="AQ637" s="34">
        <v>1.7349983872890467</v>
      </c>
      <c r="AR637" s="34">
        <v>34.424000000000014</v>
      </c>
      <c r="AS637" s="34">
        <v>0.33705098807082456</v>
      </c>
      <c r="AT637" s="34">
        <v>34.761050988070842</v>
      </c>
      <c r="AU637" s="34">
        <v>34.523459239328425</v>
      </c>
    </row>
    <row r="638" spans="1:47" x14ac:dyDescent="0.25">
      <c r="A638" s="18">
        <v>45592</v>
      </c>
      <c r="B638" s="2">
        <v>2</v>
      </c>
      <c r="C638" s="2" t="s">
        <v>23</v>
      </c>
      <c r="D638" s="9">
        <v>22.701474000000001</v>
      </c>
      <c r="E638">
        <v>6.7444530000000001E-3</v>
      </c>
      <c r="G638" s="34">
        <v>1.1120000000000001</v>
      </c>
      <c r="H638" s="34">
        <v>1.4449820831962808E-2</v>
      </c>
      <c r="I638" s="34">
        <v>1.1264498208319629</v>
      </c>
      <c r="J638" s="34">
        <v>1.1188525329585033</v>
      </c>
      <c r="K638" s="34">
        <v>6.4799999999999986</v>
      </c>
      <c r="L638" s="34">
        <v>8.4203991898488276E-2</v>
      </c>
      <c r="M638" s="34">
        <v>6.5642039918984869</v>
      </c>
      <c r="N638" s="34">
        <v>6.5199320265927145</v>
      </c>
      <c r="O638" s="34">
        <v>29.611999999999998</v>
      </c>
      <c r="P638" s="34">
        <v>0.38479145186698072</v>
      </c>
      <c r="Q638" s="34">
        <v>29.996791451866979</v>
      </c>
      <c r="R638" s="34">
        <v>29.794479501769061</v>
      </c>
      <c r="S638" s="34">
        <v>2.6399999999999997</v>
      </c>
      <c r="T638" s="34">
        <v>3.4305330032717449E-2</v>
      </c>
      <c r="U638" s="34">
        <v>2.6743053300327171</v>
      </c>
      <c r="V638" s="34">
        <v>2.6562686034266618</v>
      </c>
      <c r="W638" s="34">
        <v>39.843999999999994</v>
      </c>
      <c r="X638" s="34">
        <v>0.51775059463014927</v>
      </c>
      <c r="Y638" s="34">
        <v>40.361750594630145</v>
      </c>
      <c r="Z638" s="34">
        <v>40.08953266474694</v>
      </c>
      <c r="AB638" s="34">
        <v>2.1149999999999993</v>
      </c>
      <c r="AC638" s="34">
        <v>2.748324735575659E-2</v>
      </c>
      <c r="AD638" s="34">
        <v>2.1424832473557558</v>
      </c>
      <c r="AE638" s="34">
        <v>2.1280333697906775</v>
      </c>
      <c r="AF638" s="34">
        <v>2.3989999999999991</v>
      </c>
      <c r="AG638" s="34">
        <v>3.1173669222912558E-2</v>
      </c>
      <c r="AH638" s="34">
        <v>2.4301736692229117</v>
      </c>
      <c r="AI638" s="34">
        <v>2.4137834771290003</v>
      </c>
      <c r="AJ638" s="34">
        <v>27.629000000000001</v>
      </c>
      <c r="AK638" s="34">
        <v>0.35902347101286008</v>
      </c>
      <c r="AL638" s="34">
        <v>27.988023471012863</v>
      </c>
      <c r="AM638" s="34">
        <v>27.799259562149718</v>
      </c>
      <c r="AN638" s="34">
        <v>1.7289999999999988</v>
      </c>
      <c r="AO638" s="34">
        <v>2.2467392282791075E-2</v>
      </c>
      <c r="AP638" s="34">
        <v>1.7514673922827899</v>
      </c>
      <c r="AQ638" s="34">
        <v>1.739654702774506</v>
      </c>
      <c r="AR638" s="34">
        <v>33.872</v>
      </c>
      <c r="AS638" s="34">
        <v>0.44014777987432036</v>
      </c>
      <c r="AT638" s="34">
        <v>34.312147779874323</v>
      </c>
      <c r="AU638" s="34">
        <v>34.080731111843903</v>
      </c>
    </row>
    <row r="639" spans="1:47" x14ac:dyDescent="0.25">
      <c r="A639" s="18">
        <v>45592</v>
      </c>
      <c r="B639" s="2">
        <v>3</v>
      </c>
      <c r="C639" s="2" t="s">
        <v>23</v>
      </c>
      <c r="D639" s="9">
        <v>22.169619999999998</v>
      </c>
      <c r="E639">
        <v>6.7248509999999996E-3</v>
      </c>
      <c r="G639" s="34">
        <v>1.1120000000000001</v>
      </c>
      <c r="H639" s="34">
        <v>1.3726440327960015E-2</v>
      </c>
      <c r="I639" s="34">
        <v>1.1257264403279601</v>
      </c>
      <c r="J639" s="34">
        <v>1.1181560977499942</v>
      </c>
      <c r="K639" s="34">
        <v>6.4480000000000004</v>
      </c>
      <c r="L639" s="34">
        <v>7.9593603628314913E-2</v>
      </c>
      <c r="M639" s="34">
        <v>6.5275936036283149</v>
      </c>
      <c r="N639" s="34">
        <v>6.4836965092553616</v>
      </c>
      <c r="O639" s="34">
        <v>29.167999999999996</v>
      </c>
      <c r="P639" s="34">
        <v>0.36004749234346906</v>
      </c>
      <c r="Q639" s="34">
        <v>29.528047492343465</v>
      </c>
      <c r="R639" s="34">
        <v>29.329475772636531</v>
      </c>
      <c r="S639" s="34">
        <v>2.6159999999999997</v>
      </c>
      <c r="T639" s="34">
        <v>3.229169774994909E-2</v>
      </c>
      <c r="U639" s="34">
        <v>2.6482916977499489</v>
      </c>
      <c r="V639" s="34">
        <v>2.6304823306780434</v>
      </c>
      <c r="W639" s="34">
        <v>39.343999999999994</v>
      </c>
      <c r="X639" s="34">
        <v>0.48565923404969308</v>
      </c>
      <c r="Y639" s="34">
        <v>39.829659234049686</v>
      </c>
      <c r="Z639" s="34">
        <v>39.561810710319925</v>
      </c>
      <c r="AB639" s="34">
        <v>2.1149999999999993</v>
      </c>
      <c r="AC639" s="34">
        <v>2.6107393249672137E-2</v>
      </c>
      <c r="AD639" s="34">
        <v>2.1411073932496714</v>
      </c>
      <c r="AE639" s="34">
        <v>2.1267087650550689</v>
      </c>
      <c r="AF639" s="34">
        <v>2.4069999999999996</v>
      </c>
      <c r="AG639" s="34">
        <v>2.9711818227877468E-2</v>
      </c>
      <c r="AH639" s="34">
        <v>2.4367118182278769</v>
      </c>
      <c r="AI639" s="34">
        <v>2.4203252943203553</v>
      </c>
      <c r="AJ639" s="34">
        <v>27.157000000000011</v>
      </c>
      <c r="AK639" s="34">
        <v>0.33522386689425382</v>
      </c>
      <c r="AL639" s="34">
        <v>27.492223866894264</v>
      </c>
      <c r="AM639" s="34">
        <v>27.307342757730758</v>
      </c>
      <c r="AN639" s="34">
        <v>1.7419999999999993</v>
      </c>
      <c r="AO639" s="34">
        <v>2.1503110657649583E-2</v>
      </c>
      <c r="AP639" s="34">
        <v>1.7635031106576489</v>
      </c>
      <c r="AQ639" s="34">
        <v>1.7516438150004396</v>
      </c>
      <c r="AR639" s="34">
        <v>33.421000000000006</v>
      </c>
      <c r="AS639" s="34">
        <v>0.412546189029453</v>
      </c>
      <c r="AT639" s="34">
        <v>33.833546189029462</v>
      </c>
      <c r="AU639" s="34">
        <v>33.60602063210662</v>
      </c>
    </row>
    <row r="640" spans="1:47" x14ac:dyDescent="0.25">
      <c r="A640" s="18">
        <v>45592</v>
      </c>
      <c r="B640" s="2">
        <v>4</v>
      </c>
      <c r="C640" s="2" t="s">
        <v>23</v>
      </c>
      <c r="D640" s="9">
        <v>22.174358999999999</v>
      </c>
      <c r="E640">
        <v>6.6594710000000001E-3</v>
      </c>
      <c r="G640" s="34">
        <v>1.1120000000000001</v>
      </c>
      <c r="H640" s="34">
        <v>1.376718100432564E-2</v>
      </c>
      <c r="I640" s="34">
        <v>1.1257671810043257</v>
      </c>
      <c r="J640" s="34">
        <v>1.1182701671096758</v>
      </c>
      <c r="K640" s="34">
        <v>6.4879999999999995</v>
      </c>
      <c r="L640" s="34">
        <v>8.0325063269842401E-2</v>
      </c>
      <c r="M640" s="34">
        <v>6.5683250632698416</v>
      </c>
      <c r="N640" s="34">
        <v>6.5245834929924227</v>
      </c>
      <c r="O640" s="34">
        <v>28.860000000000003</v>
      </c>
      <c r="P640" s="34">
        <v>0.35730291707269601</v>
      </c>
      <c r="Q640" s="34">
        <v>29.217302917072701</v>
      </c>
      <c r="R640" s="34">
        <v>29.022731135598239</v>
      </c>
      <c r="S640" s="34">
        <v>2.6879999999999993</v>
      </c>
      <c r="T640" s="34">
        <v>3.3278941132758366E-2</v>
      </c>
      <c r="U640" s="34">
        <v>2.7212789411327578</v>
      </c>
      <c r="V640" s="34">
        <v>2.7031566629413737</v>
      </c>
      <c r="W640" s="34">
        <v>39.148000000000003</v>
      </c>
      <c r="X640" s="34">
        <v>0.48467410247962245</v>
      </c>
      <c r="Y640" s="34">
        <v>39.632674102479626</v>
      </c>
      <c r="Z640" s="34">
        <v>39.368741458641715</v>
      </c>
      <c r="AB640" s="34">
        <v>2.1149999999999993</v>
      </c>
      <c r="AC640" s="34">
        <v>2.6184881136824385E-2</v>
      </c>
      <c r="AD640" s="34">
        <v>2.1411848811368239</v>
      </c>
      <c r="AE640" s="34">
        <v>2.1269257225152547</v>
      </c>
      <c r="AF640" s="34">
        <v>2.4139999999999993</v>
      </c>
      <c r="AG640" s="34">
        <v>2.9886668115505471E-2</v>
      </c>
      <c r="AH640" s="34">
        <v>2.4438866681155047</v>
      </c>
      <c r="AI640" s="34">
        <v>2.4276116757219031</v>
      </c>
      <c r="AJ640" s="34">
        <v>26.858999999999991</v>
      </c>
      <c r="AK640" s="34">
        <v>0.332529419599984</v>
      </c>
      <c r="AL640" s="34">
        <v>27.191529419599973</v>
      </c>
      <c r="AM640" s="34">
        <v>27.0104482179845</v>
      </c>
      <c r="AN640" s="34">
        <v>1.750999999999999</v>
      </c>
      <c r="AO640" s="34">
        <v>2.1678357858430017E-2</v>
      </c>
      <c r="AP640" s="34">
        <v>1.7726783578584291</v>
      </c>
      <c r="AQ640" s="34">
        <v>1.7608732577419433</v>
      </c>
      <c r="AR640" s="34">
        <v>33.138999999999989</v>
      </c>
      <c r="AS640" s="34">
        <v>0.41027932671074391</v>
      </c>
      <c r="AT640" s="34">
        <v>33.549279326710732</v>
      </c>
      <c r="AU640" s="34">
        <v>33.325858873963604</v>
      </c>
    </row>
    <row r="641" spans="1:47" x14ac:dyDescent="0.25">
      <c r="A641" s="18">
        <v>45592</v>
      </c>
      <c r="B641" s="2">
        <v>5</v>
      </c>
      <c r="C641" s="2" t="s">
        <v>23</v>
      </c>
      <c r="D641" s="9">
        <v>22.088325000000001</v>
      </c>
      <c r="E641">
        <v>6.6494359999999999E-3</v>
      </c>
      <c r="G641" s="34">
        <v>1.1120000000000001</v>
      </c>
      <c r="H641" s="34">
        <v>1.3900036491974709E-2</v>
      </c>
      <c r="I641" s="34">
        <v>1.1259000364919749</v>
      </c>
      <c r="J641" s="34">
        <v>1.1184134362569238</v>
      </c>
      <c r="K641" s="34">
        <v>6.5520000000000005</v>
      </c>
      <c r="L641" s="34">
        <v>8.1900215013865379E-2</v>
      </c>
      <c r="M641" s="34">
        <v>6.633900215013866</v>
      </c>
      <c r="N641" s="34">
        <v>6.5897885201037454</v>
      </c>
      <c r="O641" s="34">
        <v>28.844000000000001</v>
      </c>
      <c r="P641" s="34">
        <v>0.36055094655981879</v>
      </c>
      <c r="Q641" s="34">
        <v>29.20455094655982</v>
      </c>
      <c r="R641" s="34">
        <v>29.010357154131931</v>
      </c>
      <c r="S641" s="34">
        <v>2.7439999999999998</v>
      </c>
      <c r="T641" s="34">
        <v>3.4300090048541905E-2</v>
      </c>
      <c r="U641" s="34">
        <v>2.7783000900485417</v>
      </c>
      <c r="V641" s="34">
        <v>2.7598259614109697</v>
      </c>
      <c r="W641" s="34">
        <v>39.252000000000002</v>
      </c>
      <c r="X641" s="34">
        <v>0.49065128811420078</v>
      </c>
      <c r="Y641" s="34">
        <v>39.742651288114196</v>
      </c>
      <c r="Z641" s="34">
        <v>39.478385071903567</v>
      </c>
      <c r="AB641" s="34">
        <v>2.1149999999999998</v>
      </c>
      <c r="AC641" s="34">
        <v>2.6437569406948296E-2</v>
      </c>
      <c r="AD641" s="34">
        <v>2.1414375694069481</v>
      </c>
      <c r="AE641" s="34">
        <v>2.127198217341181</v>
      </c>
      <c r="AF641" s="34">
        <v>2.4499999999999984</v>
      </c>
      <c r="AG641" s="34">
        <v>3.0625080400483822E-2</v>
      </c>
      <c r="AH641" s="34">
        <v>2.4806250804004821</v>
      </c>
      <c r="AI641" s="34">
        <v>2.4641303226883644</v>
      </c>
      <c r="AJ641" s="34">
        <v>26.911000000000005</v>
      </c>
      <c r="AK641" s="34">
        <v>0.33638838312547792</v>
      </c>
      <c r="AL641" s="34">
        <v>27.247388383125482</v>
      </c>
      <c r="AM641" s="34">
        <v>27.066208617904746</v>
      </c>
      <c r="AN641" s="34">
        <v>1.7899999999999989</v>
      </c>
      <c r="AO641" s="34">
        <v>2.2375058741577983E-2</v>
      </c>
      <c r="AP641" s="34">
        <v>1.812375058741577</v>
      </c>
      <c r="AQ641" s="34">
        <v>1.8003237867804787</v>
      </c>
      <c r="AR641" s="34">
        <v>33.265999999999998</v>
      </c>
      <c r="AS641" s="34">
        <v>0.41582609167448803</v>
      </c>
      <c r="AT641" s="34">
        <v>33.681826091674495</v>
      </c>
      <c r="AU641" s="34">
        <v>33.457860944714774</v>
      </c>
    </row>
    <row r="642" spans="1:47" x14ac:dyDescent="0.25">
      <c r="A642" s="18">
        <v>45592</v>
      </c>
      <c r="B642" s="2">
        <v>6</v>
      </c>
      <c r="C642" s="2" t="s">
        <v>23</v>
      </c>
      <c r="D642" s="9">
        <v>28.272898000000001</v>
      </c>
      <c r="E642">
        <v>6.7897239999999996E-3</v>
      </c>
      <c r="G642" s="34">
        <v>1.1120000000000001</v>
      </c>
      <c r="H642" s="34">
        <v>1.3354822478639373E-2</v>
      </c>
      <c r="I642" s="34">
        <v>1.1253548224786394</v>
      </c>
      <c r="J642" s="34">
        <v>1.1177139738319404</v>
      </c>
      <c r="K642" s="34">
        <v>6.6079999999999988</v>
      </c>
      <c r="L642" s="34">
        <v>7.9360311995367763E-2</v>
      </c>
      <c r="M642" s="34">
        <v>6.6873603119953664</v>
      </c>
      <c r="N642" s="34">
        <v>6.6419549811883636</v>
      </c>
      <c r="O642" s="34">
        <v>29.340000000000003</v>
      </c>
      <c r="P642" s="34">
        <v>0.35236554993100655</v>
      </c>
      <c r="Q642" s="34">
        <v>29.692365549931012</v>
      </c>
      <c r="R642" s="34">
        <v>29.490762582939873</v>
      </c>
      <c r="S642" s="34">
        <v>2.82</v>
      </c>
      <c r="T642" s="34">
        <v>3.3867445494391211E-2</v>
      </c>
      <c r="U642" s="34">
        <v>2.8538674454943909</v>
      </c>
      <c r="V642" s="34">
        <v>2.8344904732068987</v>
      </c>
      <c r="W642" s="34">
        <v>39.880000000000003</v>
      </c>
      <c r="X642" s="34">
        <v>0.47894812989940488</v>
      </c>
      <c r="Y642" s="34">
        <v>40.358948129899403</v>
      </c>
      <c r="Z642" s="34">
        <v>40.084922011167073</v>
      </c>
      <c r="AB642" s="34">
        <v>2.1149999999999998</v>
      </c>
      <c r="AC642" s="34">
        <v>2.5400584120793407E-2</v>
      </c>
      <c r="AD642" s="34">
        <v>2.1404005841207931</v>
      </c>
      <c r="AE642" s="34">
        <v>2.1258678549051742</v>
      </c>
      <c r="AF642" s="34">
        <v>2.5039999999999987</v>
      </c>
      <c r="AG642" s="34">
        <v>3.0072370041828209E-2</v>
      </c>
      <c r="AH642" s="34">
        <v>2.5340723700418271</v>
      </c>
      <c r="AI642" s="34">
        <v>2.5168667180532172</v>
      </c>
      <c r="AJ642" s="34">
        <v>27.382000000000005</v>
      </c>
      <c r="AK642" s="34">
        <v>0.32885049380404979</v>
      </c>
      <c r="AL642" s="34">
        <v>27.710850493804056</v>
      </c>
      <c r="AM642" s="34">
        <v>27.522701467145861</v>
      </c>
      <c r="AN642" s="34">
        <v>1.8839999999999992</v>
      </c>
      <c r="AO642" s="34">
        <v>2.2626335926040079E-2</v>
      </c>
      <c r="AP642" s="34">
        <v>1.9066263359260394</v>
      </c>
      <c r="AQ642" s="34">
        <v>1.8936808693339702</v>
      </c>
      <c r="AR642" s="34">
        <v>33.885000000000005</v>
      </c>
      <c r="AS642" s="34">
        <v>0.40694978389271147</v>
      </c>
      <c r="AT642" s="34">
        <v>34.291949783892719</v>
      </c>
      <c r="AU642" s="34">
        <v>34.059116909438224</v>
      </c>
    </row>
    <row r="643" spans="1:47" x14ac:dyDescent="0.25">
      <c r="A643" s="18">
        <v>45592</v>
      </c>
      <c r="B643" s="2">
        <v>7</v>
      </c>
      <c r="C643" s="2" t="s">
        <v>23</v>
      </c>
      <c r="D643" s="9">
        <v>27.569861</v>
      </c>
      <c r="E643">
        <v>6.6730510000000002E-3</v>
      </c>
      <c r="G643" s="34">
        <v>1.1120000000000001</v>
      </c>
      <c r="H643" s="34">
        <v>1.3175998736295692E-2</v>
      </c>
      <c r="I643" s="34">
        <v>1.1251759987362957</v>
      </c>
      <c r="J643" s="34">
        <v>1.1176676419127525</v>
      </c>
      <c r="K643" s="34">
        <v>6.7399999999999993</v>
      </c>
      <c r="L643" s="34">
        <v>7.9861718959202299E-2</v>
      </c>
      <c r="M643" s="34">
        <v>6.8198617189592019</v>
      </c>
      <c r="N643" s="34">
        <v>6.7743524338956389</v>
      </c>
      <c r="O643" s="34">
        <v>30.252000000000002</v>
      </c>
      <c r="P643" s="34">
        <v>0.35845351957771343</v>
      </c>
      <c r="Q643" s="34">
        <v>30.610453519577717</v>
      </c>
      <c r="R643" s="34">
        <v>30.406188402108445</v>
      </c>
      <c r="S643" s="34">
        <v>2.9599999999999995</v>
      </c>
      <c r="T643" s="34">
        <v>3.5072802391578457E-2</v>
      </c>
      <c r="U643" s="34">
        <v>2.995072802391578</v>
      </c>
      <c r="V643" s="34">
        <v>2.9750865288325059</v>
      </c>
      <c r="W643" s="34">
        <v>41.064</v>
      </c>
      <c r="X643" s="34">
        <v>0.48656403966478984</v>
      </c>
      <c r="Y643" s="34">
        <v>41.550564039664792</v>
      </c>
      <c r="Z643" s="34">
        <v>41.273295006749343</v>
      </c>
      <c r="AB643" s="34">
        <v>2.1149999999999989</v>
      </c>
      <c r="AC643" s="34">
        <v>2.506046522236095E-2</v>
      </c>
      <c r="AD643" s="34">
        <v>2.1400604652223598</v>
      </c>
      <c r="AE643" s="34">
        <v>2.1257797325948471</v>
      </c>
      <c r="AF643" s="34">
        <v>2.5439999999999983</v>
      </c>
      <c r="AG643" s="34">
        <v>3.0143651785194441E-2</v>
      </c>
      <c r="AH643" s="34">
        <v>2.5741436517851928</v>
      </c>
      <c r="AI643" s="34">
        <v>2.5569662599155039</v>
      </c>
      <c r="AJ643" s="34">
        <v>28.193000000000016</v>
      </c>
      <c r="AK643" s="34">
        <v>0.33405659386005815</v>
      </c>
      <c r="AL643" s="34">
        <v>28.527056593860074</v>
      </c>
      <c r="AM643" s="34">
        <v>28.33669409032936</v>
      </c>
      <c r="AN643" s="34">
        <v>1.9369999999999994</v>
      </c>
      <c r="AO643" s="34">
        <v>2.2951357510975493E-2</v>
      </c>
      <c r="AP643" s="34">
        <v>1.9599513575109748</v>
      </c>
      <c r="AQ643" s="34">
        <v>1.9468725021447848</v>
      </c>
      <c r="AR643" s="34">
        <v>34.789000000000009</v>
      </c>
      <c r="AS643" s="34">
        <v>0.41221206837858904</v>
      </c>
      <c r="AT643" s="34">
        <v>35.201212068378602</v>
      </c>
      <c r="AU643" s="34">
        <v>34.966312584984493</v>
      </c>
    </row>
    <row r="644" spans="1:47" x14ac:dyDescent="0.25">
      <c r="A644" s="18">
        <v>45592</v>
      </c>
      <c r="B644" s="2">
        <v>8</v>
      </c>
      <c r="C644" s="2" t="s">
        <v>23</v>
      </c>
      <c r="D644" s="9">
        <v>42.954695999999998</v>
      </c>
      <c r="E644">
        <v>6.7033489999999999E-3</v>
      </c>
      <c r="G644" s="34">
        <v>1.1120000000000001</v>
      </c>
      <c r="H644" s="34">
        <v>1.7568486413074496E-2</v>
      </c>
      <c r="I644" s="34">
        <v>1.1295684864130746</v>
      </c>
      <c r="J644" s="34">
        <v>1.1219965946292461</v>
      </c>
      <c r="K644" s="34">
        <v>6.6759999999999975</v>
      </c>
      <c r="L644" s="34">
        <v>0.10547411447273856</v>
      </c>
      <c r="M644" s="34">
        <v>6.7814741144727364</v>
      </c>
      <c r="N644" s="34">
        <v>6.7360155267489592</v>
      </c>
      <c r="O644" s="34">
        <v>30.827999999999996</v>
      </c>
      <c r="P644" s="34">
        <v>0.4870515280056299</v>
      </c>
      <c r="Q644" s="34">
        <v>31.315051528005625</v>
      </c>
      <c r="R644" s="34">
        <v>31.105135808660421</v>
      </c>
      <c r="S644" s="34">
        <v>3.1319999999999997</v>
      </c>
      <c r="T644" s="34">
        <v>4.9482463530350101E-2</v>
      </c>
      <c r="U644" s="34">
        <v>3.1814824635303496</v>
      </c>
      <c r="V644" s="34">
        <v>3.160155876239926</v>
      </c>
      <c r="W644" s="34">
        <v>41.74799999999999</v>
      </c>
      <c r="X644" s="34">
        <v>0.65957659242179312</v>
      </c>
      <c r="Y644" s="34">
        <v>42.407576592421783</v>
      </c>
      <c r="Z644" s="34">
        <v>42.123303806278557</v>
      </c>
      <c r="AB644" s="34">
        <v>2.1149999999999993</v>
      </c>
      <c r="AC644" s="34">
        <v>3.3414881981701929E-2</v>
      </c>
      <c r="AD644" s="34">
        <v>2.1484148819817013</v>
      </c>
      <c r="AE644" s="34">
        <v>2.1340133072309841</v>
      </c>
      <c r="AF644" s="34">
        <v>2.5189999999999984</v>
      </c>
      <c r="AG644" s="34">
        <v>3.9797677405157036E-2</v>
      </c>
      <c r="AH644" s="34">
        <v>2.5587976774051553</v>
      </c>
      <c r="AI644" s="34">
        <v>2.541645163553119</v>
      </c>
      <c r="AJ644" s="34">
        <v>28.565999999999999</v>
      </c>
      <c r="AK644" s="34">
        <v>0.45131419323371036</v>
      </c>
      <c r="AL644" s="34">
        <v>29.017314193233709</v>
      </c>
      <c r="AM644" s="34">
        <v>28.82280100915381</v>
      </c>
      <c r="AN644" s="34">
        <v>2.0269999999999984</v>
      </c>
      <c r="AO644" s="34">
        <v>3.2024570107285946E-2</v>
      </c>
      <c r="AP644" s="34">
        <v>2.0590245701072845</v>
      </c>
      <c r="AQ644" s="34">
        <v>2.0452222098142805</v>
      </c>
      <c r="AR644" s="34">
        <v>35.226999999999997</v>
      </c>
      <c r="AS644" s="34">
        <v>0.55655132272785535</v>
      </c>
      <c r="AT644" s="34">
        <v>35.783551322727845</v>
      </c>
      <c r="AU644" s="34">
        <v>35.543681689752191</v>
      </c>
    </row>
    <row r="645" spans="1:47" x14ac:dyDescent="0.25">
      <c r="A645" s="18">
        <v>45592</v>
      </c>
      <c r="B645" s="2">
        <v>9</v>
      </c>
      <c r="C645" s="2" t="s">
        <v>23</v>
      </c>
      <c r="D645" s="9">
        <v>27.537725999999999</v>
      </c>
      <c r="E645">
        <v>6.6172679999999999E-3</v>
      </c>
      <c r="G645" s="34">
        <v>1.1120000000000001</v>
      </c>
      <c r="H645" s="34">
        <v>7.8069103948115318E-3</v>
      </c>
      <c r="I645" s="34">
        <v>1.1198069103948116</v>
      </c>
      <c r="J645" s="34">
        <v>1.1123968479604771</v>
      </c>
      <c r="K645" s="34">
        <v>5.8039999999999976</v>
      </c>
      <c r="L645" s="34">
        <v>4.0747579075077436E-2</v>
      </c>
      <c r="M645" s="34">
        <v>5.8447475790750749</v>
      </c>
      <c r="N645" s="34">
        <v>5.8060713179519841</v>
      </c>
      <c r="O645" s="34">
        <v>30.799999999999994</v>
      </c>
      <c r="P645" s="34">
        <v>0.21623456848938408</v>
      </c>
      <c r="Q645" s="34">
        <v>31.016234568489377</v>
      </c>
      <c r="R645" s="34">
        <v>30.81099183199882</v>
      </c>
      <c r="S645" s="34">
        <v>3.1560000000000001</v>
      </c>
      <c r="T645" s="34">
        <v>2.2157022667288841E-2</v>
      </c>
      <c r="U645" s="34">
        <v>3.1781570226672891</v>
      </c>
      <c r="V645" s="34">
        <v>3.1571263059022177</v>
      </c>
      <c r="W645" s="34">
        <v>40.871999999999993</v>
      </c>
      <c r="X645" s="34">
        <v>0.28694608062656191</v>
      </c>
      <c r="Y645" s="34">
        <v>41.158946080626549</v>
      </c>
      <c r="Z645" s="34">
        <v>40.886586303813495</v>
      </c>
      <c r="AB645" s="34">
        <v>2.1150000000000002</v>
      </c>
      <c r="AC645" s="34">
        <v>1.484857507646258E-2</v>
      </c>
      <c r="AD645" s="34">
        <v>2.1298485750764629</v>
      </c>
      <c r="AE645" s="34">
        <v>2.1157547962557639</v>
      </c>
      <c r="AF645" s="34">
        <v>2.1669999999999976</v>
      </c>
      <c r="AG645" s="34">
        <v>1.5213646425860223E-2</v>
      </c>
      <c r="AH645" s="34">
        <v>2.1822136464258577</v>
      </c>
      <c r="AI645" s="34">
        <v>2.1677733538942006</v>
      </c>
      <c r="AJ645" s="34">
        <v>27.98</v>
      </c>
      <c r="AK645" s="34">
        <v>0.19643646838743403</v>
      </c>
      <c r="AL645" s="34">
        <v>28.176436468387436</v>
      </c>
      <c r="AM645" s="34">
        <v>27.989985436991144</v>
      </c>
      <c r="AN645" s="34">
        <v>1.9339999999999995</v>
      </c>
      <c r="AO645" s="34">
        <v>1.3577845956443792E-2</v>
      </c>
      <c r="AP645" s="34">
        <v>1.9475778459564432</v>
      </c>
      <c r="AQ645" s="34">
        <v>1.9346902013988869</v>
      </c>
      <c r="AR645" s="34">
        <v>34.195999999999998</v>
      </c>
      <c r="AS645" s="34">
        <v>0.24007653584620062</v>
      </c>
      <c r="AT645" s="34">
        <v>34.436076535846205</v>
      </c>
      <c r="AU645" s="34">
        <v>34.208203788539997</v>
      </c>
    </row>
    <row r="646" spans="1:47" x14ac:dyDescent="0.25">
      <c r="A646" s="18">
        <v>45592</v>
      </c>
      <c r="B646" s="2">
        <v>10</v>
      </c>
      <c r="C646" s="2" t="s">
        <v>23</v>
      </c>
      <c r="D646" s="9">
        <v>21.371366999999999</v>
      </c>
      <c r="E646">
        <v>6.5765600000000004E-3</v>
      </c>
      <c r="G646" s="34">
        <v>1.1120000000000001</v>
      </c>
      <c r="H646" s="34">
        <v>2.9252501535435849E-3</v>
      </c>
      <c r="I646" s="34">
        <v>1.1149252501535436</v>
      </c>
      <c r="J646" s="34">
        <v>1.1075928773503938</v>
      </c>
      <c r="K646" s="34">
        <v>3.9040000000000004</v>
      </c>
      <c r="L646" s="34">
        <v>1.0269942985102656E-2</v>
      </c>
      <c r="M646" s="34">
        <v>3.9142699429851029</v>
      </c>
      <c r="N646" s="34">
        <v>3.8885275118488649</v>
      </c>
      <c r="O646" s="34">
        <v>31.715999999999994</v>
      </c>
      <c r="P646" s="34">
        <v>8.343276427139236E-2</v>
      </c>
      <c r="Q646" s="34">
        <v>31.799432764271387</v>
      </c>
      <c r="R646" s="34">
        <v>31.590301886731194</v>
      </c>
      <c r="S646" s="34">
        <v>3.2279999999999998</v>
      </c>
      <c r="T646" s="34">
        <v>8.4916434313297567E-3</v>
      </c>
      <c r="U646" s="34">
        <v>3.2364916434313296</v>
      </c>
      <c r="V646" s="34">
        <v>3.2152066619488049</v>
      </c>
      <c r="W646" s="34">
        <v>39.959999999999994</v>
      </c>
      <c r="X646" s="34">
        <v>0.10511960084136836</v>
      </c>
      <c r="Y646" s="34">
        <v>40.065119600841363</v>
      </c>
      <c r="Z646" s="34">
        <v>39.801628937879258</v>
      </c>
      <c r="AB646" s="34">
        <v>2.1149999999999989</v>
      </c>
      <c r="AC646" s="34">
        <v>5.5637626571444941E-3</v>
      </c>
      <c r="AD646" s="34">
        <v>2.1205637626571434</v>
      </c>
      <c r="AE646" s="34">
        <v>2.1066177478382029</v>
      </c>
      <c r="AF646" s="34">
        <v>2.2349999999999977</v>
      </c>
      <c r="AG646" s="34">
        <v>5.8794371341455969E-3</v>
      </c>
      <c r="AH646" s="34">
        <v>2.2408794371341432</v>
      </c>
      <c r="AI646" s="34">
        <v>2.2261421590630643</v>
      </c>
      <c r="AJ646" s="34">
        <v>29.542999999999996</v>
      </c>
      <c r="AK646" s="34">
        <v>7.7716425617030668E-2</v>
      </c>
      <c r="AL646" s="34">
        <v>29.620716425617026</v>
      </c>
      <c r="AM646" s="34">
        <v>29.425914006800973</v>
      </c>
      <c r="AN646" s="34">
        <v>1.9369999999999992</v>
      </c>
      <c r="AO646" s="34">
        <v>5.095512182926188E-3</v>
      </c>
      <c r="AP646" s="34">
        <v>1.9420955121829253</v>
      </c>
      <c r="AQ646" s="34">
        <v>1.9293232045213236</v>
      </c>
      <c r="AR646" s="34">
        <v>35.829999999999991</v>
      </c>
      <c r="AS646" s="34">
        <v>9.4255137591246943E-2</v>
      </c>
      <c r="AT646" s="34">
        <v>35.924255137591238</v>
      </c>
      <c r="AU646" s="34">
        <v>35.687997118223564</v>
      </c>
    </row>
    <row r="647" spans="1:47" x14ac:dyDescent="0.25">
      <c r="A647" s="18">
        <v>45592</v>
      </c>
      <c r="B647" s="2">
        <v>11</v>
      </c>
      <c r="C647" s="2" t="s">
        <v>23</v>
      </c>
      <c r="D647" s="9">
        <v>21.870200000000001</v>
      </c>
      <c r="E647">
        <v>6.558197E-3</v>
      </c>
      <c r="G647" s="34">
        <v>1.1120000000000001</v>
      </c>
      <c r="H647" s="34">
        <v>6.7625006471597584E-4</v>
      </c>
      <c r="I647" s="34">
        <v>1.112676250064716</v>
      </c>
      <c r="J647" s="34">
        <v>1.1053791000195703</v>
      </c>
      <c r="K647" s="34">
        <v>2.2200000000000006</v>
      </c>
      <c r="L647" s="34">
        <v>1.3500675752423261E-3</v>
      </c>
      <c r="M647" s="34">
        <v>2.2213500675752429</v>
      </c>
      <c r="N647" s="34">
        <v>2.2067820162261209</v>
      </c>
      <c r="O647" s="34">
        <v>32.412000000000006</v>
      </c>
      <c r="P647" s="34">
        <v>1.9710986598537959E-2</v>
      </c>
      <c r="Q647" s="34">
        <v>32.431710986598546</v>
      </c>
      <c r="R647" s="34">
        <v>32.219017436901368</v>
      </c>
      <c r="S647" s="34">
        <v>3.343999999999999</v>
      </c>
      <c r="T647" s="34">
        <v>2.0336153025271786E-3</v>
      </c>
      <c r="U647" s="34">
        <v>3.3460336153025261</v>
      </c>
      <c r="V647" s="34">
        <v>3.3240896676847496</v>
      </c>
      <c r="W647" s="34">
        <v>39.088000000000008</v>
      </c>
      <c r="X647" s="34">
        <v>2.3770919541023439E-2</v>
      </c>
      <c r="Y647" s="34">
        <v>39.11177091954103</v>
      </c>
      <c r="Z647" s="34">
        <v>38.85526822083181</v>
      </c>
      <c r="AB647" s="34">
        <v>2.1149999999999993</v>
      </c>
      <c r="AC647" s="34">
        <v>1.2862130277646478E-3</v>
      </c>
      <c r="AD647" s="34">
        <v>2.116286213027764</v>
      </c>
      <c r="AE647" s="34">
        <v>2.1024071911343438</v>
      </c>
      <c r="AF647" s="34">
        <v>2.363999999999999</v>
      </c>
      <c r="AG647" s="34">
        <v>1.4376395260688544E-3</v>
      </c>
      <c r="AH647" s="34">
        <v>2.3654376395260677</v>
      </c>
      <c r="AI647" s="34">
        <v>2.3499246334948407</v>
      </c>
      <c r="AJ647" s="34">
        <v>30.662000000000006</v>
      </c>
      <c r="AK647" s="34">
        <v>1.8646744140576665E-2</v>
      </c>
      <c r="AL647" s="34">
        <v>30.680646744140581</v>
      </c>
      <c r="AM647" s="34">
        <v>30.479437018705099</v>
      </c>
      <c r="AN647" s="34">
        <v>1.911999999999999</v>
      </c>
      <c r="AO647" s="34">
        <v>1.1627609026411377E-3</v>
      </c>
      <c r="AP647" s="34">
        <v>1.9131627609026403</v>
      </c>
      <c r="AQ647" s="34">
        <v>1.9006158626235767</v>
      </c>
      <c r="AR647" s="34">
        <v>37.053000000000004</v>
      </c>
      <c r="AS647" s="34">
        <v>2.2533357597051305E-2</v>
      </c>
      <c r="AT647" s="34">
        <v>37.075533357597052</v>
      </c>
      <c r="AU647" s="34">
        <v>36.832384705957857</v>
      </c>
    </row>
    <row r="648" spans="1:47" x14ac:dyDescent="0.25">
      <c r="A648" s="18">
        <v>45592</v>
      </c>
      <c r="B648" s="2">
        <v>12</v>
      </c>
      <c r="C648" s="2" t="s">
        <v>23</v>
      </c>
      <c r="D648" s="9">
        <v>21.615608999999999</v>
      </c>
      <c r="E648">
        <v>6.3931769999999999E-3</v>
      </c>
      <c r="G648" s="34">
        <v>1.1120000000000001</v>
      </c>
      <c r="H648" s="34">
        <v>5.9271708683472984E-3</v>
      </c>
      <c r="I648" s="34">
        <v>1.1179271708683474</v>
      </c>
      <c r="J648" s="34">
        <v>1.1107800645918768</v>
      </c>
      <c r="K648" s="34">
        <v>1.3639999999999999</v>
      </c>
      <c r="L648" s="34">
        <v>7.2703786550590947E-3</v>
      </c>
      <c r="M648" s="34">
        <v>1.3712703786550591</v>
      </c>
      <c r="N648" s="34">
        <v>1.3625036044094603</v>
      </c>
      <c r="O648" s="34">
        <v>32.78</v>
      </c>
      <c r="P648" s="34">
        <v>0.17472361606512987</v>
      </c>
      <c r="Q648" s="34">
        <v>32.954723616065131</v>
      </c>
      <c r="R648" s="34">
        <v>32.744038235001547</v>
      </c>
      <c r="S648" s="34">
        <v>3.395999999999999</v>
      </c>
      <c r="T648" s="34">
        <v>1.8101323982830413E-2</v>
      </c>
      <c r="U648" s="34">
        <v>3.4141013239828295</v>
      </c>
      <c r="V648" s="34">
        <v>3.3922743699226729</v>
      </c>
      <c r="W648" s="34">
        <v>38.652000000000001</v>
      </c>
      <c r="X648" s="34">
        <v>0.20602248957136668</v>
      </c>
      <c r="Y648" s="34">
        <v>38.858022489571361</v>
      </c>
      <c r="Z648" s="34">
        <v>38.609596273925561</v>
      </c>
      <c r="AB648" s="34">
        <v>2.1149999999999998</v>
      </c>
      <c r="AC648" s="34">
        <v>1.1273351067045445E-2</v>
      </c>
      <c r="AD648" s="34">
        <v>2.1262733510670451</v>
      </c>
      <c r="AE648" s="34">
        <v>2.1126797091832903</v>
      </c>
      <c r="AF648" s="34">
        <v>2.3599999999999981</v>
      </c>
      <c r="AG648" s="34">
        <v>1.2579247526348571E-2</v>
      </c>
      <c r="AH648" s="34">
        <v>2.3725792475263465</v>
      </c>
      <c r="AI648" s="34">
        <v>2.3574109284503839</v>
      </c>
      <c r="AJ648" s="34">
        <v>31.288999999999994</v>
      </c>
      <c r="AK648" s="34">
        <v>0.16677630332708504</v>
      </c>
      <c r="AL648" s="34">
        <v>31.455776303327081</v>
      </c>
      <c r="AM648" s="34">
        <v>31.254673957747507</v>
      </c>
      <c r="AN648" s="34">
        <v>1.9169999999999991</v>
      </c>
      <c r="AO648" s="34">
        <v>1.0217973520343314E-2</v>
      </c>
      <c r="AP648" s="34">
        <v>1.9272179735203425</v>
      </c>
      <c r="AQ648" s="34">
        <v>1.9148969278980457</v>
      </c>
      <c r="AR648" s="34">
        <v>37.680999999999997</v>
      </c>
      <c r="AS648" s="34">
        <v>0.20084687544082236</v>
      </c>
      <c r="AT648" s="34">
        <v>37.881846875440814</v>
      </c>
      <c r="AU648" s="34">
        <v>37.63966152327923</v>
      </c>
    </row>
    <row r="649" spans="1:47" x14ac:dyDescent="0.25">
      <c r="A649" s="18">
        <v>45592</v>
      </c>
      <c r="B649" s="2">
        <v>13</v>
      </c>
      <c r="C649" s="2" t="s">
        <v>23</v>
      </c>
      <c r="D649" s="9">
        <v>18.872546</v>
      </c>
      <c r="E649">
        <v>6.1148629999999999E-3</v>
      </c>
      <c r="G649" s="34">
        <v>1.1120000000000001</v>
      </c>
      <c r="H649" s="34">
        <v>1.2389770746591321E-2</v>
      </c>
      <c r="I649" s="34">
        <v>1.1243897707465915</v>
      </c>
      <c r="J649" s="34">
        <v>1.1175142813398748</v>
      </c>
      <c r="K649" s="34">
        <v>0.9159999999999997</v>
      </c>
      <c r="L649" s="34">
        <v>1.0205962233702919E-2</v>
      </c>
      <c r="M649" s="34">
        <v>0.92620596223370266</v>
      </c>
      <c r="N649" s="34">
        <v>0.92054233966486043</v>
      </c>
      <c r="O649" s="34">
        <v>32.396000000000008</v>
      </c>
      <c r="P649" s="34">
        <v>0.36095234991598246</v>
      </c>
      <c r="Q649" s="34">
        <v>32.756952349915991</v>
      </c>
      <c r="R649" s="34">
        <v>32.55664807399873</v>
      </c>
      <c r="S649" s="34">
        <v>3.3159999999999994</v>
      </c>
      <c r="T649" s="34">
        <v>3.6946474636417995E-2</v>
      </c>
      <c r="U649" s="34">
        <v>3.3529464746364175</v>
      </c>
      <c r="V649" s="34">
        <v>3.3324436662976828</v>
      </c>
      <c r="W649" s="34">
        <v>37.740000000000009</v>
      </c>
      <c r="X649" s="34">
        <v>0.42049455753269471</v>
      </c>
      <c r="Y649" s="34">
        <v>38.160494557532701</v>
      </c>
      <c r="Z649" s="34">
        <v>37.92714836130115</v>
      </c>
      <c r="AB649" s="34">
        <v>2.1150000000000002</v>
      </c>
      <c r="AC649" s="34">
        <v>2.3565076554892667E-2</v>
      </c>
      <c r="AD649" s="34">
        <v>2.1385650765548929</v>
      </c>
      <c r="AE649" s="34">
        <v>2.1254880440951753</v>
      </c>
      <c r="AF649" s="34">
        <v>2.416999999999998</v>
      </c>
      <c r="AG649" s="34">
        <v>2.6929924365567622E-2</v>
      </c>
      <c r="AH649" s="34">
        <v>2.4439299243655657</v>
      </c>
      <c r="AI649" s="34">
        <v>2.4289856276964699</v>
      </c>
      <c r="AJ649" s="34">
        <v>31.057999999999986</v>
      </c>
      <c r="AK649" s="34">
        <v>0.34604451425146854</v>
      </c>
      <c r="AL649" s="34">
        <v>31.404044514251453</v>
      </c>
      <c r="AM649" s="34">
        <v>31.212013084400905</v>
      </c>
      <c r="AN649" s="34">
        <v>1.8989999999999989</v>
      </c>
      <c r="AO649" s="34">
        <v>2.1158430438648294E-2</v>
      </c>
      <c r="AP649" s="34">
        <v>1.9201584304386472</v>
      </c>
      <c r="AQ649" s="34">
        <v>1.9084169246982199</v>
      </c>
      <c r="AR649" s="34">
        <v>37.488999999999983</v>
      </c>
      <c r="AS649" s="34">
        <v>0.4176979456105771</v>
      </c>
      <c r="AT649" s="34">
        <v>37.90669794561056</v>
      </c>
      <c r="AU649" s="34">
        <v>37.674903680890772</v>
      </c>
    </row>
    <row r="650" spans="1:47" x14ac:dyDescent="0.25">
      <c r="A650" s="18">
        <v>45592</v>
      </c>
      <c r="B650" s="2">
        <v>14</v>
      </c>
      <c r="C650" s="2" t="s">
        <v>23</v>
      </c>
      <c r="D650" s="9">
        <v>16.612158999999998</v>
      </c>
      <c r="E650">
        <v>5.9901670000000002E-3</v>
      </c>
      <c r="G650" s="34">
        <v>1.1120000000000001</v>
      </c>
      <c r="H650" s="34">
        <v>8.507223965284149E-3</v>
      </c>
      <c r="I650" s="34">
        <v>1.1205072239652842</v>
      </c>
      <c r="J650" s="34">
        <v>1.1137951985690258</v>
      </c>
      <c r="K650" s="34">
        <v>0.85199999999999987</v>
      </c>
      <c r="L650" s="34">
        <v>6.5181248367105152E-3</v>
      </c>
      <c r="M650" s="34">
        <v>0.85851812483671042</v>
      </c>
      <c r="N650" s="34">
        <v>0.85337545789641167</v>
      </c>
      <c r="O650" s="34">
        <v>31.732000000000003</v>
      </c>
      <c r="P650" s="34">
        <v>0.24276189826114805</v>
      </c>
      <c r="Q650" s="34">
        <v>31.97476189826115</v>
      </c>
      <c r="R650" s="34">
        <v>31.783227734705328</v>
      </c>
      <c r="S650" s="34">
        <v>3.1919999999999997</v>
      </c>
      <c r="T650" s="34">
        <v>2.4420016993873202E-2</v>
      </c>
      <c r="U650" s="34">
        <v>3.2164200169938728</v>
      </c>
      <c r="V650" s="34">
        <v>3.1971531239499367</v>
      </c>
      <c r="W650" s="34">
        <v>36.888000000000005</v>
      </c>
      <c r="X650" s="34">
        <v>0.28220726405701591</v>
      </c>
      <c r="Y650" s="34">
        <v>37.170207264057019</v>
      </c>
      <c r="Z650" s="34">
        <v>36.947551515120701</v>
      </c>
      <c r="AB650" s="34">
        <v>2.1149999999999998</v>
      </c>
      <c r="AC650" s="34">
        <v>1.6180556372820117E-2</v>
      </c>
      <c r="AD650" s="34">
        <v>2.1311805563728199</v>
      </c>
      <c r="AE650" s="34">
        <v>2.1184144289329936</v>
      </c>
      <c r="AF650" s="34">
        <v>2.3699999999999992</v>
      </c>
      <c r="AG650" s="34">
        <v>1.8131403595075021E-2</v>
      </c>
      <c r="AH650" s="34">
        <v>2.3881314035950743</v>
      </c>
      <c r="AI650" s="34">
        <v>2.3738260976695953</v>
      </c>
      <c r="AJ650" s="34">
        <v>30.645000000000003</v>
      </c>
      <c r="AK650" s="34">
        <v>0.23444593382745749</v>
      </c>
      <c r="AL650" s="34">
        <v>30.879445933827462</v>
      </c>
      <c r="AM650" s="34">
        <v>30.694472895816364</v>
      </c>
      <c r="AN650" s="34">
        <v>1.9139999999999988</v>
      </c>
      <c r="AO650" s="34">
        <v>1.4642829738807418E-2</v>
      </c>
      <c r="AP650" s="34">
        <v>1.9286428297388063</v>
      </c>
      <c r="AQ650" s="34">
        <v>1.9170899371053183</v>
      </c>
      <c r="AR650" s="34">
        <v>37.044000000000004</v>
      </c>
      <c r="AS650" s="34">
        <v>0.28340072353416007</v>
      </c>
      <c r="AT650" s="34">
        <v>37.327400723534161</v>
      </c>
      <c r="AU650" s="34">
        <v>37.103803359524271</v>
      </c>
    </row>
    <row r="651" spans="1:47" x14ac:dyDescent="0.25">
      <c r="A651" s="18">
        <v>45592</v>
      </c>
      <c r="B651" s="2">
        <v>15</v>
      </c>
      <c r="C651" s="2" t="s">
        <v>23</v>
      </c>
      <c r="D651" s="9">
        <v>16.589804999999998</v>
      </c>
      <c r="E651">
        <v>6.0378200000000002E-3</v>
      </c>
      <c r="G651" s="34">
        <v>1.1120000000000001</v>
      </c>
      <c r="H651" s="34">
        <v>1.3239527426954134E-2</v>
      </c>
      <c r="I651" s="34">
        <v>1.1252395274269542</v>
      </c>
      <c r="J651" s="34">
        <v>1.1184455337034653</v>
      </c>
      <c r="K651" s="34">
        <v>1.3159999999999989</v>
      </c>
      <c r="L651" s="34">
        <v>1.5668361595208298E-2</v>
      </c>
      <c r="M651" s="34">
        <v>1.3316683615952072</v>
      </c>
      <c r="N651" s="34">
        <v>1.3236279877282005</v>
      </c>
      <c r="O651" s="34">
        <v>31.252000000000002</v>
      </c>
      <c r="P651" s="34">
        <v>0.37208786973666425</v>
      </c>
      <c r="Q651" s="34">
        <v>31.624087869736666</v>
      </c>
      <c r="R651" s="34">
        <v>31.433147319515015</v>
      </c>
      <c r="S651" s="34">
        <v>3.1799999999999988</v>
      </c>
      <c r="T651" s="34">
        <v>3.7861238505138603E-2</v>
      </c>
      <c r="U651" s="34">
        <v>3.2178612385051375</v>
      </c>
      <c r="V651" s="34">
        <v>3.1984323715620664</v>
      </c>
      <c r="W651" s="34">
        <v>36.86</v>
      </c>
      <c r="X651" s="34">
        <v>0.43885699726396526</v>
      </c>
      <c r="Y651" s="34">
        <v>37.298856997263961</v>
      </c>
      <c r="Z651" s="34">
        <v>37.073653212508745</v>
      </c>
      <c r="AB651" s="34">
        <v>2.1149999999999984</v>
      </c>
      <c r="AC651" s="34">
        <v>2.5181295420870477E-2</v>
      </c>
      <c r="AD651" s="34">
        <v>2.1401812954208688</v>
      </c>
      <c r="AE651" s="34">
        <v>2.1272592659917509</v>
      </c>
      <c r="AF651" s="34">
        <v>2.3259999999999974</v>
      </c>
      <c r="AG651" s="34">
        <v>2.7693471938035324E-2</v>
      </c>
      <c r="AH651" s="34">
        <v>2.3536934719380329</v>
      </c>
      <c r="AI651" s="34">
        <v>2.3394822944192959</v>
      </c>
      <c r="AJ651" s="34">
        <v>30.390999999999995</v>
      </c>
      <c r="AK651" s="34">
        <v>0.36183676082065019</v>
      </c>
      <c r="AL651" s="34">
        <v>30.752836760820646</v>
      </c>
      <c r="AM651" s="34">
        <v>30.567156667969428</v>
      </c>
      <c r="AN651" s="34">
        <v>1.8719999999999988</v>
      </c>
      <c r="AO651" s="34">
        <v>2.2288125308685361E-2</v>
      </c>
      <c r="AP651" s="34">
        <v>1.8942881253086841</v>
      </c>
      <c r="AQ651" s="34">
        <v>1.8828507545799329</v>
      </c>
      <c r="AR651" s="34">
        <v>36.703999999999994</v>
      </c>
      <c r="AS651" s="34">
        <v>0.43699965348824132</v>
      </c>
      <c r="AT651" s="34">
        <v>37.14099965348823</v>
      </c>
      <c r="AU651" s="34">
        <v>36.916748982960407</v>
      </c>
    </row>
    <row r="652" spans="1:47" x14ac:dyDescent="0.25">
      <c r="A652" s="18">
        <v>45592</v>
      </c>
      <c r="B652" s="2">
        <v>16</v>
      </c>
      <c r="C652" s="2" t="s">
        <v>23</v>
      </c>
      <c r="D652" s="9">
        <v>18.978691999999999</v>
      </c>
      <c r="E652">
        <v>6.1051619999999999E-3</v>
      </c>
      <c r="G652" s="34">
        <v>1.1120000000000001</v>
      </c>
      <c r="H652" s="34">
        <v>1.7277185298412417E-2</v>
      </c>
      <c r="I652" s="34">
        <v>1.1292771852984125</v>
      </c>
      <c r="J652" s="34">
        <v>1.1223827651392617</v>
      </c>
      <c r="K652" s="34">
        <v>2.3759999999999999</v>
      </c>
      <c r="L652" s="34">
        <v>3.6916000241931562E-2</v>
      </c>
      <c r="M652" s="34">
        <v>2.4129160002419314</v>
      </c>
      <c r="N652" s="34">
        <v>2.3981847571680626</v>
      </c>
      <c r="O652" s="34">
        <v>31.275999999999996</v>
      </c>
      <c r="P652" s="34">
        <v>0.48593637355498792</v>
      </c>
      <c r="Q652" s="34">
        <v>31.761936373554985</v>
      </c>
      <c r="R652" s="34">
        <v>31.568024606560741</v>
      </c>
      <c r="S652" s="34">
        <v>3.1199999999999997</v>
      </c>
      <c r="T652" s="34">
        <v>4.847555587324346E-2</v>
      </c>
      <c r="U652" s="34">
        <v>3.1684755558732429</v>
      </c>
      <c r="V652" s="34">
        <v>3.1491314993115966</v>
      </c>
      <c r="W652" s="34">
        <v>37.883999999999993</v>
      </c>
      <c r="X652" s="34">
        <v>0.58860511496857537</v>
      </c>
      <c r="Y652" s="34">
        <v>38.472605114968573</v>
      </c>
      <c r="Z652" s="34">
        <v>38.237723628179658</v>
      </c>
      <c r="AB652" s="34">
        <v>2.1149999999999984</v>
      </c>
      <c r="AC652" s="34">
        <v>3.2860833548689052E-2</v>
      </c>
      <c r="AD652" s="34">
        <v>2.1478608335486875</v>
      </c>
      <c r="AE652" s="34">
        <v>2.1347477952064176</v>
      </c>
      <c r="AF652" s="34">
        <v>2.2699999999999982</v>
      </c>
      <c r="AG652" s="34">
        <v>3.5269074305212367E-2</v>
      </c>
      <c r="AH652" s="34">
        <v>2.3052690743052104</v>
      </c>
      <c r="AI652" s="34">
        <v>2.2911950331529871</v>
      </c>
      <c r="AJ652" s="34">
        <v>30.115000000000009</v>
      </c>
      <c r="AK652" s="34">
        <v>0.46789787343677164</v>
      </c>
      <c r="AL652" s="34">
        <v>30.582897873436782</v>
      </c>
      <c r="AM652" s="34">
        <v>30.396184327489994</v>
      </c>
      <c r="AN652" s="34">
        <v>1.8349999999999993</v>
      </c>
      <c r="AO652" s="34">
        <v>2.8510463149808245E-2</v>
      </c>
      <c r="AP652" s="34">
        <v>1.8635104631498076</v>
      </c>
      <c r="AQ652" s="34">
        <v>1.852133429883583</v>
      </c>
      <c r="AR652" s="34">
        <v>36.335000000000008</v>
      </c>
      <c r="AS652" s="34">
        <v>0.56453824444048128</v>
      </c>
      <c r="AT652" s="34">
        <v>36.899538244440485</v>
      </c>
      <c r="AU652" s="34">
        <v>36.674260585732981</v>
      </c>
    </row>
    <row r="653" spans="1:47" x14ac:dyDescent="0.25">
      <c r="A653" s="18">
        <v>45592</v>
      </c>
      <c r="B653" s="2">
        <v>17</v>
      </c>
      <c r="C653" s="2" t="s">
        <v>23</v>
      </c>
      <c r="D653" s="9">
        <v>21.901047999999999</v>
      </c>
      <c r="E653">
        <v>6.3990130000000003E-3</v>
      </c>
      <c r="G653" s="34">
        <v>1.1120000000000001</v>
      </c>
      <c r="H653" s="34">
        <v>1.8618336217866849E-2</v>
      </c>
      <c r="I653" s="34">
        <v>1.130618336217867</v>
      </c>
      <c r="J653" s="34">
        <v>1.1233834947863706</v>
      </c>
      <c r="K653" s="34">
        <v>3.9519999999999991</v>
      </c>
      <c r="L653" s="34">
        <v>6.6168763249109502E-2</v>
      </c>
      <c r="M653" s="34">
        <v>4.0181687632491085</v>
      </c>
      <c r="N653" s="34">
        <v>3.9924564490968835</v>
      </c>
      <c r="O653" s="34">
        <v>31.776</v>
      </c>
      <c r="P653" s="34">
        <v>0.53202900329041092</v>
      </c>
      <c r="Q653" s="34">
        <v>32.308029003290407</v>
      </c>
      <c r="R653" s="34">
        <v>32.101289505693977</v>
      </c>
      <c r="S653" s="34">
        <v>3.0920000000000005</v>
      </c>
      <c r="T653" s="34">
        <v>5.1769690274859989E-2</v>
      </c>
      <c r="U653" s="34">
        <v>3.1437696902748606</v>
      </c>
      <c r="V653" s="34">
        <v>3.1236526671577858</v>
      </c>
      <c r="W653" s="34">
        <v>39.931999999999995</v>
      </c>
      <c r="X653" s="34">
        <v>0.6685857930322473</v>
      </c>
      <c r="Y653" s="34">
        <v>40.600585793032245</v>
      </c>
      <c r="Z653" s="34">
        <v>40.340782116735014</v>
      </c>
      <c r="AB653" s="34">
        <v>2.1150000000000002</v>
      </c>
      <c r="AC653" s="34">
        <v>3.5411673651788121E-2</v>
      </c>
      <c r="AD653" s="34">
        <v>2.1504116736517882</v>
      </c>
      <c r="AE653" s="34">
        <v>2.1366511613967387</v>
      </c>
      <c r="AF653" s="34">
        <v>2.2549999999999994</v>
      </c>
      <c r="AG653" s="34">
        <v>3.7755708787131054E-2</v>
      </c>
      <c r="AH653" s="34">
        <v>2.2927557087871304</v>
      </c>
      <c r="AI653" s="34">
        <v>2.2780843352007771</v>
      </c>
      <c r="AJ653" s="34">
        <v>29.936000000000003</v>
      </c>
      <c r="AK653" s="34">
        <v>0.5012216843687608</v>
      </c>
      <c r="AL653" s="34">
        <v>30.437221684368765</v>
      </c>
      <c r="AM653" s="34">
        <v>30.242453507126609</v>
      </c>
      <c r="AN653" s="34">
        <v>1.8509999999999995</v>
      </c>
      <c r="AO653" s="34">
        <v>3.0991493110855688E-2</v>
      </c>
      <c r="AP653" s="34">
        <v>1.8819914931108552</v>
      </c>
      <c r="AQ653" s="34">
        <v>1.8699486050805494</v>
      </c>
      <c r="AR653" s="34">
        <v>36.157000000000004</v>
      </c>
      <c r="AS653" s="34">
        <v>0.60538055991853568</v>
      </c>
      <c r="AT653" s="34">
        <v>36.762380559918533</v>
      </c>
      <c r="AU653" s="34">
        <v>36.527137608804679</v>
      </c>
    </row>
    <row r="654" spans="1:47" x14ac:dyDescent="0.25">
      <c r="A654" s="18">
        <v>45592</v>
      </c>
      <c r="B654" s="2">
        <v>18</v>
      </c>
      <c r="C654" s="2" t="s">
        <v>23</v>
      </c>
      <c r="D654" s="9">
        <v>41.614561000000002</v>
      </c>
      <c r="E654">
        <v>6.3580779999999996E-3</v>
      </c>
      <c r="G654" s="34">
        <v>1.1120000000000001</v>
      </c>
      <c r="H654" s="34">
        <v>1.8512160538130967E-2</v>
      </c>
      <c r="I654" s="34">
        <v>1.130512160538131</v>
      </c>
      <c r="J654" s="34">
        <v>1.123324276041481</v>
      </c>
      <c r="K654" s="34">
        <v>5.6519999999999984</v>
      </c>
      <c r="L654" s="34">
        <v>9.4092384317910241E-2</v>
      </c>
      <c r="M654" s="34">
        <v>5.746092384317909</v>
      </c>
      <c r="N654" s="34">
        <v>5.7095582807432095</v>
      </c>
      <c r="O654" s="34">
        <v>32.939999999999991</v>
      </c>
      <c r="P654" s="34">
        <v>0.54837281306298002</v>
      </c>
      <c r="Q654" s="34">
        <v>33.488372813062973</v>
      </c>
      <c r="R654" s="34">
        <v>33.275451126624439</v>
      </c>
      <c r="S654" s="34">
        <v>3.0239999999999991</v>
      </c>
      <c r="T654" s="34">
        <v>5.034242218283095E-2</v>
      </c>
      <c r="U654" s="34">
        <v>3.0743424221828302</v>
      </c>
      <c r="V654" s="34">
        <v>3.0547955132638829</v>
      </c>
      <c r="W654" s="34">
        <v>42.727999999999987</v>
      </c>
      <c r="X654" s="34">
        <v>0.71131978010185215</v>
      </c>
      <c r="Y654" s="34">
        <v>43.439319780101847</v>
      </c>
      <c r="Z654" s="34">
        <v>43.163129196673012</v>
      </c>
      <c r="AB654" s="34">
        <v>2.1150000000000002</v>
      </c>
      <c r="AC654" s="34">
        <v>3.5209729800491904E-2</v>
      </c>
      <c r="AD654" s="34">
        <v>2.1502097298004923</v>
      </c>
      <c r="AE654" s="34">
        <v>2.1365385286220619</v>
      </c>
      <c r="AF654" s="34">
        <v>2.234999999999999</v>
      </c>
      <c r="AG654" s="34">
        <v>3.7207444966477238E-2</v>
      </c>
      <c r="AH654" s="34">
        <v>2.2722074449664764</v>
      </c>
      <c r="AI654" s="34">
        <v>2.257760572799199</v>
      </c>
      <c r="AJ654" s="34">
        <v>29.776000000000007</v>
      </c>
      <c r="AK654" s="34">
        <v>0.4956997231864998</v>
      </c>
      <c r="AL654" s="34">
        <v>30.271699723186508</v>
      </c>
      <c r="AM654" s="34">
        <v>30.079229895153912</v>
      </c>
      <c r="AN654" s="34">
        <v>1.8539999999999985</v>
      </c>
      <c r="AO654" s="34">
        <v>3.0864699314473724E-2</v>
      </c>
      <c r="AP654" s="34">
        <v>1.8848646993144722</v>
      </c>
      <c r="AQ654" s="34">
        <v>1.8728805825367842</v>
      </c>
      <c r="AR654" s="34">
        <v>35.980000000000004</v>
      </c>
      <c r="AS654" s="34">
        <v>0.59898159726794276</v>
      </c>
      <c r="AT654" s="34">
        <v>36.578981597267948</v>
      </c>
      <c r="AU654" s="34">
        <v>36.346409579111956</v>
      </c>
    </row>
    <row r="655" spans="1:47" x14ac:dyDescent="0.25">
      <c r="A655" s="18">
        <v>45592</v>
      </c>
      <c r="B655" s="2">
        <v>19</v>
      </c>
      <c r="C655" s="2" t="s">
        <v>23</v>
      </c>
      <c r="D655" s="9">
        <v>56.195951000000001</v>
      </c>
      <c r="E655">
        <v>6.5277599999999996E-3</v>
      </c>
      <c r="G655" s="34">
        <v>1.1120000000000001</v>
      </c>
      <c r="H655" s="34">
        <v>1.3894741223541786E-2</v>
      </c>
      <c r="I655" s="34">
        <v>1.1258947412235418</v>
      </c>
      <c r="J655" s="34">
        <v>1.1185451705675724</v>
      </c>
      <c r="K655" s="34">
        <v>6.8359999999999985</v>
      </c>
      <c r="L655" s="34">
        <v>8.5417671766305409E-2</v>
      </c>
      <c r="M655" s="34">
        <v>6.9214176717663038</v>
      </c>
      <c r="N655" s="34">
        <v>6.8762363183452546</v>
      </c>
      <c r="O655" s="34">
        <v>34.208000000000006</v>
      </c>
      <c r="P655" s="34">
        <v>0.42743822641629264</v>
      </c>
      <c r="Q655" s="34">
        <v>34.635438226416298</v>
      </c>
      <c r="R655" s="34">
        <v>34.40934639817943</v>
      </c>
      <c r="S655" s="34">
        <v>3.1639999999999997</v>
      </c>
      <c r="T655" s="34">
        <v>3.9535037078494789E-2</v>
      </c>
      <c r="U655" s="34">
        <v>3.2035350370784945</v>
      </c>
      <c r="V655" s="34">
        <v>3.1826231292048552</v>
      </c>
      <c r="W655" s="34">
        <v>45.320000000000007</v>
      </c>
      <c r="X655" s="34">
        <v>0.56628567648463468</v>
      </c>
      <c r="Y655" s="34">
        <v>45.88628567648464</v>
      </c>
      <c r="Z655" s="34">
        <v>45.586751016297114</v>
      </c>
      <c r="AB655" s="34">
        <v>2.1150000000000002</v>
      </c>
      <c r="AC655" s="34">
        <v>2.6427497920675249E-2</v>
      </c>
      <c r="AD655" s="34">
        <v>2.1414274979206755</v>
      </c>
      <c r="AE655" s="34">
        <v>2.127448773156849</v>
      </c>
      <c r="AF655" s="34">
        <v>2.496999999999999</v>
      </c>
      <c r="AG655" s="34">
        <v>3.1200691398546601E-2</v>
      </c>
      <c r="AH655" s="34">
        <v>2.5282006913985455</v>
      </c>
      <c r="AI655" s="34">
        <v>2.5116972040532617</v>
      </c>
      <c r="AJ655" s="34">
        <v>31.085000000000001</v>
      </c>
      <c r="AK655" s="34">
        <v>0.38841549544406151</v>
      </c>
      <c r="AL655" s="34">
        <v>31.473415495444062</v>
      </c>
      <c r="AM655" s="34">
        <v>31.267964592709522</v>
      </c>
      <c r="AN655" s="34">
        <v>1.9789999999999985</v>
      </c>
      <c r="AO655" s="34">
        <v>2.4728141080385947E-2</v>
      </c>
      <c r="AP655" s="34">
        <v>2.0037281410803844</v>
      </c>
      <c r="AQ655" s="34">
        <v>1.9906482846701656</v>
      </c>
      <c r="AR655" s="34">
        <v>37.676000000000002</v>
      </c>
      <c r="AS655" s="34">
        <v>0.47077182584366933</v>
      </c>
      <c r="AT655" s="34">
        <v>38.146771825843672</v>
      </c>
      <c r="AU655" s="34">
        <v>37.897758854589796</v>
      </c>
    </row>
    <row r="656" spans="1:47" x14ac:dyDescent="0.25">
      <c r="A656" s="18">
        <v>45592</v>
      </c>
      <c r="B656" s="2">
        <v>20</v>
      </c>
      <c r="C656" s="2" t="s">
        <v>23</v>
      </c>
      <c r="D656" s="9">
        <v>63.789098000000003</v>
      </c>
      <c r="E656">
        <v>6.4691799999999997E-3</v>
      </c>
      <c r="G656" s="34">
        <v>1.1120000000000001</v>
      </c>
      <c r="H656" s="34">
        <v>7.0028962079880346E-3</v>
      </c>
      <c r="I656" s="34">
        <v>1.1190028962079881</v>
      </c>
      <c r="J656" s="34">
        <v>1.1117638650518973</v>
      </c>
      <c r="K656" s="34">
        <v>7.2799999999999976</v>
      </c>
      <c r="L656" s="34">
        <v>4.5846298915605092E-2</v>
      </c>
      <c r="M656" s="34">
        <v>7.3258462989156028</v>
      </c>
      <c r="N656" s="34">
        <v>7.2784540805555844</v>
      </c>
      <c r="O656" s="34">
        <v>34.431999999999995</v>
      </c>
      <c r="P656" s="34">
        <v>0.21683787970633447</v>
      </c>
      <c r="Q656" s="34">
        <v>34.648837879706328</v>
      </c>
      <c r="R656" s="34">
        <v>34.424688310671691</v>
      </c>
      <c r="S656" s="34">
        <v>3.2800000000000002</v>
      </c>
      <c r="T656" s="34">
        <v>2.0656024786151753E-2</v>
      </c>
      <c r="U656" s="34">
        <v>3.3006560247861518</v>
      </c>
      <c r="V656" s="34">
        <v>3.2793034868437259</v>
      </c>
      <c r="W656" s="34">
        <v>46.103999999999992</v>
      </c>
      <c r="X656" s="34">
        <v>0.29034309961607935</v>
      </c>
      <c r="Y656" s="34">
        <v>46.394343099616066</v>
      </c>
      <c r="Z656" s="34">
        <v>46.094209743122896</v>
      </c>
      <c r="AB656" s="34">
        <v>2.1149999999999998</v>
      </c>
      <c r="AC656" s="34">
        <v>1.3319357445948461E-2</v>
      </c>
      <c r="AD656" s="34">
        <v>2.1283193574459482</v>
      </c>
      <c r="AE656" s="34">
        <v>2.1145508764251462</v>
      </c>
      <c r="AF656" s="34">
        <v>2.6959999999999984</v>
      </c>
      <c r="AG656" s="34">
        <v>1.6978244763251552E-2</v>
      </c>
      <c r="AH656" s="34">
        <v>2.7129782447632498</v>
      </c>
      <c r="AI656" s="34">
        <v>2.6954275001617924</v>
      </c>
      <c r="AJ656" s="34">
        <v>32.036000000000001</v>
      </c>
      <c r="AK656" s="34">
        <v>0.20174890550279195</v>
      </c>
      <c r="AL656" s="34">
        <v>32.237748905502791</v>
      </c>
      <c r="AM656" s="34">
        <v>32.029197105038293</v>
      </c>
      <c r="AN656" s="34">
        <v>2.0579999999999989</v>
      </c>
      <c r="AO656" s="34">
        <v>1.2960396039603745E-2</v>
      </c>
      <c r="AP656" s="34">
        <v>2.0709603960396028</v>
      </c>
      <c r="AQ656" s="34">
        <v>2.0575629804647515</v>
      </c>
      <c r="AR656" s="34">
        <v>38.905000000000001</v>
      </c>
      <c r="AS656" s="34">
        <v>0.24500690375159573</v>
      </c>
      <c r="AT656" s="34">
        <v>39.150006903751589</v>
      </c>
      <c r="AU656" s="34">
        <v>38.896738462089985</v>
      </c>
    </row>
    <row r="657" spans="1:47" x14ac:dyDescent="0.25">
      <c r="A657" s="18">
        <v>45592</v>
      </c>
      <c r="B657" s="2">
        <v>21</v>
      </c>
      <c r="C657" s="2" t="s">
        <v>23</v>
      </c>
      <c r="D657" s="9">
        <v>45.843764</v>
      </c>
      <c r="E657">
        <v>6.559891E-3</v>
      </c>
      <c r="G657" s="34">
        <v>1.1120000000000001</v>
      </c>
      <c r="H657" s="34">
        <v>5.3629941318124276E-3</v>
      </c>
      <c r="I657" s="34">
        <v>1.1173629941318126</v>
      </c>
      <c r="J657" s="34">
        <v>1.1100332146828742</v>
      </c>
      <c r="K657" s="34">
        <v>7.267999999999998</v>
      </c>
      <c r="L657" s="34">
        <v>3.5052375314759632E-2</v>
      </c>
      <c r="M657" s="34">
        <v>7.303052375314758</v>
      </c>
      <c r="N657" s="34">
        <v>7.2551451477654023</v>
      </c>
      <c r="O657" s="34">
        <v>33.540000000000006</v>
      </c>
      <c r="P657" s="34">
        <v>0.16175793451527773</v>
      </c>
      <c r="Q657" s="34">
        <v>33.701757934515285</v>
      </c>
      <c r="R657" s="34">
        <v>33.480678075956483</v>
      </c>
      <c r="S657" s="34">
        <v>3.2359999999999993</v>
      </c>
      <c r="T657" s="34">
        <v>1.5606698750490117E-2</v>
      </c>
      <c r="U657" s="34">
        <v>3.2516066987504892</v>
      </c>
      <c r="V657" s="34">
        <v>3.2302765132318161</v>
      </c>
      <c r="W657" s="34">
        <v>45.155999999999999</v>
      </c>
      <c r="X657" s="34">
        <v>0.21778000271233991</v>
      </c>
      <c r="Y657" s="34">
        <v>45.373780002712351</v>
      </c>
      <c r="Z657" s="34">
        <v>45.076132951636573</v>
      </c>
      <c r="AB657" s="34">
        <v>2.1149999999999998</v>
      </c>
      <c r="AC657" s="34">
        <v>1.0200299090632449E-2</v>
      </c>
      <c r="AD657" s="34">
        <v>2.1252002990906322</v>
      </c>
      <c r="AE657" s="34">
        <v>2.1112592167754305</v>
      </c>
      <c r="AF657" s="34">
        <v>2.6339999999999977</v>
      </c>
      <c r="AG657" s="34">
        <v>1.2703351207908203E-2</v>
      </c>
      <c r="AH657" s="34">
        <v>2.6467033512079059</v>
      </c>
      <c r="AI657" s="34">
        <v>2.6293412657146473</v>
      </c>
      <c r="AJ657" s="34">
        <v>31.268999999999991</v>
      </c>
      <c r="AK657" s="34">
        <v>0.15080527293852766</v>
      </c>
      <c r="AL657" s="34">
        <v>31.419805272938518</v>
      </c>
      <c r="AM657" s="34">
        <v>31.213694775106816</v>
      </c>
      <c r="AN657" s="34">
        <v>2.0469999999999988</v>
      </c>
      <c r="AO657" s="34">
        <v>9.8723462120683739E-3</v>
      </c>
      <c r="AP657" s="34">
        <v>2.0568723462120673</v>
      </c>
      <c r="AQ657" s="34">
        <v>2.043379487820002</v>
      </c>
      <c r="AR657" s="34">
        <v>38.064999999999984</v>
      </c>
      <c r="AS657" s="34">
        <v>0.18358126944913669</v>
      </c>
      <c r="AT657" s="34">
        <v>38.248581269449126</v>
      </c>
      <c r="AU657" s="34">
        <v>37.997674745416901</v>
      </c>
    </row>
    <row r="658" spans="1:47" x14ac:dyDescent="0.25">
      <c r="A658" s="18">
        <v>45592</v>
      </c>
      <c r="B658" s="2">
        <v>22</v>
      </c>
      <c r="C658" s="2" t="s">
        <v>23</v>
      </c>
      <c r="D658" s="9">
        <v>33.369427000000002</v>
      </c>
      <c r="E658">
        <v>6.6203240000000003E-3</v>
      </c>
      <c r="G658" s="34">
        <v>1.1120000000000001</v>
      </c>
      <c r="H658" s="34">
        <v>5.2166997650959319E-3</v>
      </c>
      <c r="I658" s="34">
        <v>1.1172166997650961</v>
      </c>
      <c r="J658" s="34">
        <v>1.1098203632344403</v>
      </c>
      <c r="K658" s="34">
        <v>7.0999999999999988</v>
      </c>
      <c r="L658" s="34">
        <v>3.3308065046925447E-2</v>
      </c>
      <c r="M658" s="34">
        <v>7.1333080650469238</v>
      </c>
      <c r="N658" s="34">
        <v>7.0860832544644996</v>
      </c>
      <c r="O658" s="34">
        <v>32.368000000000002</v>
      </c>
      <c r="P658" s="34">
        <v>0.15184724639984273</v>
      </c>
      <c r="Q658" s="34">
        <v>32.519847246399841</v>
      </c>
      <c r="R658" s="34">
        <v>32.304555321198166</v>
      </c>
      <c r="S658" s="34">
        <v>3.1960000000000002</v>
      </c>
      <c r="T658" s="34">
        <v>1.499332054788363E-2</v>
      </c>
      <c r="U658" s="34">
        <v>3.210993320547884</v>
      </c>
      <c r="V658" s="34">
        <v>3.189735504404021</v>
      </c>
      <c r="W658" s="34">
        <v>43.775999999999996</v>
      </c>
      <c r="X658" s="34">
        <v>0.20536533175974775</v>
      </c>
      <c r="Y658" s="34">
        <v>43.981365331759747</v>
      </c>
      <c r="Z658" s="34">
        <v>43.690194443301124</v>
      </c>
      <c r="AB658" s="34">
        <v>2.1149999999999998</v>
      </c>
      <c r="AC658" s="34">
        <v>9.9220503625700486E-3</v>
      </c>
      <c r="AD658" s="34">
        <v>2.1249220503625699</v>
      </c>
      <c r="AE658" s="34">
        <v>2.1108543779144253</v>
      </c>
      <c r="AF658" s="34">
        <v>2.5819999999999976</v>
      </c>
      <c r="AG658" s="34">
        <v>1.2112876612839642E-2</v>
      </c>
      <c r="AH658" s="34">
        <v>2.5941128766128374</v>
      </c>
      <c r="AI658" s="34">
        <v>2.5769390088770883</v>
      </c>
      <c r="AJ658" s="34">
        <v>30.295999999999999</v>
      </c>
      <c r="AK658" s="34">
        <v>0.14212692093826107</v>
      </c>
      <c r="AL658" s="34">
        <v>30.438126920938259</v>
      </c>
      <c r="AM658" s="34">
        <v>30.236616658768526</v>
      </c>
      <c r="AN658" s="34">
        <v>1.9809999999999992</v>
      </c>
      <c r="AO658" s="34">
        <v>9.2934192757689153E-3</v>
      </c>
      <c r="AP658" s="34">
        <v>1.9902934192757682</v>
      </c>
      <c r="AQ658" s="34">
        <v>1.9771170319850948</v>
      </c>
      <c r="AR658" s="34">
        <v>36.973999999999997</v>
      </c>
      <c r="AS658" s="34">
        <v>0.17345526718943965</v>
      </c>
      <c r="AT658" s="34">
        <v>37.147455267189436</v>
      </c>
      <c r="AU658" s="34">
        <v>36.901527077545133</v>
      </c>
    </row>
    <row r="659" spans="1:47" x14ac:dyDescent="0.25">
      <c r="A659" s="18">
        <v>45592</v>
      </c>
      <c r="B659" s="2">
        <v>23</v>
      </c>
      <c r="C659" s="2" t="s">
        <v>23</v>
      </c>
      <c r="D659" s="9">
        <v>33.257528000000001</v>
      </c>
      <c r="E659">
        <v>6.7031230000000001E-3</v>
      </c>
      <c r="G659" s="34">
        <v>1.1120000000000001</v>
      </c>
      <c r="H659" s="34">
        <v>7.0066463700894678E-3</v>
      </c>
      <c r="I659" s="34">
        <v>1.1190066463700896</v>
      </c>
      <c r="J659" s="34">
        <v>1.1115058071816535</v>
      </c>
      <c r="K659" s="34">
        <v>6.9319999999999986</v>
      </c>
      <c r="L659" s="34">
        <v>4.3678122875413831E-2</v>
      </c>
      <c r="M659" s="34">
        <v>6.9756781228754123</v>
      </c>
      <c r="N659" s="34">
        <v>6.9289192944093694</v>
      </c>
      <c r="O659" s="34">
        <v>31.052000000000007</v>
      </c>
      <c r="P659" s="34">
        <v>0.19565681932016027</v>
      </c>
      <c r="Q659" s="34">
        <v>31.247656819320166</v>
      </c>
      <c r="R659" s="34">
        <v>31.038199932198474</v>
      </c>
      <c r="S659" s="34">
        <v>3.0359999999999996</v>
      </c>
      <c r="T659" s="34">
        <v>1.9129656816179515E-2</v>
      </c>
      <c r="U659" s="34">
        <v>3.0551296568161792</v>
      </c>
      <c r="V659" s="34">
        <v>3.0346507469455926</v>
      </c>
      <c r="W659" s="34">
        <v>42.132000000000005</v>
      </c>
      <c r="X659" s="34">
        <v>0.26547124538184308</v>
      </c>
      <c r="Y659" s="34">
        <v>42.397471245381844</v>
      </c>
      <c r="Z659" s="34">
        <v>42.113275780735087</v>
      </c>
      <c r="AB659" s="34">
        <v>2.1149999999999993</v>
      </c>
      <c r="AC659" s="34">
        <v>1.3326490173326636E-2</v>
      </c>
      <c r="AD659" s="34">
        <v>2.1283264901733259</v>
      </c>
      <c r="AE659" s="34">
        <v>2.114060055925536</v>
      </c>
      <c r="AF659" s="34">
        <v>2.5379999999999971</v>
      </c>
      <c r="AG659" s="34">
        <v>1.599178820799195E-2</v>
      </c>
      <c r="AH659" s="34">
        <v>2.553991788207989</v>
      </c>
      <c r="AI659" s="34">
        <v>2.5368720671106408</v>
      </c>
      <c r="AJ659" s="34">
        <v>29.277000000000005</v>
      </c>
      <c r="AK659" s="34">
        <v>0.18447264908013433</v>
      </c>
      <c r="AL659" s="34">
        <v>29.46147264908014</v>
      </c>
      <c r="AM659" s="34">
        <v>29.263988774152221</v>
      </c>
      <c r="AN659" s="34">
        <v>1.9109999999999996</v>
      </c>
      <c r="AO659" s="34">
        <v>1.2041098213346197E-2</v>
      </c>
      <c r="AP659" s="34">
        <v>1.9230410982133457</v>
      </c>
      <c r="AQ659" s="34">
        <v>1.9101507171979666</v>
      </c>
      <c r="AR659" s="34">
        <v>35.841000000000001</v>
      </c>
      <c r="AS659" s="34">
        <v>0.22583202567479913</v>
      </c>
      <c r="AT659" s="34">
        <v>36.066832025674799</v>
      </c>
      <c r="AU659" s="34">
        <v>35.82507161438636</v>
      </c>
    </row>
    <row r="660" spans="1:47" x14ac:dyDescent="0.25">
      <c r="A660" s="18">
        <v>45592</v>
      </c>
      <c r="B660" s="2">
        <v>24</v>
      </c>
      <c r="C660" s="2" t="s">
        <v>23</v>
      </c>
      <c r="D660" s="9">
        <v>23.460138000000001</v>
      </c>
      <c r="E660">
        <v>6.8301730000000001E-3</v>
      </c>
      <c r="G660" s="34">
        <v>1.1120000000000001</v>
      </c>
      <c r="H660" s="34">
        <v>5.8845558161854253E-3</v>
      </c>
      <c r="I660" s="34">
        <v>1.1178845558161856</v>
      </c>
      <c r="J660" s="34">
        <v>1.110249210905933</v>
      </c>
      <c r="K660" s="34">
        <v>6.8199999999999985</v>
      </c>
      <c r="L660" s="34">
        <v>3.6090531174806283E-2</v>
      </c>
      <c r="M660" s="34">
        <v>6.8560905311748046</v>
      </c>
      <c r="N660" s="34">
        <v>6.8092622467432191</v>
      </c>
      <c r="O660" s="34">
        <v>30.291999999999998</v>
      </c>
      <c r="P660" s="34">
        <v>0.16030122732364105</v>
      </c>
      <c r="Q660" s="34">
        <v>30.452301227323638</v>
      </c>
      <c r="R660" s="34">
        <v>30.244306741692906</v>
      </c>
      <c r="S660" s="34">
        <v>2.9199999999999995</v>
      </c>
      <c r="T660" s="34">
        <v>1.5452250884227909E-2</v>
      </c>
      <c r="U660" s="34">
        <v>2.9354522508842273</v>
      </c>
      <c r="V660" s="34">
        <v>2.9154026041774488</v>
      </c>
      <c r="W660" s="34">
        <v>41.143999999999998</v>
      </c>
      <c r="X660" s="34">
        <v>0.21772856519886066</v>
      </c>
      <c r="Y660" s="34">
        <v>41.361728565198852</v>
      </c>
      <c r="Z660" s="34">
        <v>41.079220803519512</v>
      </c>
      <c r="AB660" s="34">
        <v>2.1149999999999998</v>
      </c>
      <c r="AC660" s="34">
        <v>1.1192298157582888E-2</v>
      </c>
      <c r="AD660" s="34">
        <v>2.1261922981575827</v>
      </c>
      <c r="AE660" s="34">
        <v>2.1116700369298989</v>
      </c>
      <c r="AF660" s="34">
        <v>2.4969999999999981</v>
      </c>
      <c r="AG660" s="34">
        <v>1.3213791252711327E-2</v>
      </c>
      <c r="AH660" s="34">
        <v>2.5102137912527094</v>
      </c>
      <c r="AI660" s="34">
        <v>2.4930685967914674</v>
      </c>
      <c r="AJ660" s="34">
        <v>28.472000000000016</v>
      </c>
      <c r="AK660" s="34">
        <v>0.1506700298547046</v>
      </c>
      <c r="AL660" s="34">
        <v>28.622670029854721</v>
      </c>
      <c r="AM660" s="34">
        <v>28.427172241828899</v>
      </c>
      <c r="AN660" s="34">
        <v>1.8029999999999995</v>
      </c>
      <c r="AO660" s="34">
        <v>9.5412357343366162E-3</v>
      </c>
      <c r="AP660" s="34">
        <v>1.812541235734336</v>
      </c>
      <c r="AQ660" s="34">
        <v>1.8001612655246366</v>
      </c>
      <c r="AR660" s="34">
        <v>34.887000000000015</v>
      </c>
      <c r="AS660" s="34">
        <v>0.18461735499933543</v>
      </c>
      <c r="AT660" s="34">
        <v>35.071617354999347</v>
      </c>
      <c r="AU660" s="34">
        <v>34.832072141074903</v>
      </c>
    </row>
    <row r="661" spans="1:47" x14ac:dyDescent="0.25">
      <c r="A661" s="18">
        <v>45593</v>
      </c>
      <c r="B661" s="2">
        <v>1</v>
      </c>
      <c r="C661" s="2" t="s">
        <v>23</v>
      </c>
      <c r="D661" s="9">
        <v>21.414601000000001</v>
      </c>
      <c r="E661">
        <v>6.7893780000000004E-3</v>
      </c>
      <c r="G661" s="34">
        <v>1.1120000000000001</v>
      </c>
      <c r="H661" s="34">
        <v>6.1697155491744638E-3</v>
      </c>
      <c r="I661" s="34">
        <v>1.1181697155491745</v>
      </c>
      <c r="J661" s="34">
        <v>1.1105780386821587</v>
      </c>
      <c r="K661" s="34">
        <v>6.7479999999999984</v>
      </c>
      <c r="L661" s="34">
        <v>3.7439964501645023E-2</v>
      </c>
      <c r="M661" s="34">
        <v>6.7854399645016432</v>
      </c>
      <c r="N661" s="34">
        <v>6.7393710476863351</v>
      </c>
      <c r="O661" s="34">
        <v>29.78</v>
      </c>
      <c r="P661" s="34">
        <v>0.1652285333223161</v>
      </c>
      <c r="Q661" s="34">
        <v>29.945228533322318</v>
      </c>
      <c r="R661" s="34">
        <v>29.741919057513208</v>
      </c>
      <c r="S661" s="34">
        <v>2.8359999999999994</v>
      </c>
      <c r="T661" s="34">
        <v>1.5734993972534868E-2</v>
      </c>
      <c r="U661" s="34">
        <v>2.8517349939725345</v>
      </c>
      <c r="V661" s="34">
        <v>2.8323734871426272</v>
      </c>
      <c r="W661" s="34">
        <v>40.475999999999999</v>
      </c>
      <c r="X661" s="34">
        <v>0.22457320734567043</v>
      </c>
      <c r="Y661" s="34">
        <v>40.70057320734567</v>
      </c>
      <c r="Z661" s="34">
        <v>40.424241631024323</v>
      </c>
      <c r="AB661" s="34">
        <v>2.1159999999999983</v>
      </c>
      <c r="AC661" s="34">
        <v>1.1740214120551398E-2</v>
      </c>
      <c r="AD661" s="34">
        <v>2.1277402141205499</v>
      </c>
      <c r="AE661" s="34">
        <v>2.1132941815210846</v>
      </c>
      <c r="AF661" s="34">
        <v>2.4639999999999986</v>
      </c>
      <c r="AG661" s="34">
        <v>1.3671024382343406E-2</v>
      </c>
      <c r="AH661" s="34">
        <v>2.4776710243823419</v>
      </c>
      <c r="AI661" s="34">
        <v>2.460849179238163</v>
      </c>
      <c r="AJ661" s="34">
        <v>27.790000000000003</v>
      </c>
      <c r="AK661" s="34">
        <v>0.15418740567586184</v>
      </c>
      <c r="AL661" s="34">
        <v>27.944187405675866</v>
      </c>
      <c r="AM661" s="34">
        <v>27.754463754475893</v>
      </c>
      <c r="AN661" s="34">
        <v>1.7799999999999987</v>
      </c>
      <c r="AO661" s="34">
        <v>9.8759835229591149E-3</v>
      </c>
      <c r="AP661" s="34">
        <v>1.7898759835229578</v>
      </c>
      <c r="AQ661" s="34">
        <v>1.7777238388976986</v>
      </c>
      <c r="AR661" s="34">
        <v>34.15</v>
      </c>
      <c r="AS661" s="34">
        <v>0.18947462770171578</v>
      </c>
      <c r="AT661" s="34">
        <v>34.339474627701719</v>
      </c>
      <c r="AU661" s="34">
        <v>34.106330954132844</v>
      </c>
    </row>
    <row r="662" spans="1:47" x14ac:dyDescent="0.25">
      <c r="A662" s="18">
        <v>45593</v>
      </c>
      <c r="B662" s="2">
        <v>2</v>
      </c>
      <c r="C662" s="2" t="s">
        <v>23</v>
      </c>
      <c r="D662" s="9">
        <v>21.407761000000001</v>
      </c>
      <c r="E662">
        <v>6.7949380000000004E-3</v>
      </c>
      <c r="G662" s="34">
        <v>1.1120000000000001</v>
      </c>
      <c r="H662" s="34">
        <v>8.0889520645308251E-3</v>
      </c>
      <c r="I662" s="34">
        <v>1.120088952064531</v>
      </c>
      <c r="J662" s="34">
        <v>1.1124780170807675</v>
      </c>
      <c r="K662" s="34">
        <v>6.660000000000001</v>
      </c>
      <c r="L662" s="34">
        <v>4.8446421537567709E-2</v>
      </c>
      <c r="M662" s="34">
        <v>6.7084464215375688</v>
      </c>
      <c r="N662" s="34">
        <v>6.6628629440268989</v>
      </c>
      <c r="O662" s="34">
        <v>29.436</v>
      </c>
      <c r="P662" s="34">
        <v>0.21412445411108752</v>
      </c>
      <c r="Q662" s="34">
        <v>29.650124454111086</v>
      </c>
      <c r="R662" s="34">
        <v>29.448653696753119</v>
      </c>
      <c r="S662" s="34">
        <v>2.819999999999999</v>
      </c>
      <c r="T662" s="34">
        <v>2.0513349660051181E-2</v>
      </c>
      <c r="U662" s="34">
        <v>2.8405133496600503</v>
      </c>
      <c r="V662" s="34">
        <v>2.8212122375609381</v>
      </c>
      <c r="W662" s="34">
        <v>40.027999999999999</v>
      </c>
      <c r="X662" s="34">
        <v>0.29117317737323728</v>
      </c>
      <c r="Y662" s="34">
        <v>40.319173177373237</v>
      </c>
      <c r="Z662" s="34">
        <v>40.045206895421721</v>
      </c>
      <c r="AB662" s="34">
        <v>2.1149999999999984</v>
      </c>
      <c r="AC662" s="34">
        <v>1.5385012245038382E-2</v>
      </c>
      <c r="AD662" s="34">
        <v>2.130385012245037</v>
      </c>
      <c r="AE662" s="34">
        <v>2.1159091781707029</v>
      </c>
      <c r="AF662" s="34">
        <v>2.4409999999999963</v>
      </c>
      <c r="AG662" s="34">
        <v>1.7756413659640025E-2</v>
      </c>
      <c r="AH662" s="34">
        <v>2.4587564136596365</v>
      </c>
      <c r="AI662" s="34">
        <v>2.4420493162717172</v>
      </c>
      <c r="AJ662" s="34">
        <v>27.485000000000014</v>
      </c>
      <c r="AK662" s="34">
        <v>0.19993241681081816</v>
      </c>
      <c r="AL662" s="34">
        <v>27.684932416810831</v>
      </c>
      <c r="AM662" s="34">
        <v>27.496815017504414</v>
      </c>
      <c r="AN662" s="34">
        <v>1.7799999999999987</v>
      </c>
      <c r="AO662" s="34">
        <v>1.294814269322379E-2</v>
      </c>
      <c r="AP662" s="34">
        <v>1.7929481426932226</v>
      </c>
      <c r="AQ662" s="34">
        <v>1.780765171226407</v>
      </c>
      <c r="AR662" s="34">
        <v>33.821000000000012</v>
      </c>
      <c r="AS662" s="34">
        <v>0.24602198540872036</v>
      </c>
      <c r="AT662" s="34">
        <v>34.067021985408722</v>
      </c>
      <c r="AU662" s="34">
        <v>33.83553868317324</v>
      </c>
    </row>
    <row r="663" spans="1:47" x14ac:dyDescent="0.25">
      <c r="A663" s="18">
        <v>45593</v>
      </c>
      <c r="B663" s="2">
        <v>3</v>
      </c>
      <c r="C663" s="2" t="s">
        <v>23</v>
      </c>
      <c r="D663" s="9">
        <v>18.375688</v>
      </c>
      <c r="E663">
        <v>6.6332789999999997E-3</v>
      </c>
      <c r="G663" s="34">
        <v>1.1120000000000001</v>
      </c>
      <c r="H663" s="34">
        <v>1.4143980305434577E-2</v>
      </c>
      <c r="I663" s="34">
        <v>1.1261439803054347</v>
      </c>
      <c r="J663" s="34">
        <v>1.1186739530898984</v>
      </c>
      <c r="K663" s="34">
        <v>6.6440000000000001</v>
      </c>
      <c r="L663" s="34">
        <v>8.4507738443621694E-2</v>
      </c>
      <c r="M663" s="34">
        <v>6.7285077384436214</v>
      </c>
      <c r="N663" s="34">
        <v>6.6838756693608659</v>
      </c>
      <c r="O663" s="34">
        <v>29.147999999999996</v>
      </c>
      <c r="P663" s="34">
        <v>0.37074526793417889</v>
      </c>
      <c r="Q663" s="34">
        <v>29.518745267934175</v>
      </c>
      <c r="R663" s="34">
        <v>29.322939194842039</v>
      </c>
      <c r="S663" s="34">
        <v>2.8679999999999994</v>
      </c>
      <c r="T663" s="34">
        <v>3.6479258557541687E-2</v>
      </c>
      <c r="U663" s="34">
        <v>2.904479258557541</v>
      </c>
      <c r="V663" s="34">
        <v>2.8852130372858156</v>
      </c>
      <c r="W663" s="34">
        <v>39.771999999999998</v>
      </c>
      <c r="X663" s="34">
        <v>0.50587624524077679</v>
      </c>
      <c r="Y663" s="34">
        <v>40.277876245240776</v>
      </c>
      <c r="Z663" s="34">
        <v>40.01070185457862</v>
      </c>
      <c r="AB663" s="34">
        <v>2.1149999999999984</v>
      </c>
      <c r="AC663" s="34">
        <v>2.6901545275174556E-2</v>
      </c>
      <c r="AD663" s="34">
        <v>2.1419015452751728</v>
      </c>
      <c r="AE663" s="34">
        <v>2.1276937147348316</v>
      </c>
      <c r="AF663" s="34">
        <v>2.408999999999998</v>
      </c>
      <c r="AG663" s="34">
        <v>3.0641050859525055E-2</v>
      </c>
      <c r="AH663" s="34">
        <v>2.4396410508595232</v>
      </c>
      <c r="AI663" s="34">
        <v>2.4234582311093189</v>
      </c>
      <c r="AJ663" s="34">
        <v>27.29600000000001</v>
      </c>
      <c r="AK663" s="34">
        <v>0.34718892663412076</v>
      </c>
      <c r="AL663" s="34">
        <v>27.643188926634132</v>
      </c>
      <c r="AM663" s="34">
        <v>27.459823942034056</v>
      </c>
      <c r="AN663" s="34">
        <v>1.8089999999999988</v>
      </c>
      <c r="AO663" s="34">
        <v>2.3009406809830154E-2</v>
      </c>
      <c r="AP663" s="34">
        <v>1.8320094068098289</v>
      </c>
      <c r="AQ663" s="34">
        <v>1.8198571772838348</v>
      </c>
      <c r="AR663" s="34">
        <v>33.629000000000005</v>
      </c>
      <c r="AS663" s="34">
        <v>0.42774092957865056</v>
      </c>
      <c r="AT663" s="34">
        <v>34.056740929578659</v>
      </c>
      <c r="AU663" s="34">
        <v>33.830833065162039</v>
      </c>
    </row>
    <row r="664" spans="1:47" x14ac:dyDescent="0.25">
      <c r="A664" s="18">
        <v>45593</v>
      </c>
      <c r="B664" s="2">
        <v>4</v>
      </c>
      <c r="C664" s="2" t="s">
        <v>23</v>
      </c>
      <c r="D664" s="9">
        <v>20.717604999999999</v>
      </c>
      <c r="E664">
        <v>6.7319099999999998E-3</v>
      </c>
      <c r="G664" s="34">
        <v>1.1120000000000001</v>
      </c>
      <c r="H664" s="34">
        <v>1.6444246545722331E-2</v>
      </c>
      <c r="I664" s="34">
        <v>1.1284442465457225</v>
      </c>
      <c r="J664" s="34">
        <v>1.120847661437959</v>
      </c>
      <c r="K664" s="34">
        <v>6.6640000000000006</v>
      </c>
      <c r="L664" s="34">
        <v>9.8547175342350371E-2</v>
      </c>
      <c r="M664" s="34">
        <v>6.7625471753423509</v>
      </c>
      <c r="N664" s="34">
        <v>6.717022316387192</v>
      </c>
      <c r="O664" s="34">
        <v>29.300000000000008</v>
      </c>
      <c r="P664" s="34">
        <v>0.43328815088998596</v>
      </c>
      <c r="Q664" s="34">
        <v>29.733288150889994</v>
      </c>
      <c r="R664" s="34">
        <v>29.533126331054138</v>
      </c>
      <c r="S664" s="34">
        <v>2.952</v>
      </c>
      <c r="T664" s="34">
        <v>4.3654150901953521E-2</v>
      </c>
      <c r="U664" s="34">
        <v>2.9956541509019536</v>
      </c>
      <c r="V664" s="34">
        <v>2.9754876767669556</v>
      </c>
      <c r="W664" s="34">
        <v>40.028000000000006</v>
      </c>
      <c r="X664" s="34">
        <v>0.59193372368001229</v>
      </c>
      <c r="Y664" s="34">
        <v>40.61993372368002</v>
      </c>
      <c r="Z664" s="34">
        <v>40.346483985646245</v>
      </c>
      <c r="AB664" s="34">
        <v>2.1149999999999989</v>
      </c>
      <c r="AC664" s="34">
        <v>3.1276602018167905E-2</v>
      </c>
      <c r="AD664" s="34">
        <v>2.1462766020181667</v>
      </c>
      <c r="AE664" s="34">
        <v>2.1318280610982745</v>
      </c>
      <c r="AF664" s="34">
        <v>2.4289999999999989</v>
      </c>
      <c r="AG664" s="34">
        <v>3.5920031348524749E-2</v>
      </c>
      <c r="AH664" s="34">
        <v>2.4649200313485236</v>
      </c>
      <c r="AI664" s="34">
        <v>2.4483264115402883</v>
      </c>
      <c r="AJ664" s="34">
        <v>27.294000000000008</v>
      </c>
      <c r="AK664" s="34">
        <v>0.40362343994509475</v>
      </c>
      <c r="AL664" s="34">
        <v>27.697623439945101</v>
      </c>
      <c r="AM664" s="34">
        <v>27.5111655317335</v>
      </c>
      <c r="AN664" s="34">
        <v>1.8569999999999991</v>
      </c>
      <c r="AO664" s="34">
        <v>2.7461300211696356E-2</v>
      </c>
      <c r="AP664" s="34">
        <v>1.8844613002116954</v>
      </c>
      <c r="AQ664" s="34">
        <v>1.8717752763401874</v>
      </c>
      <c r="AR664" s="34">
        <v>33.695</v>
      </c>
      <c r="AS664" s="34">
        <v>0.49828137352348378</v>
      </c>
      <c r="AT664" s="34">
        <v>34.19328137352349</v>
      </c>
      <c r="AU664" s="34">
        <v>33.963095280712253</v>
      </c>
    </row>
    <row r="665" spans="1:47" x14ac:dyDescent="0.25">
      <c r="A665" s="18">
        <v>45593</v>
      </c>
      <c r="B665" s="2">
        <v>5</v>
      </c>
      <c r="C665" s="2" t="s">
        <v>23</v>
      </c>
      <c r="D665" s="9">
        <v>22.524853</v>
      </c>
      <c r="E665">
        <v>6.6016499999999997E-3</v>
      </c>
      <c r="G665" s="34">
        <v>1.1120000000000001</v>
      </c>
      <c r="H665" s="34">
        <v>1.8113962078958937E-2</v>
      </c>
      <c r="I665" s="34">
        <v>1.1301139620789591</v>
      </c>
      <c r="J665" s="34">
        <v>1.1226533452412004</v>
      </c>
      <c r="K665" s="34">
        <v>6.7640000000000002</v>
      </c>
      <c r="L665" s="34">
        <v>0.11018240962417108</v>
      </c>
      <c r="M665" s="34">
        <v>6.8741824096241713</v>
      </c>
      <c r="N665" s="34">
        <v>6.8288014633196754</v>
      </c>
      <c r="O665" s="34">
        <v>29.775999999999993</v>
      </c>
      <c r="P665" s="34">
        <v>0.48503717163946142</v>
      </c>
      <c r="Q665" s="34">
        <v>30.261037171639455</v>
      </c>
      <c r="R665" s="34">
        <v>30.061264395595302</v>
      </c>
      <c r="S665" s="34">
        <v>3.0239999999999996</v>
      </c>
      <c r="T665" s="34">
        <v>4.9259551552852353E-2</v>
      </c>
      <c r="U665" s="34">
        <v>3.073259551552852</v>
      </c>
      <c r="V665" s="34">
        <v>3.0529709676343431</v>
      </c>
      <c r="W665" s="34">
        <v>40.675999999999995</v>
      </c>
      <c r="X665" s="34">
        <v>0.66259309489544382</v>
      </c>
      <c r="Y665" s="34">
        <v>41.338593094895437</v>
      </c>
      <c r="Z665" s="34">
        <v>41.065690171790521</v>
      </c>
      <c r="AB665" s="34">
        <v>2.1149999999999989</v>
      </c>
      <c r="AC665" s="34">
        <v>3.4452364925358026E-2</v>
      </c>
      <c r="AD665" s="34">
        <v>2.1494523649253567</v>
      </c>
      <c r="AE665" s="34">
        <v>2.135262432720447</v>
      </c>
      <c r="AF665" s="34">
        <v>2.4929999999999986</v>
      </c>
      <c r="AG665" s="34">
        <v>4.0609808869464567E-2</v>
      </c>
      <c r="AH665" s="34">
        <v>2.5336098088694632</v>
      </c>
      <c r="AI665" s="34">
        <v>2.5168838036747401</v>
      </c>
      <c r="AJ665" s="34">
        <v>27.545999999999992</v>
      </c>
      <c r="AK665" s="34">
        <v>0.44871151027608153</v>
      </c>
      <c r="AL665" s="34">
        <v>27.994711510276073</v>
      </c>
      <c r="AM665" s="34">
        <v>27.809900223034258</v>
      </c>
      <c r="AN665" s="34">
        <v>1.8949999999999994</v>
      </c>
      <c r="AO665" s="34">
        <v>3.0868667391751054E-2</v>
      </c>
      <c r="AP665" s="34">
        <v>1.9258686673917504</v>
      </c>
      <c r="AQ665" s="34">
        <v>1.9131547565036637</v>
      </c>
      <c r="AR665" s="34">
        <v>34.048999999999985</v>
      </c>
      <c r="AS665" s="34">
        <v>0.55464235146265517</v>
      </c>
      <c r="AT665" s="34">
        <v>34.603642351462646</v>
      </c>
      <c r="AU665" s="34">
        <v>34.37520121593311</v>
      </c>
    </row>
    <row r="666" spans="1:47" x14ac:dyDescent="0.25">
      <c r="A666" s="18">
        <v>45593</v>
      </c>
      <c r="B666" s="2">
        <v>6</v>
      </c>
      <c r="C666" s="2" t="s">
        <v>23</v>
      </c>
      <c r="D666" s="9">
        <v>19.848253</v>
      </c>
      <c r="E666">
        <v>6.4939890000000004E-3</v>
      </c>
      <c r="G666" s="34">
        <v>1.1120000000000001</v>
      </c>
      <c r="H666" s="34">
        <v>1.6691401592827702E-2</v>
      </c>
      <c r="I666" s="34">
        <v>1.1286914015928278</v>
      </c>
      <c r="J666" s="34">
        <v>1.1213616920464893</v>
      </c>
      <c r="K666" s="34">
        <v>6.8999999999999995</v>
      </c>
      <c r="L666" s="34">
        <v>0.10357074729362513</v>
      </c>
      <c r="M666" s="34">
        <v>7.0035707472936242</v>
      </c>
      <c r="N666" s="34">
        <v>6.9580896358999773</v>
      </c>
      <c r="O666" s="34">
        <v>31.103999999999999</v>
      </c>
      <c r="P666" s="34">
        <v>0.46687891649578489</v>
      </c>
      <c r="Q666" s="34">
        <v>31.570878916495783</v>
      </c>
      <c r="R666" s="34">
        <v>31.365857976091728</v>
      </c>
      <c r="S666" s="34">
        <v>3.1760000000000002</v>
      </c>
      <c r="T666" s="34">
        <v>4.7672564261529486E-2</v>
      </c>
      <c r="U666" s="34">
        <v>3.2236725642615296</v>
      </c>
      <c r="V666" s="34">
        <v>3.2027380700896133</v>
      </c>
      <c r="W666" s="34">
        <v>42.292000000000002</v>
      </c>
      <c r="X666" s="34">
        <v>0.6348136296437672</v>
      </c>
      <c r="Y666" s="34">
        <v>42.92681362964376</v>
      </c>
      <c r="Z666" s="34">
        <v>42.648047374127813</v>
      </c>
      <c r="AB666" s="34">
        <v>2.1149999999999998</v>
      </c>
      <c r="AC666" s="34">
        <v>3.174668558348074E-2</v>
      </c>
      <c r="AD666" s="34">
        <v>2.1467466855834805</v>
      </c>
      <c r="AE666" s="34">
        <v>2.1328057362215151</v>
      </c>
      <c r="AF666" s="34">
        <v>2.5459999999999976</v>
      </c>
      <c r="AG666" s="34">
        <v>3.821610472602454E-2</v>
      </c>
      <c r="AH666" s="34">
        <v>2.5842161047260221</v>
      </c>
      <c r="AI666" s="34">
        <v>2.5674342337683087</v>
      </c>
      <c r="AJ666" s="34">
        <v>28.89299999999999</v>
      </c>
      <c r="AK666" s="34">
        <v>0.43369124660213182</v>
      </c>
      <c r="AL666" s="34">
        <v>29.32669124660212</v>
      </c>
      <c r="AM666" s="34">
        <v>29.136244036240292</v>
      </c>
      <c r="AN666" s="34">
        <v>1.9879999999999993</v>
      </c>
      <c r="AO666" s="34">
        <v>2.9840383423148795E-2</v>
      </c>
      <c r="AP666" s="34">
        <v>2.017840383423148</v>
      </c>
      <c r="AQ666" s="34">
        <v>2.0047365501694423</v>
      </c>
      <c r="AR666" s="34">
        <v>35.541999999999987</v>
      </c>
      <c r="AS666" s="34">
        <v>0.53349442033478589</v>
      </c>
      <c r="AT666" s="34">
        <v>36.07549442033477</v>
      </c>
      <c r="AU666" s="34">
        <v>35.841220556399556</v>
      </c>
    </row>
    <row r="667" spans="1:47" x14ac:dyDescent="0.25">
      <c r="A667" s="18">
        <v>45593</v>
      </c>
      <c r="B667" s="2">
        <v>7</v>
      </c>
      <c r="C667" s="2" t="s">
        <v>23</v>
      </c>
      <c r="D667" s="9">
        <v>26.786940000000001</v>
      </c>
      <c r="E667">
        <v>6.5807569999999996E-3</v>
      </c>
      <c r="G667" s="34">
        <v>1.1120000000000001</v>
      </c>
      <c r="H667" s="34">
        <v>1.4938040354466562E-2</v>
      </c>
      <c r="I667" s="34">
        <v>1.1269380403544667</v>
      </c>
      <c r="J667" s="34">
        <v>1.1195219349568377</v>
      </c>
      <c r="K667" s="34">
        <v>7.2880000000000003</v>
      </c>
      <c r="L667" s="34">
        <v>9.7903271675676515E-2</v>
      </c>
      <c r="M667" s="34">
        <v>7.3859032716756765</v>
      </c>
      <c r="N667" s="34">
        <v>7.3372984370192738</v>
      </c>
      <c r="O667" s="34">
        <v>34.444000000000003</v>
      </c>
      <c r="P667" s="34">
        <v>0.46270311328169622</v>
      </c>
      <c r="Q667" s="34">
        <v>34.906703113281701</v>
      </c>
      <c r="R667" s="34">
        <v>34.67699058242205</v>
      </c>
      <c r="S667" s="34">
        <v>3.4639999999999991</v>
      </c>
      <c r="T667" s="34">
        <v>4.6533607722906607E-2</v>
      </c>
      <c r="U667" s="34">
        <v>3.5105336077229059</v>
      </c>
      <c r="V667" s="34">
        <v>3.4874316391101479</v>
      </c>
      <c r="W667" s="34">
        <v>46.308</v>
      </c>
      <c r="X667" s="34">
        <v>0.62207803303474596</v>
      </c>
      <c r="Y667" s="34">
        <v>46.930078033034746</v>
      </c>
      <c r="Z667" s="34">
        <v>46.621242593508306</v>
      </c>
      <c r="AB667" s="34">
        <v>2.1149999999999998</v>
      </c>
      <c r="AC667" s="34">
        <v>2.8411830350446733E-2</v>
      </c>
      <c r="AD667" s="34">
        <v>2.1434118303504466</v>
      </c>
      <c r="AE667" s="34">
        <v>2.1293065579439849</v>
      </c>
      <c r="AF667" s="34">
        <v>2.7119999999999975</v>
      </c>
      <c r="AG667" s="34">
        <v>3.6431623598303299E-2</v>
      </c>
      <c r="AH667" s="34">
        <v>2.7484316235983006</v>
      </c>
      <c r="AI667" s="34">
        <v>2.7303448629522844</v>
      </c>
      <c r="AJ667" s="34">
        <v>31.92300000000002</v>
      </c>
      <c r="AK667" s="34">
        <v>0.42883728618312611</v>
      </c>
      <c r="AL667" s="34">
        <v>32.351837286183148</v>
      </c>
      <c r="AM667" s="34">
        <v>32.138937706499235</v>
      </c>
      <c r="AN667" s="34">
        <v>2.1899999999999991</v>
      </c>
      <c r="AO667" s="34">
        <v>2.9419342065001575E-2</v>
      </c>
      <c r="AP667" s="34">
        <v>2.2194193420650006</v>
      </c>
      <c r="AQ667" s="34">
        <v>2.2048138826937707</v>
      </c>
      <c r="AR667" s="34">
        <v>38.940000000000012</v>
      </c>
      <c r="AS667" s="34">
        <v>0.52310008219687765</v>
      </c>
      <c r="AT667" s="34">
        <v>39.463100082196895</v>
      </c>
      <c r="AU667" s="34">
        <v>39.203403010089275</v>
      </c>
    </row>
    <row r="668" spans="1:47" x14ac:dyDescent="0.25">
      <c r="A668" s="18">
        <v>45593</v>
      </c>
      <c r="B668" s="2">
        <v>8</v>
      </c>
      <c r="C668" s="2" t="s">
        <v>178</v>
      </c>
      <c r="D668" s="9">
        <v>52.409852000000001</v>
      </c>
      <c r="E668">
        <v>6.9555040000000004E-3</v>
      </c>
      <c r="G668" s="34">
        <v>1.1120000000000001</v>
      </c>
      <c r="H668" s="34">
        <v>2.1431544266314752E-2</v>
      </c>
      <c r="I668" s="34">
        <v>1.1334315442663148</v>
      </c>
      <c r="J668" s="34">
        <v>1.1255479566264441</v>
      </c>
      <c r="K668" s="34">
        <v>7.775999999999998</v>
      </c>
      <c r="L668" s="34">
        <v>0.14986662609250312</v>
      </c>
      <c r="M668" s="34">
        <v>7.9258666260925015</v>
      </c>
      <c r="N668" s="34">
        <v>7.8707382290712484</v>
      </c>
      <c r="O668" s="34">
        <v>39.164000000000009</v>
      </c>
      <c r="P668" s="34">
        <v>0.75480665435786964</v>
      </c>
      <c r="Q668" s="34">
        <v>39.91880665435788</v>
      </c>
      <c r="R668" s="34">
        <v>39.641151234998269</v>
      </c>
      <c r="S668" s="34">
        <v>3.9919999999999995</v>
      </c>
      <c r="T668" s="34">
        <v>7.6937702078352932E-2</v>
      </c>
      <c r="U668" s="34">
        <v>4.0689377020783528</v>
      </c>
      <c r="V668" s="34">
        <v>4.0406361896157961</v>
      </c>
      <c r="W668" s="34">
        <v>52.044000000000004</v>
      </c>
      <c r="X668" s="34">
        <v>1.0030425267950405</v>
      </c>
      <c r="Y668" s="34">
        <v>53.047042526795046</v>
      </c>
      <c r="Z668" s="34">
        <v>52.678073610311756</v>
      </c>
      <c r="AB668" s="34">
        <v>2.1149999999999998</v>
      </c>
      <c r="AC668" s="34">
        <v>4.0762334643215548E-2</v>
      </c>
      <c r="AD668" s="34">
        <v>2.1557623346432155</v>
      </c>
      <c r="AE668" s="34">
        <v>2.1407679211015553</v>
      </c>
      <c r="AF668" s="34">
        <v>2.9449999999999976</v>
      </c>
      <c r="AG668" s="34">
        <v>5.6758900957101524E-2</v>
      </c>
      <c r="AH668" s="34">
        <v>3.0017589009570993</v>
      </c>
      <c r="AI668" s="34">
        <v>2.9808801549144568</v>
      </c>
      <c r="AJ668" s="34">
        <v>35.654000000000018</v>
      </c>
      <c r="AK668" s="34">
        <v>0.68715852452444826</v>
      </c>
      <c r="AL668" s="34">
        <v>36.341158524524467</v>
      </c>
      <c r="AM668" s="34">
        <v>36.0883874510425</v>
      </c>
      <c r="AN668" s="34">
        <v>2.456999999999999</v>
      </c>
      <c r="AO668" s="34">
        <v>4.7353690883395069E-2</v>
      </c>
      <c r="AP668" s="34">
        <v>2.5043536908833941</v>
      </c>
      <c r="AQ668" s="34">
        <v>2.48693464876904</v>
      </c>
      <c r="AR668" s="34">
        <v>43.171000000000014</v>
      </c>
      <c r="AS668" s="34">
        <v>0.8320334510081604</v>
      </c>
      <c r="AT668" s="34">
        <v>44.003033451008172</v>
      </c>
      <c r="AU668" s="34">
        <v>43.696970175827545</v>
      </c>
    </row>
    <row r="669" spans="1:47" x14ac:dyDescent="0.25">
      <c r="A669" s="18">
        <v>45593</v>
      </c>
      <c r="B669" s="2">
        <v>9</v>
      </c>
      <c r="C669" s="2" t="s">
        <v>178</v>
      </c>
      <c r="D669" s="9">
        <v>43.260266000000001</v>
      </c>
      <c r="E669">
        <v>6.4415999999999996E-3</v>
      </c>
      <c r="G669" s="34">
        <v>1.1120000000000001</v>
      </c>
      <c r="H669" s="34">
        <v>1.1719108283280566E-2</v>
      </c>
      <c r="I669" s="34">
        <v>1.1237191082832807</v>
      </c>
      <c r="J669" s="34">
        <v>1.116480559275363</v>
      </c>
      <c r="K669" s="34">
        <v>7.0039999999999996</v>
      </c>
      <c r="L669" s="34">
        <v>7.3813520158360665E-2</v>
      </c>
      <c r="M669" s="34">
        <v>7.0778135201583599</v>
      </c>
      <c r="N669" s="34">
        <v>7.0322210765869073</v>
      </c>
      <c r="O669" s="34">
        <v>43.232000000000014</v>
      </c>
      <c r="P669" s="34">
        <v>0.45561195081185751</v>
      </c>
      <c r="Q669" s="34">
        <v>43.687611950811871</v>
      </c>
      <c r="R669" s="34">
        <v>43.406193829669519</v>
      </c>
      <c r="S669" s="34">
        <v>4.4880000000000004</v>
      </c>
      <c r="T669" s="34">
        <v>4.729798379079423E-2</v>
      </c>
      <c r="U669" s="34">
        <v>4.5352979837907945</v>
      </c>
      <c r="V669" s="34">
        <v>4.5060834082984078</v>
      </c>
      <c r="W669" s="34">
        <v>55.836000000000013</v>
      </c>
      <c r="X669" s="34">
        <v>0.58844256304429299</v>
      </c>
      <c r="Y669" s="34">
        <v>56.424442563044309</v>
      </c>
      <c r="Z669" s="34">
        <v>56.060978873830194</v>
      </c>
      <c r="AB669" s="34">
        <v>2.1149999999999998</v>
      </c>
      <c r="AC669" s="34">
        <v>2.2289491024405028E-2</v>
      </c>
      <c r="AD669" s="34">
        <v>2.1372894910244047</v>
      </c>
      <c r="AE669" s="34">
        <v>2.1235219270390218</v>
      </c>
      <c r="AF669" s="34">
        <v>2.820999999999998</v>
      </c>
      <c r="AG669" s="34">
        <v>2.9729860132315152E-2</v>
      </c>
      <c r="AH669" s="34">
        <v>2.8507298601323132</v>
      </c>
      <c r="AI669" s="34">
        <v>2.8323665986652848</v>
      </c>
      <c r="AJ669" s="34">
        <v>37.821999999999989</v>
      </c>
      <c r="AK669" s="34">
        <v>0.39859722436172429</v>
      </c>
      <c r="AL669" s="34">
        <v>38.220597224361711</v>
      </c>
      <c r="AM669" s="34">
        <v>37.974395425281259</v>
      </c>
      <c r="AN669" s="34">
        <v>2.6189999999999993</v>
      </c>
      <c r="AO669" s="34">
        <v>2.7601029311071754E-2</v>
      </c>
      <c r="AP669" s="34">
        <v>2.6466010293110709</v>
      </c>
      <c r="AQ669" s="34">
        <v>2.6295526841206605</v>
      </c>
      <c r="AR669" s="34">
        <v>45.376999999999988</v>
      </c>
      <c r="AS669" s="34">
        <v>0.47821760482951625</v>
      </c>
      <c r="AT669" s="34">
        <v>45.855217604829498</v>
      </c>
      <c r="AU669" s="34">
        <v>45.55983663510623</v>
      </c>
    </row>
    <row r="670" spans="1:47" x14ac:dyDescent="0.25">
      <c r="A670" s="18">
        <v>45593</v>
      </c>
      <c r="B670" s="2">
        <v>10</v>
      </c>
      <c r="C670" s="2" t="s">
        <v>178</v>
      </c>
      <c r="D670" s="9">
        <v>27.198557000000001</v>
      </c>
      <c r="E670">
        <v>6.3582550000000002E-3</v>
      </c>
      <c r="G670" s="34">
        <v>1.1120000000000001</v>
      </c>
      <c r="H670" s="34">
        <v>-2.105282219022289E-3</v>
      </c>
      <c r="I670" s="34">
        <v>1.1098947177809777</v>
      </c>
      <c r="J670" s="34">
        <v>1.1028377241421732</v>
      </c>
      <c r="K670" s="34">
        <v>5.572000000000001</v>
      </c>
      <c r="L670" s="34">
        <v>-1.0549129967978594E-2</v>
      </c>
      <c r="M670" s="34">
        <v>5.5614508700320222</v>
      </c>
      <c r="N670" s="34">
        <v>5.5260897472303867</v>
      </c>
      <c r="O670" s="34">
        <v>45.968000000000018</v>
      </c>
      <c r="P670" s="34">
        <v>-8.7028428996417814E-2</v>
      </c>
      <c r="Q670" s="34">
        <v>45.880971571003599</v>
      </c>
      <c r="R670" s="34">
        <v>45.589248654107408</v>
      </c>
      <c r="S670" s="34">
        <v>4.7679999999999998</v>
      </c>
      <c r="T670" s="34">
        <v>-9.0269654858797423E-3</v>
      </c>
      <c r="U670" s="34">
        <v>4.7589730345141197</v>
      </c>
      <c r="V670" s="34">
        <v>4.7287142704225555</v>
      </c>
      <c r="W670" s="34">
        <v>57.420000000000016</v>
      </c>
      <c r="X670" s="34">
        <v>-0.10870980666929843</v>
      </c>
      <c r="Y670" s="34">
        <v>57.31129019333072</v>
      </c>
      <c r="Z670" s="34">
        <v>56.946890395902528</v>
      </c>
      <c r="AB670" s="34">
        <v>2.1149999999999984</v>
      </c>
      <c r="AC670" s="34">
        <v>-4.0042013428346563E-3</v>
      </c>
      <c r="AD670" s="34">
        <v>2.1109957986571639</v>
      </c>
      <c r="AE670" s="34">
        <v>2.0975735490653729</v>
      </c>
      <c r="AF670" s="34">
        <v>2.8999999999999964</v>
      </c>
      <c r="AG670" s="34">
        <v>-5.4903942762271852E-3</v>
      </c>
      <c r="AH670" s="34">
        <v>2.8945096057237691</v>
      </c>
      <c r="AI670" s="34">
        <v>2.876105575550628</v>
      </c>
      <c r="AJ670" s="34">
        <v>39.724999999999973</v>
      </c>
      <c r="AK670" s="34">
        <v>-7.5208935387284501E-2</v>
      </c>
      <c r="AL670" s="34">
        <v>39.649791064612685</v>
      </c>
      <c r="AM670" s="34">
        <v>39.397687582327158</v>
      </c>
      <c r="AN670" s="34">
        <v>2.6729999999999992</v>
      </c>
      <c r="AO670" s="34">
        <v>-5.0606289311569937E-3</v>
      </c>
      <c r="AP670" s="34">
        <v>2.6679393710688424</v>
      </c>
      <c r="AQ670" s="34">
        <v>2.6509759322230471</v>
      </c>
      <c r="AR670" s="34">
        <v>47.412999999999968</v>
      </c>
      <c r="AS670" s="34">
        <v>-8.9764159937503335E-2</v>
      </c>
      <c r="AT670" s="34">
        <v>47.323235840062459</v>
      </c>
      <c r="AU670" s="34">
        <v>47.022342639166204</v>
      </c>
    </row>
    <row r="671" spans="1:47" x14ac:dyDescent="0.25">
      <c r="A671" s="18">
        <v>45593</v>
      </c>
      <c r="B671" s="2">
        <v>11</v>
      </c>
      <c r="C671" s="2" t="s">
        <v>178</v>
      </c>
      <c r="D671" s="9">
        <v>26.138950999999999</v>
      </c>
      <c r="E671">
        <v>6.2369519999999996E-3</v>
      </c>
      <c r="G671" s="34">
        <v>1.1120000000000001</v>
      </c>
      <c r="H671" s="34">
        <v>4.6361896234052855E-3</v>
      </c>
      <c r="I671" s="34">
        <v>1.1166361896234054</v>
      </c>
      <c r="J671" s="34">
        <v>1.1096717833072614</v>
      </c>
      <c r="K671" s="34">
        <v>4.6159999999999979</v>
      </c>
      <c r="L671" s="34">
        <v>1.9245190019459339E-2</v>
      </c>
      <c r="M671" s="34">
        <v>4.6352451900194573</v>
      </c>
      <c r="N671" s="34">
        <v>4.6063353882610754</v>
      </c>
      <c r="O671" s="34">
        <v>47.224000000000011</v>
      </c>
      <c r="P671" s="34">
        <v>0.19688796652490217</v>
      </c>
      <c r="Q671" s="34">
        <v>47.420887966524916</v>
      </c>
      <c r="R671" s="34">
        <v>47.125126164480321</v>
      </c>
      <c r="S671" s="34">
        <v>4.7919999999999989</v>
      </c>
      <c r="T671" s="34">
        <v>1.9978975427480321E-2</v>
      </c>
      <c r="U671" s="34">
        <v>4.8119789754274791</v>
      </c>
      <c r="V671" s="34">
        <v>4.7819668935327293</v>
      </c>
      <c r="W671" s="34">
        <v>57.744000000000014</v>
      </c>
      <c r="X671" s="34">
        <v>0.24074832159524712</v>
      </c>
      <c r="Y671" s="34">
        <v>57.984748321595255</v>
      </c>
      <c r="Z671" s="34">
        <v>57.623100229581382</v>
      </c>
      <c r="AB671" s="34">
        <v>2.1149999999999989</v>
      </c>
      <c r="AC671" s="34">
        <v>8.8179326020702969E-3</v>
      </c>
      <c r="AD671" s="34">
        <v>2.1238179326020692</v>
      </c>
      <c r="AE671" s="34">
        <v>2.110571782099691</v>
      </c>
      <c r="AF671" s="34">
        <v>3.0039999999999969</v>
      </c>
      <c r="AG671" s="34">
        <v>1.2524382759630808E-2</v>
      </c>
      <c r="AH671" s="34">
        <v>3.0165243827596275</v>
      </c>
      <c r="AI671" s="34">
        <v>2.9977104649775264</v>
      </c>
      <c r="AJ671" s="34">
        <v>40.854000000000013</v>
      </c>
      <c r="AK671" s="34">
        <v>0.17032993783687009</v>
      </c>
      <c r="AL671" s="34">
        <v>41.024329937836882</v>
      </c>
      <c r="AM671" s="34">
        <v>40.768463161182432</v>
      </c>
      <c r="AN671" s="34">
        <v>2.6529999999999987</v>
      </c>
      <c r="AO671" s="34">
        <v>1.1060981178861702E-2</v>
      </c>
      <c r="AP671" s="34">
        <v>2.6640609811788605</v>
      </c>
      <c r="AQ671" s="34">
        <v>2.6474453607141752</v>
      </c>
      <c r="AR671" s="34">
        <v>48.626000000000012</v>
      </c>
      <c r="AS671" s="34">
        <v>0.2027332343774329</v>
      </c>
      <c r="AT671" s="34">
        <v>48.828733234377438</v>
      </c>
      <c r="AU671" s="34">
        <v>48.524190768973824</v>
      </c>
    </row>
    <row r="672" spans="1:47" x14ac:dyDescent="0.25">
      <c r="A672" s="18">
        <v>45593</v>
      </c>
      <c r="B672" s="2">
        <v>12</v>
      </c>
      <c r="C672" s="2" t="s">
        <v>178</v>
      </c>
      <c r="D672" s="9">
        <v>22.780742</v>
      </c>
      <c r="E672">
        <v>6.1363980000000004E-3</v>
      </c>
      <c r="G672" s="34">
        <v>1.1120000000000001</v>
      </c>
      <c r="H672" s="34">
        <v>5.8666494549544663E-3</v>
      </c>
      <c r="I672" s="34">
        <v>1.1178666494549545</v>
      </c>
      <c r="J672" s="34">
        <v>1.1110069747829725</v>
      </c>
      <c r="K672" s="34">
        <v>3.6720000000000006</v>
      </c>
      <c r="L672" s="34">
        <v>1.9372605034705757E-2</v>
      </c>
      <c r="M672" s="34">
        <v>3.6913726050347062</v>
      </c>
      <c r="N672" s="34">
        <v>3.6687208735639163</v>
      </c>
      <c r="O672" s="34">
        <v>47.080000000000027</v>
      </c>
      <c r="P672" s="34">
        <v>0.24838296433386364</v>
      </c>
      <c r="Q672" s="34">
        <v>47.32838296433389</v>
      </c>
      <c r="R672" s="34">
        <v>47.037957169768319</v>
      </c>
      <c r="S672" s="34">
        <v>4.6319999999999988</v>
      </c>
      <c r="T672" s="34">
        <v>2.443733837711248E-2</v>
      </c>
      <c r="U672" s="34">
        <v>4.6564373383771116</v>
      </c>
      <c r="V672" s="34">
        <v>4.6278635856067689</v>
      </c>
      <c r="W672" s="34">
        <v>56.496000000000024</v>
      </c>
      <c r="X672" s="34">
        <v>0.29805955720063637</v>
      </c>
      <c r="Y672" s="34">
        <v>56.794059557200661</v>
      </c>
      <c r="Z672" s="34">
        <v>56.445548603721974</v>
      </c>
      <c r="AB672" s="34">
        <v>2.1149999999999993</v>
      </c>
      <c r="AC672" s="34">
        <v>1.115824064498983E-2</v>
      </c>
      <c r="AD672" s="34">
        <v>2.126158240644989</v>
      </c>
      <c r="AE672" s="34">
        <v>2.1131112874694118</v>
      </c>
      <c r="AF672" s="34">
        <v>2.9779999999999975</v>
      </c>
      <c r="AG672" s="34">
        <v>1.5711224889257538E-2</v>
      </c>
      <c r="AH672" s="34">
        <v>2.993711224889255</v>
      </c>
      <c r="AI672" s="34">
        <v>2.975340621316267</v>
      </c>
      <c r="AJ672" s="34">
        <v>41.087000000000003</v>
      </c>
      <c r="AK672" s="34">
        <v>0.21676531129110985</v>
      </c>
      <c r="AL672" s="34">
        <v>41.303765311291116</v>
      </c>
      <c r="AM672" s="34">
        <v>41.050308968442437</v>
      </c>
      <c r="AN672" s="34">
        <v>2.6069999999999993</v>
      </c>
      <c r="AO672" s="34">
        <v>1.3753916482973279E-2</v>
      </c>
      <c r="AP672" s="34">
        <v>2.6207539164829727</v>
      </c>
      <c r="AQ672" s="34">
        <v>2.6046719273913745</v>
      </c>
      <c r="AR672" s="34">
        <v>48.786999999999999</v>
      </c>
      <c r="AS672" s="34">
        <v>0.25738869330833053</v>
      </c>
      <c r="AT672" s="34">
        <v>49.044388693308335</v>
      </c>
      <c r="AU672" s="34">
        <v>48.743432804619488</v>
      </c>
    </row>
    <row r="673" spans="1:47" x14ac:dyDescent="0.25">
      <c r="A673" s="18">
        <v>45593</v>
      </c>
      <c r="B673" s="2">
        <v>13</v>
      </c>
      <c r="C673" s="2" t="s">
        <v>178</v>
      </c>
      <c r="D673" s="9">
        <v>21.5289</v>
      </c>
      <c r="E673">
        <v>6.1612869999999997E-3</v>
      </c>
      <c r="G673" s="34">
        <v>1.1120000000000001</v>
      </c>
      <c r="H673" s="34">
        <v>7.405144612884231E-3</v>
      </c>
      <c r="I673" s="34">
        <v>1.1194051446128843</v>
      </c>
      <c r="J673" s="34">
        <v>1.1125081682476479</v>
      </c>
      <c r="K673" s="34">
        <v>3.3080000000000007</v>
      </c>
      <c r="L673" s="34">
        <v>2.2028973362788709E-2</v>
      </c>
      <c r="M673" s="34">
        <v>3.3300289733627895</v>
      </c>
      <c r="N673" s="34">
        <v>3.3095117091395863</v>
      </c>
      <c r="O673" s="34">
        <v>46.14</v>
      </c>
      <c r="P673" s="34">
        <v>0.30726022701302019</v>
      </c>
      <c r="Q673" s="34">
        <v>46.447260227013018</v>
      </c>
      <c r="R673" s="34">
        <v>46.161085326390705</v>
      </c>
      <c r="S673" s="34">
        <v>4.4519999999999991</v>
      </c>
      <c r="T673" s="34">
        <v>2.9647215662374632E-2</v>
      </c>
      <c r="U673" s="34">
        <v>4.4816472156623739</v>
      </c>
      <c r="V673" s="34">
        <v>4.4540345009339273</v>
      </c>
      <c r="W673" s="34">
        <v>55.012</v>
      </c>
      <c r="X673" s="34">
        <v>0.36634156065106771</v>
      </c>
      <c r="Y673" s="34">
        <v>55.378341560651066</v>
      </c>
      <c r="Z673" s="34">
        <v>55.037139704711869</v>
      </c>
      <c r="AB673" s="34">
        <v>2.1149999999999989</v>
      </c>
      <c r="AC673" s="34">
        <v>1.4084425230440773E-2</v>
      </c>
      <c r="AD673" s="34">
        <v>2.1290844252304395</v>
      </c>
      <c r="AE673" s="34">
        <v>2.1159665250393647</v>
      </c>
      <c r="AF673" s="34">
        <v>2.9219999999999975</v>
      </c>
      <c r="AG673" s="34">
        <v>1.9458482516949375E-2</v>
      </c>
      <c r="AH673" s="34">
        <v>2.9414584825169467</v>
      </c>
      <c r="AI673" s="34">
        <v>2.9233353126075756</v>
      </c>
      <c r="AJ673" s="34">
        <v>40.811</v>
      </c>
      <c r="AK673" s="34">
        <v>0.27177280287447697</v>
      </c>
      <c r="AL673" s="34">
        <v>41.08277280287448</v>
      </c>
      <c r="AM673" s="34">
        <v>40.829650048880175</v>
      </c>
      <c r="AN673" s="34">
        <v>2.5319999999999996</v>
      </c>
      <c r="AO673" s="34">
        <v>1.6861354460272364E-2</v>
      </c>
      <c r="AP673" s="34">
        <v>2.5488613544602718</v>
      </c>
      <c r="AQ673" s="34">
        <v>2.5331570881322336</v>
      </c>
      <c r="AR673" s="34">
        <v>48.379999999999995</v>
      </c>
      <c r="AS673" s="34">
        <v>0.3221770650821395</v>
      </c>
      <c r="AT673" s="34">
        <v>48.70217706508214</v>
      </c>
      <c r="AU673" s="34">
        <v>48.402108974659349</v>
      </c>
    </row>
    <row r="674" spans="1:47" x14ac:dyDescent="0.25">
      <c r="A674" s="18">
        <v>45593</v>
      </c>
      <c r="B674" s="2">
        <v>14</v>
      </c>
      <c r="C674" s="2" t="s">
        <v>178</v>
      </c>
      <c r="D674" s="9">
        <v>20.398281999999998</v>
      </c>
      <c r="E674">
        <v>6.225375E-3</v>
      </c>
      <c r="G674" s="34">
        <v>1.1120000000000001</v>
      </c>
      <c r="H674" s="34">
        <v>1.5996826130216839E-2</v>
      </c>
      <c r="I674" s="34">
        <v>1.1279968261302169</v>
      </c>
      <c r="J674" s="34">
        <v>1.1209746228887465</v>
      </c>
      <c r="K674" s="34">
        <v>3.5560000000000014</v>
      </c>
      <c r="L674" s="34">
        <v>5.1155318092671861E-2</v>
      </c>
      <c r="M674" s="34">
        <v>3.6071553180926732</v>
      </c>
      <c r="N674" s="34">
        <v>3.5846994235543019</v>
      </c>
      <c r="O674" s="34">
        <v>45.928000000000004</v>
      </c>
      <c r="P674" s="34">
        <v>0.66070344470197762</v>
      </c>
      <c r="Q674" s="34">
        <v>46.588703444701984</v>
      </c>
      <c r="R674" s="34">
        <v>46.298671294994925</v>
      </c>
      <c r="S674" s="34">
        <v>4.2599999999999989</v>
      </c>
      <c r="T674" s="34">
        <v>6.1282805139140036E-2</v>
      </c>
      <c r="U674" s="34">
        <v>4.3212828051391385</v>
      </c>
      <c r="V674" s="34">
        <v>4.2943811991960956</v>
      </c>
      <c r="W674" s="34">
        <v>54.856000000000002</v>
      </c>
      <c r="X674" s="34">
        <v>0.78913839406400643</v>
      </c>
      <c r="Y674" s="34">
        <v>55.645138394064013</v>
      </c>
      <c r="Z674" s="34">
        <v>55.298726540634071</v>
      </c>
      <c r="AB674" s="34">
        <v>2.1149999999999993</v>
      </c>
      <c r="AC674" s="34">
        <v>3.0425618044432196E-2</v>
      </c>
      <c r="AD674" s="34">
        <v>2.1454256180444315</v>
      </c>
      <c r="AE674" s="34">
        <v>2.1320695390374982</v>
      </c>
      <c r="AF674" s="34">
        <v>2.8309999999999982</v>
      </c>
      <c r="AG674" s="34">
        <v>4.0725732711010654E-2</v>
      </c>
      <c r="AH674" s="34">
        <v>2.8717257327110088</v>
      </c>
      <c r="AI674" s="34">
        <v>2.8538481631277333</v>
      </c>
      <c r="AJ674" s="34">
        <v>40.361999999999995</v>
      </c>
      <c r="AK674" s="34">
        <v>0.58063300024083819</v>
      </c>
      <c r="AL674" s="34">
        <v>40.942633000240832</v>
      </c>
      <c r="AM674" s="34">
        <v>40.687749756326959</v>
      </c>
      <c r="AN674" s="34">
        <v>2.4489999999999994</v>
      </c>
      <c r="AO674" s="34">
        <v>3.5230420137500926E-2</v>
      </c>
      <c r="AP674" s="34">
        <v>2.4842304201375005</v>
      </c>
      <c r="AQ674" s="34">
        <v>2.4687651541857369</v>
      </c>
      <c r="AR674" s="34">
        <v>47.756999999999991</v>
      </c>
      <c r="AS674" s="34">
        <v>0.68701477113378195</v>
      </c>
      <c r="AT674" s="34">
        <v>48.444014771133773</v>
      </c>
      <c r="AU674" s="34">
        <v>48.142432612677929</v>
      </c>
    </row>
    <row r="675" spans="1:47" x14ac:dyDescent="0.25">
      <c r="A675" s="18">
        <v>45593</v>
      </c>
      <c r="B675" s="2">
        <v>15</v>
      </c>
      <c r="C675" s="2" t="s">
        <v>178</v>
      </c>
      <c r="D675" s="9">
        <v>18.48359</v>
      </c>
      <c r="E675">
        <v>6.3662679999999996E-3</v>
      </c>
      <c r="G675" s="34">
        <v>1.1120000000000001</v>
      </c>
      <c r="H675" s="34">
        <v>3.2280967796900302E-3</v>
      </c>
      <c r="I675" s="34">
        <v>1.1152280967796901</v>
      </c>
      <c r="J675" s="34">
        <v>1.1081282558344607</v>
      </c>
      <c r="K675" s="34">
        <v>4.34</v>
      </c>
      <c r="L675" s="34">
        <v>1.2598866927926914E-2</v>
      </c>
      <c r="M675" s="34">
        <v>4.3525988669279272</v>
      </c>
      <c r="N675" s="34">
        <v>4.3248890560445679</v>
      </c>
      <c r="O675" s="34">
        <v>45.176000000000009</v>
      </c>
      <c r="P675" s="34">
        <v>0.13114433463963743</v>
      </c>
      <c r="Q675" s="34">
        <v>45.307144334639645</v>
      </c>
      <c r="R675" s="34">
        <v>45.018706911490646</v>
      </c>
      <c r="S675" s="34">
        <v>4.0959999999999992</v>
      </c>
      <c r="T675" s="34">
        <v>1.1890543533822266E-2</v>
      </c>
      <c r="U675" s="34">
        <v>4.1078905435338218</v>
      </c>
      <c r="V675" s="34">
        <v>4.0817386114190199</v>
      </c>
      <c r="W675" s="34">
        <v>54.724000000000004</v>
      </c>
      <c r="X675" s="34">
        <v>0.15886184188107663</v>
      </c>
      <c r="Y675" s="34">
        <v>54.882861841881081</v>
      </c>
      <c r="Z675" s="34">
        <v>54.533462834788693</v>
      </c>
      <c r="AB675" s="34">
        <v>2.1149999999999993</v>
      </c>
      <c r="AC675" s="34">
        <v>6.1397704038169158E-3</v>
      </c>
      <c r="AD675" s="34">
        <v>2.1211397704038162</v>
      </c>
      <c r="AE675" s="34">
        <v>2.1076360261599669</v>
      </c>
      <c r="AF675" s="34">
        <v>2.782999999999999</v>
      </c>
      <c r="AG675" s="34">
        <v>8.0789508434148827E-3</v>
      </c>
      <c r="AH675" s="34">
        <v>2.791078950843414</v>
      </c>
      <c r="AI675" s="34">
        <v>2.7733101942331859</v>
      </c>
      <c r="AJ675" s="34">
        <v>39.917000000000009</v>
      </c>
      <c r="AK675" s="34">
        <v>0.11587764312489833</v>
      </c>
      <c r="AL675" s="34">
        <v>40.032877643124905</v>
      </c>
      <c r="AM675" s="34">
        <v>39.778017615237566</v>
      </c>
      <c r="AN675" s="34">
        <v>2.4099999999999997</v>
      </c>
      <c r="AO675" s="34">
        <v>6.9961449991483553E-3</v>
      </c>
      <c r="AP675" s="34">
        <v>2.4169961449991479</v>
      </c>
      <c r="AQ675" s="34">
        <v>2.4016088997851166</v>
      </c>
      <c r="AR675" s="34">
        <v>47.225000000000001</v>
      </c>
      <c r="AS675" s="34">
        <v>0.13709250937127848</v>
      </c>
      <c r="AT675" s="34">
        <v>47.36209250937128</v>
      </c>
      <c r="AU675" s="34">
        <v>47.060572735415832</v>
      </c>
    </row>
    <row r="676" spans="1:47" x14ac:dyDescent="0.25">
      <c r="A676" s="18">
        <v>45593</v>
      </c>
      <c r="B676" s="2">
        <v>16</v>
      </c>
      <c r="C676" s="2" t="s">
        <v>178</v>
      </c>
      <c r="D676" s="9">
        <v>19.804772</v>
      </c>
      <c r="E676">
        <v>6.5155660000000004E-3</v>
      </c>
      <c r="G676" s="34">
        <v>1.1120000000000001</v>
      </c>
      <c r="H676" s="34">
        <v>1.8003975519916896E-2</v>
      </c>
      <c r="I676" s="34">
        <v>1.1300039755199169</v>
      </c>
      <c r="J676" s="34">
        <v>1.1226413600371545</v>
      </c>
      <c r="K676" s="34">
        <v>4.7159999999999993</v>
      </c>
      <c r="L676" s="34">
        <v>7.6354989704971288E-2</v>
      </c>
      <c r="M676" s="34">
        <v>4.7923549897049709</v>
      </c>
      <c r="N676" s="34">
        <v>4.7611300844741189</v>
      </c>
      <c r="O676" s="34">
        <v>44.432000000000002</v>
      </c>
      <c r="P676" s="34">
        <v>0.71938187077423332</v>
      </c>
      <c r="Q676" s="34">
        <v>45.151381870774237</v>
      </c>
      <c r="R676" s="34">
        <v>44.857195062204006</v>
      </c>
      <c r="S676" s="34">
        <v>3.976</v>
      </c>
      <c r="T676" s="34">
        <v>6.4373926858983424E-2</v>
      </c>
      <c r="U676" s="34">
        <v>4.0403739268589831</v>
      </c>
      <c r="V676" s="34">
        <v>4.0140486038738539</v>
      </c>
      <c r="W676" s="34">
        <v>54.236000000000004</v>
      </c>
      <c r="X676" s="34">
        <v>0.87811476285810497</v>
      </c>
      <c r="Y676" s="34">
        <v>55.114114762858108</v>
      </c>
      <c r="Z676" s="34">
        <v>54.755015110589135</v>
      </c>
      <c r="AB676" s="34">
        <v>2.1149999999999993</v>
      </c>
      <c r="AC676" s="34">
        <v>3.4243172863870699E-2</v>
      </c>
      <c r="AD676" s="34">
        <v>2.1492431728638701</v>
      </c>
      <c r="AE676" s="34">
        <v>2.135239637121026</v>
      </c>
      <c r="AF676" s="34">
        <v>2.7209999999999974</v>
      </c>
      <c r="AG676" s="34">
        <v>4.405469189720667E-2</v>
      </c>
      <c r="AH676" s="34">
        <v>2.7650546918972041</v>
      </c>
      <c r="AI676" s="34">
        <v>2.747038795558538</v>
      </c>
      <c r="AJ676" s="34">
        <v>38.946000000000019</v>
      </c>
      <c r="AK676" s="34">
        <v>0.63056009945924796</v>
      </c>
      <c r="AL676" s="34">
        <v>39.576560099459265</v>
      </c>
      <c r="AM676" s="34">
        <v>39.318696410078267</v>
      </c>
      <c r="AN676" s="34">
        <v>2.3579999999999992</v>
      </c>
      <c r="AO676" s="34">
        <v>3.817749485248563E-2</v>
      </c>
      <c r="AP676" s="34">
        <v>2.396177494852485</v>
      </c>
      <c r="AQ676" s="34">
        <v>2.380565042237059</v>
      </c>
      <c r="AR676" s="34">
        <v>46.140000000000015</v>
      </c>
      <c r="AS676" s="34">
        <v>0.74703545907281099</v>
      </c>
      <c r="AT676" s="34">
        <v>46.887035459072827</v>
      </c>
      <c r="AU676" s="34">
        <v>46.581539884994889</v>
      </c>
    </row>
    <row r="677" spans="1:47" x14ac:dyDescent="0.25">
      <c r="A677" s="18">
        <v>45593</v>
      </c>
      <c r="B677" s="2">
        <v>17</v>
      </c>
      <c r="C677" s="2" t="s">
        <v>178</v>
      </c>
      <c r="D677" s="9">
        <v>19.488119999999999</v>
      </c>
      <c r="E677">
        <v>6.6642070000000001E-3</v>
      </c>
      <c r="G677" s="34">
        <v>1.1120000000000001</v>
      </c>
      <c r="H677" s="34">
        <v>1.5068737019088544E-2</v>
      </c>
      <c r="I677" s="34">
        <v>1.1270687370190886</v>
      </c>
      <c r="J677" s="34">
        <v>1.1195577176523648</v>
      </c>
      <c r="K677" s="34">
        <v>6.1239999999999979</v>
      </c>
      <c r="L677" s="34">
        <v>8.2986461784980398E-2</v>
      </c>
      <c r="M677" s="34">
        <v>6.2069864617849779</v>
      </c>
      <c r="N677" s="34">
        <v>6.1656218191574448</v>
      </c>
      <c r="O677" s="34">
        <v>42.812000000000005</v>
      </c>
      <c r="P677" s="34">
        <v>0.58014637523490897</v>
      </c>
      <c r="Q677" s="34">
        <v>43.392146375234915</v>
      </c>
      <c r="R677" s="34">
        <v>43.102972129616049</v>
      </c>
      <c r="S677" s="34">
        <v>3.7679999999999993</v>
      </c>
      <c r="T677" s="34">
        <v>5.1060252776911529E-2</v>
      </c>
      <c r="U677" s="34">
        <v>3.8190602527769109</v>
      </c>
      <c r="V677" s="34">
        <v>3.7936092447069329</v>
      </c>
      <c r="W677" s="34">
        <v>53.816000000000003</v>
      </c>
      <c r="X677" s="34">
        <v>0.72926182681588947</v>
      </c>
      <c r="Y677" s="34">
        <v>54.545261826815889</v>
      </c>
      <c r="Z677" s="34">
        <v>54.181760911132791</v>
      </c>
      <c r="AB677" s="34">
        <v>2.1149999999999984</v>
      </c>
      <c r="AC677" s="34">
        <v>2.8660412585766407E-2</v>
      </c>
      <c r="AD677" s="34">
        <v>2.1436604125857648</v>
      </c>
      <c r="AE677" s="34">
        <v>2.1293746158585876</v>
      </c>
      <c r="AF677" s="34">
        <v>2.5759999999999974</v>
      </c>
      <c r="AG677" s="34">
        <v>3.4907433957888534E-2</v>
      </c>
      <c r="AH677" s="34">
        <v>2.6109074339578857</v>
      </c>
      <c r="AI677" s="34">
        <v>2.5935078063601513</v>
      </c>
      <c r="AJ677" s="34">
        <v>36.793000000000006</v>
      </c>
      <c r="AK677" s="34">
        <v>0.49858277081234254</v>
      </c>
      <c r="AL677" s="34">
        <v>37.291582770812347</v>
      </c>
      <c r="AM677" s="34">
        <v>37.043063943870017</v>
      </c>
      <c r="AN677" s="34">
        <v>2.2169999999999983</v>
      </c>
      <c r="AO677" s="34">
        <v>3.0042616880682802E-2</v>
      </c>
      <c r="AP677" s="34">
        <v>2.2470426168806812</v>
      </c>
      <c r="AQ677" s="34">
        <v>2.2320678597439665</v>
      </c>
      <c r="AR677" s="34">
        <v>43.701000000000001</v>
      </c>
      <c r="AS677" s="34">
        <v>0.59219323423668024</v>
      </c>
      <c r="AT677" s="34">
        <v>44.293193234236682</v>
      </c>
      <c r="AU677" s="34">
        <v>43.998014225832719</v>
      </c>
    </row>
    <row r="678" spans="1:47" x14ac:dyDescent="0.25">
      <c r="A678" s="18">
        <v>45593</v>
      </c>
      <c r="B678" s="2">
        <v>18</v>
      </c>
      <c r="C678" s="2" t="s">
        <v>178</v>
      </c>
      <c r="D678" s="9">
        <v>29.644083999999999</v>
      </c>
      <c r="E678">
        <v>6.7884909999999998E-3</v>
      </c>
      <c r="G678" s="34">
        <v>1.1120000000000001</v>
      </c>
      <c r="H678" s="34">
        <v>1.0717689544981458E-2</v>
      </c>
      <c r="I678" s="34">
        <v>1.1227176895449815</v>
      </c>
      <c r="J678" s="34">
        <v>1.1150961306139646</v>
      </c>
      <c r="K678" s="34">
        <v>6.4879999999999995</v>
      </c>
      <c r="L678" s="34">
        <v>6.2532706625755122E-2</v>
      </c>
      <c r="M678" s="34">
        <v>6.5505327066257548</v>
      </c>
      <c r="N678" s="34">
        <v>6.5060644743016205</v>
      </c>
      <c r="O678" s="34">
        <v>39.603999999999999</v>
      </c>
      <c r="P678" s="34">
        <v>0.38171166972971732</v>
      </c>
      <c r="Q678" s="34">
        <v>39.985711669729717</v>
      </c>
      <c r="R678" s="34">
        <v>39.714269025931159</v>
      </c>
      <c r="S678" s="34">
        <v>3.4319999999999991</v>
      </c>
      <c r="T678" s="34">
        <v>3.3078336797101038E-2</v>
      </c>
      <c r="U678" s="34">
        <v>3.4650783367971001</v>
      </c>
      <c r="V678" s="34">
        <v>3.441555683693458</v>
      </c>
      <c r="W678" s="34">
        <v>50.636000000000003</v>
      </c>
      <c r="X678" s="34">
        <v>0.48804040269755494</v>
      </c>
      <c r="Y678" s="34">
        <v>51.124040402697553</v>
      </c>
      <c r="Z678" s="34">
        <v>50.776985314540205</v>
      </c>
      <c r="AB678" s="34">
        <v>2.114999999999998</v>
      </c>
      <c r="AC678" s="34">
        <v>2.0384814197514173E-2</v>
      </c>
      <c r="AD678" s="34">
        <v>2.1353848141975122</v>
      </c>
      <c r="AE678" s="34">
        <v>2.1208887736047957</v>
      </c>
      <c r="AF678" s="34">
        <v>2.4499999999999988</v>
      </c>
      <c r="AG678" s="34">
        <v>2.3613614555040071E-2</v>
      </c>
      <c r="AH678" s="34">
        <v>2.4736136145550387</v>
      </c>
      <c r="AI678" s="34">
        <v>2.4568215107951543</v>
      </c>
      <c r="AJ678" s="34">
        <v>34.490999999999993</v>
      </c>
      <c r="AK678" s="34">
        <v>0.33243150188485193</v>
      </c>
      <c r="AL678" s="34">
        <v>34.823431501884848</v>
      </c>
      <c r="AM678" s="34">
        <v>34.587032950545186</v>
      </c>
      <c r="AN678" s="34">
        <v>2.0789999999999984</v>
      </c>
      <c r="AO678" s="34">
        <v>2.0037838636705423E-2</v>
      </c>
      <c r="AP678" s="34">
        <v>2.0990378386367037</v>
      </c>
      <c r="AQ678" s="34">
        <v>2.084788539160459</v>
      </c>
      <c r="AR678" s="34">
        <v>41.134999999999991</v>
      </c>
      <c r="AS678" s="34">
        <v>0.39646776927411159</v>
      </c>
      <c r="AT678" s="34">
        <v>41.531467769274101</v>
      </c>
      <c r="AU678" s="34">
        <v>41.249531774105591</v>
      </c>
    </row>
    <row r="679" spans="1:47" x14ac:dyDescent="0.25">
      <c r="A679" s="18">
        <v>45593</v>
      </c>
      <c r="B679" s="2">
        <v>19</v>
      </c>
      <c r="C679" s="2" t="s">
        <v>178</v>
      </c>
      <c r="D679" s="9">
        <v>43.732047999999999</v>
      </c>
      <c r="E679">
        <v>6.8841600000000003E-3</v>
      </c>
      <c r="G679" s="34">
        <v>1.1120000000000001</v>
      </c>
      <c r="H679" s="34">
        <v>1.2880913392966655E-2</v>
      </c>
      <c r="I679" s="34">
        <v>1.1248809133929667</v>
      </c>
      <c r="J679" s="34">
        <v>1.1171370532042233</v>
      </c>
      <c r="K679" s="34">
        <v>7.3440000000000003</v>
      </c>
      <c r="L679" s="34">
        <v>8.5069629458585538E-2</v>
      </c>
      <c r="M679" s="34">
        <v>7.4290696294585858</v>
      </c>
      <c r="N679" s="34">
        <v>7.3779267254782521</v>
      </c>
      <c r="O679" s="34">
        <v>39.176000000000009</v>
      </c>
      <c r="P679" s="34">
        <v>0.45379735888746559</v>
      </c>
      <c r="Q679" s="34">
        <v>39.629797358887473</v>
      </c>
      <c r="R679" s="34">
        <v>39.356979493101313</v>
      </c>
      <c r="S679" s="34">
        <v>3.4719999999999991</v>
      </c>
      <c r="T679" s="34">
        <v>4.0218103687392273E-2</v>
      </c>
      <c r="U679" s="34">
        <v>3.5122181036873914</v>
      </c>
      <c r="V679" s="34">
        <v>3.4880394323067105</v>
      </c>
      <c r="W679" s="34">
        <v>51.104000000000006</v>
      </c>
      <c r="X679" s="34">
        <v>0.59196600542641009</v>
      </c>
      <c r="Y679" s="34">
        <v>51.695966005426413</v>
      </c>
      <c r="Z679" s="34">
        <v>51.340082704090499</v>
      </c>
      <c r="AB679" s="34">
        <v>2.1149999999999984</v>
      </c>
      <c r="AC679" s="34">
        <v>2.4499219268097529E-2</v>
      </c>
      <c r="AD679" s="34">
        <v>2.1394992192680959</v>
      </c>
      <c r="AE679" s="34">
        <v>2.1247705643227794</v>
      </c>
      <c r="AF679" s="34">
        <v>2.698</v>
      </c>
      <c r="AG679" s="34">
        <v>3.1252431955237435E-2</v>
      </c>
      <c r="AH679" s="34">
        <v>2.7292524319552376</v>
      </c>
      <c r="AI679" s="34">
        <v>2.7104638215332684</v>
      </c>
      <c r="AJ679" s="34">
        <v>34.962999999999994</v>
      </c>
      <c r="AK679" s="34">
        <v>0.40499584078983186</v>
      </c>
      <c r="AL679" s="34">
        <v>35.367995840789824</v>
      </c>
      <c r="AM679" s="34">
        <v>35.124516898542488</v>
      </c>
      <c r="AN679" s="34">
        <v>2.1359999999999992</v>
      </c>
      <c r="AO679" s="34">
        <v>2.4742473927497087E-2</v>
      </c>
      <c r="AP679" s="34">
        <v>2.1607424739274963</v>
      </c>
      <c r="AQ679" s="34">
        <v>2.1458675770181834</v>
      </c>
      <c r="AR679" s="34">
        <v>41.911999999999992</v>
      </c>
      <c r="AS679" s="34">
        <v>0.4854899659406639</v>
      </c>
      <c r="AT679" s="34">
        <v>42.397489965940657</v>
      </c>
      <c r="AU679" s="34">
        <v>42.105618861416716</v>
      </c>
    </row>
    <row r="680" spans="1:47" x14ac:dyDescent="0.25">
      <c r="A680" s="18">
        <v>45593</v>
      </c>
      <c r="B680" s="2">
        <v>20</v>
      </c>
      <c r="C680" s="2" t="s">
        <v>178</v>
      </c>
      <c r="D680" s="9">
        <v>34.810558999999998</v>
      </c>
      <c r="E680">
        <v>6.7294049999999999E-3</v>
      </c>
      <c r="G680" s="34">
        <v>1.1120000000000001</v>
      </c>
      <c r="H680" s="34">
        <v>6.2589861146216908E-3</v>
      </c>
      <c r="I680" s="34">
        <v>1.1182589861146217</v>
      </c>
      <c r="J680" s="34">
        <v>1.110733768502167</v>
      </c>
      <c r="K680" s="34">
        <v>7.5039999999999996</v>
      </c>
      <c r="L680" s="34">
        <v>4.2236899104425511E-2</v>
      </c>
      <c r="M680" s="34">
        <v>7.5462368991044251</v>
      </c>
      <c r="N680" s="34">
        <v>7.4954552147844078</v>
      </c>
      <c r="O680" s="34">
        <v>37.82</v>
      </c>
      <c r="P680" s="34">
        <v>0.21287307091276289</v>
      </c>
      <c r="Q680" s="34">
        <v>38.032873070912764</v>
      </c>
      <c r="R680" s="34">
        <v>37.776934464705</v>
      </c>
      <c r="S680" s="34">
        <v>3.3039999999999998</v>
      </c>
      <c r="T680" s="34">
        <v>1.8596843635530637E-2</v>
      </c>
      <c r="U680" s="34">
        <v>3.3225968436355307</v>
      </c>
      <c r="V680" s="34">
        <v>3.3002377438229855</v>
      </c>
      <c r="W680" s="34">
        <v>49.74</v>
      </c>
      <c r="X680" s="34">
        <v>0.27996579976734076</v>
      </c>
      <c r="Y680" s="34">
        <v>50.019965799767341</v>
      </c>
      <c r="Z680" s="34">
        <v>49.683361191814562</v>
      </c>
      <c r="AB680" s="34">
        <v>2.1149999999999984</v>
      </c>
      <c r="AC680" s="34">
        <v>1.1904456503979196E-2</v>
      </c>
      <c r="AD680" s="34">
        <v>2.1269044565039774</v>
      </c>
      <c r="AE680" s="34">
        <v>2.1125916550198571</v>
      </c>
      <c r="AF680" s="34">
        <v>2.7769999999999979</v>
      </c>
      <c r="AG680" s="34">
        <v>1.5630579532647862E-2</v>
      </c>
      <c r="AH680" s="34">
        <v>2.7926305795326458</v>
      </c>
      <c r="AI680" s="34">
        <v>2.7738378373475858</v>
      </c>
      <c r="AJ680" s="34">
        <v>34.839999999999989</v>
      </c>
      <c r="AK680" s="34">
        <v>0.1960998886991184</v>
      </c>
      <c r="AL680" s="34">
        <v>35.036099888699106</v>
      </c>
      <c r="AM680" s="34">
        <v>34.800327782927596</v>
      </c>
      <c r="AN680" s="34">
        <v>2.1779999999999995</v>
      </c>
      <c r="AO680" s="34">
        <v>1.2259057336012624E-2</v>
      </c>
      <c r="AP680" s="34">
        <v>2.1902590573360121</v>
      </c>
      <c r="AQ680" s="34">
        <v>2.1755199170842801</v>
      </c>
      <c r="AR680" s="34">
        <v>41.909999999999982</v>
      </c>
      <c r="AS680" s="34">
        <v>0.23589398207175807</v>
      </c>
      <c r="AT680" s="34">
        <v>42.14589398207174</v>
      </c>
      <c r="AU680" s="34">
        <v>41.862277192379317</v>
      </c>
    </row>
    <row r="681" spans="1:47" x14ac:dyDescent="0.25">
      <c r="A681" s="18">
        <v>45593</v>
      </c>
      <c r="B681" s="2">
        <v>21</v>
      </c>
      <c r="C681" s="2" t="s">
        <v>178</v>
      </c>
      <c r="D681" s="9">
        <v>24.044661999999999</v>
      </c>
      <c r="E681">
        <v>6.8942580000000003E-3</v>
      </c>
      <c r="G681" s="34">
        <v>1.1120000000000001</v>
      </c>
      <c r="H681" s="34">
        <v>8.8487217691452826E-3</v>
      </c>
      <c r="I681" s="34">
        <v>1.1208487217691454</v>
      </c>
      <c r="J681" s="34">
        <v>1.1131213015022987</v>
      </c>
      <c r="K681" s="34">
        <v>7.2599999999999971</v>
      </c>
      <c r="L681" s="34">
        <v>5.7771330974815391E-2</v>
      </c>
      <c r="M681" s="34">
        <v>7.3177713309748125</v>
      </c>
      <c r="N681" s="34">
        <v>7.2673207274340692</v>
      </c>
      <c r="O681" s="34">
        <v>35.400000000000006</v>
      </c>
      <c r="P681" s="34">
        <v>0.28169491962926529</v>
      </c>
      <c r="Q681" s="34">
        <v>35.681694919629273</v>
      </c>
      <c r="R681" s="34">
        <v>35.43569610897606</v>
      </c>
      <c r="S681" s="34">
        <v>3.1639999999999997</v>
      </c>
      <c r="T681" s="34">
        <v>2.5177478127316247E-2</v>
      </c>
      <c r="U681" s="34">
        <v>3.1891774781273159</v>
      </c>
      <c r="V681" s="34">
        <v>3.1671904657853167</v>
      </c>
      <c r="W681" s="34">
        <v>46.936000000000007</v>
      </c>
      <c r="X681" s="34">
        <v>0.37349245050054219</v>
      </c>
      <c r="Y681" s="34">
        <v>47.309492450500542</v>
      </c>
      <c r="Z681" s="34">
        <v>46.98332860369775</v>
      </c>
      <c r="AB681" s="34">
        <v>2.1149999999999989</v>
      </c>
      <c r="AC681" s="34">
        <v>1.683007782530779E-2</v>
      </c>
      <c r="AD681" s="34">
        <v>2.1318300778253065</v>
      </c>
      <c r="AE681" s="34">
        <v>2.1171326912566188</v>
      </c>
      <c r="AF681" s="34">
        <v>2.6459999999999968</v>
      </c>
      <c r="AG681" s="34">
        <v>2.1055501619746751E-2</v>
      </c>
      <c r="AH681" s="34">
        <v>2.6670555016197435</v>
      </c>
      <c r="AI681" s="34">
        <v>2.6486681328912578</v>
      </c>
      <c r="AJ681" s="34">
        <v>33.304000000000002</v>
      </c>
      <c r="AK681" s="34">
        <v>0.26501603399245904</v>
      </c>
      <c r="AL681" s="34">
        <v>33.569016033992462</v>
      </c>
      <c r="AM681" s="34">
        <v>33.337582576647982</v>
      </c>
      <c r="AN681" s="34">
        <v>2.1129999999999991</v>
      </c>
      <c r="AO681" s="34">
        <v>1.6814162858097097E-2</v>
      </c>
      <c r="AP681" s="34">
        <v>2.129814162858096</v>
      </c>
      <c r="AQ681" s="34">
        <v>2.1151306745272982</v>
      </c>
      <c r="AR681" s="34">
        <v>40.177999999999997</v>
      </c>
      <c r="AS681" s="34">
        <v>0.31971577629561071</v>
      </c>
      <c r="AT681" s="34">
        <v>40.497715776295607</v>
      </c>
      <c r="AU681" s="34">
        <v>40.218514075323156</v>
      </c>
    </row>
    <row r="682" spans="1:47" x14ac:dyDescent="0.25">
      <c r="A682" s="18">
        <v>45593</v>
      </c>
      <c r="B682" s="2">
        <v>22</v>
      </c>
      <c r="C682" s="2" t="s">
        <v>178</v>
      </c>
      <c r="D682" s="9">
        <v>21.517963999999999</v>
      </c>
      <c r="E682">
        <v>7.2240680000000002E-3</v>
      </c>
      <c r="G682" s="34">
        <v>1.1120000000000001</v>
      </c>
      <c r="H682" s="34">
        <v>1.8664011138958391E-2</v>
      </c>
      <c r="I682" s="34">
        <v>1.1306640111389585</v>
      </c>
      <c r="J682" s="34">
        <v>1.122496017437338</v>
      </c>
      <c r="K682" s="34">
        <v>7.02</v>
      </c>
      <c r="L682" s="34">
        <v>0.1178249624060143</v>
      </c>
      <c r="M682" s="34">
        <v>7.1378249624060137</v>
      </c>
      <c r="N682" s="34">
        <v>7.0862608295054956</v>
      </c>
      <c r="O682" s="34">
        <v>33.384000000000007</v>
      </c>
      <c r="P682" s="34">
        <v>0.56032315455304593</v>
      </c>
      <c r="Q682" s="34">
        <v>33.944323154553054</v>
      </c>
      <c r="R682" s="34">
        <v>33.699107055870591</v>
      </c>
      <c r="S682" s="34">
        <v>2.9759999999999995</v>
      </c>
      <c r="T682" s="34">
        <v>4.9949727652464179E-2</v>
      </c>
      <c r="U682" s="34">
        <v>3.0259497276524638</v>
      </c>
      <c r="V682" s="34">
        <v>3.0040900610553209</v>
      </c>
      <c r="W682" s="34">
        <v>44.492000000000004</v>
      </c>
      <c r="X682" s="34">
        <v>0.74676185575048282</v>
      </c>
      <c r="Y682" s="34">
        <v>45.238761855750489</v>
      </c>
      <c r="Z682" s="34">
        <v>44.911953963868747</v>
      </c>
      <c r="AB682" s="34">
        <v>2.1149999999999993</v>
      </c>
      <c r="AC682" s="34">
        <v>3.5498546365914554E-2</v>
      </c>
      <c r="AD682" s="34">
        <v>2.1504985463659141</v>
      </c>
      <c r="AE682" s="34">
        <v>2.1349631986330655</v>
      </c>
      <c r="AF682" s="34">
        <v>2.5629999999999975</v>
      </c>
      <c r="AG682" s="34">
        <v>4.3017860206070423E-2</v>
      </c>
      <c r="AH682" s="34">
        <v>2.6060178602060677</v>
      </c>
      <c r="AI682" s="34">
        <v>2.5871918099747249</v>
      </c>
      <c r="AJ682" s="34">
        <v>31.683999999999997</v>
      </c>
      <c r="AK682" s="34">
        <v>0.53179004399888274</v>
      </c>
      <c r="AL682" s="34">
        <v>32.215790043998879</v>
      </c>
      <c r="AM682" s="34">
        <v>31.98306098604731</v>
      </c>
      <c r="AN682" s="34">
        <v>1.9899999999999989</v>
      </c>
      <c r="AO682" s="34">
        <v>3.3400523531049615E-2</v>
      </c>
      <c r="AP682" s="34">
        <v>2.0234005235310484</v>
      </c>
      <c r="AQ682" s="34">
        <v>2.0087833405578244</v>
      </c>
      <c r="AR682" s="34">
        <v>38.351999999999997</v>
      </c>
      <c r="AS682" s="34">
        <v>0.64370697410191735</v>
      </c>
      <c r="AT682" s="34">
        <v>38.995706974101907</v>
      </c>
      <c r="AU682" s="34">
        <v>38.713999335212925</v>
      </c>
    </row>
    <row r="683" spans="1:47" x14ac:dyDescent="0.25">
      <c r="A683" s="18">
        <v>45593</v>
      </c>
      <c r="B683" s="2">
        <v>23</v>
      </c>
      <c r="C683" s="2" t="s">
        <v>178</v>
      </c>
      <c r="D683" s="9">
        <v>22.054600000000001</v>
      </c>
      <c r="E683">
        <v>7.5550230000000001E-3</v>
      </c>
      <c r="G683" s="34">
        <v>1.1120000000000001</v>
      </c>
      <c r="H683" s="34">
        <v>1.5157214018408012E-2</v>
      </c>
      <c r="I683" s="34">
        <v>1.1271572140184081</v>
      </c>
      <c r="J683" s="34">
        <v>1.1186415153418832</v>
      </c>
      <c r="K683" s="34">
        <v>6.7959999999999985</v>
      </c>
      <c r="L683" s="34">
        <v>9.2633477040558285E-2</v>
      </c>
      <c r="M683" s="34">
        <v>6.8886334770405568</v>
      </c>
      <c r="N683" s="34">
        <v>6.8365896926829457</v>
      </c>
      <c r="O683" s="34">
        <v>31.8</v>
      </c>
      <c r="P683" s="34">
        <v>0.43345270304440175</v>
      </c>
      <c r="Q683" s="34">
        <v>32.233452703044399</v>
      </c>
      <c r="R683" s="34">
        <v>31.989928226503487</v>
      </c>
      <c r="S683" s="34">
        <v>2.887999999999999</v>
      </c>
      <c r="T683" s="34">
        <v>3.9365138565793448E-2</v>
      </c>
      <c r="U683" s="34">
        <v>2.9273651385657926</v>
      </c>
      <c r="V683" s="34">
        <v>2.9052488276145301</v>
      </c>
      <c r="W683" s="34">
        <v>42.595999999999997</v>
      </c>
      <c r="X683" s="34">
        <v>0.58060853266916157</v>
      </c>
      <c r="Y683" s="34">
        <v>43.176608532669157</v>
      </c>
      <c r="Z683" s="34">
        <v>42.850408262142842</v>
      </c>
      <c r="AB683" s="34">
        <v>2.1149999999999989</v>
      </c>
      <c r="AC683" s="34">
        <v>2.8828693928896514E-2</v>
      </c>
      <c r="AD683" s="34">
        <v>2.1438286939288953</v>
      </c>
      <c r="AE683" s="34">
        <v>2.1276320188382027</v>
      </c>
      <c r="AF683" s="34">
        <v>2.5219999999999976</v>
      </c>
      <c r="AG683" s="34">
        <v>3.4376343304338995E-2</v>
      </c>
      <c r="AH683" s="34">
        <v>2.5563763433043367</v>
      </c>
      <c r="AI683" s="34">
        <v>2.5370628612340167</v>
      </c>
      <c r="AJ683" s="34">
        <v>30.175999999999998</v>
      </c>
      <c r="AK683" s="34">
        <v>0.41131662789521589</v>
      </c>
      <c r="AL683" s="34">
        <v>30.587316627895213</v>
      </c>
      <c r="AM683" s="34">
        <v>30.356228747263181</v>
      </c>
      <c r="AN683" s="34">
        <v>1.891999999999999</v>
      </c>
      <c r="AO683" s="34">
        <v>2.5789072772327285E-2</v>
      </c>
      <c r="AP683" s="34">
        <v>1.9177890727723264</v>
      </c>
      <c r="AQ683" s="34">
        <v>1.9033001322183827</v>
      </c>
      <c r="AR683" s="34">
        <v>36.704999999999991</v>
      </c>
      <c r="AS683" s="34">
        <v>0.50031073790077873</v>
      </c>
      <c r="AT683" s="34">
        <v>37.205310737900774</v>
      </c>
      <c r="AU683" s="34">
        <v>36.924223759553783</v>
      </c>
    </row>
    <row r="684" spans="1:47" x14ac:dyDescent="0.25">
      <c r="A684" s="18">
        <v>45593</v>
      </c>
      <c r="B684" s="2">
        <v>24</v>
      </c>
      <c r="C684" s="2" t="s">
        <v>23</v>
      </c>
      <c r="D684" s="9">
        <v>18.126915</v>
      </c>
      <c r="E684">
        <v>7.6479510000000001E-3</v>
      </c>
      <c r="G684" s="34">
        <v>1.1120000000000001</v>
      </c>
      <c r="H684" s="34">
        <v>1.5926736391438521E-2</v>
      </c>
      <c r="I684" s="34">
        <v>1.1279267363914387</v>
      </c>
      <c r="J684" s="34">
        <v>1.1193004079799269</v>
      </c>
      <c r="K684" s="34">
        <v>6.7079999999999984</v>
      </c>
      <c r="L684" s="34">
        <v>9.6076032116699239E-2</v>
      </c>
      <c r="M684" s="34">
        <v>6.804076032116698</v>
      </c>
      <c r="N684" s="34">
        <v>6.7520387920227947</v>
      </c>
      <c r="O684" s="34">
        <v>30.716000000000001</v>
      </c>
      <c r="P684" s="34">
        <v>0.43993312499948339</v>
      </c>
      <c r="Q684" s="34">
        <v>31.155933124999486</v>
      </c>
      <c r="R684" s="34">
        <v>30.917654075100213</v>
      </c>
      <c r="S684" s="34">
        <v>2.8079999999999998</v>
      </c>
      <c r="T684" s="34">
        <v>4.0217873909315971E-2</v>
      </c>
      <c r="U684" s="34">
        <v>2.8482178739093156</v>
      </c>
      <c r="V684" s="34">
        <v>2.8264348431723327</v>
      </c>
      <c r="W684" s="34">
        <v>41.344000000000001</v>
      </c>
      <c r="X684" s="34">
        <v>0.59215376741693715</v>
      </c>
      <c r="Y684" s="34">
        <v>41.936153767416933</v>
      </c>
      <c r="Z684" s="34">
        <v>41.615428118275261</v>
      </c>
      <c r="AB684" s="34">
        <v>2.1149999999999993</v>
      </c>
      <c r="AC684" s="34">
        <v>3.0292308874004005E-2</v>
      </c>
      <c r="AD684" s="34">
        <v>2.1452923088740032</v>
      </c>
      <c r="AE684" s="34">
        <v>2.128885218415058</v>
      </c>
      <c r="AF684" s="34">
        <v>2.4799999999999986</v>
      </c>
      <c r="AG684" s="34">
        <v>3.5520059578028333E-2</v>
      </c>
      <c r="AH684" s="34">
        <v>2.5155200595780269</v>
      </c>
      <c r="AI684" s="34">
        <v>2.4962814854228572</v>
      </c>
      <c r="AJ684" s="34">
        <v>29.118000000000009</v>
      </c>
      <c r="AK684" s="34">
        <v>0.41704560273912489</v>
      </c>
      <c r="AL684" s="34">
        <v>29.535045602739135</v>
      </c>
      <c r="AM684" s="34">
        <v>29.30916302118662</v>
      </c>
      <c r="AN684" s="34">
        <v>1.8129999999999993</v>
      </c>
      <c r="AO684" s="34">
        <v>2.5966882264098941E-2</v>
      </c>
      <c r="AP684" s="34">
        <v>1.8389668822640983</v>
      </c>
      <c r="AQ684" s="34">
        <v>1.8249025536579198</v>
      </c>
      <c r="AR684" s="34">
        <v>35.52600000000001</v>
      </c>
      <c r="AS684" s="34">
        <v>0.50882485345525619</v>
      </c>
      <c r="AT684" s="34">
        <v>36.034824853455262</v>
      </c>
      <c r="AU684" s="34">
        <v>35.759232278682454</v>
      </c>
    </row>
    <row r="685" spans="1:47" x14ac:dyDescent="0.25">
      <c r="A685" s="18">
        <v>45594</v>
      </c>
      <c r="B685" s="2">
        <v>1</v>
      </c>
      <c r="C685" s="2" t="s">
        <v>23</v>
      </c>
      <c r="D685" s="9">
        <v>14.488556000000001</v>
      </c>
      <c r="E685">
        <v>7.0758230000000002E-3</v>
      </c>
      <c r="G685" s="34">
        <v>1.1120000000000001</v>
      </c>
      <c r="H685" s="34">
        <v>1.6294298199089237E-2</v>
      </c>
      <c r="I685" s="34">
        <v>1.1282942981990893</v>
      </c>
      <c r="J685" s="34">
        <v>1.1203106874531235</v>
      </c>
      <c r="K685" s="34">
        <v>6.5559999999999983</v>
      </c>
      <c r="L685" s="34">
        <v>9.6066024274486503E-2</v>
      </c>
      <c r="M685" s="34">
        <v>6.6520660242744851</v>
      </c>
      <c r="N685" s="34">
        <v>6.6049971825024052</v>
      </c>
      <c r="O685" s="34">
        <v>29.828000000000003</v>
      </c>
      <c r="P685" s="34">
        <v>0.43707403478636131</v>
      </c>
      <c r="Q685" s="34">
        <v>30.265074034786366</v>
      </c>
      <c r="R685" s="34">
        <v>30.050923727834324</v>
      </c>
      <c r="S685" s="34">
        <v>2.7759999999999994</v>
      </c>
      <c r="T685" s="34">
        <v>4.067713291427312E-2</v>
      </c>
      <c r="U685" s="34">
        <v>2.8166771329142724</v>
      </c>
      <c r="V685" s="34">
        <v>2.7967468240736237</v>
      </c>
      <c r="W685" s="34">
        <v>40.271999999999998</v>
      </c>
      <c r="X685" s="34">
        <v>0.59011149017421016</v>
      </c>
      <c r="Y685" s="34">
        <v>40.862111490174215</v>
      </c>
      <c r="Z685" s="34">
        <v>40.572978421863475</v>
      </c>
      <c r="AB685" s="34">
        <v>2.1159999999999988</v>
      </c>
      <c r="AC685" s="34">
        <v>3.1006056645029499E-2</v>
      </c>
      <c r="AD685" s="34">
        <v>2.1470060566450284</v>
      </c>
      <c r="AE685" s="34">
        <v>2.1318142218082801</v>
      </c>
      <c r="AF685" s="34">
        <v>2.4499999999999984</v>
      </c>
      <c r="AG685" s="34">
        <v>3.5900207363101261E-2</v>
      </c>
      <c r="AH685" s="34">
        <v>2.4859002073630996</v>
      </c>
      <c r="AI685" s="34">
        <v>2.4683104175001351</v>
      </c>
      <c r="AJ685" s="34">
        <v>28.267000000000024</v>
      </c>
      <c r="AK685" s="34">
        <v>0.4142004740950142</v>
      </c>
      <c r="AL685" s="34">
        <v>28.681200474095039</v>
      </c>
      <c r="AM685" s="34">
        <v>28.478257376112825</v>
      </c>
      <c r="AN685" s="34">
        <v>1.7779999999999996</v>
      </c>
      <c r="AO685" s="34">
        <v>2.6053293343507779E-2</v>
      </c>
      <c r="AP685" s="34">
        <v>1.8040532933435074</v>
      </c>
      <c r="AQ685" s="34">
        <v>1.7912881315572418</v>
      </c>
      <c r="AR685" s="34">
        <v>34.611000000000018</v>
      </c>
      <c r="AS685" s="34">
        <v>0.50716003144665278</v>
      </c>
      <c r="AT685" s="34">
        <v>35.118160031446671</v>
      </c>
      <c r="AU685" s="34">
        <v>34.869670146978486</v>
      </c>
    </row>
    <row r="686" spans="1:47" x14ac:dyDescent="0.25">
      <c r="A686" s="18">
        <v>45594</v>
      </c>
      <c r="B686" s="2">
        <v>2</v>
      </c>
      <c r="C686" s="2" t="s">
        <v>23</v>
      </c>
      <c r="D686" s="9">
        <v>16.543596000000001</v>
      </c>
      <c r="E686">
        <v>7.02179E-3</v>
      </c>
      <c r="G686" s="34">
        <v>1.1120000000000001</v>
      </c>
      <c r="H686" s="34">
        <v>1.3301176129703579E-2</v>
      </c>
      <c r="I686" s="34">
        <v>1.1253011761297036</v>
      </c>
      <c r="J686" s="34">
        <v>1.1173995475841678</v>
      </c>
      <c r="K686" s="34">
        <v>6.4880000000000004</v>
      </c>
      <c r="L686" s="34">
        <v>7.7606142742371237E-2</v>
      </c>
      <c r="M686" s="34">
        <v>6.5656061427423715</v>
      </c>
      <c r="N686" s="34">
        <v>6.5195038351853247</v>
      </c>
      <c r="O686" s="34">
        <v>29.28</v>
      </c>
      <c r="P686" s="34">
        <v>0.35023240744399353</v>
      </c>
      <c r="Q686" s="34">
        <v>29.630232407443994</v>
      </c>
      <c r="R686" s="34">
        <v>29.422175137827729</v>
      </c>
      <c r="S686" s="34">
        <v>2.7239999999999993</v>
      </c>
      <c r="T686" s="34">
        <v>3.2583096922043649E-2</v>
      </c>
      <c r="U686" s="34">
        <v>2.7565830969220428</v>
      </c>
      <c r="V686" s="34">
        <v>2.7372269492979067</v>
      </c>
      <c r="W686" s="34">
        <v>39.603999999999999</v>
      </c>
      <c r="X686" s="34">
        <v>0.47372282323811199</v>
      </c>
      <c r="Y686" s="34">
        <v>40.077722823238112</v>
      </c>
      <c r="Z686" s="34">
        <v>39.796305469895131</v>
      </c>
      <c r="AB686" s="34">
        <v>2.1149999999999989</v>
      </c>
      <c r="AC686" s="34">
        <v>2.5298549922952385E-2</v>
      </c>
      <c r="AD686" s="34">
        <v>2.1402985499229512</v>
      </c>
      <c r="AE686" s="34">
        <v>2.1252698229680878</v>
      </c>
      <c r="AF686" s="34">
        <v>2.4009999999999985</v>
      </c>
      <c r="AG686" s="34">
        <v>2.8719535869980457E-2</v>
      </c>
      <c r="AH686" s="34">
        <v>2.429719535869979</v>
      </c>
      <c r="AI686" s="34">
        <v>2.4126585555302027</v>
      </c>
      <c r="AJ686" s="34">
        <v>27.722999999999999</v>
      </c>
      <c r="AK686" s="34">
        <v>0.3316083685645434</v>
      </c>
      <c r="AL686" s="34">
        <v>28.054608368564541</v>
      </c>
      <c r="AM686" s="34">
        <v>27.857614800068237</v>
      </c>
      <c r="AN686" s="34">
        <v>1.7749999999999999</v>
      </c>
      <c r="AO686" s="34">
        <v>2.1231643552359576E-2</v>
      </c>
      <c r="AP686" s="34">
        <v>1.7962316435523595</v>
      </c>
      <c r="AQ686" s="34">
        <v>1.7836188821599799</v>
      </c>
      <c r="AR686" s="34">
        <v>34.013999999999996</v>
      </c>
      <c r="AS686" s="34">
        <v>0.40685809790983579</v>
      </c>
      <c r="AT686" s="34">
        <v>34.420858097909829</v>
      </c>
      <c r="AU686" s="34">
        <v>34.179162060726505</v>
      </c>
    </row>
    <row r="687" spans="1:47" x14ac:dyDescent="0.25">
      <c r="A687" s="18">
        <v>45594</v>
      </c>
      <c r="B687" s="2">
        <v>3</v>
      </c>
      <c r="C687" s="2" t="s">
        <v>23</v>
      </c>
      <c r="D687" s="9">
        <v>15.895225</v>
      </c>
      <c r="E687">
        <v>7.0266169999999998E-3</v>
      </c>
      <c r="G687" s="34">
        <v>1.1120000000000001</v>
      </c>
      <c r="H687" s="34">
        <v>1.1936315115608461E-2</v>
      </c>
      <c r="I687" s="34">
        <v>1.1239363151156085</v>
      </c>
      <c r="J687" s="34">
        <v>1.1160388450968999</v>
      </c>
      <c r="K687" s="34">
        <v>6.4239999999999986</v>
      </c>
      <c r="L687" s="34">
        <v>6.8955834804558205E-2</v>
      </c>
      <c r="M687" s="34">
        <v>6.4929558348045564</v>
      </c>
      <c r="N687" s="34">
        <v>6.4473323209554696</v>
      </c>
      <c r="O687" s="34">
        <v>28.848000000000003</v>
      </c>
      <c r="P687" s="34">
        <v>0.30965721084089282</v>
      </c>
      <c r="Q687" s="34">
        <v>29.157657210840895</v>
      </c>
      <c r="R687" s="34">
        <v>28.952777521003028</v>
      </c>
      <c r="S687" s="34">
        <v>2.6839999999999993</v>
      </c>
      <c r="T687" s="34">
        <v>2.881031454163048E-2</v>
      </c>
      <c r="U687" s="34">
        <v>2.7128103145416298</v>
      </c>
      <c r="V687" s="34">
        <v>2.6937484354676964</v>
      </c>
      <c r="W687" s="34">
        <v>39.067999999999998</v>
      </c>
      <c r="X687" s="34">
        <v>0.41935967530268997</v>
      </c>
      <c r="Y687" s="34">
        <v>39.487359675302685</v>
      </c>
      <c r="Z687" s="34">
        <v>39.209897122523095</v>
      </c>
      <c r="AB687" s="34">
        <v>2.1149999999999989</v>
      </c>
      <c r="AC687" s="34">
        <v>2.2702613731575429E-2</v>
      </c>
      <c r="AD687" s="34">
        <v>2.1377026137315744</v>
      </c>
      <c r="AE687" s="34">
        <v>2.1226817962049838</v>
      </c>
      <c r="AF687" s="34">
        <v>2.4019999999999984</v>
      </c>
      <c r="AG687" s="34">
        <v>2.578329937742041E-2</v>
      </c>
      <c r="AH687" s="34">
        <v>2.4277832993774187</v>
      </c>
      <c r="AI687" s="34">
        <v>2.4107241959736974</v>
      </c>
      <c r="AJ687" s="34">
        <v>27.362000000000002</v>
      </c>
      <c r="AK687" s="34">
        <v>0.29370634369899157</v>
      </c>
      <c r="AL687" s="34">
        <v>27.655706343698995</v>
      </c>
      <c r="AM687" s="34">
        <v>27.461380287357354</v>
      </c>
      <c r="AN687" s="34">
        <v>1.7939999999999994</v>
      </c>
      <c r="AO687" s="34">
        <v>1.925696881061292E-2</v>
      </c>
      <c r="AP687" s="34">
        <v>1.8132569688106124</v>
      </c>
      <c r="AQ687" s="34">
        <v>1.8005159065681993</v>
      </c>
      <c r="AR687" s="34">
        <v>33.672999999999995</v>
      </c>
      <c r="AS687" s="34">
        <v>0.36144922561860032</v>
      </c>
      <c r="AT687" s="34">
        <v>34.034449225618602</v>
      </c>
      <c r="AU687" s="34">
        <v>33.795302186104237</v>
      </c>
    </row>
    <row r="688" spans="1:47" x14ac:dyDescent="0.25">
      <c r="A688" s="18">
        <v>45594</v>
      </c>
      <c r="B688" s="2">
        <v>4</v>
      </c>
      <c r="C688" s="2" t="s">
        <v>23</v>
      </c>
      <c r="D688" s="9">
        <v>15.785052</v>
      </c>
      <c r="E688">
        <v>7.0933719999999997E-3</v>
      </c>
      <c r="G688" s="34">
        <v>1.1120000000000001</v>
      </c>
      <c r="H688" s="34">
        <v>1.3817213155484813E-2</v>
      </c>
      <c r="I688" s="34">
        <v>1.1258172131554849</v>
      </c>
      <c r="J688" s="34">
        <v>1.1178313728585696</v>
      </c>
      <c r="K688" s="34">
        <v>6.379999999999999</v>
      </c>
      <c r="L688" s="34">
        <v>7.9275017924454211E-2</v>
      </c>
      <c r="M688" s="34">
        <v>6.4592750179244529</v>
      </c>
      <c r="N688" s="34">
        <v>6.4134569773720083</v>
      </c>
      <c r="O688" s="34">
        <v>28.812000000000001</v>
      </c>
      <c r="P688" s="34">
        <v>0.35800498690272337</v>
      </c>
      <c r="Q688" s="34">
        <v>29.170004986902725</v>
      </c>
      <c r="R688" s="34">
        <v>28.963091290288769</v>
      </c>
      <c r="S688" s="34">
        <v>2.6559999999999997</v>
      </c>
      <c r="T688" s="34">
        <v>3.3002264515258679E-2</v>
      </c>
      <c r="U688" s="34">
        <v>2.6890022645152585</v>
      </c>
      <c r="V688" s="34">
        <v>2.6699281711442091</v>
      </c>
      <c r="W688" s="34">
        <v>38.96</v>
      </c>
      <c r="X688" s="34">
        <v>0.48409948249792106</v>
      </c>
      <c r="Y688" s="34">
        <v>39.444099482497926</v>
      </c>
      <c r="Z688" s="34">
        <v>39.164307811663555</v>
      </c>
      <c r="AB688" s="34">
        <v>2.1149999999999993</v>
      </c>
      <c r="AC688" s="34">
        <v>2.6280041208498528E-2</v>
      </c>
      <c r="AD688" s="34">
        <v>2.141280041208498</v>
      </c>
      <c r="AE688" s="34">
        <v>2.1260911453200309</v>
      </c>
      <c r="AF688" s="34">
        <v>2.395999999999999</v>
      </c>
      <c r="AG688" s="34">
        <v>2.9771621151566178E-2</v>
      </c>
      <c r="AH688" s="34">
        <v>2.4257716211515654</v>
      </c>
      <c r="AI688" s="34">
        <v>2.4085647206556944</v>
      </c>
      <c r="AJ688" s="34">
        <v>27.290999999999997</v>
      </c>
      <c r="AK688" s="34">
        <v>0.33910572322512222</v>
      </c>
      <c r="AL688" s="34">
        <v>27.630105723225117</v>
      </c>
      <c r="AM688" s="34">
        <v>27.434115104930953</v>
      </c>
      <c r="AN688" s="34">
        <v>1.7929999999999997</v>
      </c>
      <c r="AO688" s="34">
        <v>2.2279013658079369E-2</v>
      </c>
      <c r="AP688" s="34">
        <v>1.815279013658079</v>
      </c>
      <c r="AQ688" s="34">
        <v>1.8024025643304091</v>
      </c>
      <c r="AR688" s="34">
        <v>33.594999999999999</v>
      </c>
      <c r="AS688" s="34">
        <v>0.41743639924326631</v>
      </c>
      <c r="AT688" s="34">
        <v>34.012436399243256</v>
      </c>
      <c r="AU688" s="34">
        <v>33.771173535237089</v>
      </c>
    </row>
    <row r="689" spans="1:47" x14ac:dyDescent="0.25">
      <c r="A689" s="18">
        <v>45594</v>
      </c>
      <c r="B689" s="2">
        <v>5</v>
      </c>
      <c r="C689" s="2" t="s">
        <v>23</v>
      </c>
      <c r="D689" s="9">
        <v>15.262022</v>
      </c>
      <c r="E689">
        <v>6.9125840000000003E-3</v>
      </c>
      <c r="G689" s="34">
        <v>1.1120000000000001</v>
      </c>
      <c r="H689" s="34">
        <v>1.4336935993875172E-2</v>
      </c>
      <c r="I689" s="34">
        <v>1.1263369359938753</v>
      </c>
      <c r="J689" s="34">
        <v>1.1185510373115148</v>
      </c>
      <c r="K689" s="34">
        <v>6.4159999999999995</v>
      </c>
      <c r="L689" s="34">
        <v>8.2721026381927243E-2</v>
      </c>
      <c r="M689" s="34">
        <v>6.4987210263819266</v>
      </c>
      <c r="N689" s="34">
        <v>6.4537980713944947</v>
      </c>
      <c r="O689" s="34">
        <v>29.06</v>
      </c>
      <c r="P689" s="34">
        <v>0.37466848919245721</v>
      </c>
      <c r="Q689" s="34">
        <v>29.434668489192457</v>
      </c>
      <c r="R689" s="34">
        <v>29.231198870748759</v>
      </c>
      <c r="S689" s="34">
        <v>2.7159999999999997</v>
      </c>
      <c r="T689" s="34">
        <v>3.5017192589356975E-2</v>
      </c>
      <c r="U689" s="34">
        <v>2.7510171925893565</v>
      </c>
      <c r="V689" s="34">
        <v>2.7320005551601381</v>
      </c>
      <c r="W689" s="34">
        <v>39.304000000000002</v>
      </c>
      <c r="X689" s="34">
        <v>0.50674364415761664</v>
      </c>
      <c r="Y689" s="34">
        <v>39.810743644157618</v>
      </c>
      <c r="Z689" s="34">
        <v>39.535548534614911</v>
      </c>
      <c r="AB689" s="34">
        <v>2.1149999999999989</v>
      </c>
      <c r="AC689" s="34">
        <v>2.7268542830077309E-2</v>
      </c>
      <c r="AD689" s="34">
        <v>2.1422685428300761</v>
      </c>
      <c r="AE689" s="34">
        <v>2.1274599315772056</v>
      </c>
      <c r="AF689" s="34">
        <v>2.4349999999999978</v>
      </c>
      <c r="AG689" s="34">
        <v>3.1394279806732026E-2</v>
      </c>
      <c r="AH689" s="34">
        <v>2.46639427980673</v>
      </c>
      <c r="AI689" s="34">
        <v>2.4493451221704463</v>
      </c>
      <c r="AJ689" s="34">
        <v>27.48</v>
      </c>
      <c r="AK689" s="34">
        <v>0.35429766287022457</v>
      </c>
      <c r="AL689" s="34">
        <v>27.834297662870224</v>
      </c>
      <c r="AM689" s="34">
        <v>27.641890742194629</v>
      </c>
      <c r="AN689" s="34">
        <v>1.8529999999999991</v>
      </c>
      <c r="AO689" s="34">
        <v>2.3890595680441256E-2</v>
      </c>
      <c r="AP689" s="34">
        <v>1.8768905956804403</v>
      </c>
      <c r="AQ689" s="34">
        <v>1.8639164317789891</v>
      </c>
      <c r="AR689" s="34">
        <v>33.883000000000003</v>
      </c>
      <c r="AS689" s="34">
        <v>0.43685108118747518</v>
      </c>
      <c r="AT689" s="34">
        <v>34.319851081187473</v>
      </c>
      <c r="AU689" s="34">
        <v>34.08261222772127</v>
      </c>
    </row>
    <row r="690" spans="1:47" x14ac:dyDescent="0.25">
      <c r="A690" s="18">
        <v>45594</v>
      </c>
      <c r="B690" s="2">
        <v>6</v>
      </c>
      <c r="C690" s="2" t="s">
        <v>23</v>
      </c>
      <c r="D690" s="9">
        <v>18.964037999999999</v>
      </c>
      <c r="E690">
        <v>7.0054679999999999E-3</v>
      </c>
      <c r="G690" s="34">
        <v>1.1120000000000001</v>
      </c>
      <c r="H690" s="34">
        <v>1.2570946177036486E-2</v>
      </c>
      <c r="I690" s="34">
        <v>1.1245709461770366</v>
      </c>
      <c r="J690" s="34">
        <v>1.1166928003998635</v>
      </c>
      <c r="K690" s="34">
        <v>6.5399999999999965</v>
      </c>
      <c r="L690" s="34">
        <v>7.393344244408144E-2</v>
      </c>
      <c r="M690" s="34">
        <v>6.6139334424440781</v>
      </c>
      <c r="N690" s="34">
        <v>6.5675997433589064</v>
      </c>
      <c r="O690" s="34">
        <v>30.312000000000005</v>
      </c>
      <c r="P690" s="34">
        <v>0.34267133140137584</v>
      </c>
      <c r="Q690" s="34">
        <v>30.654671331401381</v>
      </c>
      <c r="R690" s="34">
        <v>30.439921012338733</v>
      </c>
      <c r="S690" s="34">
        <v>2.8679999999999999</v>
      </c>
      <c r="T690" s="34">
        <v>3.2422188521349489E-2</v>
      </c>
      <c r="U690" s="34">
        <v>2.9004221885213495</v>
      </c>
      <c r="V690" s="34">
        <v>2.8801033736931734</v>
      </c>
      <c r="W690" s="34">
        <v>40.832000000000001</v>
      </c>
      <c r="X690" s="34">
        <v>0.46159790854384325</v>
      </c>
      <c r="Y690" s="34">
        <v>41.293597908543845</v>
      </c>
      <c r="Z690" s="34">
        <v>41.004316929790676</v>
      </c>
      <c r="AB690" s="34">
        <v>2.1149999999999989</v>
      </c>
      <c r="AC690" s="34">
        <v>2.3909668313338264E-2</v>
      </c>
      <c r="AD690" s="34">
        <v>2.1389096683133371</v>
      </c>
      <c r="AE690" s="34">
        <v>2.1239256050770772</v>
      </c>
      <c r="AF690" s="34">
        <v>2.4849999999999985</v>
      </c>
      <c r="AG690" s="34">
        <v>2.8092447167208316E-2</v>
      </c>
      <c r="AH690" s="34">
        <v>2.5130924471672067</v>
      </c>
      <c r="AI690" s="34">
        <v>2.495487058447535</v>
      </c>
      <c r="AJ690" s="34">
        <v>28.409999999999993</v>
      </c>
      <c r="AK690" s="34">
        <v>0.32116958713094101</v>
      </c>
      <c r="AL690" s="34">
        <v>28.731169587130935</v>
      </c>
      <c r="AM690" s="34">
        <v>28.529894297985717</v>
      </c>
      <c r="AN690" s="34">
        <v>1.9169999999999994</v>
      </c>
      <c r="AO690" s="34">
        <v>2.1671316386132133E-2</v>
      </c>
      <c r="AP690" s="34">
        <v>1.9386713163861315</v>
      </c>
      <c r="AQ690" s="34">
        <v>1.9250900165166707</v>
      </c>
      <c r="AR690" s="34">
        <v>34.926999999999992</v>
      </c>
      <c r="AS690" s="34">
        <v>0.3948430189976197</v>
      </c>
      <c r="AT690" s="34">
        <v>35.321843018997612</v>
      </c>
      <c r="AU690" s="34">
        <v>35.074396978026996</v>
      </c>
    </row>
    <row r="691" spans="1:47" x14ac:dyDescent="0.25">
      <c r="A691" s="18">
        <v>45594</v>
      </c>
      <c r="B691" s="2">
        <v>7</v>
      </c>
      <c r="C691" s="2" t="s">
        <v>23</v>
      </c>
      <c r="D691" s="9">
        <v>28.282294</v>
      </c>
      <c r="E691">
        <v>7.4770849999999996E-3</v>
      </c>
      <c r="G691" s="34">
        <v>1.1120000000000001</v>
      </c>
      <c r="H691" s="34">
        <v>1.3495537617532737E-2</v>
      </c>
      <c r="I691" s="34">
        <v>1.1254955376175328</v>
      </c>
      <c r="J691" s="34">
        <v>1.1170801118156459</v>
      </c>
      <c r="K691" s="34">
        <v>6.8279999999999985</v>
      </c>
      <c r="L691" s="34">
        <v>8.2866484579598471E-2</v>
      </c>
      <c r="M691" s="34">
        <v>6.9108664845795973</v>
      </c>
      <c r="N691" s="34">
        <v>6.8591933484507441</v>
      </c>
      <c r="O691" s="34">
        <v>33.528000000000013</v>
      </c>
      <c r="P691" s="34">
        <v>0.40690502269841522</v>
      </c>
      <c r="Q691" s="34">
        <v>33.93490502269843</v>
      </c>
      <c r="R691" s="34">
        <v>33.681170853376784</v>
      </c>
      <c r="S691" s="34">
        <v>3.1079999999999992</v>
      </c>
      <c r="T691" s="34">
        <v>3.7719542190010544E-2</v>
      </c>
      <c r="U691" s="34">
        <v>3.1457195421900099</v>
      </c>
      <c r="V691" s="34">
        <v>3.1221987297868941</v>
      </c>
      <c r="W691" s="34">
        <v>44.576000000000008</v>
      </c>
      <c r="X691" s="34">
        <v>0.54098658708555691</v>
      </c>
      <c r="Y691" s="34">
        <v>45.11698658708557</v>
      </c>
      <c r="Z691" s="34">
        <v>44.77964304343007</v>
      </c>
      <c r="AB691" s="34">
        <v>2.1149999999999993</v>
      </c>
      <c r="AC691" s="34">
        <v>2.5668221277951191E-2</v>
      </c>
      <c r="AD691" s="34">
        <v>2.1406682212779504</v>
      </c>
      <c r="AE691" s="34">
        <v>2.1246622630306562</v>
      </c>
      <c r="AF691" s="34">
        <v>2.594999999999998</v>
      </c>
      <c r="AG691" s="34">
        <v>3.1493633199188326E-2</v>
      </c>
      <c r="AH691" s="34">
        <v>2.6264936331991864</v>
      </c>
      <c r="AI691" s="34">
        <v>2.6068551170517971</v>
      </c>
      <c r="AJ691" s="34">
        <v>31.001000000000005</v>
      </c>
      <c r="AK691" s="34">
        <v>0.37623665618806867</v>
      </c>
      <c r="AL691" s="34">
        <v>31.377236656188074</v>
      </c>
      <c r="AM691" s="34">
        <v>31.14262639064464</v>
      </c>
      <c r="AN691" s="34">
        <v>2.0559999999999992</v>
      </c>
      <c r="AO691" s="34">
        <v>2.4952181062632455E-2</v>
      </c>
      <c r="AP691" s="34">
        <v>2.0809521810626315</v>
      </c>
      <c r="AQ691" s="34">
        <v>2.0653927247238908</v>
      </c>
      <c r="AR691" s="34">
        <v>37.766999999999996</v>
      </c>
      <c r="AS691" s="34">
        <v>0.45835069172784065</v>
      </c>
      <c r="AT691" s="34">
        <v>38.22535069172784</v>
      </c>
      <c r="AU691" s="34">
        <v>37.939536495450987</v>
      </c>
    </row>
    <row r="692" spans="1:47" x14ac:dyDescent="0.25">
      <c r="A692" s="18">
        <v>45594</v>
      </c>
      <c r="B692" s="2">
        <v>8</v>
      </c>
      <c r="C692" s="2" t="s">
        <v>178</v>
      </c>
      <c r="D692" s="9">
        <v>34.857601000000003</v>
      </c>
      <c r="E692">
        <v>7.487713E-3</v>
      </c>
      <c r="G692" s="34">
        <v>1.1120000000000001</v>
      </c>
      <c r="H692" s="34">
        <v>2.0903296771716547E-2</v>
      </c>
      <c r="I692" s="34">
        <v>1.1329032967717168</v>
      </c>
      <c r="J692" s="34">
        <v>1.1244204420287363</v>
      </c>
      <c r="K692" s="34">
        <v>7.2999999999999989</v>
      </c>
      <c r="L692" s="34">
        <v>0.13722487988626866</v>
      </c>
      <c r="M692" s="34">
        <v>7.4372248798862675</v>
      </c>
      <c r="N692" s="34">
        <v>7.3815370744692199</v>
      </c>
      <c r="O692" s="34">
        <v>37.583999999999996</v>
      </c>
      <c r="P692" s="34">
        <v>0.70650135419801674</v>
      </c>
      <c r="Q692" s="34">
        <v>38.290501354198014</v>
      </c>
      <c r="R692" s="34">
        <v>38.003793069431673</v>
      </c>
      <c r="S692" s="34">
        <v>3.4399999999999986</v>
      </c>
      <c r="T692" s="34">
        <v>6.4664874905310157E-2</v>
      </c>
      <c r="U692" s="34">
        <v>3.5046648749053086</v>
      </c>
      <c r="V692" s="34">
        <v>3.4784229501608368</v>
      </c>
      <c r="W692" s="34">
        <v>49.435999999999993</v>
      </c>
      <c r="X692" s="34">
        <v>0.92929440576131206</v>
      </c>
      <c r="Y692" s="34">
        <v>50.365294405761311</v>
      </c>
      <c r="Z692" s="34">
        <v>49.988173536090464</v>
      </c>
      <c r="AB692" s="34">
        <v>2.1149999999999998</v>
      </c>
      <c r="AC692" s="34">
        <v>3.9757619309514824E-2</v>
      </c>
      <c r="AD692" s="34">
        <v>2.1547576193095148</v>
      </c>
      <c r="AE692" s="34">
        <v>2.1386234126715622</v>
      </c>
      <c r="AF692" s="34">
        <v>2.7689999999999979</v>
      </c>
      <c r="AG692" s="34">
        <v>5.2051464713024347E-2</v>
      </c>
      <c r="AH692" s="34">
        <v>2.821051464713022</v>
      </c>
      <c r="AI692" s="34">
        <v>2.7999282409870214</v>
      </c>
      <c r="AJ692" s="34">
        <v>34.616</v>
      </c>
      <c r="AK692" s="34">
        <v>0.65070910166343521</v>
      </c>
      <c r="AL692" s="34">
        <v>35.266709101663437</v>
      </c>
      <c r="AM692" s="34">
        <v>35.002642105455692</v>
      </c>
      <c r="AN692" s="34">
        <v>2.2039999999999997</v>
      </c>
      <c r="AO692" s="34">
        <v>4.1430634968402213E-2</v>
      </c>
      <c r="AP692" s="34">
        <v>2.2454306349684021</v>
      </c>
      <c r="AQ692" s="34">
        <v>2.2286174948123509</v>
      </c>
      <c r="AR692" s="34">
        <v>41.704000000000001</v>
      </c>
      <c r="AS692" s="34">
        <v>0.78394882065437654</v>
      </c>
      <c r="AT692" s="34">
        <v>42.487948820654374</v>
      </c>
      <c r="AU692" s="34">
        <v>42.169811253926625</v>
      </c>
    </row>
    <row r="693" spans="1:47" x14ac:dyDescent="0.25">
      <c r="A693" s="18">
        <v>45594</v>
      </c>
      <c r="B693" s="2">
        <v>9</v>
      </c>
      <c r="C693" s="2" t="s">
        <v>178</v>
      </c>
      <c r="D693" s="9">
        <v>26.359341000000001</v>
      </c>
      <c r="E693">
        <v>7.2516519999999999E-3</v>
      </c>
      <c r="G693" s="34">
        <v>1.1120000000000001</v>
      </c>
      <c r="H693" s="34">
        <v>1.8554189836884921E-2</v>
      </c>
      <c r="I693" s="34">
        <v>1.1305541898368849</v>
      </c>
      <c r="J693" s="34">
        <v>1.1223558042850459</v>
      </c>
      <c r="K693" s="34">
        <v>7.2080000000000011</v>
      </c>
      <c r="L693" s="34">
        <v>0.1202685254894483</v>
      </c>
      <c r="M693" s="34">
        <v>7.3282685254894497</v>
      </c>
      <c r="N693" s="34">
        <v>7.2751264723800473</v>
      </c>
      <c r="O693" s="34">
        <v>41.596000000000011</v>
      </c>
      <c r="P693" s="34">
        <v>0.69404683494160557</v>
      </c>
      <c r="Q693" s="34">
        <v>42.290046834941613</v>
      </c>
      <c r="R693" s="34">
        <v>41.983374132230914</v>
      </c>
      <c r="S693" s="34">
        <v>3.8519999999999985</v>
      </c>
      <c r="T693" s="34">
        <v>6.4272247528489826E-2</v>
      </c>
      <c r="U693" s="34">
        <v>3.9162722475284886</v>
      </c>
      <c r="V693" s="34">
        <v>3.887872804052154</v>
      </c>
      <c r="W693" s="34">
        <v>53.768000000000008</v>
      </c>
      <c r="X693" s="34">
        <v>0.89714179779642866</v>
      </c>
      <c r="Y693" s="34">
        <v>54.665141797796437</v>
      </c>
      <c r="Z693" s="34">
        <v>54.268729212948159</v>
      </c>
      <c r="AB693" s="34">
        <v>2.1149999999999993</v>
      </c>
      <c r="AC693" s="34">
        <v>3.5289668619614745E-2</v>
      </c>
      <c r="AD693" s="34">
        <v>2.1502896686196142</v>
      </c>
      <c r="AE693" s="34">
        <v>2.1346965162435896</v>
      </c>
      <c r="AF693" s="34">
        <v>2.6819999999999982</v>
      </c>
      <c r="AG693" s="34">
        <v>4.4750303185724205E-2</v>
      </c>
      <c r="AH693" s="34">
        <v>2.7267503031857223</v>
      </c>
      <c r="AI693" s="34">
        <v>2.7069768588961249</v>
      </c>
      <c r="AJ693" s="34">
        <v>36.950999999999993</v>
      </c>
      <c r="AK693" s="34">
        <v>0.61654304735857424</v>
      </c>
      <c r="AL693" s="34">
        <v>37.567543047358569</v>
      </c>
      <c r="AM693" s="34">
        <v>37.295116298684107</v>
      </c>
      <c r="AN693" s="34">
        <v>2.3269999999999995</v>
      </c>
      <c r="AO693" s="34">
        <v>3.8826978192833816E-2</v>
      </c>
      <c r="AP693" s="34">
        <v>2.3658269781928332</v>
      </c>
      <c r="AQ693" s="34">
        <v>2.3486708242547674</v>
      </c>
      <c r="AR693" s="34">
        <v>44.074999999999989</v>
      </c>
      <c r="AS693" s="34">
        <v>0.73540999735674695</v>
      </c>
      <c r="AT693" s="34">
        <v>44.810409997356743</v>
      </c>
      <c r="AU693" s="34">
        <v>44.485460498078588</v>
      </c>
    </row>
    <row r="694" spans="1:47" x14ac:dyDescent="0.25">
      <c r="A694" s="18">
        <v>45594</v>
      </c>
      <c r="B694" s="2">
        <v>10</v>
      </c>
      <c r="C694" s="2" t="s">
        <v>178</v>
      </c>
      <c r="D694" s="9">
        <v>20.954398000000001</v>
      </c>
      <c r="E694">
        <v>6.7193610000000001E-3</v>
      </c>
      <c r="G694" s="34">
        <v>1.1120000000000001</v>
      </c>
      <c r="H694" s="34">
        <v>7.630329071667624E-3</v>
      </c>
      <c r="I694" s="34">
        <v>1.1196303290716678</v>
      </c>
      <c r="J694" s="34">
        <v>1.1121071287040865</v>
      </c>
      <c r="K694" s="34">
        <v>7.251999999999998</v>
      </c>
      <c r="L694" s="34">
        <v>4.9761822327098547E-2</v>
      </c>
      <c r="M694" s="34">
        <v>7.3017618223270961</v>
      </c>
      <c r="N694" s="34">
        <v>7.2526986487068621</v>
      </c>
      <c r="O694" s="34">
        <v>45.292000000000016</v>
      </c>
      <c r="P694" s="34">
        <v>0.310784949922635</v>
      </c>
      <c r="Q694" s="34">
        <v>45.602784949922651</v>
      </c>
      <c r="R694" s="34">
        <v>45.296363375238755</v>
      </c>
      <c r="S694" s="34">
        <v>4.0640000000000001</v>
      </c>
      <c r="T694" s="34">
        <v>2.7886382506526277E-2</v>
      </c>
      <c r="U694" s="34">
        <v>4.0918863825065266</v>
      </c>
      <c r="V694" s="34">
        <v>4.0643915207314807</v>
      </c>
      <c r="W694" s="34">
        <v>57.720000000000013</v>
      </c>
      <c r="X694" s="34">
        <v>0.39606348382792744</v>
      </c>
      <c r="Y694" s="34">
        <v>58.116063483827944</v>
      </c>
      <c r="Z694" s="34">
        <v>57.725560673381189</v>
      </c>
      <c r="AB694" s="34">
        <v>2.1149999999999975</v>
      </c>
      <c r="AC694" s="34">
        <v>1.4512721210950543E-2</v>
      </c>
      <c r="AD694" s="34">
        <v>2.1295127212109479</v>
      </c>
      <c r="AE694" s="34">
        <v>2.115203756483039</v>
      </c>
      <c r="AF694" s="34">
        <v>2.7139999999999991</v>
      </c>
      <c r="AG694" s="34">
        <v>1.8622943435706765E-2</v>
      </c>
      <c r="AH694" s="34">
        <v>2.7326229434357057</v>
      </c>
      <c r="AI694" s="34">
        <v>2.7142614634018787</v>
      </c>
      <c r="AJ694" s="34">
        <v>39.104999999999997</v>
      </c>
      <c r="AK694" s="34">
        <v>0.26833095175140503</v>
      </c>
      <c r="AL694" s="34">
        <v>39.373330951751399</v>
      </c>
      <c r="AM694" s="34">
        <v>39.108767327314105</v>
      </c>
      <c r="AN694" s="34">
        <v>2.4199999999999982</v>
      </c>
      <c r="AO694" s="34">
        <v>1.6605572260283842E-2</v>
      </c>
      <c r="AP694" s="34">
        <v>2.436605572260282</v>
      </c>
      <c r="AQ694" s="34">
        <v>2.4202331398056534</v>
      </c>
      <c r="AR694" s="34">
        <v>46.353999999999999</v>
      </c>
      <c r="AS694" s="34">
        <v>0.31807218865834619</v>
      </c>
      <c r="AT694" s="34">
        <v>46.672072188658333</v>
      </c>
      <c r="AU694" s="34">
        <v>46.358465687004674</v>
      </c>
    </row>
    <row r="695" spans="1:47" x14ac:dyDescent="0.25">
      <c r="A695" s="18">
        <v>45594</v>
      </c>
      <c r="B695" s="2">
        <v>11</v>
      </c>
      <c r="C695" s="2" t="s">
        <v>178</v>
      </c>
      <c r="D695" s="9">
        <v>18.657568999999999</v>
      </c>
      <c r="E695">
        <v>6.6360000000000004E-3</v>
      </c>
      <c r="G695" s="34">
        <v>1.1120000000000001</v>
      </c>
      <c r="H695" s="34">
        <v>2.9641486191361254E-3</v>
      </c>
      <c r="I695" s="34">
        <v>1.1149641486191362</v>
      </c>
      <c r="J695" s="34">
        <v>1.1075652465288996</v>
      </c>
      <c r="K695" s="34">
        <v>6.4799999999999986</v>
      </c>
      <c r="L695" s="34">
        <v>1.7273096269786049E-2</v>
      </c>
      <c r="M695" s="34">
        <v>6.4972730962697849</v>
      </c>
      <c r="N695" s="34">
        <v>6.4541571920029384</v>
      </c>
      <c r="O695" s="34">
        <v>47.292000000000002</v>
      </c>
      <c r="P695" s="34">
        <v>0.12606161555412376</v>
      </c>
      <c r="Q695" s="34">
        <v>47.418061615554123</v>
      </c>
      <c r="R695" s="34">
        <v>47.103395358673311</v>
      </c>
      <c r="S695" s="34">
        <v>4.2519999999999998</v>
      </c>
      <c r="T695" s="34">
        <v>1.1334136626408994E-2</v>
      </c>
      <c r="U695" s="34">
        <v>4.2633341366264084</v>
      </c>
      <c r="V695" s="34">
        <v>4.235042651295756</v>
      </c>
      <c r="W695" s="34">
        <v>59.136000000000003</v>
      </c>
      <c r="X695" s="34">
        <v>0.15763299706945494</v>
      </c>
      <c r="Y695" s="34">
        <v>59.293632997069452</v>
      </c>
      <c r="Z695" s="34">
        <v>58.900160448500905</v>
      </c>
      <c r="AB695" s="34">
        <v>2.114999999999998</v>
      </c>
      <c r="AC695" s="34">
        <v>5.637746699166276E-3</v>
      </c>
      <c r="AD695" s="34">
        <v>2.1206377466991642</v>
      </c>
      <c r="AE695" s="34">
        <v>2.1065651946120685</v>
      </c>
      <c r="AF695" s="34">
        <v>2.8309999999999986</v>
      </c>
      <c r="AG695" s="34">
        <v>7.546317212926589E-3</v>
      </c>
      <c r="AH695" s="34">
        <v>2.8385463172129253</v>
      </c>
      <c r="AI695" s="34">
        <v>2.8197097238519002</v>
      </c>
      <c r="AJ695" s="34">
        <v>40.503999999999984</v>
      </c>
      <c r="AK695" s="34">
        <v>0.10796751409126759</v>
      </c>
      <c r="AL695" s="34">
        <v>40.611967514091248</v>
      </c>
      <c r="AM695" s="34">
        <v>40.342466497667736</v>
      </c>
      <c r="AN695" s="34">
        <v>2.4699999999999989</v>
      </c>
      <c r="AO695" s="34">
        <v>6.5840351522178289E-3</v>
      </c>
      <c r="AP695" s="34">
        <v>2.4765840351522166</v>
      </c>
      <c r="AQ695" s="34">
        <v>2.4601494234949466</v>
      </c>
      <c r="AR695" s="34">
        <v>47.91999999999998</v>
      </c>
      <c r="AS695" s="34">
        <v>0.1277356131555783</v>
      </c>
      <c r="AT695" s="34">
        <v>48.047735613155552</v>
      </c>
      <c r="AU695" s="34">
        <v>47.728890839626651</v>
      </c>
    </row>
    <row r="696" spans="1:47" x14ac:dyDescent="0.25">
      <c r="A696" s="18">
        <v>45594</v>
      </c>
      <c r="B696" s="2">
        <v>12</v>
      </c>
      <c r="C696" s="2" t="s">
        <v>178</v>
      </c>
      <c r="D696" s="9">
        <v>21.189672999999999</v>
      </c>
      <c r="E696">
        <v>6.5960699999999999E-3</v>
      </c>
      <c r="G696" s="34">
        <v>1.1120000000000001</v>
      </c>
      <c r="H696" s="34">
        <v>1.3065891960289913E-2</v>
      </c>
      <c r="I696" s="34">
        <v>1.1250658919602901</v>
      </c>
      <c r="J696" s="34">
        <v>1.1176448785823077</v>
      </c>
      <c r="K696" s="34">
        <v>4.3759999999999994</v>
      </c>
      <c r="L696" s="34">
        <v>5.1417574836536556E-2</v>
      </c>
      <c r="M696" s="34">
        <v>4.4274175748365359</v>
      </c>
      <c r="N696" s="34">
        <v>4.3982140185936842</v>
      </c>
      <c r="O696" s="34">
        <v>47.628000000000007</v>
      </c>
      <c r="P696" s="34">
        <v>0.55962437255817266</v>
      </c>
      <c r="Q696" s="34">
        <v>48.187624372558183</v>
      </c>
      <c r="R696" s="34">
        <v>47.869775429063083</v>
      </c>
      <c r="S696" s="34">
        <v>4.2960000000000003</v>
      </c>
      <c r="T696" s="34">
        <v>5.0477582609177583E-2</v>
      </c>
      <c r="U696" s="34">
        <v>4.3464775826091779</v>
      </c>
      <c r="V696" s="34">
        <v>4.3178079122208572</v>
      </c>
      <c r="W696" s="34">
        <v>57.412000000000006</v>
      </c>
      <c r="X696" s="34">
        <v>0.6745854219641767</v>
      </c>
      <c r="Y696" s="34">
        <v>58.08658542196418</v>
      </c>
      <c r="Z696" s="34">
        <v>57.703442238459928</v>
      </c>
      <c r="AB696" s="34">
        <v>2.1149999999999984</v>
      </c>
      <c r="AC696" s="34">
        <v>2.4851044510803191E-2</v>
      </c>
      <c r="AD696" s="34">
        <v>2.1398510445108014</v>
      </c>
      <c r="AE696" s="34">
        <v>2.1257364372316352</v>
      </c>
      <c r="AF696" s="34">
        <v>2.7989999999999982</v>
      </c>
      <c r="AG696" s="34">
        <v>3.2887978054722523E-2</v>
      </c>
      <c r="AH696" s="34">
        <v>2.8318879780547208</v>
      </c>
      <c r="AI696" s="34">
        <v>2.8132086467193136</v>
      </c>
      <c r="AJ696" s="34">
        <v>41.26100000000001</v>
      </c>
      <c r="AK696" s="34">
        <v>0.48481274116323941</v>
      </c>
      <c r="AL696" s="34">
        <v>41.745812741163249</v>
      </c>
      <c r="AM696" s="34">
        <v>41.470454438115645</v>
      </c>
      <c r="AN696" s="34">
        <v>2.5149999999999992</v>
      </c>
      <c r="AO696" s="34">
        <v>2.955100564759813E-2</v>
      </c>
      <c r="AP696" s="34">
        <v>2.5445510056475973</v>
      </c>
      <c r="AQ696" s="34">
        <v>2.5277669690957754</v>
      </c>
      <c r="AR696" s="34">
        <v>48.690000000000005</v>
      </c>
      <c r="AS696" s="34">
        <v>0.57210276937636328</v>
      </c>
      <c r="AT696" s="34">
        <v>49.262102769376369</v>
      </c>
      <c r="AU696" s="34">
        <v>48.937166491162365</v>
      </c>
    </row>
    <row r="697" spans="1:47" x14ac:dyDescent="0.25">
      <c r="A697" s="18">
        <v>45594</v>
      </c>
      <c r="B697" s="2">
        <v>13</v>
      </c>
      <c r="C697" s="2" t="s">
        <v>178</v>
      </c>
      <c r="D697" s="9">
        <v>21.568916999999999</v>
      </c>
      <c r="E697">
        <v>5.9967529999999996E-3</v>
      </c>
      <c r="G697" s="34">
        <v>1.1120000000000001</v>
      </c>
      <c r="H697" s="34">
        <v>2.3738031899904134E-2</v>
      </c>
      <c r="I697" s="34">
        <v>1.1357380318999042</v>
      </c>
      <c r="J697" s="34">
        <v>1.1289272914498942</v>
      </c>
      <c r="K697" s="34">
        <v>3.5199999999999996</v>
      </c>
      <c r="L697" s="34">
        <v>7.5141971481710909E-2</v>
      </c>
      <c r="M697" s="34">
        <v>3.5951419714817106</v>
      </c>
      <c r="N697" s="34">
        <v>3.5735827930788018</v>
      </c>
      <c r="O697" s="34">
        <v>48.00800000000001</v>
      </c>
      <c r="P697" s="34">
        <v>1.0248340246857894</v>
      </c>
      <c r="Q697" s="34">
        <v>49.032834024685798</v>
      </c>
      <c r="R697" s="34">
        <v>48.738796230149759</v>
      </c>
      <c r="S697" s="34">
        <v>4.1639999999999997</v>
      </c>
      <c r="T697" s="34">
        <v>8.8889536718705753E-2</v>
      </c>
      <c r="U697" s="34">
        <v>4.2528895367187056</v>
      </c>
      <c r="V697" s="34">
        <v>4.2273860086307193</v>
      </c>
      <c r="W697" s="34">
        <v>56.804000000000009</v>
      </c>
      <c r="X697" s="34">
        <v>1.2126035647861102</v>
      </c>
      <c r="Y697" s="34">
        <v>58.016603564786116</v>
      </c>
      <c r="Z697" s="34">
        <v>57.668692323309173</v>
      </c>
      <c r="AB697" s="34">
        <v>2.1149999999999989</v>
      </c>
      <c r="AC697" s="34">
        <v>4.51492243419939E-2</v>
      </c>
      <c r="AD697" s="34">
        <v>2.1601492243419926</v>
      </c>
      <c r="AE697" s="34">
        <v>2.147195343000472</v>
      </c>
      <c r="AF697" s="34">
        <v>2.8309999999999973</v>
      </c>
      <c r="AG697" s="34">
        <v>6.0433784450205516E-2</v>
      </c>
      <c r="AH697" s="34">
        <v>2.8914337844502027</v>
      </c>
      <c r="AI697" s="34">
        <v>2.8740945702289995</v>
      </c>
      <c r="AJ697" s="34">
        <v>41.591999999999977</v>
      </c>
      <c r="AK697" s="34">
        <v>0.88787070393957934</v>
      </c>
      <c r="AL697" s="34">
        <v>42.479870703939554</v>
      </c>
      <c r="AM697" s="34">
        <v>42.225129411856088</v>
      </c>
      <c r="AN697" s="34">
        <v>2.5469999999999988</v>
      </c>
      <c r="AO697" s="34">
        <v>5.4371193569294783E-2</v>
      </c>
      <c r="AP697" s="34">
        <v>2.6013711935692938</v>
      </c>
      <c r="AQ697" s="34">
        <v>2.5857714130601437</v>
      </c>
      <c r="AR697" s="34">
        <v>49.084999999999972</v>
      </c>
      <c r="AS697" s="34">
        <v>1.0478249063010736</v>
      </c>
      <c r="AT697" s="34">
        <v>50.132824906301039</v>
      </c>
      <c r="AU697" s="34">
        <v>49.832190738145705</v>
      </c>
    </row>
    <row r="698" spans="1:47" x14ac:dyDescent="0.25">
      <c r="A698" s="18">
        <v>45594</v>
      </c>
      <c r="B698" s="2">
        <v>14</v>
      </c>
      <c r="C698" s="2" t="s">
        <v>178</v>
      </c>
      <c r="D698" s="9">
        <v>19.701025999999999</v>
      </c>
      <c r="E698">
        <v>6.1729510000000003E-3</v>
      </c>
      <c r="G698" s="34">
        <v>1.1120000000000001</v>
      </c>
      <c r="H698" s="34">
        <v>6.3574350454436244E-3</v>
      </c>
      <c r="I698" s="34">
        <v>1.1183574350454437</v>
      </c>
      <c r="J698" s="34">
        <v>1.1114538693984224</v>
      </c>
      <c r="K698" s="34">
        <v>4.9879999999999987</v>
      </c>
      <c r="L698" s="34">
        <v>2.8516983818950344E-2</v>
      </c>
      <c r="M698" s="34">
        <v>5.0165169838189492</v>
      </c>
      <c r="N698" s="34">
        <v>4.9855502702871668</v>
      </c>
      <c r="O698" s="34">
        <v>48.607999999999997</v>
      </c>
      <c r="P698" s="34">
        <v>0.27789766428860035</v>
      </c>
      <c r="Q698" s="34">
        <v>48.885897664288599</v>
      </c>
      <c r="R698" s="34">
        <v>48.584127413415928</v>
      </c>
      <c r="S698" s="34">
        <v>4.1599999999999993</v>
      </c>
      <c r="T698" s="34">
        <v>2.3783210241947364E-2</v>
      </c>
      <c r="U698" s="34">
        <v>4.1837832102419465</v>
      </c>
      <c r="V698" s="34">
        <v>4.1579569214905003</v>
      </c>
      <c r="W698" s="34">
        <v>58.867999999999995</v>
      </c>
      <c r="X698" s="34">
        <v>0.33655529339494167</v>
      </c>
      <c r="Y698" s="34">
        <v>59.204555293394939</v>
      </c>
      <c r="Z698" s="34">
        <v>58.839088474592018</v>
      </c>
      <c r="AB698" s="34">
        <v>2.1149999999999984</v>
      </c>
      <c r="AC698" s="34">
        <v>1.2091704245605444E-2</v>
      </c>
      <c r="AD698" s="34">
        <v>2.1270917042456037</v>
      </c>
      <c r="AE698" s="34">
        <v>2.1139612713827889</v>
      </c>
      <c r="AF698" s="34">
        <v>2.8519999999999976</v>
      </c>
      <c r="AG698" s="34">
        <v>1.6305220098565828E-2</v>
      </c>
      <c r="AH698" s="34">
        <v>2.8683052200985633</v>
      </c>
      <c r="AI698" s="34">
        <v>2.8505993125218505</v>
      </c>
      <c r="AJ698" s="34">
        <v>42.02</v>
      </c>
      <c r="AK698" s="34">
        <v>0.24023329191505491</v>
      </c>
      <c r="AL698" s="34">
        <v>42.260233291915057</v>
      </c>
      <c r="AM698" s="34">
        <v>41.999362942555493</v>
      </c>
      <c r="AN698" s="34">
        <v>2.5499999999999994</v>
      </c>
      <c r="AO698" s="34">
        <v>1.4578650508886003E-2</v>
      </c>
      <c r="AP698" s="34">
        <v>2.5645786505088854</v>
      </c>
      <c r="AQ698" s="34">
        <v>2.5487476321636477</v>
      </c>
      <c r="AR698" s="34">
        <v>49.536999999999999</v>
      </c>
      <c r="AS698" s="34">
        <v>0.28320886676811219</v>
      </c>
      <c r="AT698" s="34">
        <v>49.820208866768105</v>
      </c>
      <c r="AU698" s="34">
        <v>49.512671158623782</v>
      </c>
    </row>
    <row r="699" spans="1:47" x14ac:dyDescent="0.25">
      <c r="A699" s="18">
        <v>45594</v>
      </c>
      <c r="B699" s="2">
        <v>15</v>
      </c>
      <c r="C699" s="2" t="s">
        <v>178</v>
      </c>
      <c r="D699" s="9">
        <v>21.321853000000001</v>
      </c>
      <c r="E699">
        <v>6.2257509999999999E-3</v>
      </c>
      <c r="G699" s="34">
        <v>1.1120000000000001</v>
      </c>
      <c r="H699" s="34">
        <v>1.969291440627333E-2</v>
      </c>
      <c r="I699" s="34">
        <v>1.1316929144062735</v>
      </c>
      <c r="J699" s="34">
        <v>1.1246472761127158</v>
      </c>
      <c r="K699" s="34">
        <v>4.2119999999999989</v>
      </c>
      <c r="L699" s="34">
        <v>7.4592226150380608E-2</v>
      </c>
      <c r="M699" s="34">
        <v>4.286592226150379</v>
      </c>
      <c r="N699" s="34">
        <v>4.2599049703118315</v>
      </c>
      <c r="O699" s="34">
        <v>48.896000000000001</v>
      </c>
      <c r="P699" s="34">
        <v>0.86592153130318394</v>
      </c>
      <c r="Q699" s="34">
        <v>49.761921531303187</v>
      </c>
      <c r="R699" s="34">
        <v>49.452116198567758</v>
      </c>
      <c r="S699" s="34">
        <v>4.1520000000000001</v>
      </c>
      <c r="T699" s="34">
        <v>7.3529658826301122E-2</v>
      </c>
      <c r="U699" s="34">
        <v>4.2255296588263009</v>
      </c>
      <c r="V699" s="34">
        <v>4.199222563327333</v>
      </c>
      <c r="W699" s="34">
        <v>58.372</v>
      </c>
      <c r="X699" s="34">
        <v>1.0337363306861389</v>
      </c>
      <c r="Y699" s="34">
        <v>59.405736330686146</v>
      </c>
      <c r="Z699" s="34">
        <v>59.035891008319638</v>
      </c>
      <c r="AB699" s="34">
        <v>2.1149999999999984</v>
      </c>
      <c r="AC699" s="34">
        <v>3.7455498173802212E-2</v>
      </c>
      <c r="AD699" s="34">
        <v>2.1524554981738007</v>
      </c>
      <c r="AE699" s="34">
        <v>2.1390548462035897</v>
      </c>
      <c r="AF699" s="34">
        <v>2.8099999999999983</v>
      </c>
      <c r="AG699" s="34">
        <v>4.9763569677723031E-2</v>
      </c>
      <c r="AH699" s="34">
        <v>2.8597635696777215</v>
      </c>
      <c r="AI699" s="34">
        <v>2.8419593937740371</v>
      </c>
      <c r="AJ699" s="34">
        <v>42.562000000000005</v>
      </c>
      <c r="AK699" s="34">
        <v>0.75374984079119189</v>
      </c>
      <c r="AL699" s="34">
        <v>43.315749840791199</v>
      </c>
      <c r="AM699" s="34">
        <v>43.04607676790414</v>
      </c>
      <c r="AN699" s="34">
        <v>2.5389999999999988</v>
      </c>
      <c r="AO699" s="34">
        <v>4.4964307263963992E-2</v>
      </c>
      <c r="AP699" s="34">
        <v>2.5839643072639626</v>
      </c>
      <c r="AQ699" s="34">
        <v>2.5678771888940499</v>
      </c>
      <c r="AR699" s="34">
        <v>50.026000000000003</v>
      </c>
      <c r="AS699" s="34">
        <v>0.88593321590668106</v>
      </c>
      <c r="AT699" s="34">
        <v>50.911933215906679</v>
      </c>
      <c r="AU699" s="34">
        <v>50.594968196775817</v>
      </c>
    </row>
    <row r="700" spans="1:47" x14ac:dyDescent="0.25">
      <c r="A700" s="18">
        <v>45594</v>
      </c>
      <c r="B700" s="2">
        <v>16</v>
      </c>
      <c r="C700" s="2" t="s">
        <v>178</v>
      </c>
      <c r="D700" s="9">
        <v>20.494938000000001</v>
      </c>
      <c r="E700">
        <v>6.4948250000000001E-3</v>
      </c>
      <c r="G700" s="34">
        <v>1.1120000000000001</v>
      </c>
      <c r="H700" s="34">
        <v>1.1933234679906339E-2</v>
      </c>
      <c r="I700" s="34">
        <v>1.1239332346799065</v>
      </c>
      <c r="J700" s="34">
        <v>1.1166334850089765</v>
      </c>
      <c r="K700" s="34">
        <v>5.3959999999999981</v>
      </c>
      <c r="L700" s="34">
        <v>5.7906235910768503E-2</v>
      </c>
      <c r="M700" s="34">
        <v>5.4539062359107664</v>
      </c>
      <c r="N700" s="34">
        <v>5.4184840693421172</v>
      </c>
      <c r="O700" s="34">
        <v>49.160000000000004</v>
      </c>
      <c r="P700" s="34">
        <v>0.52755199358290972</v>
      </c>
      <c r="Q700" s="34">
        <v>49.687551993582915</v>
      </c>
      <c r="R700" s="34">
        <v>49.364840038706191</v>
      </c>
      <c r="S700" s="34">
        <v>4.1559999999999979</v>
      </c>
      <c r="T700" s="34">
        <v>4.4599391483534818E-2</v>
      </c>
      <c r="U700" s="34">
        <v>4.2005993914835331</v>
      </c>
      <c r="V700" s="34">
        <v>4.1733172335407414</v>
      </c>
      <c r="W700" s="34">
        <v>59.823999999999998</v>
      </c>
      <c r="X700" s="34">
        <v>0.64199085565711944</v>
      </c>
      <c r="Y700" s="34">
        <v>60.465990855657125</v>
      </c>
      <c r="Z700" s="34">
        <v>60.073274826598031</v>
      </c>
      <c r="AB700" s="34">
        <v>2.1149999999999984</v>
      </c>
      <c r="AC700" s="34">
        <v>2.2696754809354215E-2</v>
      </c>
      <c r="AD700" s="34">
        <v>2.1376967548093528</v>
      </c>
      <c r="AE700" s="34">
        <v>2.1238127884837983</v>
      </c>
      <c r="AF700" s="34">
        <v>2.7849999999999988</v>
      </c>
      <c r="AG700" s="34">
        <v>2.9886743330520806E-2</v>
      </c>
      <c r="AH700" s="34">
        <v>2.8148867433305198</v>
      </c>
      <c r="AI700" s="34">
        <v>2.7966045465377682</v>
      </c>
      <c r="AJ700" s="34">
        <v>42.152999999999999</v>
      </c>
      <c r="AK700" s="34">
        <v>0.45235759124288838</v>
      </c>
      <c r="AL700" s="34">
        <v>42.605357591242885</v>
      </c>
      <c r="AM700" s="34">
        <v>42.328643249625344</v>
      </c>
      <c r="AN700" s="34">
        <v>2.5219999999999998</v>
      </c>
      <c r="AO700" s="34">
        <v>2.7064404552809156E-2</v>
      </c>
      <c r="AP700" s="34">
        <v>2.549064404552809</v>
      </c>
      <c r="AQ700" s="34">
        <v>2.5325086773315095</v>
      </c>
      <c r="AR700" s="34">
        <v>49.574999999999996</v>
      </c>
      <c r="AS700" s="34">
        <v>0.5320054939355725</v>
      </c>
      <c r="AT700" s="34">
        <v>50.107005493935567</v>
      </c>
      <c r="AU700" s="34">
        <v>49.781569261978419</v>
      </c>
    </row>
    <row r="701" spans="1:47" x14ac:dyDescent="0.25">
      <c r="A701" s="18">
        <v>45594</v>
      </c>
      <c r="B701" s="2">
        <v>17</v>
      </c>
      <c r="C701" s="2" t="s">
        <v>178</v>
      </c>
      <c r="D701" s="9">
        <v>21.316977000000001</v>
      </c>
      <c r="E701">
        <v>6.4461240000000001E-3</v>
      </c>
      <c r="G701" s="34">
        <v>1.1120000000000001</v>
      </c>
      <c r="H701" s="34">
        <v>1.7001705557935627E-2</v>
      </c>
      <c r="I701" s="34">
        <v>1.1290017055579358</v>
      </c>
      <c r="J701" s="34">
        <v>1.1217240205676979</v>
      </c>
      <c r="K701" s="34">
        <v>5.944</v>
      </c>
      <c r="L701" s="34">
        <v>9.0879620356447269E-2</v>
      </c>
      <c r="M701" s="34">
        <v>6.0348796203564472</v>
      </c>
      <c r="N701" s="34">
        <v>5.9959780379985563</v>
      </c>
      <c r="O701" s="34">
        <v>47.672000000000004</v>
      </c>
      <c r="P701" s="34">
        <v>0.72887167927869356</v>
      </c>
      <c r="Q701" s="34">
        <v>48.400871679278694</v>
      </c>
      <c r="R701" s="34">
        <v>48.088873658725973</v>
      </c>
      <c r="S701" s="34">
        <v>3.9879999999999995</v>
      </c>
      <c r="T701" s="34">
        <v>6.0973742594466966E-2</v>
      </c>
      <c r="U701" s="34">
        <v>4.0489737425944661</v>
      </c>
      <c r="V701" s="34">
        <v>4.0228735557769584</v>
      </c>
      <c r="W701" s="34">
        <v>58.716000000000001</v>
      </c>
      <c r="X701" s="34">
        <v>0.89772674778754347</v>
      </c>
      <c r="Y701" s="34">
        <v>59.613726747787538</v>
      </c>
      <c r="Z701" s="34">
        <v>59.229449273069186</v>
      </c>
      <c r="AB701" s="34">
        <v>2.114999999999998</v>
      </c>
      <c r="AC701" s="34">
        <v>3.2336877027908106E-2</v>
      </c>
      <c r="AD701" s="34">
        <v>2.147336877027906</v>
      </c>
      <c r="AE701" s="34">
        <v>2.1334948772488112</v>
      </c>
      <c r="AF701" s="34">
        <v>2.6739999999999977</v>
      </c>
      <c r="AG701" s="34">
        <v>4.0883597717553802E-2</v>
      </c>
      <c r="AH701" s="34">
        <v>2.7148835977175514</v>
      </c>
      <c r="AI701" s="34">
        <v>2.6973831214010979</v>
      </c>
      <c r="AJ701" s="34">
        <v>40.222999999999985</v>
      </c>
      <c r="AK701" s="34">
        <v>0.61498165706550756</v>
      </c>
      <c r="AL701" s="34">
        <v>40.837981657065491</v>
      </c>
      <c r="AM701" s="34">
        <v>40.57473496339432</v>
      </c>
      <c r="AN701" s="34">
        <v>2.4299999999999984</v>
      </c>
      <c r="AO701" s="34">
        <v>3.7153007649085919E-2</v>
      </c>
      <c r="AP701" s="34">
        <v>2.4671530076490842</v>
      </c>
      <c r="AQ701" s="34">
        <v>2.4512494334348052</v>
      </c>
      <c r="AR701" s="34">
        <v>47.441999999999979</v>
      </c>
      <c r="AS701" s="34">
        <v>0.72535513946005536</v>
      </c>
      <c r="AT701" s="34">
        <v>48.167355139460028</v>
      </c>
      <c r="AU701" s="34">
        <v>47.856862395479034</v>
      </c>
    </row>
    <row r="702" spans="1:47" x14ac:dyDescent="0.25">
      <c r="A702" s="18">
        <v>45594</v>
      </c>
      <c r="B702" s="2">
        <v>18</v>
      </c>
      <c r="C702" s="2" t="s">
        <v>178</v>
      </c>
      <c r="D702" s="9">
        <v>33.334184</v>
      </c>
      <c r="E702">
        <v>6.5909769999999996E-3</v>
      </c>
      <c r="G702" s="34">
        <v>1.1120000000000001</v>
      </c>
      <c r="H702" s="34">
        <v>1.1972447428252316E-2</v>
      </c>
      <c r="I702" s="34">
        <v>1.1239724474282524</v>
      </c>
      <c r="J702" s="34">
        <v>1.116564370878619</v>
      </c>
      <c r="K702" s="34">
        <v>6.7439999999999998</v>
      </c>
      <c r="L702" s="34">
        <v>7.2609879007314401E-2</v>
      </c>
      <c r="M702" s="34">
        <v>6.8166098790073137</v>
      </c>
      <c r="N702" s="34">
        <v>6.7716817600768033</v>
      </c>
      <c r="O702" s="34">
        <v>44.392000000000003</v>
      </c>
      <c r="P702" s="34">
        <v>0.4779504372616698</v>
      </c>
      <c r="Q702" s="34">
        <v>44.869950437261672</v>
      </c>
      <c r="R702" s="34">
        <v>44.57421362593854</v>
      </c>
      <c r="S702" s="34">
        <v>3.6639999999999993</v>
      </c>
      <c r="T702" s="34">
        <v>3.9448783612514811E-2</v>
      </c>
      <c r="U702" s="34">
        <v>3.7034487836125143</v>
      </c>
      <c r="V702" s="34">
        <v>3.6790394378590463</v>
      </c>
      <c r="W702" s="34">
        <v>55.912000000000006</v>
      </c>
      <c r="X702" s="34">
        <v>0.60198154730975129</v>
      </c>
      <c r="Y702" s="34">
        <v>56.513981547309754</v>
      </c>
      <c r="Z702" s="34">
        <v>56.14149919475301</v>
      </c>
      <c r="AB702" s="34">
        <v>2.114999999999998</v>
      </c>
      <c r="AC702" s="34">
        <v>2.277133661038995E-2</v>
      </c>
      <c r="AD702" s="34">
        <v>2.1377713366103879</v>
      </c>
      <c r="AE702" s="34">
        <v>2.1236813348995294</v>
      </c>
      <c r="AF702" s="34">
        <v>2.5069999999999979</v>
      </c>
      <c r="AG702" s="34">
        <v>2.699183966063717E-2</v>
      </c>
      <c r="AH702" s="34">
        <v>2.5339918396606351</v>
      </c>
      <c r="AI702" s="34">
        <v>2.5172903577272443</v>
      </c>
      <c r="AJ702" s="34">
        <v>37.540000000000013</v>
      </c>
      <c r="AK702" s="34">
        <v>0.40417776659765475</v>
      </c>
      <c r="AL702" s="34">
        <v>37.944177766597669</v>
      </c>
      <c r="AM702" s="34">
        <v>37.694088563654113</v>
      </c>
      <c r="AN702" s="34">
        <v>2.2259999999999986</v>
      </c>
      <c r="AO702" s="34">
        <v>2.3966428035332409E-2</v>
      </c>
      <c r="AP702" s="34">
        <v>2.2499664280353309</v>
      </c>
      <c r="AQ702" s="34">
        <v>2.235136951057378</v>
      </c>
      <c r="AR702" s="34">
        <v>44.388000000000005</v>
      </c>
      <c r="AS702" s="34">
        <v>0.47790737090401425</v>
      </c>
      <c r="AT702" s="34">
        <v>44.865907370904019</v>
      </c>
      <c r="AU702" s="34">
        <v>44.570197207338261</v>
      </c>
    </row>
    <row r="703" spans="1:47" x14ac:dyDescent="0.25">
      <c r="A703" s="18">
        <v>45594</v>
      </c>
      <c r="B703" s="2">
        <v>19</v>
      </c>
      <c r="C703" s="2" t="s">
        <v>178</v>
      </c>
      <c r="D703" s="9">
        <v>43.872165000000003</v>
      </c>
      <c r="E703">
        <v>6.9239339999999996E-3</v>
      </c>
      <c r="G703" s="34">
        <v>1.1120000000000001</v>
      </c>
      <c r="H703" s="34">
        <v>1.1690581928346778E-2</v>
      </c>
      <c r="I703" s="34">
        <v>1.1236905819283469</v>
      </c>
      <c r="J703" s="34">
        <v>1.1159102225026534</v>
      </c>
      <c r="K703" s="34">
        <v>7.5439999999999987</v>
      </c>
      <c r="L703" s="34">
        <v>7.9310926319647548E-2</v>
      </c>
      <c r="M703" s="34">
        <v>7.6233109263196459</v>
      </c>
      <c r="N703" s="34">
        <v>7.5705276246043294</v>
      </c>
      <c r="O703" s="34">
        <v>42.991999999999997</v>
      </c>
      <c r="P703" s="34">
        <v>0.45197976462543582</v>
      </c>
      <c r="Q703" s="34">
        <v>43.443979764625432</v>
      </c>
      <c r="R703" s="34">
        <v>43.143176516037826</v>
      </c>
      <c r="S703" s="34">
        <v>3.5679999999999996</v>
      </c>
      <c r="T703" s="34">
        <v>3.7510788057860879E-2</v>
      </c>
      <c r="U703" s="34">
        <v>3.6055107880578605</v>
      </c>
      <c r="V703" s="34">
        <v>3.5805464693250597</v>
      </c>
      <c r="W703" s="34">
        <v>55.215999999999994</v>
      </c>
      <c r="X703" s="34">
        <v>0.58049206093129102</v>
      </c>
      <c r="Y703" s="34">
        <v>55.796492060931286</v>
      </c>
      <c r="Z703" s="34">
        <v>55.41016083246987</v>
      </c>
      <c r="AB703" s="34">
        <v>2.114999999999998</v>
      </c>
      <c r="AC703" s="34">
        <v>2.2235234512997672E-2</v>
      </c>
      <c r="AD703" s="34">
        <v>2.1372352345129957</v>
      </c>
      <c r="AE703" s="34">
        <v>2.1224371588067532</v>
      </c>
      <c r="AF703" s="34">
        <v>2.7879999999999994</v>
      </c>
      <c r="AG703" s="34">
        <v>2.9310559726826269E-2</v>
      </c>
      <c r="AH703" s="34">
        <v>2.8173105597268258</v>
      </c>
      <c r="AI703" s="34">
        <v>2.7978036873537739</v>
      </c>
      <c r="AJ703" s="34">
        <v>37.574000000000019</v>
      </c>
      <c r="AK703" s="34">
        <v>0.39501971706448025</v>
      </c>
      <c r="AL703" s="34">
        <v>37.969019717064498</v>
      </c>
      <c r="AM703" s="34">
        <v>37.706124730498843</v>
      </c>
      <c r="AN703" s="34">
        <v>2.2239999999999989</v>
      </c>
      <c r="AO703" s="34">
        <v>2.3381163856693542E-2</v>
      </c>
      <c r="AP703" s="34">
        <v>2.2473811638566925</v>
      </c>
      <c r="AQ703" s="34">
        <v>2.2318204450053054</v>
      </c>
      <c r="AR703" s="34">
        <v>44.701000000000015</v>
      </c>
      <c r="AS703" s="34">
        <v>0.46994667516099775</v>
      </c>
      <c r="AT703" s="34">
        <v>45.170946675161012</v>
      </c>
      <c r="AU703" s="34">
        <v>44.858186021664672</v>
      </c>
    </row>
    <row r="704" spans="1:47" x14ac:dyDescent="0.25">
      <c r="A704" s="18">
        <v>45594</v>
      </c>
      <c r="B704" s="2">
        <v>20</v>
      </c>
      <c r="C704" s="2" t="s">
        <v>178</v>
      </c>
      <c r="D704" s="9">
        <v>33.680104</v>
      </c>
      <c r="E704">
        <v>6.8645329999999999E-3</v>
      </c>
      <c r="G704" s="34">
        <v>1.1120000000000001</v>
      </c>
      <c r="H704" s="34">
        <v>7.4575419690709735E-3</v>
      </c>
      <c r="I704" s="34">
        <v>1.1194575419690711</v>
      </c>
      <c r="J704" s="34">
        <v>1.1117729887301255</v>
      </c>
      <c r="K704" s="34">
        <v>7.5599999999999978</v>
      </c>
      <c r="L704" s="34">
        <v>5.0700555113468111E-2</v>
      </c>
      <c r="M704" s="34">
        <v>7.6107005551134659</v>
      </c>
      <c r="N704" s="34">
        <v>7.558456649999771</v>
      </c>
      <c r="O704" s="34">
        <v>40.971999999999994</v>
      </c>
      <c r="P704" s="34">
        <v>0.27477554816256822</v>
      </c>
      <c r="Q704" s="34">
        <v>41.24677554816256</v>
      </c>
      <c r="R704" s="34">
        <v>40.963635696268604</v>
      </c>
      <c r="S704" s="34">
        <v>3.3959999999999995</v>
      </c>
      <c r="T704" s="34">
        <v>2.2775011265256311E-2</v>
      </c>
      <c r="U704" s="34">
        <v>3.418775011265256</v>
      </c>
      <c r="V704" s="34">
        <v>3.3953067173808504</v>
      </c>
      <c r="W704" s="34">
        <v>53.039999999999992</v>
      </c>
      <c r="X704" s="34">
        <v>0.35570865651036365</v>
      </c>
      <c r="Y704" s="34">
        <v>53.395708656510351</v>
      </c>
      <c r="Z704" s="34">
        <v>53.029172052379351</v>
      </c>
      <c r="AB704" s="34">
        <v>2.1149999999999989</v>
      </c>
      <c r="AC704" s="34">
        <v>1.4184083871029766E-2</v>
      </c>
      <c r="AD704" s="34">
        <v>2.1291840838710288</v>
      </c>
      <c r="AE704" s="34">
        <v>2.1145682294642212</v>
      </c>
      <c r="AF704" s="34">
        <v>2.8179999999999987</v>
      </c>
      <c r="AG704" s="34">
        <v>1.8898698982771574E-2</v>
      </c>
      <c r="AH704" s="34">
        <v>2.8368986989827705</v>
      </c>
      <c r="AI704" s="34">
        <v>2.8174247142459463</v>
      </c>
      <c r="AJ704" s="34">
        <v>37.028999999999989</v>
      </c>
      <c r="AK704" s="34">
        <v>0.24833212371648289</v>
      </c>
      <c r="AL704" s="34">
        <v>37.277332123716469</v>
      </c>
      <c r="AM704" s="34">
        <v>37.02144064720126</v>
      </c>
      <c r="AN704" s="34">
        <v>2.1979999999999995</v>
      </c>
      <c r="AO704" s="34">
        <v>1.4740716949656471E-2</v>
      </c>
      <c r="AP704" s="34">
        <v>2.2127407169496558</v>
      </c>
      <c r="AQ704" s="34">
        <v>2.197551285277711</v>
      </c>
      <c r="AR704" s="34">
        <v>44.159999999999989</v>
      </c>
      <c r="AS704" s="34">
        <v>0.29615562351994068</v>
      </c>
      <c r="AT704" s="34">
        <v>44.456155623519919</v>
      </c>
      <c r="AU704" s="34">
        <v>44.150984876189142</v>
      </c>
    </row>
    <row r="705" spans="1:47" x14ac:dyDescent="0.25">
      <c r="A705" s="18">
        <v>45594</v>
      </c>
      <c r="B705" s="2">
        <v>21</v>
      </c>
      <c r="C705" s="2" t="s">
        <v>178</v>
      </c>
      <c r="D705" s="9">
        <v>30.235949999999999</v>
      </c>
      <c r="E705">
        <v>6.6885299999999998E-3</v>
      </c>
      <c r="G705" s="34">
        <v>1.1120000000000001</v>
      </c>
      <c r="H705" s="34">
        <v>1.1383929791488103E-2</v>
      </c>
      <c r="I705" s="34">
        <v>1.1233839297914883</v>
      </c>
      <c r="J705" s="34">
        <v>1.11587014267556</v>
      </c>
      <c r="K705" s="34">
        <v>7.2119999999999989</v>
      </c>
      <c r="L705" s="34">
        <v>7.3831746093715997E-2</v>
      </c>
      <c r="M705" s="34">
        <v>7.2858317460937148</v>
      </c>
      <c r="N705" s="34">
        <v>7.2371002418850141</v>
      </c>
      <c r="O705" s="34">
        <v>37.503999999999998</v>
      </c>
      <c r="P705" s="34">
        <v>0.38394145944241892</v>
      </c>
      <c r="Q705" s="34">
        <v>37.887941459442416</v>
      </c>
      <c r="R705" s="34">
        <v>37.63452682635269</v>
      </c>
      <c r="S705" s="34">
        <v>3.1240000000000001</v>
      </c>
      <c r="T705" s="34">
        <v>3.1981471824288524E-2</v>
      </c>
      <c r="U705" s="34">
        <v>3.1559814718242887</v>
      </c>
      <c r="V705" s="34">
        <v>3.1348725950705476</v>
      </c>
      <c r="W705" s="34">
        <v>48.951999999999998</v>
      </c>
      <c r="X705" s="34">
        <v>0.50113860715191161</v>
      </c>
      <c r="Y705" s="34">
        <v>49.453138607151914</v>
      </c>
      <c r="Z705" s="34">
        <v>49.122369805983809</v>
      </c>
      <c r="AB705" s="34">
        <v>2.1149999999999993</v>
      </c>
      <c r="AC705" s="34">
        <v>2.1651988767083932E-2</v>
      </c>
      <c r="AD705" s="34">
        <v>2.1366519887670834</v>
      </c>
      <c r="AE705" s="34">
        <v>2.122360927840655</v>
      </c>
      <c r="AF705" s="34">
        <v>2.6699999999999986</v>
      </c>
      <c r="AG705" s="34">
        <v>2.7333716315893184E-2</v>
      </c>
      <c r="AH705" s="34">
        <v>2.6973337163158919</v>
      </c>
      <c r="AI705" s="34">
        <v>2.6792925188343015</v>
      </c>
      <c r="AJ705" s="34">
        <v>34.672000000000004</v>
      </c>
      <c r="AK705" s="34">
        <v>0.35494929292308958</v>
      </c>
      <c r="AL705" s="34">
        <v>35.026949292923092</v>
      </c>
      <c r="AM705" s="34">
        <v>34.792670491768895</v>
      </c>
      <c r="AN705" s="34">
        <v>2.101999999999999</v>
      </c>
      <c r="AO705" s="34">
        <v>2.1518903256931638E-2</v>
      </c>
      <c r="AP705" s="34">
        <v>2.1235189032569308</v>
      </c>
      <c r="AQ705" s="34">
        <v>2.1093156833669298</v>
      </c>
      <c r="AR705" s="34">
        <v>41.558999999999997</v>
      </c>
      <c r="AS705" s="34">
        <v>0.42545390126299831</v>
      </c>
      <c r="AT705" s="34">
        <v>41.984453901262995</v>
      </c>
      <c r="AU705" s="34">
        <v>41.70363962181078</v>
      </c>
    </row>
    <row r="706" spans="1:47" x14ac:dyDescent="0.25">
      <c r="A706" s="18">
        <v>45594</v>
      </c>
      <c r="B706" s="2">
        <v>22</v>
      </c>
      <c r="C706" s="2" t="s">
        <v>178</v>
      </c>
      <c r="D706" s="9">
        <v>27.690390000000001</v>
      </c>
      <c r="E706">
        <v>6.750959E-3</v>
      </c>
      <c r="G706" s="34">
        <v>1.1120000000000001</v>
      </c>
      <c r="H706" s="34">
        <v>9.3563812056541937E-3</v>
      </c>
      <c r="I706" s="34">
        <v>1.1213563812056544</v>
      </c>
      <c r="J706" s="34">
        <v>1.1137861502517465</v>
      </c>
      <c r="K706" s="34">
        <v>6.8199999999999976</v>
      </c>
      <c r="L706" s="34">
        <v>5.7383560991512206E-2</v>
      </c>
      <c r="M706" s="34">
        <v>6.8773835609915102</v>
      </c>
      <c r="N706" s="34">
        <v>6.8309546265439822</v>
      </c>
      <c r="O706" s="34">
        <v>34.475999999999985</v>
      </c>
      <c r="P706" s="34">
        <v>0.29008147342278218</v>
      </c>
      <c r="Q706" s="34">
        <v>34.766081473422766</v>
      </c>
      <c r="R706" s="34">
        <v>34.531377082805029</v>
      </c>
      <c r="S706" s="34">
        <v>2.8159999999999994</v>
      </c>
      <c r="T706" s="34">
        <v>2.3693857441656654E-2</v>
      </c>
      <c r="U706" s="34">
        <v>2.8396938574416559</v>
      </c>
      <c r="V706" s="34">
        <v>2.8205232006375156</v>
      </c>
      <c r="W706" s="34">
        <v>45.223999999999982</v>
      </c>
      <c r="X706" s="34">
        <v>0.38051527306160521</v>
      </c>
      <c r="Y706" s="34">
        <v>45.60451527306158</v>
      </c>
      <c r="Z706" s="34">
        <v>45.296641060238272</v>
      </c>
      <c r="AB706" s="34">
        <v>2.1149999999999993</v>
      </c>
      <c r="AC706" s="34">
        <v>1.7795635116869254E-2</v>
      </c>
      <c r="AD706" s="34">
        <v>2.1327956351168686</v>
      </c>
      <c r="AE706" s="34">
        <v>2.1183972192288159</v>
      </c>
      <c r="AF706" s="34">
        <v>2.5409999999999973</v>
      </c>
      <c r="AG706" s="34">
        <v>2.1380004175869854E-2</v>
      </c>
      <c r="AH706" s="34">
        <v>2.5623800041758673</v>
      </c>
      <c r="AI706" s="34">
        <v>2.5450814818252563</v>
      </c>
      <c r="AJ706" s="34">
        <v>32.241000000000007</v>
      </c>
      <c r="AK706" s="34">
        <v>0.2712761568808425</v>
      </c>
      <c r="AL706" s="34">
        <v>32.512276156880851</v>
      </c>
      <c r="AM706" s="34">
        <v>32.292787113549068</v>
      </c>
      <c r="AN706" s="34">
        <v>1.9389999999999987</v>
      </c>
      <c r="AO706" s="34">
        <v>1.6314769026765708E-2</v>
      </c>
      <c r="AP706" s="34">
        <v>1.9553147690267645</v>
      </c>
      <c r="AQ706" s="34">
        <v>1.9421145191889704</v>
      </c>
      <c r="AR706" s="34">
        <v>38.836000000000006</v>
      </c>
      <c r="AS706" s="34">
        <v>0.3267665652003473</v>
      </c>
      <c r="AT706" s="34">
        <v>39.16276656520035</v>
      </c>
      <c r="AU706" s="34">
        <v>38.898380333792112</v>
      </c>
    </row>
    <row r="707" spans="1:47" x14ac:dyDescent="0.25">
      <c r="A707" s="18">
        <v>45594</v>
      </c>
      <c r="B707" s="2">
        <v>23</v>
      </c>
      <c r="C707" s="2" t="s">
        <v>178</v>
      </c>
      <c r="D707" s="9">
        <v>21.047042999999999</v>
      </c>
      <c r="E707">
        <v>6.8359739999999999E-3</v>
      </c>
      <c r="G707" s="34">
        <v>1.1119999999999999</v>
      </c>
      <c r="H707" s="34">
        <v>9.5394512924561903E-3</v>
      </c>
      <c r="I707" s="34">
        <v>1.1215394512924561</v>
      </c>
      <c r="J707" s="34">
        <v>1.1138726367634466</v>
      </c>
      <c r="K707" s="34">
        <v>6.4239999999999968</v>
      </c>
      <c r="L707" s="34">
        <v>5.5109204229081422E-2</v>
      </c>
      <c r="M707" s="34">
        <v>6.4791092042290783</v>
      </c>
      <c r="N707" s="34">
        <v>6.4348181821658077</v>
      </c>
      <c r="O707" s="34">
        <v>32.111999999999995</v>
      </c>
      <c r="P707" s="34">
        <v>0.27547739199941829</v>
      </c>
      <c r="Q707" s="34">
        <v>32.387477391999411</v>
      </c>
      <c r="R707" s="34">
        <v>32.166077438622118</v>
      </c>
      <c r="S707" s="34">
        <v>2.5799999999999996</v>
      </c>
      <c r="T707" s="34">
        <v>2.213289958141814E-2</v>
      </c>
      <c r="U707" s="34">
        <v>2.6021328995814179</v>
      </c>
      <c r="V707" s="34">
        <v>2.5843447867353349</v>
      </c>
      <c r="W707" s="34">
        <v>42.227999999999987</v>
      </c>
      <c r="X707" s="34">
        <v>0.362258947102374</v>
      </c>
      <c r="Y707" s="34">
        <v>42.590258947102363</v>
      </c>
      <c r="Z707" s="34">
        <v>42.299113044286706</v>
      </c>
      <c r="AB707" s="34">
        <v>2.1149999999999993</v>
      </c>
      <c r="AC707" s="34">
        <v>1.8143830470813704E-2</v>
      </c>
      <c r="AD707" s="34">
        <v>2.133143830470813</v>
      </c>
      <c r="AE707" s="34">
        <v>2.1185617147074542</v>
      </c>
      <c r="AF707" s="34">
        <v>2.464999999999999</v>
      </c>
      <c r="AG707" s="34">
        <v>2.114635560782779E-2</v>
      </c>
      <c r="AH707" s="34">
        <v>2.4861463556078269</v>
      </c>
      <c r="AI707" s="34">
        <v>2.4691511237606969</v>
      </c>
      <c r="AJ707" s="34">
        <v>30.198999999999987</v>
      </c>
      <c r="AK707" s="34">
        <v>0.2590664474648241</v>
      </c>
      <c r="AL707" s="34">
        <v>30.458066447464812</v>
      </c>
      <c r="AM707" s="34">
        <v>30.249855897139671</v>
      </c>
      <c r="AN707" s="34">
        <v>1.8109999999999999</v>
      </c>
      <c r="AO707" s="34">
        <v>1.5535922923235758E-2</v>
      </c>
      <c r="AP707" s="34">
        <v>1.8265359229232356</v>
      </c>
      <c r="AQ707" s="34">
        <v>1.8140497708440664</v>
      </c>
      <c r="AR707" s="34">
        <v>36.589999999999982</v>
      </c>
      <c r="AS707" s="34">
        <v>0.31389255646670133</v>
      </c>
      <c r="AT707" s="34">
        <v>36.903892556466687</v>
      </c>
      <c r="AU707" s="34">
        <v>36.651618506451889</v>
      </c>
    </row>
    <row r="708" spans="1:47" x14ac:dyDescent="0.25">
      <c r="A708" s="18">
        <v>45594</v>
      </c>
      <c r="B708" s="2">
        <v>24</v>
      </c>
      <c r="C708" s="2" t="s">
        <v>23</v>
      </c>
      <c r="D708" s="9">
        <v>15.572524</v>
      </c>
      <c r="E708">
        <v>6.7560670000000001E-3</v>
      </c>
      <c r="G708" s="34">
        <v>1.1120000000000001</v>
      </c>
      <c r="H708" s="34">
        <v>1.4582253789886899E-2</v>
      </c>
      <c r="I708" s="34">
        <v>1.1265822537898871</v>
      </c>
      <c r="J708" s="34">
        <v>1.1189709886022716</v>
      </c>
      <c r="K708" s="34">
        <v>6.227999999999998</v>
      </c>
      <c r="L708" s="34">
        <v>8.1671112053431263E-2</v>
      </c>
      <c r="M708" s="34">
        <v>6.3096711120534295</v>
      </c>
      <c r="N708" s="34">
        <v>6.2670425512724321</v>
      </c>
      <c r="O708" s="34">
        <v>30.367999999999995</v>
      </c>
      <c r="P708" s="34">
        <v>0.39823190925475288</v>
      </c>
      <c r="Q708" s="34">
        <v>30.766231909254749</v>
      </c>
      <c r="R708" s="34">
        <v>30.558373185138286</v>
      </c>
      <c r="S708" s="34">
        <v>2.3919999999999995</v>
      </c>
      <c r="T708" s="34">
        <v>3.136758189335382E-2</v>
      </c>
      <c r="U708" s="34">
        <v>2.4233675818933533</v>
      </c>
      <c r="V708" s="34">
        <v>2.4069951481444538</v>
      </c>
      <c r="W708" s="34">
        <v>40.099999999999994</v>
      </c>
      <c r="X708" s="34">
        <v>0.52585285699142492</v>
      </c>
      <c r="Y708" s="34">
        <v>40.625852856991415</v>
      </c>
      <c r="Z708" s="34">
        <v>40.351381873157443</v>
      </c>
      <c r="AB708" s="34">
        <v>2.1149999999999993</v>
      </c>
      <c r="AC708" s="34">
        <v>2.7735131983462929E-2</v>
      </c>
      <c r="AD708" s="34">
        <v>2.1427351319834624</v>
      </c>
      <c r="AE708" s="34">
        <v>2.1282586698685284</v>
      </c>
      <c r="AF708" s="34">
        <v>2.368999999999998</v>
      </c>
      <c r="AG708" s="34">
        <v>3.1065970528994631E-2</v>
      </c>
      <c r="AH708" s="34">
        <v>2.4000659705289928</v>
      </c>
      <c r="AI708" s="34">
        <v>2.3838509640276788</v>
      </c>
      <c r="AJ708" s="34">
        <v>28.717000000000002</v>
      </c>
      <c r="AK708" s="34">
        <v>0.37658145870879678</v>
      </c>
      <c r="AL708" s="34">
        <v>29.093581458708798</v>
      </c>
      <c r="AM708" s="34">
        <v>28.897023273103805</v>
      </c>
      <c r="AN708" s="34">
        <v>1.6539999999999997</v>
      </c>
      <c r="AO708" s="34">
        <v>2.1689791158698672E-2</v>
      </c>
      <c r="AP708" s="34">
        <v>1.6756897911586983</v>
      </c>
      <c r="AQ708" s="34">
        <v>1.6643687186584142</v>
      </c>
      <c r="AR708" s="34">
        <v>34.854999999999997</v>
      </c>
      <c r="AS708" s="34">
        <v>0.45707235237995303</v>
      </c>
      <c r="AT708" s="34">
        <v>35.31207235237995</v>
      </c>
      <c r="AU708" s="34">
        <v>35.07350162565843</v>
      </c>
    </row>
    <row r="709" spans="1:47" x14ac:dyDescent="0.25">
      <c r="A709" s="18">
        <v>45595</v>
      </c>
      <c r="B709" s="2">
        <v>1</v>
      </c>
      <c r="C709" s="2" t="s">
        <v>23</v>
      </c>
      <c r="D709" s="9">
        <v>15.181424</v>
      </c>
      <c r="E709">
        <v>6.3992550000000004E-3</v>
      </c>
      <c r="G709" s="34">
        <v>1.1119999999999999</v>
      </c>
      <c r="H709" s="34">
        <v>1.6747095403806773E-2</v>
      </c>
      <c r="I709" s="34">
        <v>1.1287470954038066</v>
      </c>
      <c r="J709" s="34">
        <v>1.1215239549098082</v>
      </c>
      <c r="K709" s="34">
        <v>6.1120000000000001</v>
      </c>
      <c r="L709" s="34">
        <v>9.2048783370563853E-2</v>
      </c>
      <c r="M709" s="34">
        <v>6.2040487833705642</v>
      </c>
      <c r="N709" s="34">
        <v>6.1643474931733362</v>
      </c>
      <c r="O709" s="34">
        <v>29.408000000000001</v>
      </c>
      <c r="P709" s="34">
        <v>0.44289440794527851</v>
      </c>
      <c r="Q709" s="34">
        <v>29.85089440794528</v>
      </c>
      <c r="R709" s="34">
        <v>29.659870922650761</v>
      </c>
      <c r="S709" s="34">
        <v>2.3199999999999994</v>
      </c>
      <c r="T709" s="34">
        <v>3.4939983216575279E-2</v>
      </c>
      <c r="U709" s="34">
        <v>2.3549399832165747</v>
      </c>
      <c r="V709" s="34">
        <v>2.3398701217542759</v>
      </c>
      <c r="W709" s="34">
        <v>38.952000000000005</v>
      </c>
      <c r="X709" s="34">
        <v>0.58663026993622447</v>
      </c>
      <c r="Y709" s="34">
        <v>39.538630269936228</v>
      </c>
      <c r="Z709" s="34">
        <v>39.285612492488177</v>
      </c>
      <c r="AB709" s="34">
        <v>2.1159999999999988</v>
      </c>
      <c r="AC709" s="34">
        <v>3.1867674347531579E-2</v>
      </c>
      <c r="AD709" s="34">
        <v>2.1478676743475305</v>
      </c>
      <c r="AE709" s="34">
        <v>2.1341229213931237</v>
      </c>
      <c r="AF709" s="34">
        <v>2.3199999999999994</v>
      </c>
      <c r="AG709" s="34">
        <v>3.4939983216575279E-2</v>
      </c>
      <c r="AH709" s="34">
        <v>2.3549399832165747</v>
      </c>
      <c r="AI709" s="34">
        <v>2.3398701217542759</v>
      </c>
      <c r="AJ709" s="34">
        <v>27.770000000000017</v>
      </c>
      <c r="AK709" s="34">
        <v>0.41822557496736912</v>
      </c>
      <c r="AL709" s="34">
        <v>28.188225574967387</v>
      </c>
      <c r="AM709" s="34">
        <v>28.007841931515646</v>
      </c>
      <c r="AN709" s="34">
        <v>1.597999999999999</v>
      </c>
      <c r="AO709" s="34">
        <v>2.4066419474175548E-2</v>
      </c>
      <c r="AP709" s="34">
        <v>1.6220664194741745</v>
      </c>
      <c r="AQ709" s="34">
        <v>1.6116864028290223</v>
      </c>
      <c r="AR709" s="34">
        <v>33.804000000000016</v>
      </c>
      <c r="AS709" s="34">
        <v>0.50909965200565155</v>
      </c>
      <c r="AT709" s="34">
        <v>34.313099652005668</v>
      </c>
      <c r="AU709" s="34">
        <v>34.093521377492067</v>
      </c>
    </row>
    <row r="710" spans="1:47" x14ac:dyDescent="0.25">
      <c r="A710" s="18">
        <v>45595</v>
      </c>
      <c r="B710" s="2">
        <v>2</v>
      </c>
      <c r="C710" s="2" t="s">
        <v>23</v>
      </c>
      <c r="D710" s="9">
        <v>14.509710999999999</v>
      </c>
      <c r="E710">
        <v>6.2494860000000003E-3</v>
      </c>
      <c r="G710" s="34">
        <v>1.1119999999999999</v>
      </c>
      <c r="H710" s="34">
        <v>1.1024228339248744E-2</v>
      </c>
      <c r="I710" s="34">
        <v>1.1230242283392486</v>
      </c>
      <c r="J710" s="34">
        <v>1.1160059041465817</v>
      </c>
      <c r="K710" s="34">
        <v>5.9799999999999986</v>
      </c>
      <c r="L710" s="34">
        <v>5.9284968946679395E-2</v>
      </c>
      <c r="M710" s="34">
        <v>6.0392849689466779</v>
      </c>
      <c r="N710" s="34">
        <v>6.0015425420832358</v>
      </c>
      <c r="O710" s="34">
        <v>28.6</v>
      </c>
      <c r="P710" s="34">
        <v>0.28353680800585801</v>
      </c>
      <c r="Q710" s="34">
        <v>28.883536808005861</v>
      </c>
      <c r="R710" s="34">
        <v>28.703029549093745</v>
      </c>
      <c r="S710" s="34">
        <v>2.2679999999999998</v>
      </c>
      <c r="T710" s="34">
        <v>2.2484667152352655E-2</v>
      </c>
      <c r="U710" s="34">
        <v>2.2904846671523527</v>
      </c>
      <c r="V710" s="34">
        <v>2.2761703152917696</v>
      </c>
      <c r="W710" s="34">
        <v>37.96</v>
      </c>
      <c r="X710" s="34">
        <v>0.37633067244413876</v>
      </c>
      <c r="Y710" s="34">
        <v>38.336330672444141</v>
      </c>
      <c r="Z710" s="34">
        <v>38.096748310615332</v>
      </c>
      <c r="AB710" s="34">
        <v>2.1149999999999984</v>
      </c>
      <c r="AC710" s="34">
        <v>2.0967844368265359E-2</v>
      </c>
      <c r="AD710" s="34">
        <v>2.1359678443682637</v>
      </c>
      <c r="AE710" s="34">
        <v>2.1226191432284343</v>
      </c>
      <c r="AF710" s="34">
        <v>2.2929999999999979</v>
      </c>
      <c r="AG710" s="34">
        <v>2.273251401249762E-2</v>
      </c>
      <c r="AH710" s="34">
        <v>2.3157325140124954</v>
      </c>
      <c r="AI710" s="34">
        <v>2.3012603760864296</v>
      </c>
      <c r="AJ710" s="34">
        <v>27.13799999999998</v>
      </c>
      <c r="AK710" s="34">
        <v>0.26904272362457937</v>
      </c>
      <c r="AL710" s="34">
        <v>27.40704272362456</v>
      </c>
      <c r="AM710" s="34">
        <v>27.235762793821866</v>
      </c>
      <c r="AN710" s="34">
        <v>1.5619999999999992</v>
      </c>
      <c r="AO710" s="34">
        <v>1.5485471821858391E-2</v>
      </c>
      <c r="AP710" s="34">
        <v>1.5774854718218576</v>
      </c>
      <c r="AQ710" s="34">
        <v>1.5676269984505036</v>
      </c>
      <c r="AR710" s="34">
        <v>33.107999999999976</v>
      </c>
      <c r="AS710" s="34">
        <v>0.32822855382720073</v>
      </c>
      <c r="AT710" s="34">
        <v>33.436228553827178</v>
      </c>
      <c r="AU710" s="34">
        <v>33.227269311587236</v>
      </c>
    </row>
    <row r="711" spans="1:47" x14ac:dyDescent="0.25">
      <c r="A711" s="18">
        <v>45595</v>
      </c>
      <c r="B711" s="2">
        <v>3</v>
      </c>
      <c r="C711" s="2" t="s">
        <v>23</v>
      </c>
      <c r="D711" s="9">
        <v>13.217055</v>
      </c>
      <c r="E711">
        <v>6.2063320000000002E-3</v>
      </c>
      <c r="G711" s="34">
        <v>1.1119999999999999</v>
      </c>
      <c r="H711" s="34">
        <v>1.3320200637748728E-2</v>
      </c>
      <c r="I711" s="34">
        <v>1.1253202006377485</v>
      </c>
      <c r="J711" s="34">
        <v>1.118336089866284</v>
      </c>
      <c r="K711" s="34">
        <v>5.8959999999999981</v>
      </c>
      <c r="L711" s="34">
        <v>7.06258120145382E-2</v>
      </c>
      <c r="M711" s="34">
        <v>5.9666258120145361</v>
      </c>
      <c r="N711" s="34">
        <v>5.929594951305404</v>
      </c>
      <c r="O711" s="34">
        <v>27.991999999999997</v>
      </c>
      <c r="P711" s="34">
        <v>0.33530490670131508</v>
      </c>
      <c r="Q711" s="34">
        <v>28.327304906701311</v>
      </c>
      <c r="R711" s="34">
        <v>28.151496247785094</v>
      </c>
      <c r="S711" s="34">
        <v>2.2559999999999998</v>
      </c>
      <c r="T711" s="34">
        <v>2.7023716401763608E-2</v>
      </c>
      <c r="U711" s="34">
        <v>2.2830237164017633</v>
      </c>
      <c r="V711" s="34">
        <v>2.2688545132539</v>
      </c>
      <c r="W711" s="34">
        <v>37.255999999999993</v>
      </c>
      <c r="X711" s="34">
        <v>0.44627463575536563</v>
      </c>
      <c r="Y711" s="34">
        <v>37.702274635755359</v>
      </c>
      <c r="Z711" s="34">
        <v>37.468281802210683</v>
      </c>
      <c r="AB711" s="34">
        <v>2.1149999999999984</v>
      </c>
      <c r="AC711" s="34">
        <v>2.5334734126653363E-2</v>
      </c>
      <c r="AD711" s="34">
        <v>2.1403347341266517</v>
      </c>
      <c r="AE711" s="34">
        <v>2.1270511061755299</v>
      </c>
      <c r="AF711" s="34">
        <v>2.2659999999999978</v>
      </c>
      <c r="AG711" s="34">
        <v>2.7143502378721748E-2</v>
      </c>
      <c r="AH711" s="34">
        <v>2.2931435023787197</v>
      </c>
      <c r="AI711" s="34">
        <v>2.2789114924793146</v>
      </c>
      <c r="AJ711" s="34">
        <v>26.765999999999995</v>
      </c>
      <c r="AK711" s="34">
        <v>0.32061914592624319</v>
      </c>
      <c r="AL711" s="34">
        <v>27.086619145926239</v>
      </c>
      <c r="AM711" s="34">
        <v>26.918510594749065</v>
      </c>
      <c r="AN711" s="34">
        <v>1.5659999999999985</v>
      </c>
      <c r="AO711" s="34">
        <v>1.875848399164972E-2</v>
      </c>
      <c r="AP711" s="34">
        <v>1.5847584839916482</v>
      </c>
      <c r="AQ711" s="34">
        <v>1.5749229467001793</v>
      </c>
      <c r="AR711" s="34">
        <v>32.712999999999987</v>
      </c>
      <c r="AS711" s="34">
        <v>0.39185586642326797</v>
      </c>
      <c r="AT711" s="34">
        <v>33.104855866423257</v>
      </c>
      <c r="AU711" s="34">
        <v>32.899396140104088</v>
      </c>
    </row>
    <row r="712" spans="1:47" x14ac:dyDescent="0.25">
      <c r="A712" s="18">
        <v>45595</v>
      </c>
      <c r="B712" s="2">
        <v>4</v>
      </c>
      <c r="C712" s="2" t="s">
        <v>23</v>
      </c>
      <c r="D712" s="9">
        <v>12.745072</v>
      </c>
      <c r="E712">
        <v>6.2376239999999998E-3</v>
      </c>
      <c r="G712" s="34">
        <v>1.1120000000000001</v>
      </c>
      <c r="H712" s="34">
        <v>1.2792680562546729E-2</v>
      </c>
      <c r="I712" s="34">
        <v>1.1247926805625468</v>
      </c>
      <c r="J712" s="34">
        <v>1.1177766467432455</v>
      </c>
      <c r="K712" s="34">
        <v>5.879999999999999</v>
      </c>
      <c r="L712" s="34">
        <v>6.7644749737207507E-2</v>
      </c>
      <c r="M712" s="34">
        <v>5.9476447497372069</v>
      </c>
      <c r="N712" s="34">
        <v>5.9105455781027718</v>
      </c>
      <c r="O712" s="34">
        <v>27.884000000000004</v>
      </c>
      <c r="P712" s="34">
        <v>0.32078336763134258</v>
      </c>
      <c r="Q712" s="34">
        <v>28.204783367631347</v>
      </c>
      <c r="R712" s="34">
        <v>28.028852533982608</v>
      </c>
      <c r="S712" s="34">
        <v>2.2520000000000002</v>
      </c>
      <c r="T712" s="34">
        <v>2.5907478980984923E-2</v>
      </c>
      <c r="U712" s="34">
        <v>2.277907478980985</v>
      </c>
      <c r="V712" s="34">
        <v>2.2636987486203135</v>
      </c>
      <c r="W712" s="34">
        <v>37.128000000000007</v>
      </c>
      <c r="X712" s="34">
        <v>0.42712827691208177</v>
      </c>
      <c r="Y712" s="34">
        <v>37.555128276912086</v>
      </c>
      <c r="Z712" s="34">
        <v>37.320873507448937</v>
      </c>
      <c r="AB712" s="34">
        <v>2.1149999999999989</v>
      </c>
      <c r="AC712" s="34">
        <v>2.4331402328944526E-2</v>
      </c>
      <c r="AD712" s="34">
        <v>2.1393314023289434</v>
      </c>
      <c r="AE712" s="34">
        <v>2.1259870574298225</v>
      </c>
      <c r="AF712" s="34">
        <v>2.2669999999999972</v>
      </c>
      <c r="AG712" s="34">
        <v>2.60800421180696E-2</v>
      </c>
      <c r="AH712" s="34">
        <v>2.293080042118067</v>
      </c>
      <c r="AI712" s="34">
        <v>2.2787766710134303</v>
      </c>
      <c r="AJ712" s="34">
        <v>26.668999999999983</v>
      </c>
      <c r="AK712" s="34">
        <v>0.30680575352748063</v>
      </c>
      <c r="AL712" s="34">
        <v>26.975805753527464</v>
      </c>
      <c r="AM712" s="34">
        <v>26.80754082013992</v>
      </c>
      <c r="AN712" s="34">
        <v>1.5639999999999985</v>
      </c>
      <c r="AO712" s="34">
        <v>1.7992583093366061E-2</v>
      </c>
      <c r="AP712" s="34">
        <v>1.5819925830933645</v>
      </c>
      <c r="AQ712" s="34">
        <v>1.5721247081892393</v>
      </c>
      <c r="AR712" s="34">
        <v>32.614999999999981</v>
      </c>
      <c r="AS712" s="34">
        <v>0.37520978106786079</v>
      </c>
      <c r="AT712" s="34">
        <v>32.99020978106784</v>
      </c>
      <c r="AU712" s="34">
        <v>32.784429256772412</v>
      </c>
    </row>
    <row r="713" spans="1:47" x14ac:dyDescent="0.25">
      <c r="A713" s="18">
        <v>45595</v>
      </c>
      <c r="B713" s="2">
        <v>5</v>
      </c>
      <c r="C713" s="2" t="s">
        <v>23</v>
      </c>
      <c r="D713" s="9">
        <v>13.757605</v>
      </c>
      <c r="E713">
        <v>6.0920530000000001E-3</v>
      </c>
      <c r="G713" s="34">
        <v>1.1120000000000001</v>
      </c>
      <c r="H713" s="34">
        <v>1.5588137992671511E-2</v>
      </c>
      <c r="I713" s="34">
        <v>1.1275881379926715</v>
      </c>
      <c r="J713" s="34">
        <v>1.1207188112938489</v>
      </c>
      <c r="K713" s="34">
        <v>5.9279999999999982</v>
      </c>
      <c r="L713" s="34">
        <v>8.3099354335032988E-2</v>
      </c>
      <c r="M713" s="34">
        <v>6.0110993543350313</v>
      </c>
      <c r="N713" s="34">
        <v>5.974479418480156</v>
      </c>
      <c r="O713" s="34">
        <v>28.151999999999997</v>
      </c>
      <c r="P713" s="34">
        <v>0.39463782443317297</v>
      </c>
      <c r="Q713" s="34">
        <v>28.546637824433169</v>
      </c>
      <c r="R713" s="34">
        <v>28.372730193834915</v>
      </c>
      <c r="S713" s="34">
        <v>2.2999999999999998</v>
      </c>
      <c r="T713" s="34">
        <v>3.2241652322971645E-2</v>
      </c>
      <c r="U713" s="34">
        <v>2.3322416523229714</v>
      </c>
      <c r="V713" s="34">
        <v>2.3180335125682121</v>
      </c>
      <c r="W713" s="34">
        <v>37.49199999999999</v>
      </c>
      <c r="X713" s="34">
        <v>0.52556696908384914</v>
      </c>
      <c r="Y713" s="34">
        <v>38.017566969083845</v>
      </c>
      <c r="Z713" s="34">
        <v>37.785961936177131</v>
      </c>
      <c r="AB713" s="34">
        <v>2.1149999999999989</v>
      </c>
      <c r="AC713" s="34">
        <v>2.9648302027428262E-2</v>
      </c>
      <c r="AD713" s="34">
        <v>2.1446483020274272</v>
      </c>
      <c r="AE713" s="34">
        <v>2.131582990905116</v>
      </c>
      <c r="AF713" s="34">
        <v>2.320999999999998</v>
      </c>
      <c r="AG713" s="34">
        <v>3.2536032626790057E-2</v>
      </c>
      <c r="AH713" s="34">
        <v>2.353536032626788</v>
      </c>
      <c r="AI713" s="34">
        <v>2.3391981663786159</v>
      </c>
      <c r="AJ713" s="34">
        <v>26.794999999999998</v>
      </c>
      <c r="AK713" s="34">
        <v>0.37561524956261966</v>
      </c>
      <c r="AL713" s="34">
        <v>27.170615249562619</v>
      </c>
      <c r="AM713" s="34">
        <v>27.005090421419673</v>
      </c>
      <c r="AN713" s="34">
        <v>1.6199999999999992</v>
      </c>
      <c r="AO713" s="34">
        <v>2.270933772313654E-2</v>
      </c>
      <c r="AP713" s="34">
        <v>1.6427093377231357</v>
      </c>
      <c r="AQ713" s="34">
        <v>1.6327018653741314</v>
      </c>
      <c r="AR713" s="34">
        <v>32.850999999999992</v>
      </c>
      <c r="AS713" s="34">
        <v>0.4605089219399745</v>
      </c>
      <c r="AT713" s="34">
        <v>33.311508921939968</v>
      </c>
      <c r="AU713" s="34">
        <v>33.108573444077535</v>
      </c>
    </row>
    <row r="714" spans="1:47" x14ac:dyDescent="0.25">
      <c r="A714" s="18">
        <v>45595</v>
      </c>
      <c r="B714" s="2">
        <v>6</v>
      </c>
      <c r="C714" s="2" t="s">
        <v>23</v>
      </c>
      <c r="D714" s="9">
        <v>20.32856</v>
      </c>
      <c r="E714">
        <v>6.2065389999999996E-3</v>
      </c>
      <c r="G714" s="34">
        <v>1.1120000000000001</v>
      </c>
      <c r="H714" s="34">
        <v>1.2112334491973421E-2</v>
      </c>
      <c r="I714" s="34">
        <v>1.1241123344919735</v>
      </c>
      <c r="J714" s="34">
        <v>1.1171354874475679</v>
      </c>
      <c r="K714" s="34">
        <v>6.0839999999999961</v>
      </c>
      <c r="L714" s="34">
        <v>6.6269283317595531E-2</v>
      </c>
      <c r="M714" s="34">
        <v>6.1502692833175914</v>
      </c>
      <c r="N714" s="34">
        <v>6.1120973971501789</v>
      </c>
      <c r="O714" s="34">
        <v>29.404</v>
      </c>
      <c r="P714" s="34">
        <v>0.32027975126077912</v>
      </c>
      <c r="Q714" s="34">
        <v>29.724279751260781</v>
      </c>
      <c r="R714" s="34">
        <v>29.539794849737671</v>
      </c>
      <c r="S714" s="34">
        <v>2.371999999999999</v>
      </c>
      <c r="T714" s="34">
        <v>2.5836742279641133E-2</v>
      </c>
      <c r="U714" s="34">
        <v>2.3978367422796403</v>
      </c>
      <c r="V714" s="34">
        <v>2.3829544750230487</v>
      </c>
      <c r="W714" s="34">
        <v>38.971999999999994</v>
      </c>
      <c r="X714" s="34">
        <v>0.42449811134998922</v>
      </c>
      <c r="Y714" s="34">
        <v>39.396498111349985</v>
      </c>
      <c r="Z714" s="34">
        <v>39.151982209358465</v>
      </c>
      <c r="AB714" s="34">
        <v>2.1149999999999989</v>
      </c>
      <c r="AC714" s="34">
        <v>2.3037398786442238E-2</v>
      </c>
      <c r="AD714" s="34">
        <v>2.1380373987864409</v>
      </c>
      <c r="AE714" s="34">
        <v>2.1247675862874145</v>
      </c>
      <c r="AF714" s="34">
        <v>2.3659999999999983</v>
      </c>
      <c r="AG714" s="34">
        <v>2.5771387956842709E-2</v>
      </c>
      <c r="AH714" s="34">
        <v>2.3917713879568412</v>
      </c>
      <c r="AI714" s="34">
        <v>2.376926765558403</v>
      </c>
      <c r="AJ714" s="34">
        <v>27.957999999999995</v>
      </c>
      <c r="AK714" s="34">
        <v>0.30452935946636039</v>
      </c>
      <c r="AL714" s="34">
        <v>28.262529359466356</v>
      </c>
      <c r="AM714" s="34">
        <v>28.087116868758184</v>
      </c>
      <c r="AN714" s="34">
        <v>1.6759999999999995</v>
      </c>
      <c r="AO714" s="34">
        <v>1.8255640835024681E-2</v>
      </c>
      <c r="AP714" s="34">
        <v>1.6942556408350242</v>
      </c>
      <c r="AQ714" s="34">
        <v>1.6837401771242115</v>
      </c>
      <c r="AR714" s="34">
        <v>34.114999999999995</v>
      </c>
      <c r="AS714" s="34">
        <v>0.37159378704467</v>
      </c>
      <c r="AT714" s="34">
        <v>34.486593787044661</v>
      </c>
      <c r="AU714" s="34">
        <v>34.272551397728215</v>
      </c>
    </row>
    <row r="715" spans="1:47" x14ac:dyDescent="0.25">
      <c r="A715" s="18">
        <v>45595</v>
      </c>
      <c r="B715" s="2">
        <v>7</v>
      </c>
      <c r="C715" s="2" t="s">
        <v>23</v>
      </c>
      <c r="D715" s="9">
        <v>33.210762000000003</v>
      </c>
      <c r="E715">
        <v>6.5810920000000002E-3</v>
      </c>
      <c r="G715" s="34">
        <v>1.1119999999999999</v>
      </c>
      <c r="H715" s="34">
        <v>1.5703087443651953E-2</v>
      </c>
      <c r="I715" s="34">
        <v>1.1277030874436518</v>
      </c>
      <c r="J715" s="34">
        <v>1.1202815696765009</v>
      </c>
      <c r="K715" s="34">
        <v>6.4159999999999986</v>
      </c>
      <c r="L715" s="34">
        <v>9.0603425394308379E-2</v>
      </c>
      <c r="M715" s="34">
        <v>6.5066034253943066</v>
      </c>
      <c r="N715" s="34">
        <v>6.4637828696442714</v>
      </c>
      <c r="O715" s="34">
        <v>32.472000000000001</v>
      </c>
      <c r="P715" s="34">
        <v>0.45855274772505961</v>
      </c>
      <c r="Q715" s="34">
        <v>32.930552747725059</v>
      </c>
      <c r="R715" s="34">
        <v>32.713833750481427</v>
      </c>
      <c r="S715" s="34">
        <v>2.6080000000000001</v>
      </c>
      <c r="T715" s="34">
        <v>3.68288237887089E-2</v>
      </c>
      <c r="U715" s="34">
        <v>2.6448288237887092</v>
      </c>
      <c r="V715" s="34">
        <v>2.6274229619751037</v>
      </c>
      <c r="W715" s="34">
        <v>42.607999999999997</v>
      </c>
      <c r="X715" s="34">
        <v>0.60168808435172882</v>
      </c>
      <c r="Y715" s="34">
        <v>43.209688084351725</v>
      </c>
      <c r="Z715" s="34">
        <v>42.925321151777304</v>
      </c>
      <c r="AB715" s="34">
        <v>2.1149999999999989</v>
      </c>
      <c r="AC715" s="34">
        <v>2.9866933402269664E-2</v>
      </c>
      <c r="AD715" s="34">
        <v>2.1448669334022687</v>
      </c>
      <c r="AE715" s="34">
        <v>2.1307513667857907</v>
      </c>
      <c r="AF715" s="34">
        <v>2.497999999999998</v>
      </c>
      <c r="AG715" s="34">
        <v>3.527546082216057E-2</v>
      </c>
      <c r="AH715" s="34">
        <v>2.5332754608221584</v>
      </c>
      <c r="AI715" s="34">
        <v>2.5166037419531455</v>
      </c>
      <c r="AJ715" s="34">
        <v>30.528000000000002</v>
      </c>
      <c r="AK715" s="34">
        <v>0.4311005876616969</v>
      </c>
      <c r="AL715" s="34">
        <v>30.959100587661698</v>
      </c>
      <c r="AM715" s="34">
        <v>30.755355898457044</v>
      </c>
      <c r="AN715" s="34">
        <v>1.7849999999999997</v>
      </c>
      <c r="AO715" s="34">
        <v>2.520684450262476E-2</v>
      </c>
      <c r="AP715" s="34">
        <v>1.8102068445026245</v>
      </c>
      <c r="AQ715" s="34">
        <v>1.7982937067199229</v>
      </c>
      <c r="AR715" s="34">
        <v>36.925999999999995</v>
      </c>
      <c r="AS715" s="34">
        <v>0.52144982638875192</v>
      </c>
      <c r="AT715" s="34">
        <v>37.447449826388748</v>
      </c>
      <c r="AU715" s="34">
        <v>37.201004713915907</v>
      </c>
    </row>
    <row r="716" spans="1:47" x14ac:dyDescent="0.25">
      <c r="A716" s="18">
        <v>45595</v>
      </c>
      <c r="B716" s="2">
        <v>8</v>
      </c>
      <c r="C716" s="2" t="s">
        <v>178</v>
      </c>
      <c r="D716" s="9">
        <v>26.693489</v>
      </c>
      <c r="E716">
        <v>6.4443089999999996E-3</v>
      </c>
      <c r="G716" s="34">
        <v>1.1119999999999999</v>
      </c>
      <c r="H716" s="34">
        <v>1.7765678513780008E-2</v>
      </c>
      <c r="I716" s="34">
        <v>1.12976567851378</v>
      </c>
      <c r="J716" s="34">
        <v>1.1224851193838425</v>
      </c>
      <c r="K716" s="34">
        <v>6.7159999999999975</v>
      </c>
      <c r="L716" s="34">
        <v>0.10729702958502384</v>
      </c>
      <c r="M716" s="34">
        <v>6.8232970295850217</v>
      </c>
      <c r="N716" s="34">
        <v>6.7793255951275935</v>
      </c>
      <c r="O716" s="34">
        <v>36.423999999999992</v>
      </c>
      <c r="P716" s="34">
        <v>0.58192182930388758</v>
      </c>
      <c r="Q716" s="34">
        <v>37.00592182930388</v>
      </c>
      <c r="R716" s="34">
        <v>36.767444234205996</v>
      </c>
      <c r="S716" s="34">
        <v>2.9799999999999995</v>
      </c>
      <c r="T716" s="34">
        <v>4.7609462204194618E-2</v>
      </c>
      <c r="U716" s="34">
        <v>3.027609462204194</v>
      </c>
      <c r="V716" s="34">
        <v>3.0080986112984265</v>
      </c>
      <c r="W716" s="34">
        <v>47.231999999999985</v>
      </c>
      <c r="X716" s="34">
        <v>0.754593999606886</v>
      </c>
      <c r="Y716" s="34">
        <v>47.986593999606882</v>
      </c>
      <c r="Z716" s="34">
        <v>47.67735356001586</v>
      </c>
      <c r="AB716" s="34">
        <v>2.1149999999999993</v>
      </c>
      <c r="AC716" s="34">
        <v>3.3789937101299197E-2</v>
      </c>
      <c r="AD716" s="34">
        <v>2.1487899371012986</v>
      </c>
      <c r="AE716" s="34">
        <v>2.1349424707705271</v>
      </c>
      <c r="AF716" s="34">
        <v>2.5889999999999982</v>
      </c>
      <c r="AG716" s="34">
        <v>4.1362717331093896E-2</v>
      </c>
      <c r="AH716" s="34">
        <v>2.6303627173310922</v>
      </c>
      <c r="AI716" s="34">
        <v>2.613411847198531</v>
      </c>
      <c r="AJ716" s="34">
        <v>33.908000000000023</v>
      </c>
      <c r="AK716" s="34">
        <v>0.54172538403350079</v>
      </c>
      <c r="AL716" s="34">
        <v>34.44972538403352</v>
      </c>
      <c r="AM716" s="34">
        <v>34.227720708693667</v>
      </c>
      <c r="AN716" s="34">
        <v>2.0089999999999995</v>
      </c>
      <c r="AO716" s="34">
        <v>3.2096446163834558E-2</v>
      </c>
      <c r="AP716" s="34">
        <v>2.0410964461638339</v>
      </c>
      <c r="AQ716" s="34">
        <v>2.0279429899659522</v>
      </c>
      <c r="AR716" s="34">
        <v>40.621000000000024</v>
      </c>
      <c r="AS716" s="34">
        <v>0.6489744846297284</v>
      </c>
      <c r="AT716" s="34">
        <v>41.269974484629742</v>
      </c>
      <c r="AU716" s="34">
        <v>41.004018016628677</v>
      </c>
    </row>
    <row r="717" spans="1:47" x14ac:dyDescent="0.25">
      <c r="A717" s="18">
        <v>45595</v>
      </c>
      <c r="B717" s="2">
        <v>9</v>
      </c>
      <c r="C717" s="2" t="s">
        <v>178</v>
      </c>
      <c r="D717" s="9">
        <v>27.887232000000001</v>
      </c>
      <c r="E717">
        <v>6.4045869999999998E-3</v>
      </c>
      <c r="G717" s="34">
        <v>1.1120000000000001</v>
      </c>
      <c r="H717" s="34">
        <v>6.9474265433164704E-3</v>
      </c>
      <c r="I717" s="34">
        <v>1.1189474265433166</v>
      </c>
      <c r="J717" s="34">
        <v>1.1117810304015938</v>
      </c>
      <c r="K717" s="34">
        <v>6.0839999999999987</v>
      </c>
      <c r="L717" s="34">
        <v>3.8010920044548015E-2</v>
      </c>
      <c r="M717" s="34">
        <v>6.1220109200445467</v>
      </c>
      <c r="N717" s="34">
        <v>6.0828019684921717</v>
      </c>
      <c r="O717" s="34">
        <v>40.048000000000016</v>
      </c>
      <c r="P717" s="34">
        <v>0.25020731853123934</v>
      </c>
      <c r="Q717" s="34">
        <v>40.298207318531254</v>
      </c>
      <c r="R717" s="34">
        <v>40.040113943815683</v>
      </c>
      <c r="S717" s="34">
        <v>3.3319999999999999</v>
      </c>
      <c r="T717" s="34">
        <v>2.0817288886987841E-2</v>
      </c>
      <c r="U717" s="34">
        <v>3.3528172888869876</v>
      </c>
      <c r="V717" s="34">
        <v>3.3313438788652068</v>
      </c>
      <c r="W717" s="34">
        <v>50.576000000000015</v>
      </c>
      <c r="X717" s="34">
        <v>0.31598295400609167</v>
      </c>
      <c r="Y717" s="34">
        <v>50.891982954006103</v>
      </c>
      <c r="Z717" s="34">
        <v>50.566040821574653</v>
      </c>
      <c r="AB717" s="34">
        <v>2.1149999999999993</v>
      </c>
      <c r="AC717" s="34">
        <v>1.3213855340930152E-2</v>
      </c>
      <c r="AD717" s="34">
        <v>2.1282138553409293</v>
      </c>
      <c r="AE717" s="34">
        <v>2.114583524549793</v>
      </c>
      <c r="AF717" s="34">
        <v>2.4589999999999979</v>
      </c>
      <c r="AG717" s="34">
        <v>1.5363059235625167E-2</v>
      </c>
      <c r="AH717" s="34">
        <v>2.4743630592356229</v>
      </c>
      <c r="AI717" s="34">
        <v>2.4585157857531623</v>
      </c>
      <c r="AJ717" s="34">
        <v>35.902999999999999</v>
      </c>
      <c r="AK717" s="34">
        <v>0.22431066113731227</v>
      </c>
      <c r="AL717" s="34">
        <v>36.127310661137308</v>
      </c>
      <c r="AM717" s="34">
        <v>35.895930156932025</v>
      </c>
      <c r="AN717" s="34">
        <v>2.101999999999999</v>
      </c>
      <c r="AO717" s="34">
        <v>1.3132635426305049E-2</v>
      </c>
      <c r="AP717" s="34">
        <v>2.115132635426304</v>
      </c>
      <c r="AQ717" s="34">
        <v>2.1015860844461769</v>
      </c>
      <c r="AR717" s="34">
        <v>42.578999999999994</v>
      </c>
      <c r="AS717" s="34">
        <v>0.26602021114017266</v>
      </c>
      <c r="AT717" s="34">
        <v>42.845020211140167</v>
      </c>
      <c r="AU717" s="34">
        <v>42.570615551681158</v>
      </c>
    </row>
    <row r="718" spans="1:47" x14ac:dyDescent="0.25">
      <c r="A718" s="18">
        <v>45595</v>
      </c>
      <c r="B718" s="2">
        <v>10</v>
      </c>
      <c r="C718" s="2" t="s">
        <v>178</v>
      </c>
      <c r="D718" s="9">
        <v>19.738188000000001</v>
      </c>
      <c r="E718">
        <v>6.660427E-3</v>
      </c>
      <c r="G718" s="34">
        <v>1.1120000000000001</v>
      </c>
      <c r="H718" s="34">
        <v>2.8655393128392656E-3</v>
      </c>
      <c r="I718" s="34">
        <v>1.1148655393128393</v>
      </c>
      <c r="J718" s="34">
        <v>1.1074400587734305</v>
      </c>
      <c r="K718" s="34">
        <v>5.1559999999999979</v>
      </c>
      <c r="L718" s="34">
        <v>1.3286619331833857E-2</v>
      </c>
      <c r="M718" s="34">
        <v>5.1692866193318316</v>
      </c>
      <c r="N718" s="34">
        <v>5.1348569631616954</v>
      </c>
      <c r="O718" s="34">
        <v>44.408000000000015</v>
      </c>
      <c r="P718" s="34">
        <v>0.11443603399691199</v>
      </c>
      <c r="Q718" s="34">
        <v>44.522436033996925</v>
      </c>
      <c r="R718" s="34">
        <v>44.225897598930317</v>
      </c>
      <c r="S718" s="34">
        <v>3.6879999999999997</v>
      </c>
      <c r="T718" s="34">
        <v>9.5036951310712332E-3</v>
      </c>
      <c r="U718" s="34">
        <v>3.6975036951310711</v>
      </c>
      <c r="V718" s="34">
        <v>3.6728767416874204</v>
      </c>
      <c r="W718" s="34">
        <v>54.364000000000019</v>
      </c>
      <c r="X718" s="34">
        <v>0.14009188777265635</v>
      </c>
      <c r="Y718" s="34">
        <v>54.504091887772667</v>
      </c>
      <c r="Z718" s="34">
        <v>54.141071362552864</v>
      </c>
      <c r="AB718" s="34">
        <v>2.114999999999998</v>
      </c>
      <c r="AC718" s="34">
        <v>5.4501939268480582E-3</v>
      </c>
      <c r="AD718" s="34">
        <v>2.1204501939268461</v>
      </c>
      <c r="AE718" s="34">
        <v>2.1063270902030604</v>
      </c>
      <c r="AF718" s="34">
        <v>2.6049999999999973</v>
      </c>
      <c r="AG718" s="34">
        <v>6.7128866096639195E-3</v>
      </c>
      <c r="AH718" s="34">
        <v>2.6117128866096611</v>
      </c>
      <c r="AI718" s="34">
        <v>2.594317763583438</v>
      </c>
      <c r="AJ718" s="34">
        <v>38.602999999999994</v>
      </c>
      <c r="AK718" s="34">
        <v>9.9476991091307698E-2</v>
      </c>
      <c r="AL718" s="34">
        <v>38.702476991091302</v>
      </c>
      <c r="AM718" s="34">
        <v>38.444701968372961</v>
      </c>
      <c r="AN718" s="34">
        <v>2.2569999999999997</v>
      </c>
      <c r="AO718" s="34">
        <v>5.8161171124804147E-3</v>
      </c>
      <c r="AP718" s="34">
        <v>2.2628161171124801</v>
      </c>
      <c r="AQ718" s="34">
        <v>2.2477447955500289</v>
      </c>
      <c r="AR718" s="34">
        <v>45.579999999999991</v>
      </c>
      <c r="AS718" s="34">
        <v>0.11745618874030009</v>
      </c>
      <c r="AT718" s="34">
        <v>45.69745618874029</v>
      </c>
      <c r="AU718" s="34">
        <v>45.393091617709487</v>
      </c>
    </row>
    <row r="719" spans="1:47" x14ac:dyDescent="0.25">
      <c r="A719" s="18">
        <v>45595</v>
      </c>
      <c r="B719" s="2">
        <v>11</v>
      </c>
      <c r="C719" s="2" t="s">
        <v>178</v>
      </c>
      <c r="D719" s="9">
        <v>17.839189000000001</v>
      </c>
      <c r="E719">
        <v>6.8632720000000001E-3</v>
      </c>
      <c r="G719" s="34">
        <v>1.1120000000000001</v>
      </c>
      <c r="H719" s="34">
        <v>4.1147171122334347E-3</v>
      </c>
      <c r="I719" s="34">
        <v>1.1161147171122336</v>
      </c>
      <c r="J719" s="34">
        <v>1.1084545182254892</v>
      </c>
      <c r="K719" s="34">
        <v>4.4559999999999995</v>
      </c>
      <c r="L719" s="34">
        <v>1.6488470730316711E-2</v>
      </c>
      <c r="M719" s="34">
        <v>4.4724884707303163</v>
      </c>
      <c r="N719" s="34">
        <v>4.4417925658388295</v>
      </c>
      <c r="O719" s="34">
        <v>47.712000000000003</v>
      </c>
      <c r="P719" s="34">
        <v>0.17654800616805902</v>
      </c>
      <c r="Q719" s="34">
        <v>47.888548006168065</v>
      </c>
      <c r="R719" s="34">
        <v>47.559875875516674</v>
      </c>
      <c r="S719" s="34">
        <v>4.0199999999999996</v>
      </c>
      <c r="T719" s="34">
        <v>1.4875146394944607E-2</v>
      </c>
      <c r="U719" s="34">
        <v>4.0348751463949446</v>
      </c>
      <c r="V719" s="34">
        <v>4.0071827007791958</v>
      </c>
      <c r="W719" s="34">
        <v>57.3</v>
      </c>
      <c r="X719" s="34">
        <v>0.21202634040555376</v>
      </c>
      <c r="Y719" s="34">
        <v>57.512026340405562</v>
      </c>
      <c r="Z719" s="34">
        <v>57.117305660360188</v>
      </c>
      <c r="AB719" s="34">
        <v>2.114999999999998</v>
      </c>
      <c r="AC719" s="34">
        <v>7.8261031406238364E-3</v>
      </c>
      <c r="AD719" s="34">
        <v>2.1228261031406217</v>
      </c>
      <c r="AE719" s="34">
        <v>2.1082565701860676</v>
      </c>
      <c r="AF719" s="34">
        <v>2.7399999999999967</v>
      </c>
      <c r="AG719" s="34">
        <v>1.0138781373668701E-2</v>
      </c>
      <c r="AH719" s="34">
        <v>2.7501387813736655</v>
      </c>
      <c r="AI719" s="34">
        <v>2.7312638308793495</v>
      </c>
      <c r="AJ719" s="34">
        <v>40.737999999999978</v>
      </c>
      <c r="AK719" s="34">
        <v>0.15074221737245103</v>
      </c>
      <c r="AL719" s="34">
        <v>40.888742217372432</v>
      </c>
      <c r="AM719" s="34">
        <v>40.608111657796719</v>
      </c>
      <c r="AN719" s="34">
        <v>2.4149999999999991</v>
      </c>
      <c r="AO719" s="34">
        <v>8.9361886924853775E-3</v>
      </c>
      <c r="AP719" s="34">
        <v>2.4239361886924846</v>
      </c>
      <c r="AQ719" s="34">
        <v>2.4073000553188448</v>
      </c>
      <c r="AR719" s="34">
        <v>48.007999999999974</v>
      </c>
      <c r="AS719" s="34">
        <v>0.17764329057922895</v>
      </c>
      <c r="AT719" s="34">
        <v>48.185643290579208</v>
      </c>
      <c r="AU719" s="34">
        <v>47.854932114180983</v>
      </c>
    </row>
    <row r="720" spans="1:47" x14ac:dyDescent="0.25">
      <c r="A720" s="18">
        <v>45595</v>
      </c>
      <c r="B720" s="2">
        <v>12</v>
      </c>
      <c r="C720" s="2" t="s">
        <v>178</v>
      </c>
      <c r="D720" s="9">
        <v>17.912034999999999</v>
      </c>
      <c r="E720">
        <v>6.7972700000000002E-3</v>
      </c>
      <c r="G720" s="34">
        <v>1.1120000000000001</v>
      </c>
      <c r="H720" s="34">
        <v>5.8207068404898281E-3</v>
      </c>
      <c r="I720" s="34">
        <v>1.11782070684049</v>
      </c>
      <c r="J720" s="34">
        <v>1.1102225776845043</v>
      </c>
      <c r="K720" s="34">
        <v>3.9999999999999969</v>
      </c>
      <c r="L720" s="34">
        <v>2.093779439025116E-2</v>
      </c>
      <c r="M720" s="34">
        <v>4.0209377943902478</v>
      </c>
      <c r="N720" s="34">
        <v>3.9936063945485731</v>
      </c>
      <c r="O720" s="34">
        <v>49.664000000000001</v>
      </c>
      <c r="P720" s="34">
        <v>0.2599636551493586</v>
      </c>
      <c r="Q720" s="34">
        <v>49.923963655149358</v>
      </c>
      <c r="R720" s="34">
        <v>49.58461699471512</v>
      </c>
      <c r="S720" s="34">
        <v>4.2479999999999976</v>
      </c>
      <c r="T720" s="34">
        <v>2.2235937642446735E-2</v>
      </c>
      <c r="U720" s="34">
        <v>4.2702359376424441</v>
      </c>
      <c r="V720" s="34">
        <v>4.2412099910105852</v>
      </c>
      <c r="W720" s="34">
        <v>59.023999999999994</v>
      </c>
      <c r="X720" s="34">
        <v>0.30895809402254631</v>
      </c>
      <c r="Y720" s="34">
        <v>59.332958094022544</v>
      </c>
      <c r="Z720" s="34">
        <v>58.929655957958779</v>
      </c>
      <c r="AB720" s="34">
        <v>2.1149999999999984</v>
      </c>
      <c r="AC720" s="34">
        <v>1.1070858783845302E-2</v>
      </c>
      <c r="AD720" s="34">
        <v>2.1260708587838439</v>
      </c>
      <c r="AE720" s="34">
        <v>2.1116193811175585</v>
      </c>
      <c r="AF720" s="34">
        <v>2.8069999999999968</v>
      </c>
      <c r="AG720" s="34">
        <v>1.4693097213358746E-2</v>
      </c>
      <c r="AH720" s="34">
        <v>2.8216930972133554</v>
      </c>
      <c r="AI720" s="34">
        <v>2.80251328737446</v>
      </c>
      <c r="AJ720" s="34">
        <v>42.602000000000011</v>
      </c>
      <c r="AK720" s="34">
        <v>0.22299797915337022</v>
      </c>
      <c r="AL720" s="34">
        <v>42.82499797915338</v>
      </c>
      <c r="AM720" s="34">
        <v>42.533904905139622</v>
      </c>
      <c r="AN720" s="34">
        <v>2.5539999999999994</v>
      </c>
      <c r="AO720" s="34">
        <v>1.3368781718175373E-2</v>
      </c>
      <c r="AP720" s="34">
        <v>2.5673687817181747</v>
      </c>
      <c r="AQ720" s="34">
        <v>2.5499176829192653</v>
      </c>
      <c r="AR720" s="34">
        <v>50.07800000000001</v>
      </c>
      <c r="AS720" s="34">
        <v>0.26213071686874961</v>
      </c>
      <c r="AT720" s="34">
        <v>50.340130716868757</v>
      </c>
      <c r="AU720" s="34">
        <v>49.997955256550902</v>
      </c>
    </row>
    <row r="721" spans="1:47" x14ac:dyDescent="0.25">
      <c r="A721" s="18">
        <v>45595</v>
      </c>
      <c r="B721" s="2">
        <v>13</v>
      </c>
      <c r="C721" s="2" t="s">
        <v>178</v>
      </c>
      <c r="D721" s="9">
        <v>19.316865</v>
      </c>
      <c r="E721">
        <v>6.78007E-3</v>
      </c>
      <c r="G721" s="34">
        <v>1.1120000000000001</v>
      </c>
      <c r="H721" s="34">
        <v>1.2909767768751568E-2</v>
      </c>
      <c r="I721" s="34">
        <v>1.1249097677687516</v>
      </c>
      <c r="J721" s="34">
        <v>1.1172828007995956</v>
      </c>
      <c r="K721" s="34">
        <v>3.915999999999999</v>
      </c>
      <c r="L721" s="34">
        <v>4.5462815271970436E-2</v>
      </c>
      <c r="M721" s="34">
        <v>3.9614628152719695</v>
      </c>
      <c r="N721" s="34">
        <v>3.9346038200820286</v>
      </c>
      <c r="O721" s="34">
        <v>50.744000000000007</v>
      </c>
      <c r="P721" s="34">
        <v>0.5891126399797928</v>
      </c>
      <c r="Q721" s="34">
        <v>51.333112639979802</v>
      </c>
      <c r="R721" s="34">
        <v>50.985070542962852</v>
      </c>
      <c r="S721" s="34">
        <v>4.3039999999999985</v>
      </c>
      <c r="T721" s="34">
        <v>4.9967302586966481E-2</v>
      </c>
      <c r="U721" s="34">
        <v>4.3539673025869652</v>
      </c>
      <c r="V721" s="34">
        <v>4.3244470994977142</v>
      </c>
      <c r="W721" s="34">
        <v>60.076000000000008</v>
      </c>
      <c r="X721" s="34">
        <v>0.69745252560748128</v>
      </c>
      <c r="Y721" s="34">
        <v>60.773452525607489</v>
      </c>
      <c r="Z721" s="34">
        <v>60.361404263342195</v>
      </c>
      <c r="AB721" s="34">
        <v>2.1149999999999984</v>
      </c>
      <c r="AC721" s="34">
        <v>2.4554099668084126E-2</v>
      </c>
      <c r="AD721" s="34">
        <v>2.1395540996680826</v>
      </c>
      <c r="AE721" s="34">
        <v>2.125047773103546</v>
      </c>
      <c r="AF721" s="34">
        <v>2.8989999999999965</v>
      </c>
      <c r="AG721" s="34">
        <v>3.3655950325189518E-2</v>
      </c>
      <c r="AH721" s="34">
        <v>2.9326559503251861</v>
      </c>
      <c r="AI721" s="34">
        <v>2.9127723376960648</v>
      </c>
      <c r="AJ721" s="34">
        <v>43.642000000000003</v>
      </c>
      <c r="AK721" s="34">
        <v>0.50666194690994237</v>
      </c>
      <c r="AL721" s="34">
        <v>44.148661946909947</v>
      </c>
      <c r="AM721" s="34">
        <v>43.849330928503562</v>
      </c>
      <c r="AN721" s="34">
        <v>2.6269999999999993</v>
      </c>
      <c r="AO721" s="34">
        <v>3.0498165403336653E-2</v>
      </c>
      <c r="AP721" s="34">
        <v>2.6574981654033358</v>
      </c>
      <c r="AQ721" s="34">
        <v>2.6394801418170295</v>
      </c>
      <c r="AR721" s="34">
        <v>51.283000000000001</v>
      </c>
      <c r="AS721" s="34">
        <v>0.5953701623065526</v>
      </c>
      <c r="AT721" s="34">
        <v>51.878370162306553</v>
      </c>
      <c r="AU721" s="34">
        <v>51.526631181120209</v>
      </c>
    </row>
    <row r="722" spans="1:47" x14ac:dyDescent="0.25">
      <c r="A722" s="18">
        <v>45595</v>
      </c>
      <c r="B722" s="2">
        <v>14</v>
      </c>
      <c r="C722" s="2" t="s">
        <v>178</v>
      </c>
      <c r="D722" s="9">
        <v>20.582812000000001</v>
      </c>
      <c r="E722">
        <v>6.8214210000000003E-3</v>
      </c>
      <c r="G722" s="34">
        <v>1.1120000000000001</v>
      </c>
      <c r="H722" s="34">
        <v>1.3335591291358742E-2</v>
      </c>
      <c r="I722" s="34">
        <v>1.1253355912913587</v>
      </c>
      <c r="J722" s="34">
        <v>1.1176592034568764</v>
      </c>
      <c r="K722" s="34">
        <v>4.08</v>
      </c>
      <c r="L722" s="34">
        <v>4.8929147903546452E-2</v>
      </c>
      <c r="M722" s="34">
        <v>4.1289291479035466</v>
      </c>
      <c r="N722" s="34">
        <v>4.1007639839065249</v>
      </c>
      <c r="O722" s="34">
        <v>51.624000000000009</v>
      </c>
      <c r="P722" s="34">
        <v>0.61909763023840259</v>
      </c>
      <c r="Q722" s="34">
        <v>52.24309763023841</v>
      </c>
      <c r="R722" s="34">
        <v>51.886725466958445</v>
      </c>
      <c r="S722" s="34">
        <v>4.3719999999999981</v>
      </c>
      <c r="T722" s="34">
        <v>5.2430939861349272E-2</v>
      </c>
      <c r="U722" s="34">
        <v>4.4244309398613471</v>
      </c>
      <c r="V722" s="34">
        <v>4.3942500337351271</v>
      </c>
      <c r="W722" s="34">
        <v>61.188000000000009</v>
      </c>
      <c r="X722" s="34">
        <v>0.73379330929465703</v>
      </c>
      <c r="Y722" s="34">
        <v>61.921793309294664</v>
      </c>
      <c r="Z722" s="34">
        <v>61.499398688056971</v>
      </c>
      <c r="AB722" s="34">
        <v>2.114999999999998</v>
      </c>
      <c r="AC722" s="34">
        <v>2.5364006817647219E-2</v>
      </c>
      <c r="AD722" s="34">
        <v>2.140364006817645</v>
      </c>
      <c r="AE722" s="34">
        <v>2.1257636828338948</v>
      </c>
      <c r="AF722" s="34">
        <v>2.9409999999999963</v>
      </c>
      <c r="AG722" s="34">
        <v>3.5269760780473024E-2</v>
      </c>
      <c r="AH722" s="34">
        <v>2.9762697607804691</v>
      </c>
      <c r="AI722" s="34">
        <v>2.955967371732616</v>
      </c>
      <c r="AJ722" s="34">
        <v>44.183999999999997</v>
      </c>
      <c r="AK722" s="34">
        <v>0.5298738899437001</v>
      </c>
      <c r="AL722" s="34">
        <v>44.713873889943699</v>
      </c>
      <c r="AM722" s="34">
        <v>44.40886173159948</v>
      </c>
      <c r="AN722" s="34">
        <v>2.6399999999999997</v>
      </c>
      <c r="AO722" s="34">
        <v>3.1660036878765355E-2</v>
      </c>
      <c r="AP722" s="34">
        <v>2.6716600368787651</v>
      </c>
      <c r="AQ722" s="34">
        <v>2.6534355189983394</v>
      </c>
      <c r="AR722" s="34">
        <v>51.879999999999995</v>
      </c>
      <c r="AS722" s="34">
        <v>0.62216769442058573</v>
      </c>
      <c r="AT722" s="34">
        <v>52.502167694420578</v>
      </c>
      <c r="AU722" s="34">
        <v>52.144028305164326</v>
      </c>
    </row>
    <row r="723" spans="1:47" x14ac:dyDescent="0.25">
      <c r="A723" s="18">
        <v>45595</v>
      </c>
      <c r="B723" s="2">
        <v>15</v>
      </c>
      <c r="C723" s="2" t="s">
        <v>178</v>
      </c>
      <c r="D723" s="9">
        <v>19.368345000000001</v>
      </c>
      <c r="E723">
        <v>7.0460790000000002E-3</v>
      </c>
      <c r="G723" s="34">
        <v>1.1120000000000001</v>
      </c>
      <c r="H723" s="34">
        <v>1.5788466293749207E-2</v>
      </c>
      <c r="I723" s="34">
        <v>1.1277884662937494</v>
      </c>
      <c r="J723" s="34">
        <v>1.1198419796649548</v>
      </c>
      <c r="K723" s="34">
        <v>5.1840000000000002</v>
      </c>
      <c r="L723" s="34">
        <v>7.3603785311866801E-2</v>
      </c>
      <c r="M723" s="34">
        <v>5.2576037853118667</v>
      </c>
      <c r="N723" s="34">
        <v>5.2205582936898605</v>
      </c>
      <c r="O723" s="34">
        <v>52.832000000000008</v>
      </c>
      <c r="P723" s="34">
        <v>0.75012252808575386</v>
      </c>
      <c r="Q723" s="34">
        <v>53.582122528085762</v>
      </c>
      <c r="R723" s="34">
        <v>53.20457865976519</v>
      </c>
      <c r="S723" s="34">
        <v>4.3839999999999995</v>
      </c>
      <c r="T723" s="34">
        <v>6.2245176467442903E-2</v>
      </c>
      <c r="U723" s="34">
        <v>4.4462451764674427</v>
      </c>
      <c r="V723" s="34">
        <v>4.4149165817006839</v>
      </c>
      <c r="W723" s="34">
        <v>63.512000000000008</v>
      </c>
      <c r="X723" s="34">
        <v>0.90175995615881277</v>
      </c>
      <c r="Y723" s="34">
        <v>64.413759956158827</v>
      </c>
      <c r="Z723" s="34">
        <v>63.959895514820687</v>
      </c>
      <c r="AB723" s="34">
        <v>2.1149999999999975</v>
      </c>
      <c r="AC723" s="34">
        <v>3.0029322132445625E-2</v>
      </c>
      <c r="AD723" s="34">
        <v>2.145029322132443</v>
      </c>
      <c r="AE723" s="34">
        <v>2.1299152760713813</v>
      </c>
      <c r="AF723" s="34">
        <v>2.900999999999998</v>
      </c>
      <c r="AG723" s="34">
        <v>4.1189155322092101E-2</v>
      </c>
      <c r="AH723" s="34">
        <v>2.9421891553220902</v>
      </c>
      <c r="AI723" s="34">
        <v>2.9214582581007478</v>
      </c>
      <c r="AJ723" s="34">
        <v>44.5</v>
      </c>
      <c r="AK723" s="34">
        <v>0.63182261697107889</v>
      </c>
      <c r="AL723" s="34">
        <v>45.131822616971078</v>
      </c>
      <c r="AM723" s="34">
        <v>44.813820229397912</v>
      </c>
      <c r="AN723" s="34">
        <v>2.6819999999999986</v>
      </c>
      <c r="AO723" s="34">
        <v>3.8079736150931069E-2</v>
      </c>
      <c r="AP723" s="34">
        <v>2.7200797361509297</v>
      </c>
      <c r="AQ723" s="34">
        <v>2.7009138394437113</v>
      </c>
      <c r="AR723" s="34">
        <v>52.197999999999993</v>
      </c>
      <c r="AS723" s="34">
        <v>0.74112083057654765</v>
      </c>
      <c r="AT723" s="34">
        <v>52.939120830576542</v>
      </c>
      <c r="AU723" s="34">
        <v>52.566107603013755</v>
      </c>
    </row>
    <row r="724" spans="1:47" x14ac:dyDescent="0.25">
      <c r="A724" s="18">
        <v>45595</v>
      </c>
      <c r="B724" s="2">
        <v>16</v>
      </c>
      <c r="C724" s="2" t="s">
        <v>178</v>
      </c>
      <c r="D724" s="9">
        <v>22.591602999999999</v>
      </c>
      <c r="E724">
        <v>7.2273850000000002E-3</v>
      </c>
      <c r="G724" s="34">
        <v>1.1120000000000001</v>
      </c>
      <c r="H724" s="34">
        <v>1.7309753374606624E-2</v>
      </c>
      <c r="I724" s="34">
        <v>1.1293097533746068</v>
      </c>
      <c r="J724" s="34">
        <v>1.1211477970027135</v>
      </c>
      <c r="K724" s="34">
        <v>5.976</v>
      </c>
      <c r="L724" s="34">
        <v>9.3024358063533444E-2</v>
      </c>
      <c r="M724" s="34">
        <v>6.0690243580635332</v>
      </c>
      <c r="N724" s="34">
        <v>6.0251611824534308</v>
      </c>
      <c r="O724" s="34">
        <v>52.311999999999991</v>
      </c>
      <c r="P724" s="34">
        <v>0.8143055922054151</v>
      </c>
      <c r="Q724" s="34">
        <v>53.126305592205405</v>
      </c>
      <c r="R724" s="34">
        <v>52.742341328062885</v>
      </c>
      <c r="S724" s="34">
        <v>4.2959999999999985</v>
      </c>
      <c r="T724" s="34">
        <v>6.6872932101897514E-2</v>
      </c>
      <c r="U724" s="34">
        <v>4.3628729321018964</v>
      </c>
      <c r="V724" s="34">
        <v>4.3313407697155171</v>
      </c>
      <c r="W724" s="34">
        <v>63.695999999999991</v>
      </c>
      <c r="X724" s="34">
        <v>0.99151263574545268</v>
      </c>
      <c r="Y724" s="34">
        <v>64.687512635745435</v>
      </c>
      <c r="Z724" s="34">
        <v>64.219991077234539</v>
      </c>
      <c r="AB724" s="34">
        <v>2.1149999999999975</v>
      </c>
      <c r="AC724" s="34">
        <v>3.2922777326702311E-2</v>
      </c>
      <c r="AD724" s="34">
        <v>2.1479227773266998</v>
      </c>
      <c r="AE724" s="34">
        <v>2.1323989124646907</v>
      </c>
      <c r="AF724" s="34">
        <v>2.8279999999999972</v>
      </c>
      <c r="AG724" s="34">
        <v>4.40215670354204E-2</v>
      </c>
      <c r="AH724" s="34">
        <v>2.8720215670354174</v>
      </c>
      <c r="AI724" s="34">
        <v>2.8512643614421491</v>
      </c>
      <c r="AJ724" s="34">
        <v>43.878</v>
      </c>
      <c r="AK724" s="34">
        <v>0.68301920734801214</v>
      </c>
      <c r="AL724" s="34">
        <v>44.561019207348011</v>
      </c>
      <c r="AM724" s="34">
        <v>44.238959565544114</v>
      </c>
      <c r="AN724" s="34">
        <v>2.5999999999999996</v>
      </c>
      <c r="AO724" s="34">
        <v>4.0472444940626989E-2</v>
      </c>
      <c r="AP724" s="34">
        <v>2.6404724449406265</v>
      </c>
      <c r="AQ724" s="34">
        <v>2.6213887339991495</v>
      </c>
      <c r="AR724" s="34">
        <v>51.420999999999999</v>
      </c>
      <c r="AS724" s="34">
        <v>0.80043599665076182</v>
      </c>
      <c r="AT724" s="34">
        <v>52.221435996650754</v>
      </c>
      <c r="AU724" s="34">
        <v>51.844011573450103</v>
      </c>
    </row>
    <row r="725" spans="1:47" x14ac:dyDescent="0.25">
      <c r="A725" s="18">
        <v>45595</v>
      </c>
      <c r="B725" s="2">
        <v>17</v>
      </c>
      <c r="C725" s="2" t="s">
        <v>178</v>
      </c>
      <c r="D725" s="9">
        <v>26.125561000000001</v>
      </c>
      <c r="E725">
        <v>7.3133829999999997E-3</v>
      </c>
      <c r="G725" s="34">
        <v>1.1120000000000001</v>
      </c>
      <c r="H725" s="34">
        <v>1.8564594445747196E-2</v>
      </c>
      <c r="I725" s="34">
        <v>1.1305645944457472</v>
      </c>
      <c r="J725" s="34">
        <v>1.1222963425603258</v>
      </c>
      <c r="K725" s="34">
        <v>6.68</v>
      </c>
      <c r="L725" s="34">
        <v>0.11152112490790579</v>
      </c>
      <c r="M725" s="34">
        <v>6.7915211249079057</v>
      </c>
      <c r="N725" s="34">
        <v>6.7418521297688638</v>
      </c>
      <c r="O725" s="34">
        <v>50.491999999999997</v>
      </c>
      <c r="P725" s="34">
        <v>0.84295279024700287</v>
      </c>
      <c r="Q725" s="34">
        <v>51.334952790247002</v>
      </c>
      <c r="R725" s="34">
        <v>50.959520619205009</v>
      </c>
      <c r="S725" s="34">
        <v>4.0879999999999992</v>
      </c>
      <c r="T725" s="34">
        <v>6.8248257278969882E-2</v>
      </c>
      <c r="U725" s="34">
        <v>4.1562482572789694</v>
      </c>
      <c r="V725" s="34">
        <v>4.125852021930406</v>
      </c>
      <c r="W725" s="34">
        <v>62.372</v>
      </c>
      <c r="X725" s="34">
        <v>1.0412867668796257</v>
      </c>
      <c r="Y725" s="34">
        <v>63.413286766879622</v>
      </c>
      <c r="Z725" s="34">
        <v>62.949521113464606</v>
      </c>
      <c r="AB725" s="34">
        <v>2.1149999999999984</v>
      </c>
      <c r="AC725" s="34">
        <v>3.5309457961110867E-2</v>
      </c>
      <c r="AD725" s="34">
        <v>2.1503094579611095</v>
      </c>
      <c r="AE725" s="34">
        <v>2.1345834213265178</v>
      </c>
      <c r="AF725" s="34">
        <v>2.7099999999999977</v>
      </c>
      <c r="AG725" s="34">
        <v>4.5242851571919825E-2</v>
      </c>
      <c r="AH725" s="34">
        <v>2.7552428515719174</v>
      </c>
      <c r="AI725" s="34">
        <v>2.7350927053403598</v>
      </c>
      <c r="AJ725" s="34">
        <v>41.658000000000015</v>
      </c>
      <c r="AK725" s="34">
        <v>0.6954711109900511</v>
      </c>
      <c r="AL725" s="34">
        <v>42.353471110990064</v>
      </c>
      <c r="AM725" s="34">
        <v>42.04372395537596</v>
      </c>
      <c r="AN725" s="34">
        <v>2.4709999999999996</v>
      </c>
      <c r="AO725" s="34">
        <v>4.125279934841844E-2</v>
      </c>
      <c r="AP725" s="34">
        <v>2.5122527993484183</v>
      </c>
      <c r="AQ725" s="34">
        <v>2.4938797324339612</v>
      </c>
      <c r="AR725" s="34">
        <v>48.954000000000008</v>
      </c>
      <c r="AS725" s="34">
        <v>0.81727621987150023</v>
      </c>
      <c r="AT725" s="34">
        <v>49.77127621987151</v>
      </c>
      <c r="AU725" s="34">
        <v>49.407279814476802</v>
      </c>
    </row>
    <row r="726" spans="1:47" x14ac:dyDescent="0.25">
      <c r="A726" s="18">
        <v>45595</v>
      </c>
      <c r="B726" s="2">
        <v>18</v>
      </c>
      <c r="C726" s="2" t="s">
        <v>178</v>
      </c>
      <c r="D726" s="9">
        <v>36.188383999999999</v>
      </c>
      <c r="E726">
        <v>7.7414570000000002E-3</v>
      </c>
      <c r="G726" s="34">
        <v>1.1120000000000001</v>
      </c>
      <c r="H726" s="34">
        <v>1.2499698112901556E-2</v>
      </c>
      <c r="I726" s="34">
        <v>1.1244996981129016</v>
      </c>
      <c r="J726" s="34">
        <v>1.1157944320534476</v>
      </c>
      <c r="K726" s="34">
        <v>6.895999999999999</v>
      </c>
      <c r="L726" s="34">
        <v>7.7516113477130485E-2</v>
      </c>
      <c r="M726" s="34">
        <v>6.9735161134771291</v>
      </c>
      <c r="N726" s="34">
        <v>6.9195309383458392</v>
      </c>
      <c r="O726" s="34">
        <v>46.432000000000002</v>
      </c>
      <c r="P726" s="34">
        <v>0.52192984062791814</v>
      </c>
      <c r="Q726" s="34">
        <v>46.953929840627922</v>
      </c>
      <c r="R726" s="34">
        <v>46.590438011785686</v>
      </c>
      <c r="S726" s="34">
        <v>3.6839999999999993</v>
      </c>
      <c r="T726" s="34">
        <v>4.1410870366842913E-2</v>
      </c>
      <c r="U726" s="34">
        <v>3.7254108703668423</v>
      </c>
      <c r="V726" s="34">
        <v>3.6965707623065649</v>
      </c>
      <c r="W726" s="34">
        <v>58.123999999999995</v>
      </c>
      <c r="X726" s="34">
        <v>0.65335652258479304</v>
      </c>
      <c r="Y726" s="34">
        <v>58.777356522584796</v>
      </c>
      <c r="Z726" s="34">
        <v>58.322334144491535</v>
      </c>
      <c r="AB726" s="34">
        <v>2.1149999999999984</v>
      </c>
      <c r="AC726" s="34">
        <v>2.3774156033081625E-2</v>
      </c>
      <c r="AD726" s="34">
        <v>2.13877415603308</v>
      </c>
      <c r="AE726" s="34">
        <v>2.1222169278714387</v>
      </c>
      <c r="AF726" s="34">
        <v>2.5199999999999982</v>
      </c>
      <c r="AG726" s="34">
        <v>2.8326653996863217E-2</v>
      </c>
      <c r="AH726" s="34">
        <v>2.5483266539968614</v>
      </c>
      <c r="AI726" s="34">
        <v>2.5285988927829908</v>
      </c>
      <c r="AJ726" s="34">
        <v>38.594000000000023</v>
      </c>
      <c r="AK726" s="34">
        <v>0.43382495410910332</v>
      </c>
      <c r="AL726" s="34">
        <v>39.027824954109128</v>
      </c>
      <c r="AM726" s="34">
        <v>38.725692725423364</v>
      </c>
      <c r="AN726" s="34">
        <v>2.302999999999999</v>
      </c>
      <c r="AO726" s="34">
        <v>2.5887414347133337E-2</v>
      </c>
      <c r="AP726" s="34">
        <v>2.3288874143471325</v>
      </c>
      <c r="AQ726" s="34">
        <v>2.310858432571123</v>
      </c>
      <c r="AR726" s="34">
        <v>45.532000000000018</v>
      </c>
      <c r="AS726" s="34">
        <v>0.51181317848618146</v>
      </c>
      <c r="AT726" s="34">
        <v>46.043813178486204</v>
      </c>
      <c r="AU726" s="34">
        <v>45.687366978648917</v>
      </c>
    </row>
    <row r="727" spans="1:47" x14ac:dyDescent="0.25">
      <c r="A727" s="18">
        <v>45595</v>
      </c>
      <c r="B727" s="2">
        <v>19</v>
      </c>
      <c r="C727" s="2" t="s">
        <v>178</v>
      </c>
      <c r="D727" s="9">
        <v>37.079267000000002</v>
      </c>
      <c r="E727">
        <v>7.8990740000000007E-3</v>
      </c>
      <c r="G727" s="34">
        <v>1.1120000000000001</v>
      </c>
      <c r="H727" s="34">
        <v>1.4172347093229447E-2</v>
      </c>
      <c r="I727" s="34">
        <v>1.1261723470932294</v>
      </c>
      <c r="J727" s="34">
        <v>1.1172766283867863</v>
      </c>
      <c r="K727" s="34">
        <v>7.5399999999999991</v>
      </c>
      <c r="L727" s="34">
        <v>9.6096670038624113E-2</v>
      </c>
      <c r="M727" s="34">
        <v>7.636096670038623</v>
      </c>
      <c r="N727" s="34">
        <v>7.5757785773708344</v>
      </c>
      <c r="O727" s="34">
        <v>44.84</v>
      </c>
      <c r="P727" s="34">
        <v>0.57148205365144644</v>
      </c>
      <c r="Q727" s="34">
        <v>45.411482053651447</v>
      </c>
      <c r="R727" s="34">
        <v>45.052773396459983</v>
      </c>
      <c r="S727" s="34">
        <v>3.6199999999999992</v>
      </c>
      <c r="T727" s="34">
        <v>4.6136597551700159E-2</v>
      </c>
      <c r="U727" s="34">
        <v>3.6661365975516995</v>
      </c>
      <c r="V727" s="34">
        <v>3.6371775132735302</v>
      </c>
      <c r="W727" s="34">
        <v>57.112000000000002</v>
      </c>
      <c r="X727" s="34">
        <v>0.72788766833500018</v>
      </c>
      <c r="Y727" s="34">
        <v>57.839887668334995</v>
      </c>
      <c r="Z727" s="34">
        <v>57.383006115491128</v>
      </c>
      <c r="AB727" s="34">
        <v>2.114999999999998</v>
      </c>
      <c r="AC727" s="34">
        <v>2.6955498293327562E-2</v>
      </c>
      <c r="AD727" s="34">
        <v>2.1419554982933255</v>
      </c>
      <c r="AE727" s="34">
        <v>2.1250360333075995</v>
      </c>
      <c r="AF727" s="34">
        <v>2.755999999999998</v>
      </c>
      <c r="AG727" s="34">
        <v>3.5124989738255688E-2</v>
      </c>
      <c r="AH727" s="34">
        <v>2.7911249897382535</v>
      </c>
      <c r="AI727" s="34">
        <v>2.7690776869010616</v>
      </c>
      <c r="AJ727" s="34">
        <v>38.326999999999998</v>
      </c>
      <c r="AK727" s="34">
        <v>0.48847441280773823</v>
      </c>
      <c r="AL727" s="34">
        <v>38.815474412807738</v>
      </c>
      <c r="AM727" s="34">
        <v>38.508868108075866</v>
      </c>
      <c r="AN727" s="34">
        <v>2.2889999999999997</v>
      </c>
      <c r="AO727" s="34">
        <v>2.917311375575737E-2</v>
      </c>
      <c r="AP727" s="34">
        <v>2.3181731137557571</v>
      </c>
      <c r="AQ727" s="34">
        <v>2.2998616927853899</v>
      </c>
      <c r="AR727" s="34">
        <v>45.486999999999995</v>
      </c>
      <c r="AS727" s="34">
        <v>0.57972801459507883</v>
      </c>
      <c r="AT727" s="34">
        <v>46.066728014595071</v>
      </c>
      <c r="AU727" s="34">
        <v>45.702843521069916</v>
      </c>
    </row>
    <row r="728" spans="1:47" x14ac:dyDescent="0.25">
      <c r="A728" s="18">
        <v>45595</v>
      </c>
      <c r="B728" s="2">
        <v>20</v>
      </c>
      <c r="C728" s="2" t="s">
        <v>178</v>
      </c>
      <c r="D728" s="9">
        <v>38.414425999999999</v>
      </c>
      <c r="E728">
        <v>7.6560300000000003E-3</v>
      </c>
      <c r="G728" s="34">
        <v>1.1120000000000001</v>
      </c>
      <c r="H728" s="34">
        <v>1.1385011573723347E-2</v>
      </c>
      <c r="I728" s="34">
        <v>1.1233850115737234</v>
      </c>
      <c r="J728" s="34">
        <v>1.1147843422235646</v>
      </c>
      <c r="K728" s="34">
        <v>7.62</v>
      </c>
      <c r="L728" s="34">
        <v>7.8015996575334437E-2</v>
      </c>
      <c r="M728" s="34">
        <v>7.698015996575335</v>
      </c>
      <c r="N728" s="34">
        <v>7.6390797551650742</v>
      </c>
      <c r="O728" s="34">
        <v>42.503999999999998</v>
      </c>
      <c r="P728" s="34">
        <v>0.43516954310210165</v>
      </c>
      <c r="Q728" s="34">
        <v>42.939169543102096</v>
      </c>
      <c r="R728" s="34">
        <v>42.61042597290502</v>
      </c>
      <c r="S728" s="34">
        <v>3.4719999999999995</v>
      </c>
      <c r="T728" s="34">
        <v>3.5547446208603825E-2</v>
      </c>
      <c r="U728" s="34">
        <v>3.5075474462086031</v>
      </c>
      <c r="V728" s="34">
        <v>3.4806935577340066</v>
      </c>
      <c r="W728" s="34">
        <v>54.707999999999998</v>
      </c>
      <c r="X728" s="34">
        <v>0.56011799745976332</v>
      </c>
      <c r="Y728" s="34">
        <v>55.268117997459761</v>
      </c>
      <c r="Z728" s="34">
        <v>54.84498362802767</v>
      </c>
      <c r="AB728" s="34">
        <v>2.1149999999999993</v>
      </c>
      <c r="AC728" s="34">
        <v>2.1654046293547544E-2</v>
      </c>
      <c r="AD728" s="34">
        <v>2.1366540462935468</v>
      </c>
      <c r="AE728" s="34">
        <v>2.120295758815502</v>
      </c>
      <c r="AF728" s="34">
        <v>2.8859999999999979</v>
      </c>
      <c r="AG728" s="34">
        <v>2.9547790828925856E-2</v>
      </c>
      <c r="AH728" s="34">
        <v>2.9155477908289238</v>
      </c>
      <c r="AI728" s="34">
        <v>2.8932262694759037</v>
      </c>
      <c r="AJ728" s="34">
        <v>37.78100000000002</v>
      </c>
      <c r="AK728" s="34">
        <v>0.3868139588730593</v>
      </c>
      <c r="AL728" s="34">
        <v>38.167813958873083</v>
      </c>
      <c r="AM728" s="34">
        <v>37.875600030169529</v>
      </c>
      <c r="AN728" s="34">
        <v>2.2339999999999987</v>
      </c>
      <c r="AO728" s="34">
        <v>2.2872406345052103E-2</v>
      </c>
      <c r="AP728" s="34">
        <v>2.2568724063450509</v>
      </c>
      <c r="AQ728" s="34">
        <v>2.2395937234959011</v>
      </c>
      <c r="AR728" s="34">
        <v>45.01600000000002</v>
      </c>
      <c r="AS728" s="34">
        <v>0.46088820234058481</v>
      </c>
      <c r="AT728" s="34">
        <v>45.476888202340604</v>
      </c>
      <c r="AU728" s="34">
        <v>45.128715781956835</v>
      </c>
    </row>
    <row r="729" spans="1:47" x14ac:dyDescent="0.25">
      <c r="A729" s="18">
        <v>45595</v>
      </c>
      <c r="B729" s="2">
        <v>21</v>
      </c>
      <c r="C729" s="2" t="s">
        <v>178</v>
      </c>
      <c r="D729" s="9">
        <v>25.787151000000001</v>
      </c>
      <c r="E729">
        <v>7.628363E-3</v>
      </c>
      <c r="G729" s="34">
        <v>1.1120000000000001</v>
      </c>
      <c r="H729" s="34">
        <v>9.630764705392765E-3</v>
      </c>
      <c r="I729" s="34">
        <v>1.1216307647053929</v>
      </c>
      <c r="J729" s="34">
        <v>1.1130745580802526</v>
      </c>
      <c r="K729" s="34">
        <v>7.2319999999999993</v>
      </c>
      <c r="L729" s="34">
        <v>6.2634613623561569E-2</v>
      </c>
      <c r="M729" s="34">
        <v>7.2946346136235611</v>
      </c>
      <c r="N729" s="34">
        <v>7.2389884928384758</v>
      </c>
      <c r="O729" s="34">
        <v>38.643999999999991</v>
      </c>
      <c r="P729" s="34">
        <v>0.33468639503165282</v>
      </c>
      <c r="Q729" s="34">
        <v>38.978686395031644</v>
      </c>
      <c r="R729" s="34">
        <v>38.681342825947183</v>
      </c>
      <c r="S729" s="34">
        <v>3.0679999999999992</v>
      </c>
      <c r="T729" s="34">
        <v>2.6571210536101612E-2</v>
      </c>
      <c r="U729" s="34">
        <v>3.0945712105361007</v>
      </c>
      <c r="V729" s="34">
        <v>3.0709646980127818</v>
      </c>
      <c r="W729" s="34">
        <v>50.05599999999999</v>
      </c>
      <c r="X729" s="34">
        <v>0.43352298389670879</v>
      </c>
      <c r="Y729" s="34">
        <v>50.489522983896705</v>
      </c>
      <c r="Z729" s="34">
        <v>50.104370574878693</v>
      </c>
      <c r="AB729" s="34">
        <v>2.1149999999999993</v>
      </c>
      <c r="AC729" s="34">
        <v>1.831750661142598E-2</v>
      </c>
      <c r="AD729" s="34">
        <v>2.1333175066114252</v>
      </c>
      <c r="AE729" s="34">
        <v>2.1170437862767382</v>
      </c>
      <c r="AF729" s="34">
        <v>2.7089999999999979</v>
      </c>
      <c r="AG729" s="34">
        <v>2.3461997829954118E-2</v>
      </c>
      <c r="AH729" s="34">
        <v>2.7324619978299518</v>
      </c>
      <c r="AI729" s="34">
        <v>2.7116177858267996</v>
      </c>
      <c r="AJ729" s="34">
        <v>35.335000000000022</v>
      </c>
      <c r="AK729" s="34">
        <v>0.3060279414254079</v>
      </c>
      <c r="AL729" s="34">
        <v>35.641027941425428</v>
      </c>
      <c r="AM729" s="34">
        <v>35.369145242595089</v>
      </c>
      <c r="AN729" s="34">
        <v>2.081999999999999</v>
      </c>
      <c r="AO729" s="34">
        <v>1.8031701543729968E-2</v>
      </c>
      <c r="AP729" s="34">
        <v>2.1000317015437289</v>
      </c>
      <c r="AQ729" s="34">
        <v>2.0840118974128456</v>
      </c>
      <c r="AR729" s="34">
        <v>42.241000000000021</v>
      </c>
      <c r="AS729" s="34">
        <v>0.36583914741051798</v>
      </c>
      <c r="AT729" s="34">
        <v>42.606839147410533</v>
      </c>
      <c r="AU729" s="34">
        <v>42.281818712111466</v>
      </c>
    </row>
    <row r="730" spans="1:47" x14ac:dyDescent="0.25">
      <c r="A730" s="18">
        <v>45595</v>
      </c>
      <c r="B730" s="2">
        <v>22</v>
      </c>
      <c r="C730" s="2" t="s">
        <v>178</v>
      </c>
      <c r="D730" s="9">
        <v>20.946380999999999</v>
      </c>
      <c r="E730">
        <v>7.6954110000000001E-3</v>
      </c>
      <c r="G730" s="34">
        <v>1.1120000000000001</v>
      </c>
      <c r="H730" s="34">
        <v>1.140944077428448E-2</v>
      </c>
      <c r="I730" s="34">
        <v>1.1234094407742845</v>
      </c>
      <c r="J730" s="34">
        <v>1.1147643434062462</v>
      </c>
      <c r="K730" s="34">
        <v>6.7679999999999998</v>
      </c>
      <c r="L730" s="34">
        <v>6.9441632338450854E-2</v>
      </c>
      <c r="M730" s="34">
        <v>6.837441632338451</v>
      </c>
      <c r="N730" s="34">
        <v>6.7848247087890954</v>
      </c>
      <c r="O730" s="34">
        <v>34.975999999999999</v>
      </c>
      <c r="P730" s="34">
        <v>0.35886384938972476</v>
      </c>
      <c r="Q730" s="34">
        <v>35.334863849389727</v>
      </c>
      <c r="R730" s="34">
        <v>35.062947549439627</v>
      </c>
      <c r="S730" s="34">
        <v>2.8039999999999985</v>
      </c>
      <c r="T730" s="34">
        <v>2.876984885889718E-2</v>
      </c>
      <c r="U730" s="34">
        <v>2.8327698488588955</v>
      </c>
      <c r="V730" s="34">
        <v>2.8109705206035183</v>
      </c>
      <c r="W730" s="34">
        <v>45.66</v>
      </c>
      <c r="X730" s="34">
        <v>0.46848477136135724</v>
      </c>
      <c r="Y730" s="34">
        <v>46.128484771361357</v>
      </c>
      <c r="Z730" s="34">
        <v>45.773507122238485</v>
      </c>
      <c r="AB730" s="34">
        <v>2.1149999999999993</v>
      </c>
      <c r="AC730" s="34">
        <v>2.1700510105765885E-2</v>
      </c>
      <c r="AD730" s="34">
        <v>2.136700510105765</v>
      </c>
      <c r="AE730" s="34">
        <v>2.1202577214965914</v>
      </c>
      <c r="AF730" s="34">
        <v>2.5369999999999973</v>
      </c>
      <c r="AG730" s="34">
        <v>2.603035183845296E-2</v>
      </c>
      <c r="AH730" s="34">
        <v>2.5630303518384503</v>
      </c>
      <c r="AI730" s="34">
        <v>2.5433067798755786</v>
      </c>
      <c r="AJ730" s="34">
        <v>32.441000000000003</v>
      </c>
      <c r="AK730" s="34">
        <v>0.33285401812820392</v>
      </c>
      <c r="AL730" s="34">
        <v>32.773854018128205</v>
      </c>
      <c r="AM730" s="34">
        <v>32.521645741404704</v>
      </c>
      <c r="AN730" s="34">
        <v>1.8989999999999994</v>
      </c>
      <c r="AO730" s="34">
        <v>1.9484287797091923E-2</v>
      </c>
      <c r="AP730" s="34">
        <v>1.9184842877970913</v>
      </c>
      <c r="AQ730" s="34">
        <v>1.9037207627054504</v>
      </c>
      <c r="AR730" s="34">
        <v>38.991999999999997</v>
      </c>
      <c r="AS730" s="34">
        <v>0.40006916786951469</v>
      </c>
      <c r="AT730" s="34">
        <v>39.392069167869515</v>
      </c>
      <c r="AU730" s="34">
        <v>39.088931005482323</v>
      </c>
    </row>
    <row r="731" spans="1:47" x14ac:dyDescent="0.25">
      <c r="A731" s="18">
        <v>45595</v>
      </c>
      <c r="B731" s="2">
        <v>23</v>
      </c>
      <c r="C731" s="2" t="s">
        <v>178</v>
      </c>
      <c r="D731" s="9">
        <v>19.115628999999998</v>
      </c>
      <c r="E731">
        <v>7.520339E-3</v>
      </c>
      <c r="G731" s="34">
        <v>1.1120000000000001</v>
      </c>
      <c r="H731" s="34">
        <v>1.1956805487144638E-2</v>
      </c>
      <c r="I731" s="34">
        <v>1.1239568054871447</v>
      </c>
      <c r="J731" s="34">
        <v>1.1155042692885242</v>
      </c>
      <c r="K731" s="34">
        <v>6.4519999999999991</v>
      </c>
      <c r="L731" s="34">
        <v>6.9375277880447117E-2</v>
      </c>
      <c r="M731" s="34">
        <v>6.5213752778804466</v>
      </c>
      <c r="N731" s="34">
        <v>6.4723323250445661</v>
      </c>
      <c r="O731" s="34">
        <v>32.38000000000001</v>
      </c>
      <c r="P731" s="34">
        <v>0.34816669215264701</v>
      </c>
      <c r="Q731" s="34">
        <v>32.728166692152655</v>
      </c>
      <c r="R731" s="34">
        <v>32.482039783779157</v>
      </c>
      <c r="S731" s="34">
        <v>2.5959999999999992</v>
      </c>
      <c r="T731" s="34">
        <v>2.7913549500564266E-2</v>
      </c>
      <c r="U731" s="34">
        <v>2.6239135495005637</v>
      </c>
      <c r="V731" s="34">
        <v>2.604180830101626</v>
      </c>
      <c r="W731" s="34">
        <v>42.540000000000006</v>
      </c>
      <c r="X731" s="34">
        <v>0.45741232502080298</v>
      </c>
      <c r="Y731" s="34">
        <v>42.997412325020811</v>
      </c>
      <c r="Z731" s="34">
        <v>42.674057208213874</v>
      </c>
      <c r="AB731" s="34">
        <v>2.1149999999999993</v>
      </c>
      <c r="AC731" s="34">
        <v>2.2741585975999012E-2</v>
      </c>
      <c r="AD731" s="34">
        <v>2.1377415859759985</v>
      </c>
      <c r="AE731" s="34">
        <v>2.1216650445550611</v>
      </c>
      <c r="AF731" s="34">
        <v>2.4409999999999976</v>
      </c>
      <c r="AG731" s="34">
        <v>2.6246908447949666E-2</v>
      </c>
      <c r="AH731" s="34">
        <v>2.4672469084479474</v>
      </c>
      <c r="AI731" s="34">
        <v>2.448692375299717</v>
      </c>
      <c r="AJ731" s="34">
        <v>30.167000000000005</v>
      </c>
      <c r="AK731" s="34">
        <v>0.32437135893047869</v>
      </c>
      <c r="AL731" s="34">
        <v>30.491371358930483</v>
      </c>
      <c r="AM731" s="34">
        <v>30.262065909736432</v>
      </c>
      <c r="AN731" s="34">
        <v>1.7739999999999996</v>
      </c>
      <c r="AO731" s="34">
        <v>1.9074975660246924E-2</v>
      </c>
      <c r="AP731" s="34">
        <v>1.7930749756602464</v>
      </c>
      <c r="AQ731" s="34">
        <v>1.7795904439908645</v>
      </c>
      <c r="AR731" s="34">
        <v>36.497</v>
      </c>
      <c r="AS731" s="34">
        <v>0.39243482901467425</v>
      </c>
      <c r="AT731" s="34">
        <v>36.889434829014675</v>
      </c>
      <c r="AU731" s="34">
        <v>36.612013773582071</v>
      </c>
    </row>
    <row r="732" spans="1:47" x14ac:dyDescent="0.25">
      <c r="A732" s="18">
        <v>45595</v>
      </c>
      <c r="B732" s="2">
        <v>24</v>
      </c>
      <c r="C732" s="2" t="s">
        <v>23</v>
      </c>
      <c r="D732" s="9">
        <v>17.146443000000001</v>
      </c>
      <c r="E732">
        <v>7.3816089999999999E-3</v>
      </c>
      <c r="G732" s="34">
        <v>1.1120000000000001</v>
      </c>
      <c r="H732" s="34">
        <v>1.3837588656474871E-2</v>
      </c>
      <c r="I732" s="34">
        <v>1.1258375886564749</v>
      </c>
      <c r="J732" s="34">
        <v>1.11752709577951</v>
      </c>
      <c r="K732" s="34">
        <v>6.2479999999999984</v>
      </c>
      <c r="L732" s="34">
        <v>7.7749329069833603E-2</v>
      </c>
      <c r="M732" s="34">
        <v>6.3257493290698319</v>
      </c>
      <c r="N732" s="34">
        <v>6.279055120890626</v>
      </c>
      <c r="O732" s="34">
        <v>30.655999999999995</v>
      </c>
      <c r="P732" s="34">
        <v>0.3814794225295805</v>
      </c>
      <c r="Q732" s="34">
        <v>31.037479422529575</v>
      </c>
      <c r="R732" s="34">
        <v>30.808372885086918</v>
      </c>
      <c r="S732" s="34">
        <v>2.4359999999999995</v>
      </c>
      <c r="T732" s="34">
        <v>3.0313278747457529E-2</v>
      </c>
      <c r="U732" s="34">
        <v>2.4663132787474571</v>
      </c>
      <c r="V732" s="34">
        <v>2.4481079184522354</v>
      </c>
      <c r="W732" s="34">
        <v>40.451999999999991</v>
      </c>
      <c r="X732" s="34">
        <v>0.50337961900334649</v>
      </c>
      <c r="Y732" s="34">
        <v>40.955379619003338</v>
      </c>
      <c r="Z732" s="34">
        <v>40.653063020209288</v>
      </c>
      <c r="AB732" s="34">
        <v>2.1149999999999998</v>
      </c>
      <c r="AC732" s="34">
        <v>2.6318794971622615E-2</v>
      </c>
      <c r="AD732" s="34">
        <v>2.1413187949716224</v>
      </c>
      <c r="AE732" s="34">
        <v>2.1255124168827906</v>
      </c>
      <c r="AF732" s="34">
        <v>2.360999999999998</v>
      </c>
      <c r="AG732" s="34">
        <v>2.9379988145626923E-2</v>
      </c>
      <c r="AH732" s="34">
        <v>2.3903799881456251</v>
      </c>
      <c r="AI732" s="34">
        <v>2.3727351377117096</v>
      </c>
      <c r="AJ732" s="34">
        <v>28.817000000000011</v>
      </c>
      <c r="AK732" s="34">
        <v>0.35859513697269468</v>
      </c>
      <c r="AL732" s="34">
        <v>29.175595136972706</v>
      </c>
      <c r="AM732" s="34">
        <v>28.960232301329274</v>
      </c>
      <c r="AN732" s="34">
        <v>1.6369999999999993</v>
      </c>
      <c r="AO732" s="34">
        <v>2.0370622869288986E-2</v>
      </c>
      <c r="AP732" s="34">
        <v>1.6573706228692884</v>
      </c>
      <c r="AQ732" s="34">
        <v>1.6451365609631809</v>
      </c>
      <c r="AR732" s="34">
        <v>34.930000000000007</v>
      </c>
      <c r="AS732" s="34">
        <v>0.43466454295923318</v>
      </c>
      <c r="AT732" s="34">
        <v>35.36466454295924</v>
      </c>
      <c r="AU732" s="34">
        <v>35.103616416886958</v>
      </c>
    </row>
    <row r="733" spans="1:47" x14ac:dyDescent="0.25">
      <c r="A733" s="18">
        <v>45596</v>
      </c>
      <c r="B733" s="2">
        <v>1</v>
      </c>
      <c r="C733" s="2" t="s">
        <v>23</v>
      </c>
      <c r="D733" s="9">
        <v>14.580477</v>
      </c>
      <c r="E733">
        <v>7.2064310000000001E-3</v>
      </c>
      <c r="G733" s="34">
        <v>1.1120000000000001</v>
      </c>
      <c r="H733" s="34">
        <v>1.6514314269513782E-2</v>
      </c>
      <c r="I733" s="34">
        <v>1.128514314269514</v>
      </c>
      <c r="J733" s="34">
        <v>1.1203817537312184</v>
      </c>
      <c r="K733" s="34">
        <v>6.1199999999999983</v>
      </c>
      <c r="L733" s="34">
        <v>9.0888132490489479E-2</v>
      </c>
      <c r="M733" s="34">
        <v>6.2108881324904877</v>
      </c>
      <c r="N733" s="34">
        <v>6.1661297957149763</v>
      </c>
      <c r="O733" s="34">
        <v>29.387999999999998</v>
      </c>
      <c r="P733" s="34">
        <v>0.43644124797884076</v>
      </c>
      <c r="Q733" s="34">
        <v>29.824441247978839</v>
      </c>
      <c r="R733" s="34">
        <v>29.609513470011727</v>
      </c>
      <c r="S733" s="34">
        <v>2.3119999999999994</v>
      </c>
      <c r="T733" s="34">
        <v>3.4335516718629361E-2</v>
      </c>
      <c r="U733" s="34">
        <v>2.3463355167186286</v>
      </c>
      <c r="V733" s="34">
        <v>2.3294268117145465</v>
      </c>
      <c r="W733" s="34">
        <v>38.931999999999995</v>
      </c>
      <c r="X733" s="34">
        <v>0.57817921145747342</v>
      </c>
      <c r="Y733" s="34">
        <v>39.510179211457469</v>
      </c>
      <c r="Z733" s="34">
        <v>39.225451831172471</v>
      </c>
      <c r="AB733" s="34">
        <v>2.1179999999999986</v>
      </c>
      <c r="AC733" s="34">
        <v>3.1454422322688996E-2</v>
      </c>
      <c r="AD733" s="34">
        <v>2.1494544223226875</v>
      </c>
      <c r="AE733" s="34">
        <v>2.1339645273405741</v>
      </c>
      <c r="AF733" s="34">
        <v>2.2969999999999984</v>
      </c>
      <c r="AG733" s="34">
        <v>3.4112751688015398E-2</v>
      </c>
      <c r="AH733" s="34">
        <v>2.3311127516880137</v>
      </c>
      <c r="AI733" s="34">
        <v>2.314313748489754</v>
      </c>
      <c r="AJ733" s="34">
        <v>27.719000000000015</v>
      </c>
      <c r="AK733" s="34">
        <v>0.41165492557252947</v>
      </c>
      <c r="AL733" s="34">
        <v>28.130654925572546</v>
      </c>
      <c r="AM733" s="34">
        <v>27.927933301866599</v>
      </c>
      <c r="AN733" s="34">
        <v>1.569</v>
      </c>
      <c r="AO733" s="34">
        <v>2.3301222202218634E-2</v>
      </c>
      <c r="AP733" s="34">
        <v>1.5923012222022186</v>
      </c>
      <c r="AQ733" s="34">
        <v>1.5808264133132026</v>
      </c>
      <c r="AR733" s="34">
        <v>33.703000000000017</v>
      </c>
      <c r="AS733" s="34">
        <v>0.50052332178545245</v>
      </c>
      <c r="AT733" s="34">
        <v>34.203523321785461</v>
      </c>
      <c r="AU733" s="34">
        <v>33.957037991010132</v>
      </c>
    </row>
    <row r="734" spans="1:47" x14ac:dyDescent="0.25">
      <c r="A734" s="18">
        <v>45596</v>
      </c>
      <c r="B734" s="2">
        <v>2</v>
      </c>
      <c r="C734" s="2" t="s">
        <v>23</v>
      </c>
      <c r="D734" s="9">
        <v>15.129625000000001</v>
      </c>
      <c r="E734">
        <v>7.1027529999999998E-3</v>
      </c>
      <c r="G734" s="34">
        <v>1.1120000000000001</v>
      </c>
      <c r="H734" s="34">
        <v>1.714811362102666E-2</v>
      </c>
      <c r="I734" s="34">
        <v>1.1291481136210268</v>
      </c>
      <c r="J734" s="34">
        <v>1.1211280534695609</v>
      </c>
      <c r="K734" s="34">
        <v>6.0159999999999982</v>
      </c>
      <c r="L734" s="34">
        <v>9.2772528366993123E-2</v>
      </c>
      <c r="M734" s="34">
        <v>6.1087725283669911</v>
      </c>
      <c r="N734" s="34">
        <v>6.0653834259648152</v>
      </c>
      <c r="O734" s="34">
        <v>28.704000000000004</v>
      </c>
      <c r="P734" s="34">
        <v>0.44264339332549396</v>
      </c>
      <c r="Q734" s="34">
        <v>29.146643393325498</v>
      </c>
      <c r="R734" s="34">
        <v>28.939621984523626</v>
      </c>
      <c r="S734" s="34">
        <v>2.2319999999999993</v>
      </c>
      <c r="T734" s="34">
        <v>3.4419594965945585E-2</v>
      </c>
      <c r="U734" s="34">
        <v>2.2664195949659449</v>
      </c>
      <c r="V734" s="34">
        <v>2.2503217763885419</v>
      </c>
      <c r="W734" s="34">
        <v>38.064</v>
      </c>
      <c r="X734" s="34">
        <v>0.58698363027945932</v>
      </c>
      <c r="Y734" s="34">
        <v>38.650983630279462</v>
      </c>
      <c r="Z734" s="34">
        <v>38.376455240346537</v>
      </c>
      <c r="AB734" s="34">
        <v>2.1169999999999982</v>
      </c>
      <c r="AC734" s="34">
        <v>3.2646183934994071E-2</v>
      </c>
      <c r="AD734" s="34">
        <v>2.1496461839349923</v>
      </c>
      <c r="AE734" s="34">
        <v>2.1343777780531097</v>
      </c>
      <c r="AF734" s="34">
        <v>2.2509999999999977</v>
      </c>
      <c r="AG734" s="34">
        <v>3.4712593310189714E-2</v>
      </c>
      <c r="AH734" s="34">
        <v>2.2857125933101874</v>
      </c>
      <c r="AI734" s="34">
        <v>2.269477741330916</v>
      </c>
      <c r="AJ734" s="34">
        <v>27.050999999999998</v>
      </c>
      <c r="AK734" s="34">
        <v>0.41715253737625191</v>
      </c>
      <c r="AL734" s="34">
        <v>27.468152537376252</v>
      </c>
      <c r="AM734" s="34">
        <v>27.273053034536947</v>
      </c>
      <c r="AN734" s="34">
        <v>1.5469999999999999</v>
      </c>
      <c r="AO734" s="34">
        <v>2.385623360766928E-2</v>
      </c>
      <c r="AP734" s="34">
        <v>1.5708562336076692</v>
      </c>
      <c r="AQ734" s="34">
        <v>1.5596988297818437</v>
      </c>
      <c r="AR734" s="34">
        <v>32.965999999999994</v>
      </c>
      <c r="AS734" s="34">
        <v>0.50836754822910502</v>
      </c>
      <c r="AT734" s="34">
        <v>33.474367548229104</v>
      </c>
      <c r="AU734" s="34">
        <v>33.236607383702818</v>
      </c>
    </row>
    <row r="735" spans="1:47" x14ac:dyDescent="0.25">
      <c r="A735" s="18">
        <v>45596</v>
      </c>
      <c r="B735" s="2">
        <v>3</v>
      </c>
      <c r="C735" s="2" t="s">
        <v>23</v>
      </c>
      <c r="D735" s="9">
        <v>12.925988</v>
      </c>
      <c r="E735">
        <v>6.9011790000000003E-3</v>
      </c>
      <c r="G735" s="34">
        <v>1.1120000000000001</v>
      </c>
      <c r="H735" s="34">
        <v>1.9288519297559228E-2</v>
      </c>
      <c r="I735" s="34">
        <v>1.1312885192975592</v>
      </c>
      <c r="J735" s="34">
        <v>1.1234812947252419</v>
      </c>
      <c r="K735" s="34">
        <v>5.944</v>
      </c>
      <c r="L735" s="34">
        <v>0.10310338013011873</v>
      </c>
      <c r="M735" s="34">
        <v>6.0471033801301184</v>
      </c>
      <c r="N735" s="34">
        <v>6.0053712372723353</v>
      </c>
      <c r="O735" s="34">
        <v>28.120000000000008</v>
      </c>
      <c r="P735" s="34">
        <v>0.48776363547424961</v>
      </c>
      <c r="Q735" s="34">
        <v>28.607763635474257</v>
      </c>
      <c r="R735" s="34">
        <v>28.41033633783616</v>
      </c>
      <c r="S735" s="34">
        <v>2.2199999999999993</v>
      </c>
      <c r="T735" s="34">
        <v>3.8507655432177573E-2</v>
      </c>
      <c r="U735" s="34">
        <v>2.2585076554321768</v>
      </c>
      <c r="V735" s="34">
        <v>2.2429212898291691</v>
      </c>
      <c r="W735" s="34">
        <v>37.396000000000008</v>
      </c>
      <c r="X735" s="34">
        <v>0.64866319033410513</v>
      </c>
      <c r="Y735" s="34">
        <v>38.044663190334113</v>
      </c>
      <c r="Z735" s="34">
        <v>37.782110159662906</v>
      </c>
      <c r="AB735" s="34">
        <v>2.1169999999999982</v>
      </c>
      <c r="AC735" s="34">
        <v>3.6721038986450405E-2</v>
      </c>
      <c r="AD735" s="34">
        <v>2.1537210389864487</v>
      </c>
      <c r="AE735" s="34">
        <v>2.1388578245803371</v>
      </c>
      <c r="AF735" s="34">
        <v>2.2309999999999985</v>
      </c>
      <c r="AG735" s="34">
        <v>3.8698459130264928E-2</v>
      </c>
      <c r="AH735" s="34">
        <v>2.2696984591302636</v>
      </c>
      <c r="AI735" s="34">
        <v>2.2540348637877816</v>
      </c>
      <c r="AJ735" s="34">
        <v>26.618999999999993</v>
      </c>
      <c r="AK735" s="34">
        <v>0.46172760358069148</v>
      </c>
      <c r="AL735" s="34">
        <v>27.080727603580684</v>
      </c>
      <c r="AM735" s="34">
        <v>26.893838654938133</v>
      </c>
      <c r="AN735" s="34">
        <v>1.54</v>
      </c>
      <c r="AO735" s="34">
        <v>2.6712517732231305E-2</v>
      </c>
      <c r="AP735" s="34">
        <v>1.5667125177322314</v>
      </c>
      <c r="AQ735" s="34">
        <v>1.5559003542058207</v>
      </c>
      <c r="AR735" s="34">
        <v>32.506999999999991</v>
      </c>
      <c r="AS735" s="34">
        <v>0.56385961942963803</v>
      </c>
      <c r="AT735" s="34">
        <v>33.070859619429626</v>
      </c>
      <c r="AU735" s="34">
        <v>32.842631697512068</v>
      </c>
    </row>
    <row r="736" spans="1:47" x14ac:dyDescent="0.25">
      <c r="A736" s="18">
        <v>45596</v>
      </c>
      <c r="B736" s="2">
        <v>4</v>
      </c>
      <c r="C736" s="2" t="s">
        <v>23</v>
      </c>
      <c r="D736" s="9">
        <v>13.305496</v>
      </c>
      <c r="E736">
        <v>6.8358630000000002E-3</v>
      </c>
      <c r="G736" s="34">
        <v>1.1120000000000001</v>
      </c>
      <c r="H736" s="34">
        <v>1.7936123226313733E-2</v>
      </c>
      <c r="I736" s="34">
        <v>1.1299361232263139</v>
      </c>
      <c r="J736" s="34">
        <v>1.1222120346891875</v>
      </c>
      <c r="K736" s="34">
        <v>5.8679999999999977</v>
      </c>
      <c r="L736" s="34">
        <v>9.4648535154684285E-2</v>
      </c>
      <c r="M736" s="34">
        <v>5.9626485351546821</v>
      </c>
      <c r="N736" s="34">
        <v>5.9218886866512133</v>
      </c>
      <c r="O736" s="34">
        <v>27.928000000000004</v>
      </c>
      <c r="P736" s="34">
        <v>0.45046767038173552</v>
      </c>
      <c r="Q736" s="34">
        <v>28.378467670381738</v>
      </c>
      <c r="R736" s="34">
        <v>28.184476353237077</v>
      </c>
      <c r="S736" s="34">
        <v>2.2119999999999993</v>
      </c>
      <c r="T736" s="34">
        <v>3.5678691166012549E-2</v>
      </c>
      <c r="U736" s="34">
        <v>2.247678691166012</v>
      </c>
      <c r="V736" s="34">
        <v>2.2323138675651819</v>
      </c>
      <c r="W736" s="34">
        <v>37.119999999999997</v>
      </c>
      <c r="X736" s="34">
        <v>0.59873101992874611</v>
      </c>
      <c r="Y736" s="34">
        <v>37.718731019928754</v>
      </c>
      <c r="Z736" s="34">
        <v>37.460890942142662</v>
      </c>
      <c r="AB736" s="34">
        <v>2.1169999999999987</v>
      </c>
      <c r="AC736" s="34">
        <v>3.4146378480311275E-2</v>
      </c>
      <c r="AD736" s="34">
        <v>2.15114637848031</v>
      </c>
      <c r="AE736" s="34">
        <v>2.1364414365440725</v>
      </c>
      <c r="AF736" s="34">
        <v>2.2219999999999982</v>
      </c>
      <c r="AG736" s="34">
        <v>3.5839987238191616E-2</v>
      </c>
      <c r="AH736" s="34">
        <v>2.25783998723819</v>
      </c>
      <c r="AI736" s="34">
        <v>2.2424057024095081</v>
      </c>
      <c r="AJ736" s="34">
        <v>26.550999999999995</v>
      </c>
      <c r="AK736" s="34">
        <v>0.42825720124267602</v>
      </c>
      <c r="AL736" s="34">
        <v>26.979257201242671</v>
      </c>
      <c r="AM736" s="34">
        <v>26.794830695173211</v>
      </c>
      <c r="AN736" s="34">
        <v>1.5519999999999998</v>
      </c>
      <c r="AO736" s="34">
        <v>2.5033150402193258E-2</v>
      </c>
      <c r="AP736" s="34">
        <v>1.5770331504021931</v>
      </c>
      <c r="AQ736" s="34">
        <v>1.5662527678395852</v>
      </c>
      <c r="AR736" s="34">
        <v>32.441999999999993</v>
      </c>
      <c r="AS736" s="34">
        <v>0.52327671736337211</v>
      </c>
      <c r="AT736" s="34">
        <v>32.965276717363366</v>
      </c>
      <c r="AU736" s="34">
        <v>32.739930601966378</v>
      </c>
    </row>
    <row r="737" spans="1:47" x14ac:dyDescent="0.25">
      <c r="A737" s="18">
        <v>45596</v>
      </c>
      <c r="B737" s="2">
        <v>5</v>
      </c>
      <c r="C737" s="2" t="s">
        <v>23</v>
      </c>
      <c r="D737" s="9">
        <v>18.517636</v>
      </c>
      <c r="E737">
        <v>6.6461360000000004E-3</v>
      </c>
      <c r="G737" s="34">
        <v>1.1120000000000001</v>
      </c>
      <c r="H737" s="34">
        <v>1.6293118831058277E-2</v>
      </c>
      <c r="I737" s="34">
        <v>1.1282931188310583</v>
      </c>
      <c r="J737" s="34">
        <v>1.120794329315443</v>
      </c>
      <c r="K737" s="34">
        <v>5.8599999999999994</v>
      </c>
      <c r="L737" s="34">
        <v>8.586121973920996E-2</v>
      </c>
      <c r="M737" s="34">
        <v>5.9458612197392098</v>
      </c>
      <c r="N737" s="34">
        <v>5.9063442174356977</v>
      </c>
      <c r="O737" s="34">
        <v>28.136000000000006</v>
      </c>
      <c r="P737" s="34">
        <v>0.41225107143044576</v>
      </c>
      <c r="Q737" s="34">
        <v>28.548251071430453</v>
      </c>
      <c r="R737" s="34">
        <v>28.358515512247582</v>
      </c>
      <c r="S737" s="34">
        <v>2.2119999999999993</v>
      </c>
      <c r="T737" s="34">
        <v>3.2410412638759795E-2</v>
      </c>
      <c r="U737" s="34">
        <v>2.244410412638759</v>
      </c>
      <c r="V737" s="34">
        <v>2.2294937557965455</v>
      </c>
      <c r="W737" s="34">
        <v>37.32</v>
      </c>
      <c r="X737" s="34">
        <v>0.54681582263947381</v>
      </c>
      <c r="Y737" s="34">
        <v>37.866815822639481</v>
      </c>
      <c r="Z737" s="34">
        <v>37.615147814795272</v>
      </c>
      <c r="AB737" s="34">
        <v>2.1169999999999987</v>
      </c>
      <c r="AC737" s="34">
        <v>3.1018464537185562E-2</v>
      </c>
      <c r="AD737" s="34">
        <v>2.1480184645371843</v>
      </c>
      <c r="AE737" s="34">
        <v>2.1337424416913588</v>
      </c>
      <c r="AF737" s="34">
        <v>2.2539999999999982</v>
      </c>
      <c r="AG737" s="34">
        <v>3.3025800220508383E-2</v>
      </c>
      <c r="AH737" s="34">
        <v>2.2870258002205066</v>
      </c>
      <c r="AI737" s="34">
        <v>2.2718259157167324</v>
      </c>
      <c r="AJ737" s="34">
        <v>26.725000000000001</v>
      </c>
      <c r="AK737" s="34">
        <v>0.39157697910074857</v>
      </c>
      <c r="AL737" s="34">
        <v>27.116576979100749</v>
      </c>
      <c r="AM737" s="34">
        <v>26.936356520643177</v>
      </c>
      <c r="AN737" s="34">
        <v>1.5879999999999992</v>
      </c>
      <c r="AO737" s="34">
        <v>2.3267511424209106E-2</v>
      </c>
      <c r="AP737" s="34">
        <v>1.6112675114242083</v>
      </c>
      <c r="AQ737" s="34">
        <v>1.6005588084109015</v>
      </c>
      <c r="AR737" s="34">
        <v>32.683999999999997</v>
      </c>
      <c r="AS737" s="34">
        <v>0.47888875528265162</v>
      </c>
      <c r="AT737" s="34">
        <v>33.162888755282651</v>
      </c>
      <c r="AU737" s="34">
        <v>32.942483686462168</v>
      </c>
    </row>
    <row r="738" spans="1:47" x14ac:dyDescent="0.25">
      <c r="A738" s="18">
        <v>45596</v>
      </c>
      <c r="B738" s="2">
        <v>6</v>
      </c>
      <c r="C738" s="2" t="s">
        <v>23</v>
      </c>
      <c r="D738" s="9">
        <v>16.400161000000001</v>
      </c>
      <c r="E738">
        <v>6.939331E-3</v>
      </c>
      <c r="G738" s="34">
        <v>1.1120000000000001</v>
      </c>
      <c r="H738" s="34">
        <v>1.944941841085239E-2</v>
      </c>
      <c r="I738" s="34">
        <v>1.1314494184108526</v>
      </c>
      <c r="J738" s="34">
        <v>1.1235979163867422</v>
      </c>
      <c r="K738" s="34">
        <v>6.0039999999999978</v>
      </c>
      <c r="L738" s="34">
        <v>0.10501286703125691</v>
      </c>
      <c r="M738" s="34">
        <v>6.1090128670312547</v>
      </c>
      <c r="N738" s="34">
        <v>6.0666204046636656</v>
      </c>
      <c r="O738" s="34">
        <v>29.311999999999998</v>
      </c>
      <c r="P738" s="34">
        <v>0.5126810723551305</v>
      </c>
      <c r="Q738" s="34">
        <v>29.824681072355126</v>
      </c>
      <c r="R738" s="34">
        <v>29.61771773842462</v>
      </c>
      <c r="S738" s="34">
        <v>2.3039999999999998</v>
      </c>
      <c r="T738" s="34">
        <v>4.0298075556298468E-2</v>
      </c>
      <c r="U738" s="34">
        <v>2.3442980755562983</v>
      </c>
      <c r="V738" s="34">
        <v>2.3280302152473502</v>
      </c>
      <c r="W738" s="34">
        <v>38.731999999999999</v>
      </c>
      <c r="X738" s="34">
        <v>0.67744143335353835</v>
      </c>
      <c r="Y738" s="34">
        <v>39.409441433353528</v>
      </c>
      <c r="Z738" s="34">
        <v>39.135966274722378</v>
      </c>
      <c r="AB738" s="34">
        <v>2.1169999999999991</v>
      </c>
      <c r="AC738" s="34">
        <v>3.7027355014185692E-2</v>
      </c>
      <c r="AD738" s="34">
        <v>2.1540273550141849</v>
      </c>
      <c r="AE738" s="34">
        <v>2.1390798462146869</v>
      </c>
      <c r="AF738" s="34">
        <v>2.3209999999999984</v>
      </c>
      <c r="AG738" s="34">
        <v>4.0595413787399601E-2</v>
      </c>
      <c r="AH738" s="34">
        <v>2.361595413787398</v>
      </c>
      <c r="AI738" s="34">
        <v>2.3452075215230455</v>
      </c>
      <c r="AJ738" s="34">
        <v>27.703999999999997</v>
      </c>
      <c r="AK738" s="34">
        <v>0.48455637378979721</v>
      </c>
      <c r="AL738" s="34">
        <v>28.188556373789794</v>
      </c>
      <c r="AM738" s="34">
        <v>27.992946650699906</v>
      </c>
      <c r="AN738" s="34">
        <v>1.6829999999999996</v>
      </c>
      <c r="AO738" s="34">
        <v>2.9436484879014894E-2</v>
      </c>
      <c r="AP738" s="34">
        <v>1.7124364848790146</v>
      </c>
      <c r="AQ738" s="34">
        <v>1.7005533212939625</v>
      </c>
      <c r="AR738" s="34">
        <v>33.824999999999996</v>
      </c>
      <c r="AS738" s="34">
        <v>0.59161562747039731</v>
      </c>
      <c r="AT738" s="34">
        <v>34.416615627470392</v>
      </c>
      <c r="AU738" s="34">
        <v>34.177787339731601</v>
      </c>
    </row>
    <row r="739" spans="1:47" x14ac:dyDescent="0.25">
      <c r="A739" s="18">
        <v>45596</v>
      </c>
      <c r="B739" s="2">
        <v>7</v>
      </c>
      <c r="C739" s="2" t="s">
        <v>23</v>
      </c>
      <c r="D739" s="9">
        <v>28.323519999999998</v>
      </c>
      <c r="E739">
        <v>7.0704069999999999E-3</v>
      </c>
      <c r="G739" s="34">
        <v>1.1120000000000001</v>
      </c>
      <c r="H739" s="34">
        <v>1.6831411516536082E-2</v>
      </c>
      <c r="I739" s="34">
        <v>1.1288314115165361</v>
      </c>
      <c r="J739" s="34">
        <v>1.1208501140027298</v>
      </c>
      <c r="K739" s="34">
        <v>6.3039999999999994</v>
      </c>
      <c r="L739" s="34">
        <v>9.5418361690866413E-2</v>
      </c>
      <c r="M739" s="34">
        <v>6.3994183616908655</v>
      </c>
      <c r="N739" s="34">
        <v>6.3541718693104379</v>
      </c>
      <c r="O739" s="34">
        <v>32.347999999999999</v>
      </c>
      <c r="P739" s="34">
        <v>0.48962455012311973</v>
      </c>
      <c r="Q739" s="34">
        <v>32.837624550123117</v>
      </c>
      <c r="R739" s="34">
        <v>32.605449179640559</v>
      </c>
      <c r="S739" s="34">
        <v>2.5279999999999996</v>
      </c>
      <c r="T739" s="34">
        <v>3.826421610953526E-2</v>
      </c>
      <c r="U739" s="34">
        <v>2.566264216109535</v>
      </c>
      <c r="V739" s="34">
        <v>2.5481196836321049</v>
      </c>
      <c r="W739" s="34">
        <v>42.291999999999994</v>
      </c>
      <c r="X739" s="34">
        <v>0.6401385394400575</v>
      </c>
      <c r="Y739" s="34">
        <v>42.932138539440054</v>
      </c>
      <c r="Z739" s="34">
        <v>42.62859084658583</v>
      </c>
      <c r="AB739" s="34">
        <v>2.1169999999999991</v>
      </c>
      <c r="AC739" s="34">
        <v>3.2043253759448623E-2</v>
      </c>
      <c r="AD739" s="34">
        <v>2.1490432537594479</v>
      </c>
      <c r="AE739" s="34">
        <v>2.1338486432947645</v>
      </c>
      <c r="AF739" s="34">
        <v>2.4309999999999987</v>
      </c>
      <c r="AG739" s="34">
        <v>3.6796008450269056E-2</v>
      </c>
      <c r="AH739" s="34">
        <v>2.4677960084502679</v>
      </c>
      <c r="AI739" s="34">
        <v>2.4503476862775493</v>
      </c>
      <c r="AJ739" s="34">
        <v>30.340000000000018</v>
      </c>
      <c r="AK739" s="34">
        <v>0.45923113796016635</v>
      </c>
      <c r="AL739" s="34">
        <v>30.799231137960184</v>
      </c>
      <c r="AM739" s="34">
        <v>30.581468038527735</v>
      </c>
      <c r="AN739" s="34">
        <v>1.7829999999999997</v>
      </c>
      <c r="AO739" s="34">
        <v>2.6987775839913512E-2</v>
      </c>
      <c r="AP739" s="34">
        <v>1.8099877758399132</v>
      </c>
      <c r="AQ739" s="34">
        <v>1.7971904255997004</v>
      </c>
      <c r="AR739" s="34">
        <v>36.671000000000021</v>
      </c>
      <c r="AS739" s="34">
        <v>0.55505817600979757</v>
      </c>
      <c r="AT739" s="34">
        <v>37.226058176009815</v>
      </c>
      <c r="AU739" s="34">
        <v>36.962854793699748</v>
      </c>
    </row>
    <row r="740" spans="1:47" x14ac:dyDescent="0.25">
      <c r="A740" s="18">
        <v>45596</v>
      </c>
      <c r="B740" s="2">
        <v>8</v>
      </c>
      <c r="C740" s="2" t="s">
        <v>178</v>
      </c>
      <c r="D740" s="9">
        <v>33.35483</v>
      </c>
      <c r="E740">
        <v>7.0747199999999996E-3</v>
      </c>
      <c r="G740" s="34">
        <v>1.1120000000000001</v>
      </c>
      <c r="H740" s="34">
        <v>2.1515060117713394E-2</v>
      </c>
      <c r="I740" s="34">
        <v>1.1335150601177135</v>
      </c>
      <c r="J740" s="34">
        <v>1.1254957584515977</v>
      </c>
      <c r="K740" s="34">
        <v>6.6159999999999997</v>
      </c>
      <c r="L740" s="34">
        <v>0.12800686847013651</v>
      </c>
      <c r="M740" s="34">
        <v>6.7440068684701364</v>
      </c>
      <c r="N740" s="34">
        <v>6.6962949081976335</v>
      </c>
      <c r="O740" s="34">
        <v>36.344000000000023</v>
      </c>
      <c r="P740" s="34">
        <v>0.70318646125735251</v>
      </c>
      <c r="Q740" s="34">
        <v>37.047186461257375</v>
      </c>
      <c r="R740" s="34">
        <v>36.785087990256187</v>
      </c>
      <c r="S740" s="34">
        <v>2.847999999999999</v>
      </c>
      <c r="T740" s="34">
        <v>5.5103319438172406E-2</v>
      </c>
      <c r="U740" s="34">
        <v>2.9031033194381712</v>
      </c>
      <c r="V740" s="34">
        <v>2.8825646763220756</v>
      </c>
      <c r="W740" s="34">
        <v>46.920000000000023</v>
      </c>
      <c r="X740" s="34">
        <v>0.90781170928337473</v>
      </c>
      <c r="Y740" s="34">
        <v>47.827811709283395</v>
      </c>
      <c r="Z740" s="34">
        <v>47.489443333227491</v>
      </c>
      <c r="AB740" s="34">
        <v>2.117</v>
      </c>
      <c r="AC740" s="34">
        <v>4.095987614136623E-2</v>
      </c>
      <c r="AD740" s="34">
        <v>2.1579598761413661</v>
      </c>
      <c r="AE740" s="34">
        <v>2.1426929142464313</v>
      </c>
      <c r="AF740" s="34">
        <v>2.5769999999999977</v>
      </c>
      <c r="AG740" s="34">
        <v>4.985999093826201E-2</v>
      </c>
      <c r="AH740" s="34">
        <v>2.6268599909382599</v>
      </c>
      <c r="AI740" s="34">
        <v>2.6082756920231693</v>
      </c>
      <c r="AJ740" s="34">
        <v>33.862000000000009</v>
      </c>
      <c r="AK740" s="34">
        <v>0.6551645375054056</v>
      </c>
      <c r="AL740" s="34">
        <v>34.517164537505415</v>
      </c>
      <c r="AM740" s="34">
        <v>34.272965263208633</v>
      </c>
      <c r="AN740" s="34">
        <v>1.9829999999999992</v>
      </c>
      <c r="AO740" s="34">
        <v>3.8367234004879167E-2</v>
      </c>
      <c r="AP740" s="34">
        <v>2.0213672340048783</v>
      </c>
      <c r="AQ740" s="34">
        <v>2.0070666268071191</v>
      </c>
      <c r="AR740" s="34">
        <v>40.539000000000001</v>
      </c>
      <c r="AS740" s="34">
        <v>0.78435163858991308</v>
      </c>
      <c r="AT740" s="34">
        <v>41.323351638589919</v>
      </c>
      <c r="AU740" s="34">
        <v>41.031000496285351</v>
      </c>
    </row>
    <row r="741" spans="1:47" x14ac:dyDescent="0.25">
      <c r="A741" s="18">
        <v>45596</v>
      </c>
      <c r="B741" s="2">
        <v>9</v>
      </c>
      <c r="C741" s="2" t="s">
        <v>178</v>
      </c>
      <c r="D741" s="9">
        <v>27.064143999999999</v>
      </c>
      <c r="E741">
        <v>7.0017450000000002E-3</v>
      </c>
      <c r="G741" s="34">
        <v>1.1120000000000001</v>
      </c>
      <c r="H741" s="34">
        <v>1.4013228041827147E-2</v>
      </c>
      <c r="I741" s="34">
        <v>1.1260132280418274</v>
      </c>
      <c r="J741" s="34">
        <v>1.1181291705524516</v>
      </c>
      <c r="K741" s="34">
        <v>5.9399999999999995</v>
      </c>
      <c r="L741" s="34">
        <v>7.4854833245011909E-2</v>
      </c>
      <c r="M741" s="34">
        <v>6.0148548332450114</v>
      </c>
      <c r="N741" s="34">
        <v>5.9727403534906127</v>
      </c>
      <c r="O741" s="34">
        <v>39.78</v>
      </c>
      <c r="P741" s="34">
        <v>0.50130054991356465</v>
      </c>
      <c r="Q741" s="34">
        <v>40.281300549913567</v>
      </c>
      <c r="R741" s="34">
        <v>39.999261155194716</v>
      </c>
      <c r="S741" s="34">
        <v>3.1839999999999993</v>
      </c>
      <c r="T741" s="34">
        <v>4.0124206911130951E-2</v>
      </c>
      <c r="U741" s="34">
        <v>3.2241242069111302</v>
      </c>
      <c r="V741" s="34">
        <v>3.2015497113660114</v>
      </c>
      <c r="W741" s="34">
        <v>50.015999999999998</v>
      </c>
      <c r="X741" s="34">
        <v>0.63029281811153459</v>
      </c>
      <c r="Y741" s="34">
        <v>50.646292818111533</v>
      </c>
      <c r="Z741" s="34">
        <v>50.291680390603794</v>
      </c>
      <c r="AB741" s="34">
        <v>2.1169999999999995</v>
      </c>
      <c r="AC741" s="34">
        <v>2.6678060939341781E-2</v>
      </c>
      <c r="AD741" s="34">
        <v>2.1436780609393415</v>
      </c>
      <c r="AE741" s="34">
        <v>2.1286685737945499</v>
      </c>
      <c r="AF741" s="34">
        <v>2.4039999999999986</v>
      </c>
      <c r="AG741" s="34">
        <v>3.029478436380615E-2</v>
      </c>
      <c r="AH741" s="34">
        <v>2.4342947843638045</v>
      </c>
      <c r="AI741" s="34">
        <v>2.4172504730288593</v>
      </c>
      <c r="AJ741" s="34">
        <v>35.661000000000023</v>
      </c>
      <c r="AK741" s="34">
        <v>0.44939363776942276</v>
      </c>
      <c r="AL741" s="34">
        <v>36.110393637769448</v>
      </c>
      <c r="AM741" s="34">
        <v>35.857557869668163</v>
      </c>
      <c r="AN741" s="34">
        <v>2.0789999999999993</v>
      </c>
      <c r="AO741" s="34">
        <v>2.6199191635754158E-2</v>
      </c>
      <c r="AP741" s="34">
        <v>2.1051991916357533</v>
      </c>
      <c r="AQ741" s="34">
        <v>2.0904591237217138</v>
      </c>
      <c r="AR741" s="34">
        <v>42.261000000000024</v>
      </c>
      <c r="AS741" s="34">
        <v>0.53256567470832483</v>
      </c>
      <c r="AT741" s="34">
        <v>42.793565674708347</v>
      </c>
      <c r="AU741" s="34">
        <v>42.493936040213285</v>
      </c>
    </row>
    <row r="742" spans="1:47" x14ac:dyDescent="0.25">
      <c r="A742" s="18">
        <v>45596</v>
      </c>
      <c r="B742" s="2">
        <v>10</v>
      </c>
      <c r="C742" s="2" t="s">
        <v>178</v>
      </c>
      <c r="D742" s="9">
        <v>21.214834</v>
      </c>
      <c r="E742">
        <v>6.7942250000000001E-3</v>
      </c>
      <c r="G742" s="34">
        <v>1.1120000000000001</v>
      </c>
      <c r="H742" s="34">
        <v>1.0812383403114561E-2</v>
      </c>
      <c r="I742" s="34">
        <v>1.1228123834031147</v>
      </c>
      <c r="J742" s="34">
        <v>1.1151837434374876</v>
      </c>
      <c r="K742" s="34">
        <v>5.4240000000000004</v>
      </c>
      <c r="L742" s="34">
        <v>5.2739539189292604E-2</v>
      </c>
      <c r="M742" s="34">
        <v>5.4767395391892926</v>
      </c>
      <c r="N742" s="34">
        <v>5.4395293384936441</v>
      </c>
      <c r="O742" s="34">
        <v>44.728000000000009</v>
      </c>
      <c r="P742" s="34">
        <v>0.43490673098426991</v>
      </c>
      <c r="Q742" s="34">
        <v>45.162906730984275</v>
      </c>
      <c r="R742" s="34">
        <v>44.856059780999949</v>
      </c>
      <c r="S742" s="34">
        <v>3.6079999999999997</v>
      </c>
      <c r="T742" s="34">
        <v>3.5081905861904072E-2</v>
      </c>
      <c r="U742" s="34">
        <v>3.6430819058619037</v>
      </c>
      <c r="V742" s="34">
        <v>3.618329987700049</v>
      </c>
      <c r="W742" s="34">
        <v>54.872000000000007</v>
      </c>
      <c r="X742" s="34">
        <v>0.53354055943858114</v>
      </c>
      <c r="Y742" s="34">
        <v>55.405540559438592</v>
      </c>
      <c r="Z742" s="34">
        <v>55.029102850631133</v>
      </c>
      <c r="AB742" s="34">
        <v>2.1169999999999982</v>
      </c>
      <c r="AC742" s="34">
        <v>2.0584366604670418E-2</v>
      </c>
      <c r="AD742" s="34">
        <v>2.1375843666046688</v>
      </c>
      <c r="AE742" s="34">
        <v>2.1230611374614741</v>
      </c>
      <c r="AF742" s="34">
        <v>2.5419999999999989</v>
      </c>
      <c r="AG742" s="34">
        <v>2.4716797311796043E-2</v>
      </c>
      <c r="AH742" s="34">
        <v>2.5667167973117948</v>
      </c>
      <c r="AI742" s="34">
        <v>2.5492779458795791</v>
      </c>
      <c r="AJ742" s="34">
        <v>38.740999999999993</v>
      </c>
      <c r="AK742" s="34">
        <v>0.3766929365288319</v>
      </c>
      <c r="AL742" s="34">
        <v>39.117692936528826</v>
      </c>
      <c r="AM742" s="34">
        <v>38.851918529237139</v>
      </c>
      <c r="AN742" s="34">
        <v>2.3189999999999986</v>
      </c>
      <c r="AO742" s="34">
        <v>2.2548486611351302E-2</v>
      </c>
      <c r="AP742" s="34">
        <v>2.3415484866113498</v>
      </c>
      <c r="AQ742" s="34">
        <v>2.3256394793449027</v>
      </c>
      <c r="AR742" s="34">
        <v>45.718999999999987</v>
      </c>
      <c r="AS742" s="34">
        <v>0.44454258705664967</v>
      </c>
      <c r="AT742" s="34">
        <v>46.163542587056639</v>
      </c>
      <c r="AU742" s="34">
        <v>45.84989709192309</v>
      </c>
    </row>
    <row r="743" spans="1:47" x14ac:dyDescent="0.25">
      <c r="A743" s="18">
        <v>45596</v>
      </c>
      <c r="B743" s="2">
        <v>11</v>
      </c>
      <c r="C743" s="2" t="s">
        <v>178</v>
      </c>
      <c r="D743" s="9">
        <v>21.573505000000001</v>
      </c>
      <c r="E743">
        <v>6.955559E-3</v>
      </c>
      <c r="G743" s="34">
        <v>1.1120000000000001</v>
      </c>
      <c r="H743" s="34">
        <v>6.0060819018578591E-3</v>
      </c>
      <c r="I743" s="34">
        <v>1.118006081901858</v>
      </c>
      <c r="J743" s="34">
        <v>1.1102297246368309</v>
      </c>
      <c r="K743" s="34">
        <v>5.0720000000000001</v>
      </c>
      <c r="L743" s="34">
        <v>2.739464694804232E-2</v>
      </c>
      <c r="M743" s="34">
        <v>5.099394646948042</v>
      </c>
      <c r="N743" s="34">
        <v>5.0639255066169104</v>
      </c>
      <c r="O743" s="34">
        <v>48.928000000000004</v>
      </c>
      <c r="P743" s="34">
        <v>0.26426760368174584</v>
      </c>
      <c r="Q743" s="34">
        <v>49.192267603681749</v>
      </c>
      <c r="R743" s="34">
        <v>48.850107884020552</v>
      </c>
      <c r="S743" s="34">
        <v>3.984</v>
      </c>
      <c r="T743" s="34">
        <v>2.1518192713131032E-2</v>
      </c>
      <c r="U743" s="34">
        <v>4.0055181927131311</v>
      </c>
      <c r="V743" s="34">
        <v>3.9776575745981417</v>
      </c>
      <c r="W743" s="34">
        <v>59.096000000000004</v>
      </c>
      <c r="X743" s="34">
        <v>0.31918652524477709</v>
      </c>
      <c r="Y743" s="34">
        <v>59.415186525244785</v>
      </c>
      <c r="Z743" s="34">
        <v>59.001920689872435</v>
      </c>
      <c r="AB743" s="34">
        <v>2.1169999999999982</v>
      </c>
      <c r="AC743" s="34">
        <v>1.1434240455245572E-2</v>
      </c>
      <c r="AD743" s="34">
        <v>2.1284342404552437</v>
      </c>
      <c r="AE743" s="34">
        <v>2.1136297905181372</v>
      </c>
      <c r="AF743" s="34">
        <v>2.7029999999999976</v>
      </c>
      <c r="AG743" s="34">
        <v>1.4599315989857715E-2</v>
      </c>
      <c r="AH743" s="34">
        <v>2.7175993159898555</v>
      </c>
      <c r="AI743" s="34">
        <v>2.6986968936091285</v>
      </c>
      <c r="AJ743" s="34">
        <v>41.639000000000003</v>
      </c>
      <c r="AK743" s="34">
        <v>0.22489860099951384</v>
      </c>
      <c r="AL743" s="34">
        <v>41.863898600999519</v>
      </c>
      <c r="AM743" s="34">
        <v>41.57271178431025</v>
      </c>
      <c r="AN743" s="34">
        <v>2.5009999999999986</v>
      </c>
      <c r="AO743" s="34">
        <v>1.3508283126390732E-2</v>
      </c>
      <c r="AP743" s="34">
        <v>2.5145082831263892</v>
      </c>
      <c r="AQ743" s="34">
        <v>2.4970184724071149</v>
      </c>
      <c r="AR743" s="34">
        <v>48.959999999999994</v>
      </c>
      <c r="AS743" s="34">
        <v>0.26444044057100785</v>
      </c>
      <c r="AT743" s="34">
        <v>49.224440440571009</v>
      </c>
      <c r="AU743" s="34">
        <v>48.882056940844627</v>
      </c>
    </row>
    <row r="744" spans="1:47" x14ac:dyDescent="0.25">
      <c r="A744" s="18">
        <v>45596</v>
      </c>
      <c r="B744" s="2">
        <v>12</v>
      </c>
      <c r="C744" s="2" t="s">
        <v>178</v>
      </c>
      <c r="D744" s="9">
        <v>19.836824</v>
      </c>
      <c r="E744">
        <v>7.0425319999999998E-3</v>
      </c>
      <c r="G744" s="34">
        <v>1.1120000000000001</v>
      </c>
      <c r="H744" s="34">
        <v>1.1876395766256178E-2</v>
      </c>
      <c r="I744" s="34">
        <v>1.1238763957662563</v>
      </c>
      <c r="J744" s="34">
        <v>1.1159614602850276</v>
      </c>
      <c r="K744" s="34">
        <v>4.9359999999999982</v>
      </c>
      <c r="L744" s="34">
        <v>5.2717526530791779E-2</v>
      </c>
      <c r="M744" s="34">
        <v>4.9887175265307899</v>
      </c>
      <c r="N744" s="34">
        <v>4.9535843237112358</v>
      </c>
      <c r="O744" s="34">
        <v>51.576000000000015</v>
      </c>
      <c r="P744" s="34">
        <v>0.55084261514427046</v>
      </c>
      <c r="Q744" s="34">
        <v>52.126842615144284</v>
      </c>
      <c r="R744" s="34">
        <v>51.759737657968167</v>
      </c>
      <c r="S744" s="34">
        <v>4.24</v>
      </c>
      <c r="T744" s="34">
        <v>4.5284098964861685E-2</v>
      </c>
      <c r="U744" s="34">
        <v>4.285284098964862</v>
      </c>
      <c r="V744" s="34">
        <v>4.255104848568811</v>
      </c>
      <c r="W744" s="34">
        <v>61.864000000000011</v>
      </c>
      <c r="X744" s="34">
        <v>0.66072063640618017</v>
      </c>
      <c r="Y744" s="34">
        <v>62.524720636406187</v>
      </c>
      <c r="Z744" s="34">
        <v>62.084388290533241</v>
      </c>
      <c r="AB744" s="34">
        <v>2.1169999999999987</v>
      </c>
      <c r="AC744" s="34">
        <v>2.261000884637078E-2</v>
      </c>
      <c r="AD744" s="34">
        <v>2.1396100088463696</v>
      </c>
      <c r="AE744" s="34">
        <v>2.1245417368915489</v>
      </c>
      <c r="AF744" s="34">
        <v>2.8639999999999977</v>
      </c>
      <c r="AG744" s="34">
        <v>3.0588127225321636E-2</v>
      </c>
      <c r="AH744" s="34">
        <v>2.8945881272253193</v>
      </c>
      <c r="AI744" s="34">
        <v>2.8742028977125149</v>
      </c>
      <c r="AJ744" s="34">
        <v>43.693000000000005</v>
      </c>
      <c r="AK744" s="34">
        <v>0.46665050379049561</v>
      </c>
      <c r="AL744" s="34">
        <v>44.159650503790502</v>
      </c>
      <c r="AM744" s="34">
        <v>43.848654752008741</v>
      </c>
      <c r="AN744" s="34">
        <v>2.5659999999999989</v>
      </c>
      <c r="AO744" s="34">
        <v>2.7405424043357315E-2</v>
      </c>
      <c r="AP744" s="34">
        <v>2.5934054240433562</v>
      </c>
      <c r="AQ744" s="34">
        <v>2.5751412833555571</v>
      </c>
      <c r="AR744" s="34">
        <v>51.239999999999995</v>
      </c>
      <c r="AS744" s="34">
        <v>0.54725406390554532</v>
      </c>
      <c r="AT744" s="34">
        <v>51.787254063905543</v>
      </c>
      <c r="AU744" s="34">
        <v>51.422540669968363</v>
      </c>
    </row>
    <row r="745" spans="1:47" x14ac:dyDescent="0.25">
      <c r="A745" s="18">
        <v>45596</v>
      </c>
      <c r="B745" s="2">
        <v>13</v>
      </c>
      <c r="C745" s="2" t="s">
        <v>178</v>
      </c>
      <c r="D745" s="9">
        <v>25.191903</v>
      </c>
      <c r="E745">
        <v>7.059114E-3</v>
      </c>
      <c r="G745" s="34">
        <v>1.1120000000000001</v>
      </c>
      <c r="H745" s="34">
        <v>1.7983809564320153E-2</v>
      </c>
      <c r="I745" s="34">
        <v>1.1299838095643202</v>
      </c>
      <c r="J745" s="34">
        <v>1.1220071250344514</v>
      </c>
      <c r="K745" s="34">
        <v>5.3680000000000003</v>
      </c>
      <c r="L745" s="34">
        <v>8.6813929623444752E-2</v>
      </c>
      <c r="M745" s="34">
        <v>5.4548139296234455</v>
      </c>
      <c r="N745" s="34">
        <v>5.4163077762454455</v>
      </c>
      <c r="O745" s="34">
        <v>52.624000000000009</v>
      </c>
      <c r="P745" s="34">
        <v>0.85106114614458961</v>
      </c>
      <c r="Q745" s="34">
        <v>53.475061146144597</v>
      </c>
      <c r="R745" s="34">
        <v>53.097574593356988</v>
      </c>
      <c r="S745" s="34">
        <v>4.3600000000000003</v>
      </c>
      <c r="T745" s="34">
        <v>7.0512059083125772E-2</v>
      </c>
      <c r="U745" s="34">
        <v>4.4305120590831262</v>
      </c>
      <c r="V745" s="34">
        <v>4.3992365693796831</v>
      </c>
      <c r="W745" s="34">
        <v>63.464000000000013</v>
      </c>
      <c r="X745" s="34">
        <v>1.0263709444154803</v>
      </c>
      <c r="Y745" s="34">
        <v>64.490370944415488</v>
      </c>
      <c r="Z745" s="34">
        <v>64.035126064016566</v>
      </c>
      <c r="AB745" s="34">
        <v>2.1169999999999982</v>
      </c>
      <c r="AC745" s="34">
        <v>3.4237162632792917E-2</v>
      </c>
      <c r="AD745" s="34">
        <v>2.1512371626327913</v>
      </c>
      <c r="AE745" s="34">
        <v>2.1360513342607299</v>
      </c>
      <c r="AF745" s="34">
        <v>2.9119999999999977</v>
      </c>
      <c r="AG745" s="34">
        <v>4.7094292672032578E-2</v>
      </c>
      <c r="AH745" s="34">
        <v>2.9590942926720301</v>
      </c>
      <c r="AI745" s="34">
        <v>2.9382057087233089</v>
      </c>
      <c r="AJ745" s="34">
        <v>44.769000000000005</v>
      </c>
      <c r="AK745" s="34">
        <v>0.72402623236065544</v>
      </c>
      <c r="AL745" s="34">
        <v>45.493026232360663</v>
      </c>
      <c r="AM745" s="34">
        <v>45.171885773981437</v>
      </c>
      <c r="AN745" s="34">
        <v>2.694999999999999</v>
      </c>
      <c r="AO745" s="34">
        <v>4.3584862208491712E-2</v>
      </c>
      <c r="AP745" s="34">
        <v>2.7385848622084907</v>
      </c>
      <c r="AQ745" s="34">
        <v>2.7192528794674864</v>
      </c>
      <c r="AR745" s="34">
        <v>52.493000000000002</v>
      </c>
      <c r="AS745" s="34">
        <v>0.84894254987397255</v>
      </c>
      <c r="AT745" s="34">
        <v>53.341942549873977</v>
      </c>
      <c r="AU745" s="34">
        <v>52.965395696432964</v>
      </c>
    </row>
    <row r="746" spans="1:47" x14ac:dyDescent="0.25">
      <c r="A746" s="18">
        <v>45596</v>
      </c>
      <c r="B746" s="2">
        <v>14</v>
      </c>
      <c r="C746" s="2" t="s">
        <v>178</v>
      </c>
      <c r="D746" s="9">
        <v>28.322171000000001</v>
      </c>
      <c r="E746">
        <v>7.3511690000000003E-3</v>
      </c>
      <c r="G746" s="34">
        <v>1.1120000000000001</v>
      </c>
      <c r="H746" s="34">
        <v>1.2478113306403166E-2</v>
      </c>
      <c r="I746" s="34">
        <v>1.1244781133064032</v>
      </c>
      <c r="J746" s="34">
        <v>1.1162118846586868</v>
      </c>
      <c r="K746" s="34">
        <v>4.9159999999999995</v>
      </c>
      <c r="L746" s="34">
        <v>5.516403328622118E-2</v>
      </c>
      <c r="M746" s="34">
        <v>4.9711640332862208</v>
      </c>
      <c r="N746" s="34">
        <v>4.934620166350812</v>
      </c>
      <c r="O746" s="34">
        <v>53.74799999999999</v>
      </c>
      <c r="P746" s="34">
        <v>0.60312377157604069</v>
      </c>
      <c r="Q746" s="34">
        <v>54.351123771576034</v>
      </c>
      <c r="R746" s="34">
        <v>53.951579475391263</v>
      </c>
      <c r="S746" s="34">
        <v>4.46</v>
      </c>
      <c r="T746" s="34">
        <v>5.0047109124602626E-2</v>
      </c>
      <c r="U746" s="34">
        <v>4.5100471091246028</v>
      </c>
      <c r="V746" s="34">
        <v>4.4768929906274666</v>
      </c>
      <c r="W746" s="34">
        <v>64.23599999999999</v>
      </c>
      <c r="X746" s="34">
        <v>0.72081302729326768</v>
      </c>
      <c r="Y746" s="34">
        <v>64.956813027293265</v>
      </c>
      <c r="Z746" s="34">
        <v>64.479304517028226</v>
      </c>
      <c r="AB746" s="34">
        <v>2.1169999999999987</v>
      </c>
      <c r="AC746" s="34">
        <v>2.3755544846812485E-2</v>
      </c>
      <c r="AD746" s="34">
        <v>2.1407555448468112</v>
      </c>
      <c r="AE746" s="34">
        <v>2.1250184890489554</v>
      </c>
      <c r="AF746" s="34">
        <v>2.9239999999999977</v>
      </c>
      <c r="AG746" s="34">
        <v>3.2811154053887438E-2</v>
      </c>
      <c r="AH746" s="34">
        <v>2.9568111540538853</v>
      </c>
      <c r="AI746" s="34">
        <v>2.9350751355593503</v>
      </c>
      <c r="AJ746" s="34">
        <v>45.632000000000012</v>
      </c>
      <c r="AK746" s="34">
        <v>0.5120514985591631</v>
      </c>
      <c r="AL746" s="34">
        <v>46.144051498559172</v>
      </c>
      <c r="AM746" s="34">
        <v>45.804838777648563</v>
      </c>
      <c r="AN746" s="34">
        <v>2.7109999999999985</v>
      </c>
      <c r="AO746" s="34">
        <v>3.0421011846815612E-2</v>
      </c>
      <c r="AP746" s="34">
        <v>2.7414210118468141</v>
      </c>
      <c r="AQ746" s="34">
        <v>2.7212683626885772</v>
      </c>
      <c r="AR746" s="34">
        <v>53.384000000000007</v>
      </c>
      <c r="AS746" s="34">
        <v>0.59903920930667853</v>
      </c>
      <c r="AT746" s="34">
        <v>53.983039209306682</v>
      </c>
      <c r="AU746" s="34">
        <v>53.586200764945445</v>
      </c>
    </row>
    <row r="747" spans="1:47" x14ac:dyDescent="0.25">
      <c r="A747" s="18">
        <v>45596</v>
      </c>
      <c r="B747" s="2">
        <v>15</v>
      </c>
      <c r="C747" s="2" t="s">
        <v>178</v>
      </c>
      <c r="D747" s="9">
        <v>33.764108</v>
      </c>
      <c r="E747">
        <v>7.5513589999999997E-3</v>
      </c>
      <c r="G747" s="34">
        <v>1.1120000000000001</v>
      </c>
      <c r="H747" s="34">
        <v>1.8568074612417905E-2</v>
      </c>
      <c r="I747" s="34">
        <v>1.130568074612418</v>
      </c>
      <c r="J747" s="34">
        <v>1.1220307492070809</v>
      </c>
      <c r="K747" s="34">
        <v>5.9919999999999991</v>
      </c>
      <c r="L747" s="34">
        <v>0.10005386967410797</v>
      </c>
      <c r="M747" s="34">
        <v>6.0920538696741069</v>
      </c>
      <c r="N747" s="34">
        <v>6.0460505838568581</v>
      </c>
      <c r="O747" s="34">
        <v>55.068000000000005</v>
      </c>
      <c r="P747" s="34">
        <v>0.91952044312646519</v>
      </c>
      <c r="Q747" s="34">
        <v>55.987520443126471</v>
      </c>
      <c r="R747" s="34">
        <v>55.564738576740581</v>
      </c>
      <c r="S747" s="34">
        <v>4.444</v>
      </c>
      <c r="T747" s="34">
        <v>7.4205506814375155E-2</v>
      </c>
      <c r="U747" s="34">
        <v>4.5182055068143754</v>
      </c>
      <c r="V747" s="34">
        <v>4.4840869149966434</v>
      </c>
      <c r="W747" s="34">
        <v>66.616</v>
      </c>
      <c r="X747" s="34">
        <v>1.1123478942273664</v>
      </c>
      <c r="Y747" s="34">
        <v>67.728347894227369</v>
      </c>
      <c r="Z747" s="34">
        <v>67.216906824801157</v>
      </c>
      <c r="AB747" s="34">
        <v>2.1169999999999987</v>
      </c>
      <c r="AC747" s="34">
        <v>3.5349472980655286E-2</v>
      </c>
      <c r="AD747" s="34">
        <v>2.1523494729806538</v>
      </c>
      <c r="AE747" s="34">
        <v>2.136096309416716</v>
      </c>
      <c r="AF747" s="34">
        <v>2.9399999999999986</v>
      </c>
      <c r="AG747" s="34">
        <v>4.9091851942903428E-2</v>
      </c>
      <c r="AH747" s="34">
        <v>2.9890918519429022</v>
      </c>
      <c r="AI747" s="34">
        <v>2.9665201462849065</v>
      </c>
      <c r="AJ747" s="34">
        <v>45.707999999999991</v>
      </c>
      <c r="AK747" s="34">
        <v>0.76322801653273153</v>
      </c>
      <c r="AL747" s="34">
        <v>46.47122801653272</v>
      </c>
      <c r="AM747" s="34">
        <v>46.120307090609025</v>
      </c>
      <c r="AN747" s="34">
        <v>2.715999999999998</v>
      </c>
      <c r="AO747" s="34">
        <v>4.5351520366301253E-2</v>
      </c>
      <c r="AP747" s="34">
        <v>2.7613515203662993</v>
      </c>
      <c r="AQ747" s="34">
        <v>2.7404995637108174</v>
      </c>
      <c r="AR747" s="34">
        <v>53.480999999999987</v>
      </c>
      <c r="AS747" s="34">
        <v>0.89302086182259155</v>
      </c>
      <c r="AT747" s="34">
        <v>54.374020861822572</v>
      </c>
      <c r="AU747" s="34">
        <v>53.963423110021466</v>
      </c>
    </row>
    <row r="748" spans="1:47" x14ac:dyDescent="0.25">
      <c r="A748" s="18">
        <v>45596</v>
      </c>
      <c r="B748" s="2">
        <v>16</v>
      </c>
      <c r="C748" s="2" t="s">
        <v>178</v>
      </c>
      <c r="D748" s="9">
        <v>32.377868999999997</v>
      </c>
      <c r="E748">
        <v>7.6821930000000004E-3</v>
      </c>
      <c r="G748" s="34">
        <v>1.1120000000000001</v>
      </c>
      <c r="H748" s="34">
        <v>1.0242095881715707E-2</v>
      </c>
      <c r="I748" s="34">
        <v>1.1222420958817159</v>
      </c>
      <c r="J748" s="34">
        <v>1.1136208155084282</v>
      </c>
      <c r="K748" s="34">
        <v>7.2600000000000007</v>
      </c>
      <c r="L748" s="34">
        <v>6.68683598032878E-2</v>
      </c>
      <c r="M748" s="34">
        <v>7.3268683598032887</v>
      </c>
      <c r="N748" s="34">
        <v>7.270581942977687</v>
      </c>
      <c r="O748" s="34">
        <v>53.904000000000018</v>
      </c>
      <c r="P748" s="34">
        <v>0.49648375576259318</v>
      </c>
      <c r="Q748" s="34">
        <v>54.400483755762608</v>
      </c>
      <c r="R748" s="34">
        <v>53.982568740257477</v>
      </c>
      <c r="S748" s="34">
        <v>4.2439999999999989</v>
      </c>
      <c r="T748" s="34">
        <v>3.9089437879497702E-2</v>
      </c>
      <c r="U748" s="34">
        <v>4.2830894378794966</v>
      </c>
      <c r="V748" s="34">
        <v>4.2501859181814448</v>
      </c>
      <c r="W748" s="34">
        <v>66.52000000000001</v>
      </c>
      <c r="X748" s="34">
        <v>0.6126836493270944</v>
      </c>
      <c r="Y748" s="34">
        <v>67.132683649327106</v>
      </c>
      <c r="Z748" s="34">
        <v>66.616957416925032</v>
      </c>
      <c r="AB748" s="34">
        <v>2.1169999999999987</v>
      </c>
      <c r="AC748" s="34">
        <v>1.9498666350352641E-2</v>
      </c>
      <c r="AD748" s="34">
        <v>2.1364986663503513</v>
      </c>
      <c r="AE748" s="34">
        <v>2.1200856712512053</v>
      </c>
      <c r="AF748" s="34">
        <v>2.7619999999999978</v>
      </c>
      <c r="AG748" s="34">
        <v>2.5439450382462911E-2</v>
      </c>
      <c r="AH748" s="34">
        <v>2.7874394503824607</v>
      </c>
      <c r="AI748" s="34">
        <v>2.7660258025488087</v>
      </c>
      <c r="AJ748" s="34">
        <v>44.64800000000001</v>
      </c>
      <c r="AK748" s="34">
        <v>0.41123120227234078</v>
      </c>
      <c r="AL748" s="34">
        <v>45.05923120227235</v>
      </c>
      <c r="AM748" s="34">
        <v>44.713077491744876</v>
      </c>
      <c r="AN748" s="34">
        <v>2.5989999999999984</v>
      </c>
      <c r="AO748" s="34">
        <v>2.3938135968146677E-2</v>
      </c>
      <c r="AP748" s="34">
        <v>2.6229381359681452</v>
      </c>
      <c r="AQ748" s="34">
        <v>2.602788218980578</v>
      </c>
      <c r="AR748" s="34">
        <v>52.126000000000005</v>
      </c>
      <c r="AS748" s="34">
        <v>0.48010745497330304</v>
      </c>
      <c r="AT748" s="34">
        <v>52.606107454973312</v>
      </c>
      <c r="AU748" s="34">
        <v>52.201977184525468</v>
      </c>
    </row>
    <row r="749" spans="1:47" x14ac:dyDescent="0.25">
      <c r="A749" s="18">
        <v>45596</v>
      </c>
      <c r="B749" s="2">
        <v>17</v>
      </c>
      <c r="C749" s="2" t="s">
        <v>178</v>
      </c>
      <c r="D749" s="9">
        <v>32.467013000000001</v>
      </c>
      <c r="E749">
        <v>7.8952919999999999E-3</v>
      </c>
      <c r="G749" s="34">
        <v>1.1120000000000001</v>
      </c>
      <c r="H749" s="34">
        <v>2.0111158229628088E-2</v>
      </c>
      <c r="I749" s="34">
        <v>1.1321111582296282</v>
      </c>
      <c r="J749" s="34">
        <v>1.1231728100589469</v>
      </c>
      <c r="K749" s="34">
        <v>6.7640000000000002</v>
      </c>
      <c r="L749" s="34">
        <v>0.12233082218093919</v>
      </c>
      <c r="M749" s="34">
        <v>6.8863308221809394</v>
      </c>
      <c r="N749" s="34">
        <v>6.8319612295312204</v>
      </c>
      <c r="O749" s="34">
        <v>50.139999999999993</v>
      </c>
      <c r="P749" s="34">
        <v>0.90681067772801449</v>
      </c>
      <c r="Q749" s="34">
        <v>51.046810677728011</v>
      </c>
      <c r="R749" s="34">
        <v>50.643781201758628</v>
      </c>
      <c r="S749" s="34">
        <v>3.9919999999999991</v>
      </c>
      <c r="T749" s="34">
        <v>7.2197611198449016E-2</v>
      </c>
      <c r="U749" s="34">
        <v>4.0641976111984484</v>
      </c>
      <c r="V749" s="34">
        <v>4.0321095843123338</v>
      </c>
      <c r="W749" s="34">
        <v>62.007999999999988</v>
      </c>
      <c r="X749" s="34">
        <v>1.1214502693370307</v>
      </c>
      <c r="Y749" s="34">
        <v>63.129450269337028</v>
      </c>
      <c r="Z749" s="34">
        <v>62.631024825661129</v>
      </c>
      <c r="AB749" s="34">
        <v>2.1169999999999982</v>
      </c>
      <c r="AC749" s="34">
        <v>3.8287160046872867E-2</v>
      </c>
      <c r="AD749" s="34">
        <v>2.1552871600468713</v>
      </c>
      <c r="AE749" s="34">
        <v>2.1382705385744503</v>
      </c>
      <c r="AF749" s="34">
        <v>2.5969999999999982</v>
      </c>
      <c r="AG749" s="34">
        <v>4.6968235541676361E-2</v>
      </c>
      <c r="AH749" s="34">
        <v>2.6439682355416747</v>
      </c>
      <c r="AI749" s="34">
        <v>2.6230933342833485</v>
      </c>
      <c r="AJ749" s="34">
        <v>42.195999999999998</v>
      </c>
      <c r="AK749" s="34">
        <v>0.76313887828901683</v>
      </c>
      <c r="AL749" s="34">
        <v>42.959138878289018</v>
      </c>
      <c r="AM749" s="34">
        <v>42.619963932776372</v>
      </c>
      <c r="AN749" s="34">
        <v>2.4729999999999981</v>
      </c>
      <c r="AO749" s="34">
        <v>4.4725624372185455E-2</v>
      </c>
      <c r="AP749" s="34">
        <v>2.5177256243721837</v>
      </c>
      <c r="AQ749" s="34">
        <v>2.4978474453918831</v>
      </c>
      <c r="AR749" s="34">
        <v>49.382999999999996</v>
      </c>
      <c r="AS749" s="34">
        <v>0.89311989824975146</v>
      </c>
      <c r="AT749" s="34">
        <v>50.276119898249746</v>
      </c>
      <c r="AU749" s="34">
        <v>49.879175251026055</v>
      </c>
    </row>
    <row r="750" spans="1:47" x14ac:dyDescent="0.25">
      <c r="A750" s="18">
        <v>45596</v>
      </c>
      <c r="B750" s="2">
        <v>18</v>
      </c>
      <c r="C750" s="2" t="s">
        <v>178</v>
      </c>
      <c r="D750" s="9">
        <v>39.500231999999997</v>
      </c>
      <c r="E750">
        <v>7.7315149999999996E-3</v>
      </c>
      <c r="G750" s="34">
        <v>1.1120000000000001</v>
      </c>
      <c r="H750" s="34">
        <v>1.1132513486831001E-2</v>
      </c>
      <c r="I750" s="34">
        <v>1.1231325134868311</v>
      </c>
      <c r="J750" s="34">
        <v>1.1144489976118199</v>
      </c>
      <c r="K750" s="34">
        <v>6.8039999999999985</v>
      </c>
      <c r="L750" s="34">
        <v>6.8116566334890383E-2</v>
      </c>
      <c r="M750" s="34">
        <v>6.8721165663348884</v>
      </c>
      <c r="N750" s="34">
        <v>6.8189846940205214</v>
      </c>
      <c r="O750" s="34">
        <v>45.632000000000005</v>
      </c>
      <c r="P750" s="34">
        <v>0.45683350308549664</v>
      </c>
      <c r="Q750" s="34">
        <v>46.088833503085503</v>
      </c>
      <c r="R750" s="34">
        <v>45.732496995523896</v>
      </c>
      <c r="S750" s="34">
        <v>3.5679999999999996</v>
      </c>
      <c r="T750" s="34">
        <v>3.5720151187961333E-2</v>
      </c>
      <c r="U750" s="34">
        <v>3.6037201511879609</v>
      </c>
      <c r="V750" s="34">
        <v>3.5758579347832486</v>
      </c>
      <c r="W750" s="34">
        <v>57.116</v>
      </c>
      <c r="X750" s="34">
        <v>0.57180273409517934</v>
      </c>
      <c r="Y750" s="34">
        <v>57.687802734095186</v>
      </c>
      <c r="Z750" s="34">
        <v>57.241788621939484</v>
      </c>
      <c r="AB750" s="34">
        <v>2.1169999999999978</v>
      </c>
      <c r="AC750" s="34">
        <v>2.1193822888148566E-2</v>
      </c>
      <c r="AD750" s="34">
        <v>2.1381938228881463</v>
      </c>
      <c r="AE750" s="34">
        <v>2.1216623452735792</v>
      </c>
      <c r="AF750" s="34">
        <v>2.4319999999999986</v>
      </c>
      <c r="AG750" s="34">
        <v>2.4347367625874982E-2</v>
      </c>
      <c r="AH750" s="34">
        <v>2.4563473676258738</v>
      </c>
      <c r="AI750" s="34">
        <v>2.4373560811078638</v>
      </c>
      <c r="AJ750" s="34">
        <v>38.890000000000015</v>
      </c>
      <c r="AK750" s="34">
        <v>0.38933763444501601</v>
      </c>
      <c r="AL750" s="34">
        <v>39.279337634445028</v>
      </c>
      <c r="AM750" s="34">
        <v>38.975648846334252</v>
      </c>
      <c r="AN750" s="34">
        <v>2.2299999999999982</v>
      </c>
      <c r="AO750" s="34">
        <v>2.2325094492475821E-2</v>
      </c>
      <c r="AP750" s="34">
        <v>2.2523250944924742</v>
      </c>
      <c r="AQ750" s="34">
        <v>2.2349112092395291</v>
      </c>
      <c r="AR750" s="34">
        <v>45.669000000000004</v>
      </c>
      <c r="AS750" s="34">
        <v>0.45720391945151539</v>
      </c>
      <c r="AT750" s="34">
        <v>46.126203919451527</v>
      </c>
      <c r="AU750" s="34">
        <v>45.769578481955222</v>
      </c>
    </row>
    <row r="751" spans="1:47" x14ac:dyDescent="0.25">
      <c r="A751" s="18">
        <v>45596</v>
      </c>
      <c r="B751" s="2">
        <v>19</v>
      </c>
      <c r="C751" s="2" t="s">
        <v>178</v>
      </c>
      <c r="D751" s="9">
        <v>30.199826999999999</v>
      </c>
      <c r="E751">
        <v>7.7317779999999999E-3</v>
      </c>
      <c r="G751" s="34">
        <v>1.1120000000000001</v>
      </c>
      <c r="H751" s="34">
        <v>1.4621897554183277E-2</v>
      </c>
      <c r="I751" s="34">
        <v>1.1266218975541833</v>
      </c>
      <c r="J751" s="34">
        <v>1.1179111071523555</v>
      </c>
      <c r="K751" s="34">
        <v>7.4200000000000008</v>
      </c>
      <c r="L751" s="34">
        <v>9.7566978284208558E-2</v>
      </c>
      <c r="M751" s="34">
        <v>7.5175669782842096</v>
      </c>
      <c r="N751" s="34">
        <v>7.4594428193079851</v>
      </c>
      <c r="O751" s="34">
        <v>43.763999999999989</v>
      </c>
      <c r="P751" s="34">
        <v>0.57546108323855827</v>
      </c>
      <c r="Q751" s="34">
        <v>44.339461083238547</v>
      </c>
      <c r="R751" s="34">
        <v>43.996638213503303</v>
      </c>
      <c r="S751" s="34">
        <v>3.3959999999999999</v>
      </c>
      <c r="T751" s="34">
        <v>4.4654643969430224E-2</v>
      </c>
      <c r="U751" s="34">
        <v>3.4406546439694301</v>
      </c>
      <c r="V751" s="34">
        <v>3.4140522660875892</v>
      </c>
      <c r="W751" s="34">
        <v>55.691999999999993</v>
      </c>
      <c r="X751" s="34">
        <v>0.73230460304638034</v>
      </c>
      <c r="Y751" s="34">
        <v>56.424304603046373</v>
      </c>
      <c r="Z751" s="34">
        <v>55.98804440605123</v>
      </c>
      <c r="AB751" s="34">
        <v>2.1169999999999978</v>
      </c>
      <c r="AC751" s="34">
        <v>2.7836831944429822E-2</v>
      </c>
      <c r="AD751" s="34">
        <v>2.1448368319444278</v>
      </c>
      <c r="AE751" s="34">
        <v>2.12825342971361</v>
      </c>
      <c r="AF751" s="34">
        <v>2.6609999999999996</v>
      </c>
      <c r="AG751" s="34">
        <v>3.4989990460145406E-2</v>
      </c>
      <c r="AH751" s="34">
        <v>2.695989990460145</v>
      </c>
      <c r="AI751" s="34">
        <v>2.6751451943636848</v>
      </c>
      <c r="AJ751" s="34">
        <v>38.661000000000008</v>
      </c>
      <c r="AK751" s="34">
        <v>0.50836077458838103</v>
      </c>
      <c r="AL751" s="34">
        <v>39.169360774588391</v>
      </c>
      <c r="AM751" s="34">
        <v>38.866511972677365</v>
      </c>
      <c r="AN751" s="34">
        <v>2.226999999999999</v>
      </c>
      <c r="AO751" s="34">
        <v>2.9283242673710561E-2</v>
      </c>
      <c r="AP751" s="34">
        <v>2.2562832426737094</v>
      </c>
      <c r="AQ751" s="34">
        <v>2.2388381615362363</v>
      </c>
      <c r="AR751" s="34">
        <v>45.666000000000004</v>
      </c>
      <c r="AS751" s="34">
        <v>0.60047083966666681</v>
      </c>
      <c r="AT751" s="34">
        <v>46.266470839666674</v>
      </c>
      <c r="AU751" s="34">
        <v>45.908748758290898</v>
      </c>
    </row>
    <row r="752" spans="1:47" x14ac:dyDescent="0.25">
      <c r="A752" s="18">
        <v>45596</v>
      </c>
      <c r="B752" s="2">
        <v>20</v>
      </c>
      <c r="C752" s="2" t="s">
        <v>178</v>
      </c>
      <c r="D752" s="9">
        <v>23.281490999999999</v>
      </c>
      <c r="E752">
        <v>7.5016019999999996E-3</v>
      </c>
      <c r="G752" s="34">
        <v>1.1120000000000001</v>
      </c>
      <c r="H752" s="34">
        <v>1.4190004380089593E-2</v>
      </c>
      <c r="I752" s="34">
        <v>1.1261900043800896</v>
      </c>
      <c r="J752" s="34">
        <v>1.1177417751908518</v>
      </c>
      <c r="K752" s="34">
        <v>7.3439999999999994</v>
      </c>
      <c r="L752" s="34">
        <v>9.3715280726059308E-2</v>
      </c>
      <c r="M752" s="34">
        <v>7.4377152807260591</v>
      </c>
      <c r="N752" s="34">
        <v>7.3819205009007334</v>
      </c>
      <c r="O752" s="34">
        <v>41.712000000000003</v>
      </c>
      <c r="P752" s="34">
        <v>0.53227829379702973</v>
      </c>
      <c r="Q752" s="34">
        <v>42.244278293797031</v>
      </c>
      <c r="R752" s="34">
        <v>41.927378531259727</v>
      </c>
      <c r="S752" s="34">
        <v>3.2159999999999997</v>
      </c>
      <c r="T752" s="34">
        <v>4.1038717703568456E-2</v>
      </c>
      <c r="U752" s="34">
        <v>3.2570387177035682</v>
      </c>
      <c r="V752" s="34">
        <v>3.2326057095447656</v>
      </c>
      <c r="W752" s="34">
        <v>53.384000000000007</v>
      </c>
      <c r="X752" s="34">
        <v>0.68122229660674716</v>
      </c>
      <c r="Y752" s="34">
        <v>54.065222296606748</v>
      </c>
      <c r="Z752" s="34">
        <v>53.659646516896075</v>
      </c>
      <c r="AB752" s="34">
        <v>2.1169999999999991</v>
      </c>
      <c r="AC752" s="34">
        <v>2.7014603662454721E-2</v>
      </c>
      <c r="AD752" s="34">
        <v>2.1440146036624537</v>
      </c>
      <c r="AE752" s="34">
        <v>2.1279310594235903</v>
      </c>
      <c r="AF752" s="34">
        <v>2.7189999999999976</v>
      </c>
      <c r="AG752" s="34">
        <v>3.4696602436567955E-2</v>
      </c>
      <c r="AH752" s="34">
        <v>2.7536966024365657</v>
      </c>
      <c r="AI752" s="34">
        <v>2.7330394664963342</v>
      </c>
      <c r="AJ752" s="34">
        <v>37.833000000000013</v>
      </c>
      <c r="AK752" s="34">
        <v>0.4827791688056921</v>
      </c>
      <c r="AL752" s="34">
        <v>38.315779168805705</v>
      </c>
      <c r="AM752" s="34">
        <v>38.028349443161432</v>
      </c>
      <c r="AN752" s="34">
        <v>2.2039999999999988</v>
      </c>
      <c r="AO752" s="34">
        <v>2.8124792854062448E-2</v>
      </c>
      <c r="AP752" s="34">
        <v>2.2321247928540613</v>
      </c>
      <c r="AQ752" s="34">
        <v>2.2153802810437377</v>
      </c>
      <c r="AR752" s="34">
        <v>44.873000000000012</v>
      </c>
      <c r="AS752" s="34">
        <v>0.57261516775877719</v>
      </c>
      <c r="AT752" s="34">
        <v>45.445615167758781</v>
      </c>
      <c r="AU752" s="34">
        <v>45.104700250125092</v>
      </c>
    </row>
    <row r="753" spans="1:47" x14ac:dyDescent="0.25">
      <c r="A753" s="18">
        <v>45596</v>
      </c>
      <c r="B753" s="2">
        <v>21</v>
      </c>
      <c r="C753" s="2" t="s">
        <v>178</v>
      </c>
      <c r="D753" s="9">
        <v>35.123984</v>
      </c>
      <c r="E753">
        <v>7.450084E-3</v>
      </c>
      <c r="G753" s="34">
        <v>1.1120000000000001</v>
      </c>
      <c r="H753" s="34">
        <v>8.9830079238573477E-3</v>
      </c>
      <c r="I753" s="34">
        <v>1.1209830079238574</v>
      </c>
      <c r="J753" s="34">
        <v>1.1126315903522519</v>
      </c>
      <c r="K753" s="34">
        <v>7.12</v>
      </c>
      <c r="L753" s="34">
        <v>5.7517101095201709E-2</v>
      </c>
      <c r="M753" s="34">
        <v>7.1775171010952015</v>
      </c>
      <c r="N753" s="34">
        <v>7.1240439957806059</v>
      </c>
      <c r="O753" s="34">
        <v>39.443999999999996</v>
      </c>
      <c r="P753" s="34">
        <v>0.3186382774717888</v>
      </c>
      <c r="Q753" s="34">
        <v>39.762638277471787</v>
      </c>
      <c r="R753" s="34">
        <v>39.466403282243007</v>
      </c>
      <c r="S753" s="34">
        <v>3.0159999999999996</v>
      </c>
      <c r="T753" s="34">
        <v>2.4363985520102296E-2</v>
      </c>
      <c r="U753" s="34">
        <v>3.0403639855201017</v>
      </c>
      <c r="V753" s="34">
        <v>3.0177130184374019</v>
      </c>
      <c r="W753" s="34">
        <v>50.691999999999993</v>
      </c>
      <c r="X753" s="34">
        <v>0.40950237201095013</v>
      </c>
      <c r="Y753" s="34">
        <v>51.101502372010948</v>
      </c>
      <c r="Z753" s="34">
        <v>50.720791886813274</v>
      </c>
      <c r="AB753" s="34">
        <v>2.1169999999999995</v>
      </c>
      <c r="AC753" s="34">
        <v>1.7101643682379496E-2</v>
      </c>
      <c r="AD753" s="34">
        <v>2.1341016436823792</v>
      </c>
      <c r="AE753" s="34">
        <v>2.1182024071724075</v>
      </c>
      <c r="AF753" s="34">
        <v>2.586999999999998</v>
      </c>
      <c r="AG753" s="34">
        <v>2.0898418614225662E-2</v>
      </c>
      <c r="AH753" s="34">
        <v>2.6078984186142238</v>
      </c>
      <c r="AI753" s="34">
        <v>2.5884693563320806</v>
      </c>
      <c r="AJ753" s="34">
        <v>36.36399999999999</v>
      </c>
      <c r="AK753" s="34">
        <v>0.29375728430139253</v>
      </c>
      <c r="AL753" s="34">
        <v>36.657757284301383</v>
      </c>
      <c r="AM753" s="34">
        <v>36.384653913281724</v>
      </c>
      <c r="AN753" s="34">
        <v>2.0909999999999997</v>
      </c>
      <c r="AO753" s="34">
        <v>1.6891609324447582E-2</v>
      </c>
      <c r="AP753" s="34">
        <v>2.1078916093244473</v>
      </c>
      <c r="AQ753" s="34">
        <v>2.0921876397720851</v>
      </c>
      <c r="AR753" s="34">
        <v>43.158999999999985</v>
      </c>
      <c r="AS753" s="34">
        <v>0.34864895592244527</v>
      </c>
      <c r="AT753" s="34">
        <v>43.507648955922434</v>
      </c>
      <c r="AU753" s="34">
        <v>43.183513316558297</v>
      </c>
    </row>
    <row r="754" spans="1:47" x14ac:dyDescent="0.25">
      <c r="A754" s="18">
        <v>45596</v>
      </c>
      <c r="B754" s="2">
        <v>22</v>
      </c>
      <c r="C754" s="2" t="s">
        <v>178</v>
      </c>
      <c r="D754" s="9">
        <v>27.379922000000001</v>
      </c>
      <c r="E754">
        <v>7.5673839999999999E-3</v>
      </c>
      <c r="G754" s="34">
        <v>1.1120000000000001</v>
      </c>
      <c r="H754" s="34">
        <v>9.18533131481436E-3</v>
      </c>
      <c r="I754" s="34">
        <v>1.1211853313148143</v>
      </c>
      <c r="J754" s="34">
        <v>1.112700891377588</v>
      </c>
      <c r="K754" s="34">
        <v>6.8879999999999981</v>
      </c>
      <c r="L754" s="34">
        <v>5.6896188935648642E-2</v>
      </c>
      <c r="M754" s="34">
        <v>6.9448961889356466</v>
      </c>
      <c r="N754" s="34">
        <v>6.8923414926338342</v>
      </c>
      <c r="O754" s="34">
        <v>36.791999999999994</v>
      </c>
      <c r="P754" s="34">
        <v>0.30390891163187939</v>
      </c>
      <c r="Q754" s="34">
        <v>37.095908911631874</v>
      </c>
      <c r="R754" s="34">
        <v>36.815189924068534</v>
      </c>
      <c r="S754" s="34">
        <v>2.8080000000000003</v>
      </c>
      <c r="T754" s="34">
        <v>2.3194613607912522E-2</v>
      </c>
      <c r="U754" s="34">
        <v>2.8311946136079129</v>
      </c>
      <c r="V754" s="34">
        <v>2.8097698767880104</v>
      </c>
      <c r="W754" s="34">
        <v>47.599999999999994</v>
      </c>
      <c r="X754" s="34">
        <v>0.3931850454902549</v>
      </c>
      <c r="Y754" s="34">
        <v>47.993185045490243</v>
      </c>
      <c r="Z754" s="34">
        <v>47.630002184867962</v>
      </c>
      <c r="AB754" s="34">
        <v>2.1169999999999995</v>
      </c>
      <c r="AC754" s="34">
        <v>1.7486822296278771E-2</v>
      </c>
      <c r="AD754" s="34">
        <v>2.1344868222962785</v>
      </c>
      <c r="AE754" s="34">
        <v>2.1183343408690227</v>
      </c>
      <c r="AF754" s="34">
        <v>2.5249999999999986</v>
      </c>
      <c r="AG754" s="34">
        <v>2.085697982905238E-2</v>
      </c>
      <c r="AH754" s="34">
        <v>2.5458569798290509</v>
      </c>
      <c r="AI754" s="34">
        <v>2.5265915024536043</v>
      </c>
      <c r="AJ754" s="34">
        <v>34.383000000000003</v>
      </c>
      <c r="AK754" s="34">
        <v>0.28401011384645874</v>
      </c>
      <c r="AL754" s="34">
        <v>34.667010113846459</v>
      </c>
      <c r="AM754" s="34">
        <v>34.404671536183102</v>
      </c>
      <c r="AN754" s="34">
        <v>1.9059999999999993</v>
      </c>
      <c r="AO754" s="34">
        <v>1.5743922199672807E-2</v>
      </c>
      <c r="AP754" s="34">
        <v>1.9217439221996722</v>
      </c>
      <c r="AQ754" s="34">
        <v>1.9072013479907211</v>
      </c>
      <c r="AR754" s="34">
        <v>40.930999999999997</v>
      </c>
      <c r="AS754" s="34">
        <v>0.33809783817146272</v>
      </c>
      <c r="AT754" s="34">
        <v>41.269097838171461</v>
      </c>
      <c r="AU754" s="34">
        <v>40.956798727496448</v>
      </c>
    </row>
    <row r="755" spans="1:47" x14ac:dyDescent="0.25">
      <c r="A755" s="18">
        <v>45596</v>
      </c>
      <c r="B755" s="2">
        <v>23</v>
      </c>
      <c r="C755" s="2" t="s">
        <v>178</v>
      </c>
      <c r="D755" s="9">
        <v>22.337164999999999</v>
      </c>
      <c r="E755">
        <v>7.5600839999999999E-3</v>
      </c>
      <c r="G755" s="34">
        <v>1.1120000000000001</v>
      </c>
      <c r="H755" s="34">
        <v>1.2063934153763936E-2</v>
      </c>
      <c r="I755" s="34">
        <v>1.1240639341537639</v>
      </c>
      <c r="J755" s="34">
        <v>1.115565916390191</v>
      </c>
      <c r="K755" s="34">
        <v>6.6359999999999992</v>
      </c>
      <c r="L755" s="34">
        <v>7.1993045903217145E-2</v>
      </c>
      <c r="M755" s="34">
        <v>6.7079930459032164</v>
      </c>
      <c r="N755" s="34">
        <v>6.6572800550047724</v>
      </c>
      <c r="O755" s="34">
        <v>34.64</v>
      </c>
      <c r="P755" s="34">
        <v>0.37580456752372543</v>
      </c>
      <c r="Q755" s="34">
        <v>35.015804567523723</v>
      </c>
      <c r="R755" s="34">
        <v>34.751082143665663</v>
      </c>
      <c r="S755" s="34">
        <v>2.6279999999999997</v>
      </c>
      <c r="T755" s="34">
        <v>2.8510808413751455E-2</v>
      </c>
      <c r="U755" s="34">
        <v>2.656510808413751</v>
      </c>
      <c r="V755" s="34">
        <v>2.6364273635552351</v>
      </c>
      <c r="W755" s="34">
        <v>45.015999999999998</v>
      </c>
      <c r="X755" s="34">
        <v>0.488372355994458</v>
      </c>
      <c r="Y755" s="34">
        <v>45.504372355994455</v>
      </c>
      <c r="Z755" s="34">
        <v>45.160355478615863</v>
      </c>
      <c r="AB755" s="34">
        <v>2.1169999999999995</v>
      </c>
      <c r="AC755" s="34">
        <v>2.2967040111077558E-2</v>
      </c>
      <c r="AD755" s="34">
        <v>2.1399670401110771</v>
      </c>
      <c r="AE755" s="34">
        <v>2.1237887095306061</v>
      </c>
      <c r="AF755" s="34">
        <v>2.4419999999999984</v>
      </c>
      <c r="AG755" s="34">
        <v>2.6492920147024739E-2</v>
      </c>
      <c r="AH755" s="34">
        <v>2.4684929201470229</v>
      </c>
      <c r="AI755" s="34">
        <v>2.449830906317306</v>
      </c>
      <c r="AJ755" s="34">
        <v>32.38600000000001</v>
      </c>
      <c r="AK755" s="34">
        <v>0.35135123336672563</v>
      </c>
      <c r="AL755" s="34">
        <v>32.737351233366738</v>
      </c>
      <c r="AM755" s="34">
        <v>32.489854108104986</v>
      </c>
      <c r="AN755" s="34">
        <v>1.8349999999999995</v>
      </c>
      <c r="AO755" s="34">
        <v>1.99076611260403E-2</v>
      </c>
      <c r="AP755" s="34">
        <v>1.8549076611260398</v>
      </c>
      <c r="AQ755" s="34">
        <v>1.8408844033956835</v>
      </c>
      <c r="AR755" s="34">
        <v>38.780000000000008</v>
      </c>
      <c r="AS755" s="34">
        <v>0.42071885475086823</v>
      </c>
      <c r="AT755" s="34">
        <v>39.200718854750882</v>
      </c>
      <c r="AU755" s="34">
        <v>38.90435812734858</v>
      </c>
    </row>
    <row r="756" spans="1:47" x14ac:dyDescent="0.25">
      <c r="A756" s="18">
        <v>45596</v>
      </c>
      <c r="B756" s="2">
        <v>24</v>
      </c>
      <c r="C756" s="2" t="s">
        <v>23</v>
      </c>
      <c r="D756" s="9">
        <v>18.367198999999999</v>
      </c>
      <c r="E756">
        <v>7.6205279999999997E-3</v>
      </c>
      <c r="G756" s="34">
        <v>1.1120000000000001</v>
      </c>
      <c r="H756" s="34">
        <v>1.239391583843821E-2</v>
      </c>
      <c r="I756" s="34">
        <v>1.1243939158384384</v>
      </c>
      <c r="J756" s="34">
        <v>1.1158254405197618</v>
      </c>
      <c r="K756" s="34">
        <v>6.4479999999999986</v>
      </c>
      <c r="L756" s="34">
        <v>7.1866878890512187E-2</v>
      </c>
      <c r="M756" s="34">
        <v>6.519866878890511</v>
      </c>
      <c r="N756" s="34">
        <v>6.4701820507836532</v>
      </c>
      <c r="O756" s="34">
        <v>32.923999999999999</v>
      </c>
      <c r="P756" s="34">
        <v>0.36695799016613273</v>
      </c>
      <c r="Q756" s="34">
        <v>33.290957990166135</v>
      </c>
      <c r="R756" s="34">
        <v>33.037263312655249</v>
      </c>
      <c r="S756" s="34">
        <v>2.4639999999999995</v>
      </c>
      <c r="T756" s="34">
        <v>2.746277754128754E-2</v>
      </c>
      <c r="U756" s="34">
        <v>2.4914627775412872</v>
      </c>
      <c r="V756" s="34">
        <v>2.4724765156840762</v>
      </c>
      <c r="W756" s="34">
        <v>42.947999999999993</v>
      </c>
      <c r="X756" s="34">
        <v>0.47868156243637072</v>
      </c>
      <c r="Y756" s="34">
        <v>43.426681562436372</v>
      </c>
      <c r="Z756" s="34">
        <v>43.09574731964274</v>
      </c>
      <c r="AB756" s="34">
        <v>2.117</v>
      </c>
      <c r="AC756" s="34">
        <v>2.3595251645659794E-2</v>
      </c>
      <c r="AD756" s="34">
        <v>2.1405952516456597</v>
      </c>
      <c r="AE756" s="34">
        <v>2.1242827855938269</v>
      </c>
      <c r="AF756" s="34">
        <v>2.400999999999998</v>
      </c>
      <c r="AG756" s="34">
        <v>2.6760604251879601E-2</v>
      </c>
      <c r="AH756" s="34">
        <v>2.4277606042518776</v>
      </c>
      <c r="AI756" s="34">
        <v>2.409259786589879</v>
      </c>
      <c r="AJ756" s="34">
        <v>31.004000000000005</v>
      </c>
      <c r="AK756" s="34">
        <v>0.34555842325084379</v>
      </c>
      <c r="AL756" s="34">
        <v>31.349558423250848</v>
      </c>
      <c r="AM756" s="34">
        <v>31.110658235498828</v>
      </c>
      <c r="AN756" s="34">
        <v>1.7399999999999993</v>
      </c>
      <c r="AO756" s="34">
        <v>1.9393357516980646E-2</v>
      </c>
      <c r="AP756" s="34">
        <v>1.75939335751698</v>
      </c>
      <c r="AQ756" s="34">
        <v>1.7459858511730078</v>
      </c>
      <c r="AR756" s="34">
        <v>37.262000000000008</v>
      </c>
      <c r="AS756" s="34">
        <v>0.4153076366653638</v>
      </c>
      <c r="AT756" s="34">
        <v>37.677307636665361</v>
      </c>
      <c r="AU756" s="34">
        <v>37.390186658855548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b 2 3 e f d 4 - f 5 a 3 - 4 5 a a - 9 4 8 0 - d e a 6 4 5 f a 2 1 8 d "   x m l n s = " h t t p : / / s c h e m a s . m i c r o s o f t . c o m / D a t a M a s h u p " > A A A A A N s E A A B Q S w M E F A A C A A g A e V 4 4 W o Z U q H O k A A A A 9 g A A A B I A H A B D b 2 5 m a W c v U G F j a 2 F n Z S 5 4 b W w g o h g A K K A U A A A A A A A A A A A A A A A A A A A A A A A A A A A A h Y 9 N D o I w G E S v Q r q n P 2 C i k o + y c C u J C d G 4 b W q F R i i G F s v d X H g k r y B G U X c u 5 8 1 b z N y v N 8 i G p g 4 u q r O 6 N S l i m K J A G d k e t C l T 1 L t j u E A Z h 4 2 Q J 1 G q Y J S N T Q Z 7 S F H l 3 D k h x H u P f Y z b r i Q R p Y z s 8 3 U h K 9 U I 9 J H 1 f z n U x j p h p E I c d q 8 x P M I s n m E 2 X 2 I K Z I K Q a / M V o n H v s / 2 B s O p r 1 3 e K K x N u C y B T B P L + w B 9 Q S w M E F A A C A A g A e V 4 4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l e O F o Y o x V o 1 Q E A A G E E A A A T A B w A R m 9 y b X V s Y X M v U 2 V j d G l v b j E u b S C i G A A o o B Q A A A A A A A A A A A A A A A A A A A A A A A A A A A C t V E 1 v 4 j A Q v S P 1 P 4 x S r U i k F L W V 9 t R S y c Q D y a 7 z U Y 9 T x C m i k N 1 G Q o A I H P j 3 N X E C 7 k r b 7 m F z c D w f f v N m / J K 6 X O y r z R r I v O 8 e r n p X v f p t v i u X c O 3 Q 5 r B b l B B X d V 2 t f w M d t t t V V e 5 q B 4 a w K v c 9 0 E + b M 4 R 0 + b o Y P B / K 3 d F 1 l v V 6 G O r A 6 l h M q z U 7 7 N 8 c H x x C g Y E C y r O s i L h / 7 a 5 + e c 3 i B o y w N f f z V 2 8 a Y t K l Q Z S A 2 5 4 c Z 1 R k M n 2 J O E o Y y z S G g K i w v V Q s N t s j a A C J w J n C g h S T C h 6 H x p L I O L C E G w v 1 5 s m K e K B O l f t Z K m T f 4 o O C E P o 4 I e P U x z x D T 8 0 y t P o 4 A / k G c x Q J g Z 2 h K Q Z I 9 F X b 8 p S r 2 x b R T 1 1 z E t / f 3 n 7 r G 1 5 W q g 4 8 3 X + / C T O y e X b r 5 4 j h X y H D T z D / 1 / p x q A 0 3 J r K Q X S b L y H L 7 H f 1 2 Q 0 G I P B d 4 m a L R Q T A q m h s x S X k M 7 J I h c K z g R 2 o J i U e k o k R v E p y a I 5 l g y W l I X f F z w S b Q U D m F 5 7 X F z U i Q T 5 X E l 4 J H s Y U 0 T o O c P A j s A a c J K B n F L h t 8 6 M T T 3 0 7 j D w Z t Z e 9 C 3 R J y I 9 1 W r Y x z d 4 Z M + n B z 5 8 M E 1 c n p e l 4 j 7 e 6 + I 4 I k F 6 L B m c g 0 z 2 A 0 O 3 9 8 8 E 9 a / W M W X 9 + I 4 / W q t f V f e H g H U E s B A i 0 A F A A C A A g A e V 4 4 W o Z U q H O k A A A A 9 g A A A B I A A A A A A A A A A A A A A A A A A A A A A E N v b m Z p Z y 9 Q Y W N r Y W d l L n h t b F B L A Q I t A B Q A A g A I A H l e O F o P y u m r p A A A A O k A A A A T A A A A A A A A A A A A A A A A A P A A A A B b Q 2 9 u d G V u d F 9 U e X B l c 1 0 u e G 1 s U E s B A i 0 A F A A C A A g A e V 4 4 W h i j F W j V A Q A A Y Q Q A A B M A A A A A A A A A A A A A A A A A 4 Q E A A E Z v c m 1 1 b G F z L 1 N l Y 3 R p b 2 4 x L m 1 Q S w U G A A A A A A M A A w D C A A A A A w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g s A A A A A A A D A C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d X J j Z S U y M E 1 p c 3 N p b m c l M j B T d X B w b G l l c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X V l c n l J R C I g V m F s d W U 9 I n M x M W U 1 N D g z N S 1 m N G R l L T Q y O G I t Y j h j N i 0 5 Z D N h M D Q 4 N j J j N 2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U t M D E t M j R U M T Y 6 N D g 6 N T Q u M T g 0 M j U x N l o i I C 8 + P E V u d H J 5 I F R 5 c G U 9 I k Z p b G x F c n J v c k N v Z G U i I F Z h b H V l P S J z V W 5 r b m 9 3 b i I g L z 4 8 R W 5 0 c n k g V H l w Z T 0 i R m l s b E N v b H V t b l R 5 c G V z I i B W Y W x 1 Z T 0 i c 0 J n W U h C d 2 N H Q m d Z P S I g L z 4 8 R W 5 0 c n k g V H l w Z T 0 i R m l s b E N v d W 5 0 I i B W Y W x 1 Z T 0 i b D A i I C 8 + P E V u d H J 5 I F R 5 c G U 9 I k Z p b G x D b 2 x 1 b W 5 O Y W 1 l c y I g V m F s d W U 9 I n N b J n F 1 b 3 Q 7 U 1 V Q U F 9 J R C Z x d W 9 0 O y w m c X V v d D t T V V B Q X 1 R Z U E U m c X V v d D s s J n F 1 b 3 Q 7 R E F U R V 9 S R U F E J n F 1 b 3 Q 7 L C Z x d W 9 0 O 0 R B V E V f Q k l M T E V E J n F 1 b 3 Q 7 L C Z x d W 9 0 O 0 R B V E V f U F J P Q 0 V T U y Z x d W 9 0 O y w m c X V v d D t S Q V R F X 0 F M U E h B J n F 1 b 3 Q 7 L C Z x d W 9 0 O 1 J B V E V f S U Q m c X V v d D s s J n F 1 b 3 Q 7 U k F U R V 9 T Q 0 h F R F V M R S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9 1 c m N l I E 1 p c 3 N p b m c g U 3 V w c G x p Z X J z L 1 N v d X J j Z S 5 7 U 1 V Q U F 9 J R C w w f S Z x d W 9 0 O y w m c X V v d D t T Z W N 0 a W 9 u M S 9 T b 3 V y Y 2 U g T W l z c 2 l u Z y B T d X B w b G l l c n M v U 2 9 1 c m N l L n t T V V B Q X 1 R Z U E U s M X 0 m c X V v d D s s J n F 1 b 3 Q 7 U 2 V j d G l v b j E v U 2 9 1 c m N l I E 1 p c 3 N p b m c g U 3 V w c G x p Z X J z L 1 N v d X J j Z S 5 7 R E F U R V 9 S R U F E L D J 9 J n F 1 b 3 Q 7 L C Z x d W 9 0 O 1 N l Y 3 R p b 2 4 x L 1 N v d X J j Z S B N a X N z a W 5 n I F N 1 c H B s a W V y c y 9 T b 3 V y Y 2 U u e 0 R B V E V f Q k l M T E V E L D N 9 J n F 1 b 3 Q 7 L C Z x d W 9 0 O 1 N l Y 3 R p b 2 4 x L 1 N v d X J j Z S B N a X N z a W 5 n I F N 1 c H B s a W V y c y 9 T b 3 V y Y 2 U u e 0 R B V E V f U F J P Q 0 V T U y w 0 f S Z x d W 9 0 O y w m c X V v d D t T Z W N 0 a W 9 u M S 9 T b 3 V y Y 2 U g T W l z c 2 l u Z y B T d X B w b G l l c n M v U 2 9 1 c m N l L n t S Q V R F X 0 F M U E h B L D V 9 J n F 1 b 3 Q 7 L C Z x d W 9 0 O 1 N l Y 3 R p b 2 4 x L 1 N v d X J j Z S B N a X N z a W 5 n I F N 1 c H B s a W V y c y 9 T b 3 V y Y 2 U u e 1 J B V E V f S U Q s N n 0 m c X V v d D s s J n F 1 b 3 Q 7 U 2 V j d G l v b j E v U 2 9 1 c m N l I E 1 p c 3 N p b m c g U 3 V w c G x p Z X J z L 1 N v d X J j Z S 5 7 U k F U R V 9 T Q 0 h F R F V M R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b 3 V y Y 2 U g T W l z c 2 l u Z y B T d X B w b G l l c n M v U 2 9 1 c m N l L n t T V V B Q X 0 l E L D B 9 J n F 1 b 3 Q 7 L C Z x d W 9 0 O 1 N l Y 3 R p b 2 4 x L 1 N v d X J j Z S B N a X N z a W 5 n I F N 1 c H B s a W V y c y 9 T b 3 V y Y 2 U u e 1 N V U F B f V F l Q R S w x f S Z x d W 9 0 O y w m c X V v d D t T Z W N 0 a W 9 u M S 9 T b 3 V y Y 2 U g T W l z c 2 l u Z y B T d X B w b G l l c n M v U 2 9 1 c m N l L n t E Q V R F X 1 J F Q U Q s M n 0 m c X V v d D s s J n F 1 b 3 Q 7 U 2 V j d G l v b j E v U 2 9 1 c m N l I E 1 p c 3 N p b m c g U 3 V w c G x p Z X J z L 1 N v d X J j Z S 5 7 R E F U R V 9 C S U x M R U Q s M 3 0 m c X V v d D s s J n F 1 b 3 Q 7 U 2 V j d G l v b j E v U 2 9 1 c m N l I E 1 p c 3 N p b m c g U 3 V w c G x p Z X J z L 1 N v d X J j Z S 5 7 R E F U R V 9 Q U k 9 D R V N T L D R 9 J n F 1 b 3 Q 7 L C Z x d W 9 0 O 1 N l Y 3 R p b 2 4 x L 1 N v d X J j Z S B N a X N z a W 5 n I F N 1 c H B s a W V y c y 9 T b 3 V y Y 2 U u e 1 J B V E V f Q U x Q S E E s N X 0 m c X V v d D s s J n F 1 b 3 Q 7 U 2 V j d G l v b j E v U 2 9 1 c m N l I E 1 p c 3 N p b m c g U 3 V w c G x p Z X J z L 1 N v d X J j Z S 5 7 U k F U R V 9 J R C w 2 f S Z x d W 9 0 O y w m c X V v d D t T Z W N 0 a W 9 u M S 9 T b 3 V y Y 2 U g T W l z c 2 l u Z y B T d X B w b G l l c n M v U 2 9 1 c m N l L n t S Q V R F X 1 N D S E V E V U x F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b 3 V y Y 2 U l M j B N a X N z a W 5 n J T I w U 3 V w c G x p Z X J z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K + B 2 y C s J D S 6 j d o 6 X b i B H a A A A A A A I A A A A A A A N m A A D A A A A A E A A A A D V p T c s s 7 3 J x r n E 1 y Z 4 g E P E A A A A A B I A A A K A A A A A Q A A A A K 8 Y i z n r i y 0 n w K 5 f D / z M s V F A A A A B Y b N s h p a 6 a s N b Q x 6 Q H v d M G T q 9 o + O y 2 0 t G O c J T 7 Y O q T c U E d 0 p L O 7 d P c Q f O G 3 A l N q t c 9 N A K 3 V U S F D 4 A b + b w / / R g T D k n w k I d + 5 U w C h I / 7 b z 4 z X R Q A A A B P a T j j 6 9 L / J / i k N 1 4 z 7 q D J z m t K S A = = < / D a t a M a s h u p > 
</file>

<file path=customXml/itemProps1.xml><?xml version="1.0" encoding="utf-8"?>
<ds:datastoreItem xmlns:ds="http://schemas.openxmlformats.org/officeDocument/2006/customXml" ds:itemID="{16454E4A-431B-4CA4-B9CD-92E4EFCFFF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Richardson, Terrence</cp:lastModifiedBy>
  <cp:lastPrinted>2021-09-02T14:48:27Z</cp:lastPrinted>
  <dcterms:created xsi:type="dcterms:W3CDTF">2000-06-07T13:02:27Z</dcterms:created>
  <dcterms:modified xsi:type="dcterms:W3CDTF">2025-01-24T16:52:43Z</dcterms:modified>
</cp:coreProperties>
</file>